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ESFS02.TESEO.LOCAL\fsprofiles$\marino.zanolini\Desktop\Da Protocollare\"/>
    </mc:Choice>
  </mc:AlternateContent>
  <bookViews>
    <workbookView xWindow="0" yWindow="0" windowWidth="23040" windowHeight="9390"/>
  </bookViews>
  <sheets>
    <sheet name="Dati" sheetId="1" r:id="rId1"/>
    <sheet name="Foglio2" sheetId="2" r:id="rId2"/>
  </sheets>
  <definedNames>
    <definedName name="_xlnm.Print_Titles" localSheetId="0">Dati!$1:$1</definedName>
    <definedName name="_xlnm.Print_Titles" localSheetId="1">Foglio2!$1:$1</definedName>
  </definedNames>
  <calcPr calcId="14562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<sst xmlns="http://schemas.openxmlformats.org/spreadsheetml/2006/main" count="69357" uniqueCount="17685">
  <si>
    <t>N.</t>
  </si>
  <si>
    <t>P.N.</t>
  </si>
  <si>
    <t>COGNOME</t>
  </si>
  <si>
    <t>NOME</t>
  </si>
  <si>
    <t>DATA NASCITA</t>
  </si>
  <si>
    <t>COMUNE NASCITA</t>
  </si>
  <si>
    <t>COMUNE RESIDENZA</t>
  </si>
  <si>
    <t>INDIRIZZO</t>
  </si>
  <si>
    <t>TITOLO STUDIO</t>
  </si>
  <si>
    <t>ACQUAFREDDA</t>
  </si>
  <si>
    <t>VIA PRIMO MAGGIO 8</t>
  </si>
  <si>
    <t>LAUREA INFERMIERISTICA</t>
  </si>
  <si>
    <t>VIA QUATTRO NOVEMBRE 2</t>
  </si>
  <si>
    <t>DIPLOMA SCUOLA MEDIA SUPE</t>
  </si>
  <si>
    <t>VIA CASTEL GOFFREDO 29</t>
  </si>
  <si>
    <t>PERITO AGRARIO</t>
  </si>
  <si>
    <t>MONTICHIARI</t>
  </si>
  <si>
    <t>DESENZANO DEL GARDA</t>
  </si>
  <si>
    <t>VIA TITO SPERI 15</t>
  </si>
  <si>
    <t>LAURA</t>
  </si>
  <si>
    <t>VIA ALESSANDRO MANZONI 2</t>
  </si>
  <si>
    <t>BRESCIA</t>
  </si>
  <si>
    <t>VIA ASOLANA 1</t>
  </si>
  <si>
    <t>LAUREA IN MEDICINA</t>
  </si>
  <si>
    <t>VIA GIUSEPPE GARIBALDI 2</t>
  </si>
  <si>
    <t>PIAZZA DELLA REPUBBLICA 2</t>
  </si>
  <si>
    <t>PERITO CHIMICO</t>
  </si>
  <si>
    <t>VIA ALESSANDRO MANZONI 5</t>
  </si>
  <si>
    <t>DIPLOMA AGRARIO</t>
  </si>
  <si>
    <t>CASCINAPATUZZAIA 8</t>
  </si>
  <si>
    <t>LAUREA</t>
  </si>
  <si>
    <t>VIA GIUSEPPE GARIBALDI 20</t>
  </si>
  <si>
    <t>DIPLOMA</t>
  </si>
  <si>
    <t>VIA GIUSEPPE ZANARDELLI 37</t>
  </si>
  <si>
    <t>VIA QUATTRO NOVEMBRE 15</t>
  </si>
  <si>
    <t>VIA DEI GERANI 1</t>
  </si>
  <si>
    <t>ADRO</t>
  </si>
  <si>
    <t>Via Lovera, 5</t>
  </si>
  <si>
    <t>Via Serradina, 5a</t>
  </si>
  <si>
    <t>Via Zocco, 15</t>
  </si>
  <si>
    <t>AGNOSINE</t>
  </si>
  <si>
    <t>VIA CAMPI 2/A</t>
  </si>
  <si>
    <t>QUALIFICA DI ISTITUTO PRO</t>
  </si>
  <si>
    <t>VIA ROMA 5</t>
  </si>
  <si>
    <t>GAVARDO</t>
  </si>
  <si>
    <t>VIA CASSE 18</t>
  </si>
  <si>
    <t>LAUREA TRIENNALE</t>
  </si>
  <si>
    <t>SALO'</t>
  </si>
  <si>
    <t>VIA FRATELLI  REGUITTI 5</t>
  </si>
  <si>
    <t>LICENZA MEDIA</t>
  </si>
  <si>
    <t>SULZANO</t>
  </si>
  <si>
    <t>VIA CASSE 12</t>
  </si>
  <si>
    <t>VICOLO IV NOVEMBRE 7/B</t>
  </si>
  <si>
    <t>MATURITA' DI ISTITUTO TEC</t>
  </si>
  <si>
    <t>VIA I MAGGIO 16</t>
  </si>
  <si>
    <t>VIA G. MARCONI 85</t>
  </si>
  <si>
    <t>BIONE</t>
  </si>
  <si>
    <t>CHIARI</t>
  </si>
  <si>
    <t>VIA DISCIPLINA 29/B</t>
  </si>
  <si>
    <t>VIA S. ANDREA 8</t>
  </si>
  <si>
    <t>VIA CASSE 1/B</t>
  </si>
  <si>
    <t>MATURITA' DI ISTITUTO MAG</t>
  </si>
  <si>
    <t>VIA S. ANDREA 12</t>
  </si>
  <si>
    <t>DIPLOMA DI MATURITA'</t>
  </si>
  <si>
    <t>ODOLO</t>
  </si>
  <si>
    <t>VOBARNO</t>
  </si>
  <si>
    <t>VIA PAVONE 39/B</t>
  </si>
  <si>
    <t>LUMEZZANE</t>
  </si>
  <si>
    <t>VIA BRUNELLO VIC. I 6</t>
  </si>
  <si>
    <t>CORZANO</t>
  </si>
  <si>
    <t>VIA ROMA 108</t>
  </si>
  <si>
    <t>DIPLOMA DELL'ISTITUTO SUP</t>
  </si>
  <si>
    <t>PROVAGLIO VAL SABBIA</t>
  </si>
  <si>
    <t>SABBIO CHIESE</t>
  </si>
  <si>
    <t>ORZINUOVI</t>
  </si>
  <si>
    <t>VIA FRATELLI  REGUITTI 3</t>
  </si>
  <si>
    <t>VIA DISCIPLINA 12</t>
  </si>
  <si>
    <t>VIA FONTANA TREBBIO 38/A</t>
  </si>
  <si>
    <t>VIA E. TOGNI 10/A</t>
  </si>
  <si>
    <t>VIA I MAGGIO 20</t>
  </si>
  <si>
    <t>VIA G. MARCONI 91/A</t>
  </si>
  <si>
    <t>VIA VILLA 6/A</t>
  </si>
  <si>
    <t>VIA CARFIO 47/B</t>
  </si>
  <si>
    <t>VIA PAVONE 13/B</t>
  </si>
  <si>
    <t>MANERBIO</t>
  </si>
  <si>
    <t>VIA SANTELLA 33/A</t>
  </si>
  <si>
    <t>LAUREA DI PRIMO LIVELLO</t>
  </si>
  <si>
    <t>VIA S. LINO 30/D</t>
  </si>
  <si>
    <t>VIA VILLA 2/I</t>
  </si>
  <si>
    <t>MATURITA' DI ISTITUTO PRO</t>
  </si>
  <si>
    <t>VIA CASSE 24</t>
  </si>
  <si>
    <t>VIA S. LINO 31</t>
  </si>
  <si>
    <t>ALTRO DIPLOMA DI ISTITUTO</t>
  </si>
  <si>
    <t>VIA SANTELLA 14 Int. 2</t>
  </si>
  <si>
    <t>VIA BRUNELLO 3</t>
  </si>
  <si>
    <t>PRALBOINO</t>
  </si>
  <si>
    <t>VIA CASSE 2/A</t>
  </si>
  <si>
    <t>VIA FONTANA TREBBIO VIC. I 12</t>
  </si>
  <si>
    <t>QUALIFICA O LICENZA</t>
  </si>
  <si>
    <t>VIA STRADA PIANA 31/B</t>
  </si>
  <si>
    <t>VIA DISCIPLINA 10</t>
  </si>
  <si>
    <t>VIA CARFIO 11/A</t>
  </si>
  <si>
    <t>VIA VILLA 2/G</t>
  </si>
  <si>
    <t>VIA SANTELLA MORA 44/B</t>
  </si>
  <si>
    <t>VIA MADONNA DI CALCHERE 99</t>
  </si>
  <si>
    <t>CONCESIO</t>
  </si>
  <si>
    <t>VIA ROMA 38</t>
  </si>
  <si>
    <t>VIA SANTELLA 22/A</t>
  </si>
  <si>
    <t>VIA ROMA 100</t>
  </si>
  <si>
    <t>GARDONE VAL TROMPIA</t>
  </si>
  <si>
    <t>VIA BRUNELLO VIC. I 40/A</t>
  </si>
  <si>
    <t>DIPLOMA DI ISTRUZIONE SEC</t>
  </si>
  <si>
    <t>VIA G. MARCONI 126/B</t>
  </si>
  <si>
    <t>VIA FRATELLI  REGUITTI 2</t>
  </si>
  <si>
    <t>VIA VILLA 12</t>
  </si>
  <si>
    <t>VIA ROMA 17</t>
  </si>
  <si>
    <t>VIA AVIS 1</t>
  </si>
  <si>
    <t>SAREZZO</t>
  </si>
  <si>
    <t>VIA G. MARCONI 127/B</t>
  </si>
  <si>
    <t>VIA ROMA 87</t>
  </si>
  <si>
    <t>VIA ROMA 36</t>
  </si>
  <si>
    <t>PRESEGLIE</t>
  </si>
  <si>
    <t>VIA SANTELLA 23</t>
  </si>
  <si>
    <t>VICOLO IV NOVEMBRE 8</t>
  </si>
  <si>
    <t>ALTRI DIPLOMI DI ISTRUZIO</t>
  </si>
  <si>
    <t>VIA VILLA 16</t>
  </si>
  <si>
    <t>VICOLO IV NOVEMBRE 22</t>
  </si>
  <si>
    <t>ERBUSCO</t>
  </si>
  <si>
    <t>VIA AVIS 6</t>
  </si>
  <si>
    <t>LAUREA IN ECONOMIA E COMM</t>
  </si>
  <si>
    <t>VIA CASSE 13</t>
  </si>
  <si>
    <t>VIA CARFIO 15</t>
  </si>
  <si>
    <t>VIA ROMA 14</t>
  </si>
  <si>
    <t>DIPLOMA SCUOLA SUPERIORE</t>
  </si>
  <si>
    <t>VIA DISCIPLINA 12/D</t>
  </si>
  <si>
    <t>VIA ROMA 77</t>
  </si>
  <si>
    <t>VIA FONTANA TREBBIO 6/D</t>
  </si>
  <si>
    <t>VIA CASALE 16</t>
  </si>
  <si>
    <t>VIA SANTELLA 3/E</t>
  </si>
  <si>
    <t>VIA I MAGGIO 2/B</t>
  </si>
  <si>
    <t>VIA ROMA 55</t>
  </si>
  <si>
    <t>MATURITA' DI LICEO SCIENT</t>
  </si>
  <si>
    <t>VIA DISCIPLINA 35</t>
  </si>
  <si>
    <t>LAUREA IN INGEGNERIA CIVI</t>
  </si>
  <si>
    <t>GAMBARA</t>
  </si>
  <si>
    <t>VIA VILLA 26</t>
  </si>
  <si>
    <t>VIA PAVONE 25</t>
  </si>
  <si>
    <t>VIA G. MARCONI 61</t>
  </si>
  <si>
    <t>VIA CARFIO 25/A</t>
  </si>
  <si>
    <t>VIA CASSE 7</t>
  </si>
  <si>
    <t>VIA CIRCONVALLAZIONE 24</t>
  </si>
  <si>
    <t>VIA STRETTA 21/A</t>
  </si>
  <si>
    <t>VIA SANTELLA 2/B</t>
  </si>
  <si>
    <t>VIA S. LINO 43/A</t>
  </si>
  <si>
    <t>VIA SANTELLA MORA 9/A</t>
  </si>
  <si>
    <t>VIA ROMA 28</t>
  </si>
  <si>
    <t>IDRO</t>
  </si>
  <si>
    <t>VIA CONCA D'ORO 11</t>
  </si>
  <si>
    <t>VIA CAMPI 9</t>
  </si>
  <si>
    <t>VIA STRADA PIANA 24</t>
  </si>
  <si>
    <t>VIA S. LINO 94/A</t>
  </si>
  <si>
    <t>VIA VALLE SABBIA 10/A</t>
  </si>
  <si>
    <t>VIA ROMA 97</t>
  </si>
  <si>
    <t>GARGNANO</t>
  </si>
  <si>
    <t>VIA S. ANDREA 16/A</t>
  </si>
  <si>
    <t>QUINZANO D'OGLIO</t>
  </si>
  <si>
    <t>VIA G. MARCONI 114/A</t>
  </si>
  <si>
    <t>VICOLO IV NOVEMBRE 27/B</t>
  </si>
  <si>
    <t>VIA CIRCONVALLAZIONE 22</t>
  </si>
  <si>
    <t>VIA SCALETTA 3/A</t>
  </si>
  <si>
    <t>COLOGNE</t>
  </si>
  <si>
    <t>VIA ROMA 88</t>
  </si>
  <si>
    <t>VIA G. MARCONI 43/A</t>
  </si>
  <si>
    <t>VIA S. LINO 44</t>
  </si>
  <si>
    <t>VIA ROMA 58</t>
  </si>
  <si>
    <t>VESTONE</t>
  </si>
  <si>
    <t>QUALIFICA DI ISTITUTO D'A</t>
  </si>
  <si>
    <t>VIA ROMA 154</t>
  </si>
  <si>
    <t>BRENO</t>
  </si>
  <si>
    <t>VIA FONTANA TREBBIO 3/A</t>
  </si>
  <si>
    <t>VICOLO IV NOVEMBRE 52</t>
  </si>
  <si>
    <t>VIA MADONNA DI CALCHERE 11</t>
  </si>
  <si>
    <t>VIA VILLA 2/L</t>
  </si>
  <si>
    <t>VICOLO IV NOVEMBRE 43</t>
  </si>
  <si>
    <t>VIA E. TOGNI 14</t>
  </si>
  <si>
    <t>VIA VALLE 24/A</t>
  </si>
  <si>
    <t>VIA BRUNELLO VIC. I 16</t>
  </si>
  <si>
    <t>VIA CASE NUOVE 7/C</t>
  </si>
  <si>
    <t>VIA NOVALE CORNISELLO 29/A</t>
  </si>
  <si>
    <t>VIA BRUNELLO VIC. I 10</t>
  </si>
  <si>
    <t>VICOLO IV NOVEMBRE 35</t>
  </si>
  <si>
    <t>VIA BRUNELLO VIC. I 30</t>
  </si>
  <si>
    <t>BAGOLINO</t>
  </si>
  <si>
    <t>VIA SCALETTA 2/A</t>
  </si>
  <si>
    <t>VIA S. LINO 49</t>
  </si>
  <si>
    <t>VIA CIRCONVALLAZIONE 5</t>
  </si>
  <si>
    <t>VALLIO TERME</t>
  </si>
  <si>
    <t>VIA SANTELLA MORA 10</t>
  </si>
  <si>
    <t>VIA S. LINO 20</t>
  </si>
  <si>
    <t>VIA STRADA PIANA 39/A</t>
  </si>
  <si>
    <t>VIA DISCIPLINA 22</t>
  </si>
  <si>
    <t>VIA ROMA 47</t>
  </si>
  <si>
    <t>VIA G. MARCONI 132</t>
  </si>
  <si>
    <t>VIA SOTTO LE CASE 2</t>
  </si>
  <si>
    <t>LAUREA IN MATEMATICA</t>
  </si>
  <si>
    <t>VIA S. LINO 24</t>
  </si>
  <si>
    <t>VILLA CARCINA</t>
  </si>
  <si>
    <t>VIA VILLA 2/F</t>
  </si>
  <si>
    <t>ISEO</t>
  </si>
  <si>
    <t>VIA VALLE 10</t>
  </si>
  <si>
    <t>VIA G. MARCONI 142</t>
  </si>
  <si>
    <t>LAUREA IN FARMACIA</t>
  </si>
  <si>
    <t>VICOLO IV NOVEMBRE 30/A</t>
  </si>
  <si>
    <t>VIA BINZAGO 3</t>
  </si>
  <si>
    <t>VIA SOTTO LE CASE 31</t>
  </si>
  <si>
    <t>ALFIANELLO</t>
  </si>
  <si>
    <t>VIA PIETRO GNOCCHI 6</t>
  </si>
  <si>
    <t>ANGOLO TERME</t>
  </si>
  <si>
    <t>VIA BACCOLI 26</t>
  </si>
  <si>
    <t>VIA SAGRATO 14</t>
  </si>
  <si>
    <t>VIA SOVICO 2</t>
  </si>
  <si>
    <t>VIA TRIESTE 3</t>
  </si>
  <si>
    <t>VIA BACCOLI 35</t>
  </si>
  <si>
    <t>PIAZZA ALPINI 4</t>
  </si>
  <si>
    <t>PISOGNE</t>
  </si>
  <si>
    <t>LOCALITA' DAZZE SNC</t>
  </si>
  <si>
    <t>VIA RAVELLINI 16</t>
  </si>
  <si>
    <t>ALTRI TITOLI DI ISTRUZION</t>
  </si>
  <si>
    <t>VIA LORENZETTI 4</t>
  </si>
  <si>
    <t>ARTOGNE</t>
  </si>
  <si>
    <t>DARFO BOARIO TERME</t>
  </si>
  <si>
    <t>VIA VENTICINQUE APRILE 133</t>
  </si>
  <si>
    <t>RAGIONIERE-INDIRIZZO AMMI</t>
  </si>
  <si>
    <t>VIA CAMILLO GOLGI 16</t>
  </si>
  <si>
    <t>DIPLOMA LICEO SCIENTIFICO</t>
  </si>
  <si>
    <t>PIAN CAMUNO</t>
  </si>
  <si>
    <t>VIA ESTER MERICI 26</t>
  </si>
  <si>
    <t>VIA ESTER MERICI 19A</t>
  </si>
  <si>
    <t>LAUREA IN SCIENZE POLITIC</t>
  </si>
  <si>
    <t>VIA VENTICINQUE APRILE 26</t>
  </si>
  <si>
    <t>VIA VALERIANA 29C</t>
  </si>
  <si>
    <t>GEOMETRA</t>
  </si>
  <si>
    <t>VIA VALERIANA 61</t>
  </si>
  <si>
    <t>DIPLOMA ISTITUTO PROFESSI</t>
  </si>
  <si>
    <t>VIA DUE GIUGNO 58</t>
  </si>
  <si>
    <t>CAPO DI PONTE</t>
  </si>
  <si>
    <t>VIA DUE GIUGNO 23</t>
  </si>
  <si>
    <t>PERITO ELETTROTECNICO</t>
  </si>
  <si>
    <t>VIA CADUTI DELLA RESISTENZA 5</t>
  </si>
  <si>
    <t>DIPLOMA MAGISTRALE</t>
  </si>
  <si>
    <t>GIANICO</t>
  </si>
  <si>
    <t>VIA GIOSUE' CARDUCCI 15A Int. 1</t>
  </si>
  <si>
    <t>VIA MASERADE 19</t>
  </si>
  <si>
    <t>VIA CAMILLO GOLGI 7 Sc. B Int. 4</t>
  </si>
  <si>
    <t>BERZO DEMO</t>
  </si>
  <si>
    <t>VIA MULINO 9</t>
  </si>
  <si>
    <t>VIA DUE GIUGNO 40</t>
  </si>
  <si>
    <t>VIA CONCORDIA 5</t>
  </si>
  <si>
    <t>VIA ESTER MERICI 19D</t>
  </si>
  <si>
    <t>VIA GIOSUE' CARDUCCI 57</t>
  </si>
  <si>
    <t>VIA GIOSUE' CARDUCCI 15A Int. 6</t>
  </si>
  <si>
    <t>VIA VALERIANA 45A</t>
  </si>
  <si>
    <t>LAUREA IN PSICOLOGIA</t>
  </si>
  <si>
    <t>VIA TENENTE ALBERTO FRANZONI 2</t>
  </si>
  <si>
    <t>VIA GIACOMO LEOPARDI 34</t>
  </si>
  <si>
    <t>VIA MONTECAMPIONE 30</t>
  </si>
  <si>
    <t>VIA GIOSUE' CARDUCCI 36 Int. 1</t>
  </si>
  <si>
    <t>VIA FORNACI 20A</t>
  </si>
  <si>
    <t>VIA GIANICO 32</t>
  </si>
  <si>
    <t>VIA TRENTO 2 Int. 3</t>
  </si>
  <si>
    <t>VIA GIACOMO LEOPARDI 9</t>
  </si>
  <si>
    <t>VIA CADUTI DELLA RESISTENZA 38</t>
  </si>
  <si>
    <t>EDOLO</t>
  </si>
  <si>
    <t>VIA GIOVANNI PASCOLI 8 Int. 7</t>
  </si>
  <si>
    <t>DIPLOMA ISTITUTO TECNICO</t>
  </si>
  <si>
    <t>VIA GIANICO 14 Int. 18</t>
  </si>
  <si>
    <t>VIA CAMILLO GOLGI 17</t>
  </si>
  <si>
    <t>VIA VALERIANA 45 Int. 2</t>
  </si>
  <si>
    <t>VIA FORNACI 20</t>
  </si>
  <si>
    <t>VIA CASTELLO 4</t>
  </si>
  <si>
    <t>MARONE</t>
  </si>
  <si>
    <t>VIA PIEVE 9</t>
  </si>
  <si>
    <t>VIA TRENTO 9 Int. 3</t>
  </si>
  <si>
    <t>DIPLOMA UNIVERSITARIO-SET</t>
  </si>
  <si>
    <t>VIA GIOVANNI PASCOLI 7</t>
  </si>
  <si>
    <t>VIA CADUTI DELLA RESISTENZA 32 Int. 6</t>
  </si>
  <si>
    <t>VIA VALERIANA 40</t>
  </si>
  <si>
    <t>LAUREA SETTORE INGEGNERIS</t>
  </si>
  <si>
    <t>VIA GIOSUE' CARDUCCI 33A Int. 2</t>
  </si>
  <si>
    <t>VIA GIANICO 14A Int. 7</t>
  </si>
  <si>
    <t>VIA GIOSUE' CARDUCCI 59</t>
  </si>
  <si>
    <t>VIA DUE GIUGNO 26</t>
  </si>
  <si>
    <t>VIA GERONI 23</t>
  </si>
  <si>
    <t>VIA GIOVANNI PASCOLI 17A</t>
  </si>
  <si>
    <t>VIA VALERIANA 29E</t>
  </si>
  <si>
    <t>VIA GERONI 4</t>
  </si>
  <si>
    <t>VIA VALERIANA 34 Int. 2</t>
  </si>
  <si>
    <t>VIA TRENTO 13 Int. 2</t>
  </si>
  <si>
    <t>VIA VENTICINQUE APRILE 77 Int. 3</t>
  </si>
  <si>
    <t>LAUREA IN GIURISPRUDENZA</t>
  </si>
  <si>
    <t>VIA VENTICINQUE APRILE 68</t>
  </si>
  <si>
    <t>DIPLOMA UNIVERSITARIO</t>
  </si>
  <si>
    <t>LAUREA IN LETTERE</t>
  </si>
  <si>
    <t>VIA TRENTO 7 Int. 5</t>
  </si>
  <si>
    <t>LAUREA IN ARCHITETTURA</t>
  </si>
  <si>
    <t>VIA ANTONIO LORENZETTI 3</t>
  </si>
  <si>
    <t>VIA GIOVANNI PASCOLI 8</t>
  </si>
  <si>
    <t>VIA GIOVANNI PASCOLI 42</t>
  </si>
  <si>
    <t>VIA GIANICO 10 Int. 2</t>
  </si>
  <si>
    <t>VIA GIOSUE' CARDUCCI 16</t>
  </si>
  <si>
    <t>DIPLOMA LICEO CLASSICO</t>
  </si>
  <si>
    <t>VIA ANTONIO LORENZETTI 9</t>
  </si>
  <si>
    <t>PIAZZA COURCELLES 13</t>
  </si>
  <si>
    <t>VIA VALERIANA 42C</t>
  </si>
  <si>
    <t>PIAZZETTA LUCIA LORENZETTI 5 Int. 2</t>
  </si>
  <si>
    <t>LAUREA IN STORIA E CONSER</t>
  </si>
  <si>
    <t>VIA ADAMELLO 4E Int. 1</t>
  </si>
  <si>
    <t>DIPLOMA LICEO ARTISTICO-F</t>
  </si>
  <si>
    <t>VIA VALERIANA 73 Int. 3</t>
  </si>
  <si>
    <t>VIA GIANICO 28</t>
  </si>
  <si>
    <t>VIA CONCORDIA 10</t>
  </si>
  <si>
    <t>VIA VENTICINQUE APRILE 52B</t>
  </si>
  <si>
    <t>VIA TRIESTE 18</t>
  </si>
  <si>
    <t>VIA QUATTRO NOVEMBRE 41</t>
  </si>
  <si>
    <t>VIA GIOVANNI VENTITREESIMO 8</t>
  </si>
  <si>
    <t>VIA GIACOMO LEOPARDI 22B Int. 1</t>
  </si>
  <si>
    <t>VIA TRENTO 7 Int. 4</t>
  </si>
  <si>
    <t>VIA ENRICO FERMI 13 Int. 2</t>
  </si>
  <si>
    <t>VIA QUATTRO NOVEMBRE 25</t>
  </si>
  <si>
    <t>VIA GIANICO 37</t>
  </si>
  <si>
    <t>VIA QUATTRO NOVEMBRE 35</t>
  </si>
  <si>
    <t>VIA CADUTI DELLA RESISTENZA 1A</t>
  </si>
  <si>
    <t>VIA TRENTO 36</t>
  </si>
  <si>
    <t>VIA TRIESTE 8 Int. 2</t>
  </si>
  <si>
    <t>VIA GIANICO 23</t>
  </si>
  <si>
    <t>VIA ADAMELLO 13</t>
  </si>
  <si>
    <t>VIA VALERIANA 45D</t>
  </si>
  <si>
    <t>VIA TRIESTE 6</t>
  </si>
  <si>
    <t>VIA PLAGNE 12</t>
  </si>
  <si>
    <t>VIA TRENTO 12 Int. 11</t>
  </si>
  <si>
    <t>VIA VENTICINQUE APRILE 89</t>
  </si>
  <si>
    <t>LAUREA IN TEOLOGIA</t>
  </si>
  <si>
    <t>VIA GIANICO 10 Int. 1</t>
  </si>
  <si>
    <t>VIA VALERIANA 54 Int. 2</t>
  </si>
  <si>
    <t>VIA VALERIANA 65B Int. 6</t>
  </si>
  <si>
    <t>VIA CASTELLO 24</t>
  </si>
  <si>
    <t>VIA GIOSUE' CARDUCCI 36 Int. 2</t>
  </si>
  <si>
    <t>VIA MONTECAMPIONE 6</t>
  </si>
  <si>
    <t>VIA ESTER MERICI 15 Int. 2</t>
  </si>
  <si>
    <t>VIA GIANICO 14 Int. 13</t>
  </si>
  <si>
    <t>DIPLOMA LICEO LINGUISTICO</t>
  </si>
  <si>
    <t>DIPLOMA FORMAZIONE PROFES</t>
  </si>
  <si>
    <t>VIA FUCINA 4 Int. 2</t>
  </si>
  <si>
    <t>VIA CESARE BATTISTI 18</t>
  </si>
  <si>
    <t>VIA PANORAMICA 3 Int. 3</t>
  </si>
  <si>
    <t>VIA CONCORDIA 4</t>
  </si>
  <si>
    <t>VIA VALERIANA 69</t>
  </si>
  <si>
    <t>PROVAGLIO D'ISEO</t>
  </si>
  <si>
    <t>VIA VALERIANA 65A Int. 1</t>
  </si>
  <si>
    <t>VIA GIANICO 12E</t>
  </si>
  <si>
    <t>VIA GIANICO 14A Int. 4</t>
  </si>
  <si>
    <t>VIA PANORAMICA 24 Int. 2</t>
  </si>
  <si>
    <t>DIPLOMA UNIVERSITARIO SCI</t>
  </si>
  <si>
    <t>SALE MARASINO</t>
  </si>
  <si>
    <t>VIA ADAMELLO 17</t>
  </si>
  <si>
    <t>DIPLOMA LICEO ARTISTICO-A</t>
  </si>
  <si>
    <t>VIA CASE COTTI 23</t>
  </si>
  <si>
    <t>VIA PANORAMICA 21 Int. 1</t>
  </si>
  <si>
    <t>VIA GIOSUE' CARDUCCI 21</t>
  </si>
  <si>
    <t>VIA VENTICINQUE APRILE 71A</t>
  </si>
  <si>
    <t>VIA PIEVE 37</t>
  </si>
  <si>
    <t>VIA CASTELLO 1B Int. 4</t>
  </si>
  <si>
    <t>VIA CASTELLO 26</t>
  </si>
  <si>
    <t>VIA GIOVANNI PASCOLI 14</t>
  </si>
  <si>
    <t>PIAZZETTA LUCIA LORENZETTI 5 Int. 3</t>
  </si>
  <si>
    <t>VIA VENTICINQUE APRILE 99 Int. 1</t>
  </si>
  <si>
    <t>VIA ENRICO FERMI 4</t>
  </si>
  <si>
    <t>VIA GIOSUE' CARDUCCI 10</t>
  </si>
  <si>
    <t>VIA CAMILLO GOLGI 18</t>
  </si>
  <si>
    <t>VIA GERONI 45</t>
  </si>
  <si>
    <t>LAUREA IN SCIENZE DELL'ED</t>
  </si>
  <si>
    <t>VIA VALERIANA 28</t>
  </si>
  <si>
    <t>VIA GIANICO 41</t>
  </si>
  <si>
    <t>VIA DUE GIUGNO 37</t>
  </si>
  <si>
    <t>VIA DON FRANCESCO ZOPPI 3</t>
  </si>
  <si>
    <t>VIA VENTICINQUE APRILE 77 Int. 1</t>
  </si>
  <si>
    <t>VIA CONCORDIA 3</t>
  </si>
  <si>
    <t>VIA DOSSO INFERIORE 17</t>
  </si>
  <si>
    <t>VIA QUATTRO NOVEMBRE 25C</t>
  </si>
  <si>
    <t>VIA GIOVANNI PASCOLI 40</t>
  </si>
  <si>
    <t>VIA CASTELLO 1E Int. 4</t>
  </si>
  <si>
    <t>VIA GERONI 47</t>
  </si>
  <si>
    <t>VIA ESTER MERICI 5</t>
  </si>
  <si>
    <t>VIA PIEVE 6</t>
  </si>
  <si>
    <t>VIA GIANICO 12D</t>
  </si>
  <si>
    <t>VIA DUE GIUGNO 48</t>
  </si>
  <si>
    <t>VIA VALERIANA 71 Int. 5</t>
  </si>
  <si>
    <t>VIA VALERIANA 47 Int. 2</t>
  </si>
  <si>
    <t>VIA VALERIANA 51A</t>
  </si>
  <si>
    <t>VIA GIOSUE' CARDUCCI 27A</t>
  </si>
  <si>
    <t>VIA GUGLIELMO MARCONI 10C</t>
  </si>
  <si>
    <t>VIA GIOVANNI PASCOLI 28</t>
  </si>
  <si>
    <t>VIA GERONI 27</t>
  </si>
  <si>
    <t>VIA ENRICO FERMI 9</t>
  </si>
  <si>
    <t>VIA ALESSANDRO MANZONI 1</t>
  </si>
  <si>
    <t>DIPLOMA DI LAUREA - ECONO</t>
  </si>
  <si>
    <t>VIA CESARE BATTISTI 6 Int. 1</t>
  </si>
  <si>
    <t>VIA VALERIANA 7</t>
  </si>
  <si>
    <t>VIA VALERIANA 8</t>
  </si>
  <si>
    <t>VIA VENTICINQUE APRILE 65 Int. 2</t>
  </si>
  <si>
    <t>AZZANO MELLA</t>
  </si>
  <si>
    <t>VIA UNDICI SETTEMBRE 39</t>
  </si>
  <si>
    <t>DIPLOMA GEOMETRA</t>
  </si>
  <si>
    <t>BAGNOLO MELLA</t>
  </si>
  <si>
    <t>VIA NAZIONI UNITE 45</t>
  </si>
  <si>
    <t>LICENZA MEDIA SUPERIORE</t>
  </si>
  <si>
    <t>VIALE MEMORIA 29</t>
  </si>
  <si>
    <t>BARBARIGA</t>
  </si>
  <si>
    <t>VIA XXVI APRILE, 7</t>
  </si>
  <si>
    <t>Laurea</t>
  </si>
  <si>
    <t>BARGHE</t>
  </si>
  <si>
    <t>VIA XXV APRILE 51</t>
  </si>
  <si>
    <t>VIA NAZIONALE 55</t>
  </si>
  <si>
    <t>VIA FOSSANE 17C</t>
  </si>
  <si>
    <t>VIA DEL CARRO 19</t>
  </si>
  <si>
    <t>DIPLOMA RAGIONERIA</t>
  </si>
  <si>
    <t>VIA FOSSANE 22</t>
  </si>
  <si>
    <t>VIA STOPPINI 19 Int. HBIS</t>
  </si>
  <si>
    <t>VIA DEL FANGO 30</t>
  </si>
  <si>
    <t>VIA MOLINO 33C</t>
  </si>
  <si>
    <t>VIA CARACOLE 7E</t>
  </si>
  <si>
    <t>VIA G. MARCONI 44</t>
  </si>
  <si>
    <t>VIA XXV APRILE 33</t>
  </si>
  <si>
    <t>VIA G. MARCONI 57</t>
  </si>
  <si>
    <t>VIA PRIMO MAGGIO 14</t>
  </si>
  <si>
    <t>LOCALITA' OSMERI' 5</t>
  </si>
  <si>
    <t>VIA DEL FANGO 64</t>
  </si>
  <si>
    <t>VIA MOLINO 9</t>
  </si>
  <si>
    <t>VIA CARACOLE 21</t>
  </si>
  <si>
    <t>VIA STOPPINI 45</t>
  </si>
  <si>
    <t>VIA IPPOLITO BOSCHI 11</t>
  </si>
  <si>
    <t>VIA XXV APRILE 45</t>
  </si>
  <si>
    <t>LICENZA SCUOLA MEDIA SUPE</t>
  </si>
  <si>
    <t>VIA FOSSANE 19E</t>
  </si>
  <si>
    <t>VIA PAGHERA 9</t>
  </si>
  <si>
    <t>VIA S.S. DEL CAFFARO 9</t>
  </si>
  <si>
    <t>VIA DEL FANGO 70</t>
  </si>
  <si>
    <t>MATURITA' DI LICEO LINGUI</t>
  </si>
  <si>
    <t>LOCALITA' BENICO 1</t>
  </si>
  <si>
    <t>VIA G. MARCONI 7</t>
  </si>
  <si>
    <t>VIA G. MARCONI 83A</t>
  </si>
  <si>
    <t>LOCALITA' OSMERI' 20</t>
  </si>
  <si>
    <t>LOCALITA' S.QUIRICO 2</t>
  </si>
  <si>
    <t>LOCALITA' S.QUIRICO 4</t>
  </si>
  <si>
    <t>VIA STOPPINI 19L</t>
  </si>
  <si>
    <t>GREEN FIELD VILLAS 5, 53/17 MOO02, NONG PLA LAI,BANGLAMUNG</t>
  </si>
  <si>
    <t>VIA XXV APRILE 1</t>
  </si>
  <si>
    <t>VIA NAZIONALE 164B</t>
  </si>
  <si>
    <t>VIA NAZIONALE 90</t>
  </si>
  <si>
    <t>VIA STOPPINI 21</t>
  </si>
  <si>
    <t>VIA XXV APRILE 5</t>
  </si>
  <si>
    <t>VIA FOSSANE 21B</t>
  </si>
  <si>
    <t>VIA FOSSANE 36</t>
  </si>
  <si>
    <t>VIA G. MARCONI 31</t>
  </si>
  <si>
    <t>MATURITA' SCIENTIFICA</t>
  </si>
  <si>
    <t>VIA NAZIONALE 120</t>
  </si>
  <si>
    <t>VIA DEL FANGO 3</t>
  </si>
  <si>
    <t>VIA G. MARCONI 72</t>
  </si>
  <si>
    <t>VIA XXV APRILE 31</t>
  </si>
  <si>
    <t>VIA STOPPINI 17</t>
  </si>
  <si>
    <t>VIA NAZIONALE 65</t>
  </si>
  <si>
    <t>VIA CARACOLE 7A</t>
  </si>
  <si>
    <t>VIA PRIMO MAGGIO 10</t>
  </si>
  <si>
    <t>VIA DEL FANGO 28</t>
  </si>
  <si>
    <t>VIA NAZIONALE 18</t>
  </si>
  <si>
    <t>VIA FOSSANE 13A</t>
  </si>
  <si>
    <t>VIA STOPPINI 18</t>
  </si>
  <si>
    <t>VIA PROVINCIALE 5</t>
  </si>
  <si>
    <t>VIA NAZIONALE 146</t>
  </si>
  <si>
    <t>VIA CARACOLE 17</t>
  </si>
  <si>
    <t>VIA STOPPINI 19D1</t>
  </si>
  <si>
    <t>LOCALITA' OSMERI' 26</t>
  </si>
  <si>
    <t>VIA MOLINO 41</t>
  </si>
  <si>
    <t>NUVOLERA</t>
  </si>
  <si>
    <t>VIA PRIMO MAGGIO 2</t>
  </si>
  <si>
    <t>VIA DEL CARRO 24</t>
  </si>
  <si>
    <t>VIA NAZIONALE 158</t>
  </si>
  <si>
    <t>VIA G. GIARELLI 17</t>
  </si>
  <si>
    <t>VIA I. BOSCHI 4</t>
  </si>
  <si>
    <t>MURA</t>
  </si>
  <si>
    <t>VIA G. MARCONI 8</t>
  </si>
  <si>
    <t>DIPLOMA AVV. PROFESSSIONA</t>
  </si>
  <si>
    <t>VIA STOPPINI 26</t>
  </si>
  <si>
    <t>VIA PRIMO MAGGIO 12</t>
  </si>
  <si>
    <t>VIA DEL FANGO 11</t>
  </si>
  <si>
    <t>VIA G. MARCONI 3</t>
  </si>
  <si>
    <t>LOCALITA' OSMERI' 13</t>
  </si>
  <si>
    <t>VIA XXV APRILE 39</t>
  </si>
  <si>
    <t>VIA STOPPINI 2</t>
  </si>
  <si>
    <t>VIA MOLINO 33L</t>
  </si>
  <si>
    <t>VIA NAZIONALE 106</t>
  </si>
  <si>
    <t>VIA G. GIARELLI 8</t>
  </si>
  <si>
    <t>LOCALITA' DOSSO DEL CARRO 1</t>
  </si>
  <si>
    <t>PERITO TECNICO INDUSTRIAL</t>
  </si>
  <si>
    <t>VIA G. MARCONI 40A</t>
  </si>
  <si>
    <t>VIA DEL FANGO 88</t>
  </si>
  <si>
    <t>DIPLOMA DI LAUREA</t>
  </si>
  <si>
    <t>VIA NAZIONALE 150B</t>
  </si>
  <si>
    <t>LICEO SCIENTIFICO</t>
  </si>
  <si>
    <t>LOCALITA' OSMERI' 32</t>
  </si>
  <si>
    <t>VIA MOLINO 43A</t>
  </si>
  <si>
    <t>VIA DEL FANGO 37</t>
  </si>
  <si>
    <t>VIA MOLINO 31A</t>
  </si>
  <si>
    <t>LOCALITA' OSMERI' 1</t>
  </si>
  <si>
    <t>VIA NAZIONALE 61E</t>
  </si>
  <si>
    <t>LAUREA IN ECONOMIA COMMER</t>
  </si>
  <si>
    <t>VIA DEL CARRO 25</t>
  </si>
  <si>
    <t>VIA PRIMO MAGGIO 6</t>
  </si>
  <si>
    <t>VIA G. MARCONI 67</t>
  </si>
  <si>
    <t>VIA NAZIONALE 10</t>
  </si>
  <si>
    <t>VIA NAZIONALE 140</t>
  </si>
  <si>
    <t>VIA NAZIONALE 91</t>
  </si>
  <si>
    <t>VIA MOLINO 31</t>
  </si>
  <si>
    <t>VIA CARACOLE 8</t>
  </si>
  <si>
    <t>VIA STOPPINI 19B</t>
  </si>
  <si>
    <t>VIA DEL FANGO 2</t>
  </si>
  <si>
    <t>VIA FOSSANE 26</t>
  </si>
  <si>
    <t>VIA DEL FANGO 8</t>
  </si>
  <si>
    <t>VIA NAZIONALE 166</t>
  </si>
  <si>
    <t>VIA XXV APRILE 41</t>
  </si>
  <si>
    <t>VIA DEL CARRO 2</t>
  </si>
  <si>
    <t>LAUEREA (SCIENZE DELL'EDU</t>
  </si>
  <si>
    <t>VIA DEL FANGO 49</t>
  </si>
  <si>
    <t>VIA XXV APRILE 12</t>
  </si>
  <si>
    <t>VIA CARACOLE 7H</t>
  </si>
  <si>
    <t>VIA FOSSANE 39</t>
  </si>
  <si>
    <t>VIA PROVINCIALE 10</t>
  </si>
  <si>
    <t>VIA G. MARCONI 79B</t>
  </si>
  <si>
    <t>VIA G. MARCONI 79C</t>
  </si>
  <si>
    <t>VIA DEL FANGO 54</t>
  </si>
  <si>
    <t>PERITO INFORMATICO</t>
  </si>
  <si>
    <t>VIA XXV APRILE 53</t>
  </si>
  <si>
    <t>PERITO AZIENDALE CORRISP.</t>
  </si>
  <si>
    <t>VIA DEL FANGO 13</t>
  </si>
  <si>
    <t>VIA STOPPINI 19I</t>
  </si>
  <si>
    <t>VIA XXV APRILE 23</t>
  </si>
  <si>
    <t>VIA CARACOLE 25A</t>
  </si>
  <si>
    <t>VIA DEL FANGO 29</t>
  </si>
  <si>
    <t>VIA PRIMO MAGGIO 22</t>
  </si>
  <si>
    <t>VIA NAZIONALE 154A</t>
  </si>
  <si>
    <t>LAUREA IN LINGUE ESTERE</t>
  </si>
  <si>
    <t>VIA XXV APRILE 10</t>
  </si>
  <si>
    <t>VIA XXV APRILE 21</t>
  </si>
  <si>
    <t>VIA MOLINO 43</t>
  </si>
  <si>
    <t>LOCALITA' OSMERI' 10</t>
  </si>
  <si>
    <t>MATURITA' CLASSICA</t>
  </si>
  <si>
    <t>VIA DEL CARRO 16</t>
  </si>
  <si>
    <t>VIA MOLINO 2</t>
  </si>
  <si>
    <t>VIA PRIMO MAGGIO 16</t>
  </si>
  <si>
    <t>DIPLOMA INTERPRETE</t>
  </si>
  <si>
    <t>VIA STOPPINI 33</t>
  </si>
  <si>
    <t>IRMA</t>
  </si>
  <si>
    <t>VIA CARACOLE 10</t>
  </si>
  <si>
    <t>VIA NAZIONALE 128C</t>
  </si>
  <si>
    <t>VIA DEL FANGO 7A</t>
  </si>
  <si>
    <t>VIA NAZIONALE 77</t>
  </si>
  <si>
    <t>VIA STOPPINI 39</t>
  </si>
  <si>
    <t>VIA NAZIONALE 70</t>
  </si>
  <si>
    <t>VIA NAZIONALE 68</t>
  </si>
  <si>
    <t>VIA XXV APRILE 29C</t>
  </si>
  <si>
    <t>LAUREA IN SCIENZE RELIGIO</t>
  </si>
  <si>
    <t>VIA DEL CARRO 13</t>
  </si>
  <si>
    <t>VIA MOLINO 11</t>
  </si>
  <si>
    <t>BASSANO BRESCIANO</t>
  </si>
  <si>
    <t>BEDIZZOLE</t>
  </si>
  <si>
    <t>VIALE LIBERTA', 58/F</t>
  </si>
  <si>
    <t>Diploma</t>
  </si>
  <si>
    <t>VIA STEFANO GIACOMAZZI, 15</t>
  </si>
  <si>
    <t>VIA CAVE, 2/L</t>
  </si>
  <si>
    <t>LAUREA MAGISTRALE</t>
  </si>
  <si>
    <t>VIA GIUSEPPE UNGARETTI, 9</t>
  </si>
  <si>
    <t>VIA PONTENOVE, 6</t>
  </si>
  <si>
    <t>VIA FUSINA, 50/C</t>
  </si>
  <si>
    <t>Laurea triennale</t>
  </si>
  <si>
    <t>VIA SILVIO PELLICO, 14</t>
  </si>
  <si>
    <t>VIA GIUSEPPE VERDI, 21</t>
  </si>
  <si>
    <t>VIA CAMPAGNOLA, 42/A</t>
  </si>
  <si>
    <t>VIA FATTORIA QUARENA, 2</t>
  </si>
  <si>
    <t>CALCINATO</t>
  </si>
  <si>
    <t>VIA CORRADO FILIPPINI, 9</t>
  </si>
  <si>
    <t>VIA CAVE, 7 I.4</t>
  </si>
  <si>
    <t>MAZZANO</t>
  </si>
  <si>
    <t>VIA CAMPAGNOLA, 78</t>
  </si>
  <si>
    <t>VIA SIGNORINA, 22 I.14</t>
  </si>
  <si>
    <t>VIA SALAGO, 45</t>
  </si>
  <si>
    <t>VIA ANDREA CELESTI, 21</t>
  </si>
  <si>
    <t>VIA SBERNEL, 17</t>
  </si>
  <si>
    <t>VIA DONATORI DI SANGUE, 28</t>
  </si>
  <si>
    <t>VIA XX SETTEMBRE, 72</t>
  </si>
  <si>
    <t>VIA EUGENIO MONTALE, 18</t>
  </si>
  <si>
    <t>VIA GIUSEPPE UNGARETTI, 21</t>
  </si>
  <si>
    <t>VIA BARAZZOLA, 13/A</t>
  </si>
  <si>
    <t>VIA ALCIDE DE GASPERI, 56/E</t>
  </si>
  <si>
    <t>VIA EUGENIO MONTALE, 17</t>
  </si>
  <si>
    <t>VIA ANNIBALE CALINI, 15</t>
  </si>
  <si>
    <t>VIA BUSSAGO, 42</t>
  </si>
  <si>
    <t>VIA ANDREA CELESTI, 9</t>
  </si>
  <si>
    <t>VIA EUGENIO MONTALE, 24</t>
  </si>
  <si>
    <t>VIA ANNIBALE CALINI, 5</t>
  </si>
  <si>
    <t>VIA GIOVANNI XXIII, 5</t>
  </si>
  <si>
    <t>VIA XX SETTEMBRE, 64</t>
  </si>
  <si>
    <t>VIA SIGNORINA, 19/U</t>
  </si>
  <si>
    <t>VIA TERMINONE, 13</t>
  </si>
  <si>
    <t>Via II TRAVERSA GAVARDINA, 5</t>
  </si>
  <si>
    <t>VIA SALAGHETTO, 28</t>
  </si>
  <si>
    <t>VIA BAGATTE, 12/E</t>
  </si>
  <si>
    <t>VIA SALAGO, 32/W</t>
  </si>
  <si>
    <t>VIALE IV NOVEMBRE, 20 P.2</t>
  </si>
  <si>
    <t>VIA MASCIAGA DI SOTTO, 11</t>
  </si>
  <si>
    <t>VIA CASENUOVE, 11</t>
  </si>
  <si>
    <t>VIA COGOZZO DI SOPRA, 5</t>
  </si>
  <si>
    <t>BERLINGO</t>
  </si>
  <si>
    <t>VIA DON GIOVANNI BOSCO,    9</t>
  </si>
  <si>
    <t>DIPLOMA ACCESSO UNIVERSIT</t>
  </si>
  <si>
    <t>VIA DON SAVIO,    6</t>
  </si>
  <si>
    <t>ALTRO DIPLOMA DI MATURITA</t>
  </si>
  <si>
    <t>VIA TERESIO OLIVELLI,   10</t>
  </si>
  <si>
    <t>PIAZZA CHIESA,    2</t>
  </si>
  <si>
    <t>VIALE DEI CADUTI,    2</t>
  </si>
  <si>
    <t>Via Aldo Moro, 6</t>
  </si>
  <si>
    <t>DILPOMA</t>
  </si>
  <si>
    <t>Via Valle, 18</t>
  </si>
  <si>
    <t>Villaggio Prealpino, 5</t>
  </si>
  <si>
    <t>Via Mater Boni Consilii, 1A</t>
  </si>
  <si>
    <t>Via Valle, 29</t>
  </si>
  <si>
    <t>Via Valle, 15</t>
  </si>
  <si>
    <t>Via Panoramica, 8</t>
  </si>
  <si>
    <t>QUALIFICA PROFESSIONALE</t>
  </si>
  <si>
    <t>Via Camillo Golgi, 4</t>
  </si>
  <si>
    <t>Loc. Saletto, 22</t>
  </si>
  <si>
    <t>CEDEGOLO</t>
  </si>
  <si>
    <t>Via San Zenone, 6</t>
  </si>
  <si>
    <t>Via Saredol, 2</t>
  </si>
  <si>
    <t>Via Nazionale, 30</t>
  </si>
  <si>
    <t>Via Ruk, 22</t>
  </si>
  <si>
    <t>Via Nazionale, 18</t>
  </si>
  <si>
    <t>Via Kennedy, 37</t>
  </si>
  <si>
    <t>Via Filippo Corridoni, 34</t>
  </si>
  <si>
    <t>CEVO</t>
  </si>
  <si>
    <t>Via Ponticello, 4</t>
  </si>
  <si>
    <t>Via Fucine, 5</t>
  </si>
  <si>
    <t>Via Fucine, 6</t>
  </si>
  <si>
    <t>PERITO TECNICO</t>
  </si>
  <si>
    <t>Via San Lorenzo, 7</t>
  </si>
  <si>
    <t>Via Nazionale, 20</t>
  </si>
  <si>
    <t>Via Mater Boni Consilii, 2</t>
  </si>
  <si>
    <t>Via Mater Boni Consilii, 13</t>
  </si>
  <si>
    <t>Via Primo Maggio, 7B</t>
  </si>
  <si>
    <t>Via Mater Boni Consilii, 8</t>
  </si>
  <si>
    <t>Via Giovanni Pascoli, 27</t>
  </si>
  <si>
    <t>Piazza Sant'Agostino, 10</t>
  </si>
  <si>
    <t>Via Valle, 10</t>
  </si>
  <si>
    <t>Via Chiesa, 7</t>
  </si>
  <si>
    <t>Via Aldo Moro, 3</t>
  </si>
  <si>
    <t>Via Filippo Corridoni, 7</t>
  </si>
  <si>
    <t>DIPLOMA PROFESSIONALE</t>
  </si>
  <si>
    <t>Loc. Forno Allione, 8</t>
  </si>
  <si>
    <t>Loc. Forno Allione</t>
  </si>
  <si>
    <t>Via Ruk, 32</t>
  </si>
  <si>
    <t>Loc. San Valentino, 1</t>
  </si>
  <si>
    <t>Piazza Roma, 6</t>
  </si>
  <si>
    <t>Via Nazionale, 11</t>
  </si>
  <si>
    <t>Via primo Maggio, 16</t>
  </si>
  <si>
    <t>Via Mater Boni Consilii, 4</t>
  </si>
  <si>
    <t>Via Primo Maggio, 10</t>
  </si>
  <si>
    <t>Via Nazionale, 4</t>
  </si>
  <si>
    <t>Via Filippo Corridoni, 31</t>
  </si>
  <si>
    <t>Loc. Valtilì, 1</t>
  </si>
  <si>
    <t>Via San Lorenzo, 8A</t>
  </si>
  <si>
    <t>Via Nazionale, 14</t>
  </si>
  <si>
    <t>Via delle Battaglie, 5</t>
  </si>
  <si>
    <t>Via delle Battaglie, 5A</t>
  </si>
  <si>
    <t>Via San Zenone, 3</t>
  </si>
  <si>
    <t>Via Giovanni Pascoli, 37</t>
  </si>
  <si>
    <t>Via Aldo Moro, 2</t>
  </si>
  <si>
    <t>SAVIORE DELL'ADAMELLO</t>
  </si>
  <si>
    <t>Via Aldo Moro, 5</t>
  </si>
  <si>
    <t>Via delle Battaglie, 7A</t>
  </si>
  <si>
    <t>MALONNO</t>
  </si>
  <si>
    <t>Via San Rocco, 8</t>
  </si>
  <si>
    <t>Via Panoramica, 12</t>
  </si>
  <si>
    <t>Via Garibaldi, 3</t>
  </si>
  <si>
    <t>Loc. Saletto, 2A</t>
  </si>
  <si>
    <t>Lo. Palazzina, 10</t>
  </si>
  <si>
    <t>Via Primo Maggio, 7A</t>
  </si>
  <si>
    <t>SELLERO</t>
  </si>
  <si>
    <t>Villagio Prealpino, 1</t>
  </si>
  <si>
    <t>Via Giovanni Pascoli, 1</t>
  </si>
  <si>
    <t>Piazza Roma, 15</t>
  </si>
  <si>
    <t>Via Nazionale, 10</t>
  </si>
  <si>
    <t>MONNO</t>
  </si>
  <si>
    <t>Loc. Saletto, 16</t>
  </si>
  <si>
    <t>Via Nazionale, 1</t>
  </si>
  <si>
    <t>Via Mater Boni Consilii, 19</t>
  </si>
  <si>
    <t>Località Palazzina, 2B</t>
  </si>
  <si>
    <t>Via Mater Boni Consilii, 14A</t>
  </si>
  <si>
    <t>Via della Torre.11</t>
  </si>
  <si>
    <t>Via Kennedy, 27</t>
  </si>
  <si>
    <t>VEZZA D'OGLIO</t>
  </si>
  <si>
    <t>Via PIneta, 7</t>
  </si>
  <si>
    <t>Via Ruk, 30</t>
  </si>
  <si>
    <t>Via Ruk, 28</t>
  </si>
  <si>
    <t>Via Padre Marcolini, 15</t>
  </si>
  <si>
    <t>Via della Torre, 4</t>
  </si>
  <si>
    <t>Via Kennedy, 2</t>
  </si>
  <si>
    <t>VIA DELLA tORRE, 10</t>
  </si>
  <si>
    <t>Via San Rocco, 18</t>
  </si>
  <si>
    <t>Via Camillo Golgi, 6</t>
  </si>
  <si>
    <t>PAISCO LOVENO</t>
  </si>
  <si>
    <t>Via Nazionale, 2</t>
  </si>
  <si>
    <t>Villaggio Prealpino, 29</t>
  </si>
  <si>
    <t>Località Palazzina, 7</t>
  </si>
  <si>
    <t>Loc. Bettolino, 3</t>
  </si>
  <si>
    <t>Villaggio Prealpino, 7</t>
  </si>
  <si>
    <t>Via Chiesa, 5</t>
  </si>
  <si>
    <t>Via delle Battaglie, 10A</t>
  </si>
  <si>
    <t>Via Valle, 3A</t>
  </si>
  <si>
    <t>Via Kennedy, 6</t>
  </si>
  <si>
    <t>Via Giovanni Pascoli, 2</t>
  </si>
  <si>
    <t>Via Nazionale, 27</t>
  </si>
  <si>
    <t>Via Kennedy, 11A</t>
  </si>
  <si>
    <t>Via Ruk, 3</t>
  </si>
  <si>
    <t>Via Mater Boni Consilii, 1</t>
  </si>
  <si>
    <t>Via Corti, 13</t>
  </si>
  <si>
    <t>Via Primo Maggio, 12</t>
  </si>
  <si>
    <t>Via Saredol, 22</t>
  </si>
  <si>
    <t>PIANCOGNO</t>
  </si>
  <si>
    <t>Via Primo Maggio, 27</t>
  </si>
  <si>
    <t>Via Nazionale, 12</t>
  </si>
  <si>
    <t>Via delle Battaglie, 2</t>
  </si>
  <si>
    <t>Via Padre Marcolini, 2</t>
  </si>
  <si>
    <t>Via Adamello, 16</t>
  </si>
  <si>
    <t>Piazza Sant'Agostino, 1B</t>
  </si>
  <si>
    <t>Via della Torre, 8</t>
  </si>
  <si>
    <t>ROVATO</t>
  </si>
  <si>
    <t>Via Valle, 20</t>
  </si>
  <si>
    <t>Via Valle, 28</t>
  </si>
  <si>
    <t>Via Santi, 16A</t>
  </si>
  <si>
    <t>Via San Zenone, 6B</t>
  </si>
  <si>
    <t>Via Santi, 4</t>
  </si>
  <si>
    <t>Via Santi, 1</t>
  </si>
  <si>
    <t>Via Mater Boni Consilii, 15</t>
  </si>
  <si>
    <t>Via Kennedy, 35</t>
  </si>
  <si>
    <t>CORTENO GOLGI</t>
  </si>
  <si>
    <t>Via Quattro Novembre, 30</t>
  </si>
  <si>
    <t>Via Castello, 9</t>
  </si>
  <si>
    <t>Via Ruk, 11</t>
  </si>
  <si>
    <t>Via Santi, 5</t>
  </si>
  <si>
    <t>Via delle Battaglie, 7B</t>
  </si>
  <si>
    <t>Via Padre Marcolini, 1</t>
  </si>
  <si>
    <t>Via delle Battaglie, 9</t>
  </si>
  <si>
    <t>OSPITALETTO</t>
  </si>
  <si>
    <t>Piazza Roma, 1</t>
  </si>
  <si>
    <t>Iazza Donatori di Sangue, 3</t>
  </si>
  <si>
    <t>Via Quattro Novembre, 10</t>
  </si>
  <si>
    <t>Piazza Donatori di Sangue, 3</t>
  </si>
  <si>
    <t>Via Giovanni Pascoli, 25</t>
  </si>
  <si>
    <t>Via Giovanni Pascoli, 8</t>
  </si>
  <si>
    <t>QUALIFICA ALBERGHIERA</t>
  </si>
  <si>
    <t>Via Giovanni Pascoli, 12</t>
  </si>
  <si>
    <t>Via Padre Marcolini,14</t>
  </si>
  <si>
    <t>Via delle Battaglie, 3</t>
  </si>
  <si>
    <t>Villaggio Prealpino, 31</t>
  </si>
  <si>
    <t>Via Primo Maggio, 14</t>
  </si>
  <si>
    <t>Via Primo Maggio, 14A</t>
  </si>
  <si>
    <t>Via San Zenone, 7</t>
  </si>
  <si>
    <t>Via Aldo Moro, 4</t>
  </si>
  <si>
    <t>Via Mater Boni Consilii, 25</t>
  </si>
  <si>
    <t>Via della Torre, 3</t>
  </si>
  <si>
    <t>Via Nazionale, 21</t>
  </si>
  <si>
    <t>Via Ruk, 23</t>
  </si>
  <si>
    <t>Via Nazionale, 23</t>
  </si>
  <si>
    <t>Via Filippo corridoni</t>
  </si>
  <si>
    <t>Villaggio Prealpino, 6</t>
  </si>
  <si>
    <t>Villaggio Prealpino,21</t>
  </si>
  <si>
    <t>Via Padre Marcolini, 7</t>
  </si>
  <si>
    <t>Villaggio Prealpino, 1</t>
  </si>
  <si>
    <t>Via Primo Maggio, 31</t>
  </si>
  <si>
    <t>BERZO INFERIORE</t>
  </si>
  <si>
    <t>VIA VITTORIO EMANUELE SECONDO, 68</t>
  </si>
  <si>
    <t>VIALE CADUTI, 87</t>
  </si>
  <si>
    <t>VIA ALESSANDRO MANZONI, 68</t>
  </si>
  <si>
    <t>VIA CONCALINI, 12</t>
  </si>
  <si>
    <t>VIALE CADUTI, 48</t>
  </si>
  <si>
    <t>VIA SAN GLISENTE, 43</t>
  </si>
  <si>
    <t>VIA ROCCHETTA, 5</t>
  </si>
  <si>
    <t>VIA CASTELLO, 38</t>
  </si>
  <si>
    <t>VIA NAVEZZE, 8</t>
  </si>
  <si>
    <t>VIA PAPA GIOVANNI XXIII, 10</t>
  </si>
  <si>
    <t>VIA DON GIUSEPPE BAZZOLI, 12</t>
  </si>
  <si>
    <t>VIA SAN ROCCO, 2</t>
  </si>
  <si>
    <t>VIA SERANA, 5</t>
  </si>
  <si>
    <t>VIA CASTELLO, 18</t>
  </si>
  <si>
    <t>VIA CADUTI DI NASSIRIYA, 2</t>
  </si>
  <si>
    <t>PIAZZA TRENTO, 3</t>
  </si>
  <si>
    <t>VIA GENERAL CANTORE, 19</t>
  </si>
  <si>
    <t>VIA DELLA MACINA, 4</t>
  </si>
  <si>
    <t>VIA CASTELLO, 35</t>
  </si>
  <si>
    <t>VIA CADUTI DI NASSIRIYA, 1</t>
  </si>
  <si>
    <t>VIA CALAGO, 8</t>
  </si>
  <si>
    <t>VIA PAPA PAOLO VI, 9</t>
  </si>
  <si>
    <t>VIA PONTI, 3</t>
  </si>
  <si>
    <t>VIA SERANA, 9/C</t>
  </si>
  <si>
    <t>VIA PAPA GIOVANNI XXIII, 8</t>
  </si>
  <si>
    <t>VIA SECONDO CALZONI, 35</t>
  </si>
  <si>
    <t>VIA ALESSANDRO MANZONI, 5</t>
  </si>
  <si>
    <t>VIA PONTI, 30</t>
  </si>
  <si>
    <t>VIA SALVO D'ACQUISTO, 14</t>
  </si>
  <si>
    <t>VIA BERSENICO SOPRA, 12/B</t>
  </si>
  <si>
    <t>VIA DON MASSIMO RICCOBELLI, 15</t>
  </si>
  <si>
    <t>VIA ROMA, 8</t>
  </si>
  <si>
    <t>VIA MORCHERANE, 38</t>
  </si>
  <si>
    <t>VIA BONOMELLI LUIGI, 3/C</t>
  </si>
  <si>
    <t>VIA SANTI, 25</t>
  </si>
  <si>
    <t>VIA GENERAL CANTORE, 23</t>
  </si>
  <si>
    <t>VIA NAVEZZE, 7</t>
  </si>
  <si>
    <t>VIA SAN ROCCO, 24</t>
  </si>
  <si>
    <t>VIA PADRE GIUSEPPE GIORI, 28</t>
  </si>
  <si>
    <t>VIA BONOMELLI LUIGI, 3/D</t>
  </si>
  <si>
    <t>VIA DOSSO, 6</t>
  </si>
  <si>
    <t>VIA CADUTI DI NASSIRIYA, 9</t>
  </si>
  <si>
    <t>VIA DOSSOLO, 11</t>
  </si>
  <si>
    <t>VIA SANTI, 21</t>
  </si>
  <si>
    <t>VIA BERSENICO SOTTO, 11</t>
  </si>
  <si>
    <t>VIA MONDARONE, 12</t>
  </si>
  <si>
    <t>VIA ORESTE RONCHINI, 5</t>
  </si>
  <si>
    <t>VIA BONOMINI MARGHERITA, 9</t>
  </si>
  <si>
    <t>VIA MADONNA DELLA RUPE, 14</t>
  </si>
  <si>
    <t>VIA SANTI, 9/A</t>
  </si>
  <si>
    <t>VIA GIACOMO CERUTI, 19</t>
  </si>
  <si>
    <t>VIA SECONDO CALZONI, 18</t>
  </si>
  <si>
    <t>VIA DANTE ALIGHIERI, 1</t>
  </si>
  <si>
    <t>VIA ODDONE GRAZIOLI, 16</t>
  </si>
  <si>
    <t>VIA ROMA, 39</t>
  </si>
  <si>
    <t>VIA ROMA, 22/C</t>
  </si>
  <si>
    <t>VIA ODDONE GRAZIOLI, 30</t>
  </si>
  <si>
    <t>VIA PONTI, 22</t>
  </si>
  <si>
    <t>VIA ODDONE GRAZIOLI, 10/B</t>
  </si>
  <si>
    <t>PIAZZA GIACOMO SAOTTINI, 11</t>
  </si>
  <si>
    <t>VIA SAN ROCCO, 18</t>
  </si>
  <si>
    <t>VIA MONDARONE, 12/A</t>
  </si>
  <si>
    <t>PAITONE</t>
  </si>
  <si>
    <t>VIA ROCCHETTA, 19</t>
  </si>
  <si>
    <t>VIA ROMA, 16/B</t>
  </si>
  <si>
    <t>PIAZZA TRENTO, 16/C</t>
  </si>
  <si>
    <t>VIA GIUSEPPE VERDI, 10</t>
  </si>
  <si>
    <t>VIA COMBATTENTI E REDUCI, 1</t>
  </si>
  <si>
    <t>LOCALITA' CROCETTA, 0/SN</t>
  </si>
  <si>
    <t>VIA BONOMELLI LUIGI, 7</t>
  </si>
  <si>
    <t>VIA GENERAL CANTORE, 8/B</t>
  </si>
  <si>
    <t>PIAZZA TRENTO, 6</t>
  </si>
  <si>
    <t>VIA CADUTI DI NASSIRIYA, 5</t>
  </si>
  <si>
    <t>VIA RISINO, 16</t>
  </si>
  <si>
    <t>VIA DON GIUSEPPE BAZZOLI, 25</t>
  </si>
  <si>
    <t>VIA LEONARDO DA VINCI, 6</t>
  </si>
  <si>
    <t>VIA ALESSANDRO MANZONI, 10</t>
  </si>
  <si>
    <t>VIA BERSENICO SOTTO, 8/A</t>
  </si>
  <si>
    <t>VIA PADRE GIUSEPPE GIORI, 48</t>
  </si>
  <si>
    <t>VIA PADRE GIUSEPPE GIORI, 11</t>
  </si>
  <si>
    <t>VIA SAN ROCCO, 22</t>
  </si>
  <si>
    <t>VIA ODDONE GRAZIOLI, 10/A</t>
  </si>
  <si>
    <t>VIA DEI CARBONAI, 4/A</t>
  </si>
  <si>
    <t>VIA PAPA GIOVANNI XXIII, 11 P.1</t>
  </si>
  <si>
    <t>VIA ALESSANDRO MANZONI, 15</t>
  </si>
  <si>
    <t>VIA GIACOMO CERUTI, 10</t>
  </si>
  <si>
    <t>VIA CASTELLO, 36</t>
  </si>
  <si>
    <t>VIA DOSSOLO, 18/A</t>
  </si>
  <si>
    <t>VIA NAVEZZE, 30</t>
  </si>
  <si>
    <t>VIA RISINO, 2</t>
  </si>
  <si>
    <t>VIA CASTELLO, 11/B</t>
  </si>
  <si>
    <t>VIA MADONNA DELLA RUPE, 12</t>
  </si>
  <si>
    <t>VIA GIOSUE' CARDUCCI, 5</t>
  </si>
  <si>
    <t>VIA DEI CARBONAI, 10</t>
  </si>
  <si>
    <t>VIA BONOMELLI LUIGI, 4</t>
  </si>
  <si>
    <t>VIA CASTELLO, 24</t>
  </si>
  <si>
    <t>VIA SAN ROCCO, 6</t>
  </si>
  <si>
    <t>VIA PAPA GIOVANNI XXIII, 13</t>
  </si>
  <si>
    <t>VIA BERSENICO SOTTO, 21</t>
  </si>
  <si>
    <t>VIA MARTINELLI DECIMO, 5</t>
  </si>
  <si>
    <t>VIA BERSENICO SOPRA, 21</t>
  </si>
  <si>
    <t>VIA ROMA, 6</t>
  </si>
  <si>
    <t>VIA CEREDA, 3</t>
  </si>
  <si>
    <t>VIA PISEDE, 5</t>
  </si>
  <si>
    <t>VIA VALBONA, 17</t>
  </si>
  <si>
    <t>VIA CALAGO, 4</t>
  </si>
  <si>
    <t>VIA ROMA, 1</t>
  </si>
  <si>
    <t>VIA BORTOLO VALLINI, 8/A</t>
  </si>
  <si>
    <t>VIA BONOMINI MARGHERITA, 20</t>
  </si>
  <si>
    <t>VIA SANTI, 16</t>
  </si>
  <si>
    <t>VIA ZAPPINO, 7</t>
  </si>
  <si>
    <t>VIA PAPA PAOLO VI, 5</t>
  </si>
  <si>
    <t>VIA AVIS, 19</t>
  </si>
  <si>
    <t>VIA DON MASSIMO RICCOBELLI, 17</t>
  </si>
  <si>
    <t>VIA SERANA, 7/B</t>
  </si>
  <si>
    <t>VIA VITTORIO EMANUELE, 5</t>
  </si>
  <si>
    <t>VIA SAPELLO, 6</t>
  </si>
  <si>
    <t>VIA BONOMINI MARGHERITA, 1</t>
  </si>
  <si>
    <t>VIA PONTI, 16</t>
  </si>
  <si>
    <t>VIA PISEDE, 3</t>
  </si>
  <si>
    <t>VIA MORCHERANE, 23</t>
  </si>
  <si>
    <t>VIA MONDARONE, 10</t>
  </si>
  <si>
    <t>VIA ROMA, 35/B</t>
  </si>
  <si>
    <t>VIA ROMA, 31</t>
  </si>
  <si>
    <t>VIA SANTI, 16/A</t>
  </si>
  <si>
    <t>VIA ORESTE RONCHINI, 6</t>
  </si>
  <si>
    <t>VIA SANTI, 5</t>
  </si>
  <si>
    <t>VIA GIANBATTISTA BONOMINO, 3/B</t>
  </si>
  <si>
    <t>VIA SANTI, 10</t>
  </si>
  <si>
    <t>VIA SANTI, 7</t>
  </si>
  <si>
    <t>VIA VALBONA, 13</t>
  </si>
  <si>
    <t>VIA MORCHERANE, 64</t>
  </si>
  <si>
    <t>VIA COMBATTENTI E REDUCI, 5</t>
  </si>
  <si>
    <t>BORGO SAN GIACOMO</t>
  </si>
  <si>
    <t>VIA SOLFERINO,    7</t>
  </si>
  <si>
    <t>BORGOSATOLLO</t>
  </si>
  <si>
    <t>VIA ESTER ROVERSI, 40 int.9 sc.A p.1</t>
  </si>
  <si>
    <t>VIA ANTONIO VIVALDI, 22</t>
  </si>
  <si>
    <t>VIA QUATTRO NOVEMBRE, 315</t>
  </si>
  <si>
    <t>BOTTICINO</t>
  </si>
  <si>
    <t>VIA SAN GALLO 110</t>
  </si>
  <si>
    <t>VIA DE AMICIS EDMONDO 29</t>
  </si>
  <si>
    <t>VIA CARINI 14/B</t>
  </si>
  <si>
    <t>BOVEZZO</t>
  </si>
  <si>
    <t>VIA DELLE MOIE 9/B</t>
  </si>
  <si>
    <t>VIA CESARE BATTISTI 74/A</t>
  </si>
  <si>
    <t>VIA LE BREDE 3</t>
  </si>
  <si>
    <t>BRAONE</t>
  </si>
  <si>
    <t>Via Sommavilla 24</t>
  </si>
  <si>
    <t>LAUREA LETTERE</t>
  </si>
  <si>
    <t>Via Dossi 34</t>
  </si>
  <si>
    <t>Via S.Marco 3</t>
  </si>
  <si>
    <t>Via Dossi 36</t>
  </si>
  <si>
    <t>Via Brendibusio 15/c</t>
  </si>
  <si>
    <t>VIA ALDO MORO 52 Int. 4</t>
  </si>
  <si>
    <t>VIA ASILO - PESCARZO 1 Int. 2</t>
  </si>
  <si>
    <t>VIA FOLGORE 14 Int. 1</t>
  </si>
  <si>
    <t>VIA CESARE BATTISTI 3A</t>
  </si>
  <si>
    <t>VIALE 28 APRILE 5B Sc. 1 Int. C 1</t>
  </si>
  <si>
    <t>VIA DASSA 3</t>
  </si>
  <si>
    <t>VICOLO ORTI 18 Int. 1</t>
  </si>
  <si>
    <t>VIA VILLAGGIO PEDERSOLI - TRAV. 2 4 Int. 15</t>
  </si>
  <si>
    <t>VIA PADRE GLISENTE 8 Int. 2</t>
  </si>
  <si>
    <t>VIA SEN. GIACOMO MAZZOLI 12 Int. 1</t>
  </si>
  <si>
    <t>VIA G. VERDI  - PESCARZO 4 Int. 2</t>
  </si>
  <si>
    <t>VIA MEZZARRO 12A</t>
  </si>
  <si>
    <t>VIA NIKOLAJEWKA - ASTRIO 2A Int. 1</t>
  </si>
  <si>
    <t>VIA VILLAGGIO PEDERSOLI - TRAV. 4 1</t>
  </si>
  <si>
    <t>VIA PADRE GLISENTE 23 Int. 1</t>
  </si>
  <si>
    <t>VIA V. MONTIGLIO 31 Int. 3</t>
  </si>
  <si>
    <t>VIA ALTA GUARDIA 27 Int. 3</t>
  </si>
  <si>
    <t>VIA DASSA 4 Int. 3</t>
  </si>
  <si>
    <t>VIA MILANO 17 Int. 4</t>
  </si>
  <si>
    <t>LAUREA IN INGEGNERIA</t>
  </si>
  <si>
    <t>VIA CAPPUCCINI 2</t>
  </si>
  <si>
    <t>VIA FOPPO 1</t>
  </si>
  <si>
    <t>VIA PILO 38 Int. 1</t>
  </si>
  <si>
    <t>CASTENEDOLO</t>
  </si>
  <si>
    <t>CELLATICA</t>
  </si>
  <si>
    <t>VIA DONATELLO 95 Int. 1</t>
  </si>
  <si>
    <t>DIPLOMA MEDIA SUPERIORE</t>
  </si>
  <si>
    <t>VEROLANUOVA</t>
  </si>
  <si>
    <t>LONATO</t>
  </si>
  <si>
    <t>TRAVERSA DECIMA VILLAGGIO PREALPINO 37</t>
  </si>
  <si>
    <t>VIA SANTELLE 12 Int. 2</t>
  </si>
  <si>
    <t>GOTTOLENGO</t>
  </si>
  <si>
    <t>GHEDI</t>
  </si>
  <si>
    <t>CAPRIANO DEL COLLE</t>
  </si>
  <si>
    <t>VICOLO ROSSOVERA 4 Int. 1</t>
  </si>
  <si>
    <t>VIA ANDREA PALLADIO 129 Int. 1</t>
  </si>
  <si>
    <t>VIA GIOVANNI ASTI 7 Int. 2</t>
  </si>
  <si>
    <t>DELLO</t>
  </si>
  <si>
    <t>CONTRADA SANTA CHIARA 31 Sc. B Int. 2</t>
  </si>
  <si>
    <t>VIA BEZZECCA 25 Int. 1</t>
  </si>
  <si>
    <t>VIA ALESSANDRO MANZONI 13 Int. 1</t>
  </si>
  <si>
    <t>VICOLO DELL' INGANNO 10 Int. 1</t>
  </si>
  <si>
    <t>CASTEGNATO</t>
  </si>
  <si>
    <t>VIA LUIGI EINAUDI 26</t>
  </si>
  <si>
    <t>TRAVERSA TRENTESIMA VILLAGGIO PREALPINO 35 Int. 1</t>
  </si>
  <si>
    <t>VIA CORSICA 28 Sc. A Int. 1</t>
  </si>
  <si>
    <t>VIA PRIVATA DE VITALIS 18A Int. 3</t>
  </si>
  <si>
    <t>VIA MONTE ORTIGARA 78 Int. 3</t>
  </si>
  <si>
    <t>REZZATO</t>
  </si>
  <si>
    <t>VIA EGIDIO DABBENI 27</t>
  </si>
  <si>
    <t>VIA OTTORINO VILLA 18 Sc. B Int. 3</t>
  </si>
  <si>
    <t>VIA ANDREA DEL VERROCCHIO 37 Int. 1</t>
  </si>
  <si>
    <t>PIAZZA DEL MERCATO 26A Int. 2</t>
  </si>
  <si>
    <t>VIA RUGGERO RUGGERI 12 Int. 1</t>
  </si>
  <si>
    <t>VIA PAOLO OLINI 20 Int. 1</t>
  </si>
  <si>
    <t>VIA LUDOVICO BAITELLI 28 Int. 3</t>
  </si>
  <si>
    <t>VIA DOMENICO COCCOLI 3 Int. 1</t>
  </si>
  <si>
    <t>VIA DELLE BATTAGLIE 70 Int. 1</t>
  </si>
  <si>
    <t>ALTRI DIPLOMI DI LAUREA D</t>
  </si>
  <si>
    <t>VIA MARZIALE DUCOS 4 Int. 2</t>
  </si>
  <si>
    <t>VIA LUIGI APOLLONIO 5 Int. 1</t>
  </si>
  <si>
    <t>VIA ANTONIO CORSETTI 29 Int. 3</t>
  </si>
  <si>
    <t>VIALE ITALIA 4</t>
  </si>
  <si>
    <t>VIA CORFU' 106 Int. 1</t>
  </si>
  <si>
    <t>VIA GIOVAN BATTISTA GIGOLA 4 Int. 1</t>
  </si>
  <si>
    <t>VIA MONTELLO 18 Int. 1</t>
  </si>
  <si>
    <t>VIA NAVIGLIO GRANDE 18 Int. 3</t>
  </si>
  <si>
    <t>VIA FURA 60 Int. 1</t>
  </si>
  <si>
    <t>VIA SAN GIOVANNI BOSCO 6A</t>
  </si>
  <si>
    <t>MONTICELLI BRUSATI</t>
  </si>
  <si>
    <t>VIA DELLE TOFANE 38 Int. 3</t>
  </si>
  <si>
    <t>VIA VIOLINO DI SOPRA 63 Int. 1</t>
  </si>
  <si>
    <t>DIPLOMA LAUREA MAGISTRALE</t>
  </si>
  <si>
    <t>VIA DONATELLO 135 Int. 1</t>
  </si>
  <si>
    <t>NAVE</t>
  </si>
  <si>
    <t>VIA MONTE DELLA VALLE 31 Int. 1</t>
  </si>
  <si>
    <t>CARPENEDOLO</t>
  </si>
  <si>
    <t>VIA SAN ROCCHINO 68 Int. 1</t>
  </si>
  <si>
    <t>MILZANO</t>
  </si>
  <si>
    <t>VIALE VENEZIA 120 Int. 1</t>
  </si>
  <si>
    <t>PASSIRANO</t>
  </si>
  <si>
    <t>TRAVERSA QUATTORDICESIMA VILLAGGIO BADIA 10 Int. 1</t>
  </si>
  <si>
    <t>PONTEVICO</t>
  </si>
  <si>
    <t>VIA DELLA MUSIA 19 Int. 9</t>
  </si>
  <si>
    <t>VIA SAN CRISTOFORO 10 Int. 1</t>
  </si>
  <si>
    <t>PALAZZOLO SULL'OGLIO</t>
  </si>
  <si>
    <t>VIA MALTA 124 Int. 2</t>
  </si>
  <si>
    <t>VIA DEL CARSO 45 Int. 2</t>
  </si>
  <si>
    <t>VIA VAL DI NON 7 Int. 1</t>
  </si>
  <si>
    <t>POMPIANO</t>
  </si>
  <si>
    <t>VIA ANTONIO FRIGERIO 23 Int. 2</t>
  </si>
  <si>
    <t>VIA EGIDIO DABBENI 92 Int. 1</t>
  </si>
  <si>
    <t>TREMOSINE</t>
  </si>
  <si>
    <t>VIA ROBERTO ARDIGO' 7 Int. 1</t>
  </si>
  <si>
    <t>VICOLO SAN GIORGIO 18</t>
  </si>
  <si>
    <t>VIA BENACENSE 13 Int. 1</t>
  </si>
  <si>
    <t>VIA GIOVANNI BATTISTA VIGHENZI 17 Int. 1</t>
  </si>
  <si>
    <t>VIA ROBERTO ARDIGO' 14 Int. 1</t>
  </si>
  <si>
    <t>VIA VAL VENOSTA 3 Int. 2</t>
  </si>
  <si>
    <t>VIA LUIGI RIZZO 70 Sc. A Int. 1</t>
  </si>
  <si>
    <t>VIALE VENEZIA 71 Sc. B Int. 2</t>
  </si>
  <si>
    <t>VIA MONTE CIMONE 19 Int. 2</t>
  </si>
  <si>
    <t>VIA ALDO MORO 48 Int. 4</t>
  </si>
  <si>
    <t>VIA ARMANDO DIAZ 29</t>
  </si>
  <si>
    <t>SAN PAOLO</t>
  </si>
  <si>
    <t>TRAVERSA DODICESIMA VILLAGGIO SERENO 204</t>
  </si>
  <si>
    <t>VIA CORFU' 106 Int. 4</t>
  </si>
  <si>
    <t>VIA QUINDICESIMA VILLAGGIO SERENO 73 Int. 1</t>
  </si>
  <si>
    <t>VIA SAN ROCCHINO 163 Int. 1</t>
  </si>
  <si>
    <t>VIA DELLA VALLE 31 Int. 1</t>
  </si>
  <si>
    <t>VIA DEI SANMICHELI 5 Int. 1</t>
  </si>
  <si>
    <t>VIA LUIGI BAZOLI 51 Int. 2</t>
  </si>
  <si>
    <t>COCCAGLIO</t>
  </si>
  <si>
    <t>TRAVERSA QUARTA VILLAGGIO SERENO 115 Int. 1</t>
  </si>
  <si>
    <t>DIPLOMA DI LAUREA BREVE</t>
  </si>
  <si>
    <t>VIA CARLO CATTANEO 3 Int. 2</t>
  </si>
  <si>
    <t>VIA FAMIGLIA BOCCACCI 25 Int. 2</t>
  </si>
  <si>
    <t>VIA FRANCESCO BONATELLI 7 Int. 1</t>
  </si>
  <si>
    <t>VIA COSTANTINO QUARANTA 20 Int. 1</t>
  </si>
  <si>
    <t>VIA GEROLAMO ROMANINO 12 Int. 1</t>
  </si>
  <si>
    <t>VIA SAN ZENO 123 Int. 2</t>
  </si>
  <si>
    <t>GUSSAGO</t>
  </si>
  <si>
    <t>VIA BARTOLOMEO GRAZIOLI 9 Int. 1</t>
  </si>
  <si>
    <t>VIA LEONIDA BISSOLATI 7 Int. 2</t>
  </si>
  <si>
    <t>VIA DELLA BADIA 12</t>
  </si>
  <si>
    <t>VIA DALMAZIA 23 Int. 1</t>
  </si>
  <si>
    <t>MATURITA' PROFESSIONALE</t>
  </si>
  <si>
    <t>CONTRADA SANT'URBANO 14</t>
  </si>
  <si>
    <t>VIA GUGLIELMO MARCONI 31 Int. 1</t>
  </si>
  <si>
    <t>NUVOLENTO</t>
  </si>
  <si>
    <t>VIA DELLA VALLE 28 Int. 3</t>
  </si>
  <si>
    <t>VIA QUINTA QUARTIERE GIUSEPPE CESARE ABBA 7 Int. 1</t>
  </si>
  <si>
    <t>VIA COSTANTINO QUARANTA 10 Int. 2</t>
  </si>
  <si>
    <t>VIA MARCANTONIO DUCCO 20 Int. 1</t>
  </si>
  <si>
    <t>VIA SALVO D'ACQUISTO 9 Int. 1</t>
  </si>
  <si>
    <t>VIA GIOVANNI CHIASSI 22 Int. 2</t>
  </si>
  <si>
    <t>VIA ANDREA PALLADIO 81 Int. 1</t>
  </si>
  <si>
    <t>TRAVERSA SECONDA VILLAGGIO BADIA 5 Int. 1</t>
  </si>
  <si>
    <t>VIA SAN ZENO 104 Int. 1</t>
  </si>
  <si>
    <t>VIA SCUOLE 18</t>
  </si>
  <si>
    <t>VIA GEROLAMO SAVOLDO 18 Sc. A Int. 2</t>
  </si>
  <si>
    <t>VIA GIUSEPPE MAZZINI 23 Int. 1</t>
  </si>
  <si>
    <t>VIA VAL DI LEDRO 5 Int. 1</t>
  </si>
  <si>
    <t>VIA DEL RISORGIMENTO 37 Int. 1</t>
  </si>
  <si>
    <t>PONTE DI LEGNO</t>
  </si>
  <si>
    <t>PREVALLE</t>
  </si>
  <si>
    <t>VIA LUIGI REVERBERI 9 Int. 1</t>
  </si>
  <si>
    <t>VIA MODESTO FAUSTINI 2 Int. 2</t>
  </si>
  <si>
    <t>VIA ENRICO AVANZI 1 Int. 1</t>
  </si>
  <si>
    <t>VIA BERARDO MAGGI 48 Int. 2</t>
  </si>
  <si>
    <t>VICOLO DELL' ANGUILLA 32 Int. 1</t>
  </si>
  <si>
    <t>VIA NELLA BERTHER 33 Int. 1</t>
  </si>
  <si>
    <t>VIA MARSALA 12 Int. 2</t>
  </si>
  <si>
    <t>PIAZZALE GABRIO MARIA NAVA 5</t>
  </si>
  <si>
    <t>VIA SOLFERINO 54</t>
  </si>
  <si>
    <t>VIA GALEAZZO DEGLI ORZI 38 Int. 3</t>
  </si>
  <si>
    <t>VIA BRANZE 15 Int. 1</t>
  </si>
  <si>
    <t>VIA MARIO LONGHI 12 Int. 1</t>
  </si>
  <si>
    <t>MONTIRONE</t>
  </si>
  <si>
    <t>VIA ANTONIO BIANCHI 30 Int. 1</t>
  </si>
  <si>
    <t>PIAZZALE SPEDALI CIVILI 35</t>
  </si>
  <si>
    <t>VIA QUARTO DEI MILLE 13 Sc. B Int. 2</t>
  </si>
  <si>
    <t>LAUREA MEDICINA CHIRURGIA</t>
  </si>
  <si>
    <t>VIA ENRICO CAVIGLIA 6 Int. 1</t>
  </si>
  <si>
    <t>VIALE DUCA DEGLI ABRUZZI 173 Int. 1</t>
  </si>
  <si>
    <t>VIA TORRICELLA DI SOPRA 36 Int. 1</t>
  </si>
  <si>
    <t>VIA SICILIA 8 Int. 1</t>
  </si>
  <si>
    <t>VIA BUFFALORA 56 Int. 1</t>
  </si>
  <si>
    <t>VIA GIOVANNI VERGA 8</t>
  </si>
  <si>
    <t>VIA MONSIGNOR CARLO MANZIANA 16 Int. 1</t>
  </si>
  <si>
    <t>VIA CIPRO 88 Int. 2</t>
  </si>
  <si>
    <t>VIA DONATO BRAMANTE 194 Int. 1</t>
  </si>
  <si>
    <t>VIA DON PRIMO MAZZOLARI 15B Int. 1</t>
  </si>
  <si>
    <t>VIA CIPRO 16 Int. 2</t>
  </si>
  <si>
    <t>VIA RODOLFO PSARO 19 Int. 2</t>
  </si>
  <si>
    <t>CORSO MAGENTA 60 Int. 1</t>
  </si>
  <si>
    <t>VIA MARCO ENRICO BOSSI 10 Sc. C Int. 3</t>
  </si>
  <si>
    <t>VIA LUIGI BERETTA 3 Int. 2</t>
  </si>
  <si>
    <t>VIA LAMA 16 Int. 7</t>
  </si>
  <si>
    <t>VIA SOSTEGNO 6 Int. 3</t>
  </si>
  <si>
    <t>VIA ENRICO TAZZOLI 3</t>
  </si>
  <si>
    <t>VICOLO SAN MARCO 4 Int. 1</t>
  </si>
  <si>
    <t>VIA TIZIANO 74 Int. 3</t>
  </si>
  <si>
    <t>VIA GIOVANNI ASTI 18 Sc. B Int. 2</t>
  </si>
  <si>
    <t>QUARTIERE PRIMO MAGGIO 100</t>
  </si>
  <si>
    <t>VIA TEMISTOCLE SOLERA 46 Int. 3</t>
  </si>
  <si>
    <t>VIA MILANO 102D Int. 1</t>
  </si>
  <si>
    <t>VIALE DUCA DEGLI ABRUZZI 12 Int. 1</t>
  </si>
  <si>
    <t>VIA FRATELLI LECHI 66 Int. 1</t>
  </si>
  <si>
    <t>VIA CAROLINA BEVILACQUA 13 Int. 1</t>
  </si>
  <si>
    <t>VIA UGO DA COMO 10 Int. 1</t>
  </si>
  <si>
    <t>VIA LUCIO FIORENTINI 35 Int. 2</t>
  </si>
  <si>
    <t>ORZIVECCHI</t>
  </si>
  <si>
    <t>VIA MARCO ENRICO BOSSI 10 Sc. C Int. 1</t>
  </si>
  <si>
    <t>VIA TIZIANO 74 Int. 2</t>
  </si>
  <si>
    <t>VIA ANDREA DEL VERROCCHIO 200 Int. 1</t>
  </si>
  <si>
    <t>VIA GIACOMO CAPPELLINI 28 Int. 2</t>
  </si>
  <si>
    <t>VIA DEL RISORGIMENTO 71 Int. 2</t>
  </si>
  <si>
    <t>VIA JACOPO ROBUSTI 44 Int. 1</t>
  </si>
  <si>
    <t>VIA DEL CARSO 29 Sc. A Int. 3</t>
  </si>
  <si>
    <t>VIA SETTIMA VILLAGGIO BADIA 53 Int. 1</t>
  </si>
  <si>
    <t>VIA UNDICESIMA VILLAGGIO BADIA 65 Int. 1</t>
  </si>
  <si>
    <t>VIA TRIUMPLINA 150 Int. 3</t>
  </si>
  <si>
    <t>VIA DON GIACOMO VENDER 76</t>
  </si>
  <si>
    <t>VIA DONATELLO 176 Int. 1</t>
  </si>
  <si>
    <t>LAUREA SCIENZE POLITICHE</t>
  </si>
  <si>
    <t>VIA FRATELLI BRONZETTI 18</t>
  </si>
  <si>
    <t>VIA GIOVAN BATTISTA TIEPOLO 23 Int. 1</t>
  </si>
  <si>
    <t>VIA BENIAMINO SIMONI 55 Int. 1</t>
  </si>
  <si>
    <t>VIALE DELLA BORNATA 7A Int. 1</t>
  </si>
  <si>
    <t>VIA ROSE DI SOTTO 32</t>
  </si>
  <si>
    <t>CONTRADA SANT'URBANO 4A Int. 1</t>
  </si>
  <si>
    <t>MATURITA` SCIENTIFICA</t>
  </si>
  <si>
    <t>VIA SETTIMA QUARTIERE GIUSEPPE CESARE ABBA 49 Int. 1</t>
  </si>
  <si>
    <t>VILLACHIARA</t>
  </si>
  <si>
    <t>VIA DONATELLO 174 Int. 1</t>
  </si>
  <si>
    <t>VIA MILZIADE TIRANDI 26 Int. 5</t>
  </si>
  <si>
    <t>VIA TRENTO 19</t>
  </si>
  <si>
    <t>VIA FRATELLI BONARDI 14 Int. 2</t>
  </si>
  <si>
    <t>VIA MARTIRI DELLE FOIBE 25 Int. 1</t>
  </si>
  <si>
    <t>VIA SAN BARTOLOMEO 22 Int. 1</t>
  </si>
  <si>
    <t>VIALE CRISTOFORO COLOMBO 17 Int. 1</t>
  </si>
  <si>
    <t>VIA ANTONIO VIVALDI 20 Int. 1</t>
  </si>
  <si>
    <t>VEROLAVECCHIA</t>
  </si>
  <si>
    <t>VIA PIEMONTE 9 Int. 3</t>
  </si>
  <si>
    <t>PERITO AZIENDALE</t>
  </si>
  <si>
    <t>VIA DIOGENE VALOTTI 37</t>
  </si>
  <si>
    <t>VIA ADELAIDE MALANOTTE 18 Int. 1</t>
  </si>
  <si>
    <t>VIA UGO FOSCOLO 5</t>
  </si>
  <si>
    <t>VIA DEL SEBINO 37 Int. 1</t>
  </si>
  <si>
    <t>REMEDELLO</t>
  </si>
  <si>
    <t>VIA CESARE ARICI 15</t>
  </si>
  <si>
    <t>DIPLOMA DI ABILITAZIONE A</t>
  </si>
  <si>
    <t>VIA FRATELLI BRONZETTI 26 Sc. B Int. 1</t>
  </si>
  <si>
    <t>DIPLOMA RAGIONIERE</t>
  </si>
  <si>
    <t>VIA VITTORIO ARICI 59 Int. 1</t>
  </si>
  <si>
    <t>VIA DEL FRANZONE 3</t>
  </si>
  <si>
    <t>VIA CASAZZA 11 Int. 1</t>
  </si>
  <si>
    <t>VIA MICHELANGELO 126 Int. 1</t>
  </si>
  <si>
    <t>CORSO GIUSEPPE GARIBALDI 8 Int. 1</t>
  </si>
  <si>
    <t>VIA CORSICA 190 Int. 1</t>
  </si>
  <si>
    <t>TRAVERSA QUARTA QUARTIERE GIUSEPPE CESARE ABBA 42 Int. 1</t>
  </si>
  <si>
    <t>VIA DEL CARSO 41 Sc. A Int. 3</t>
  </si>
  <si>
    <t>VIA FLERO 144 Int. 1</t>
  </si>
  <si>
    <t>VIA DIOGENE VALOTTI 28 Sc. A Int. 1</t>
  </si>
  <si>
    <t>VIA FERRINI 7 Int. 3</t>
  </si>
  <si>
    <t>VIA DEL MANESTRO 62 Int. 1</t>
  </si>
  <si>
    <t>VIA GUGLIELMO MARCONI 7C Int. 1</t>
  </si>
  <si>
    <t>VIA BOVES 36 Int. 4</t>
  </si>
  <si>
    <t>TRENZANO</t>
  </si>
  <si>
    <t>VIA TRIESTE 70 Int. 2</t>
  </si>
  <si>
    <t>VIA MARIO CICOGNINI 3 Int. 3</t>
  </si>
  <si>
    <t>VIA ANGELO FERRETTI TORRICELLI 7 Int. 3</t>
  </si>
  <si>
    <t>VIA FORCELLO 15 Int. 1</t>
  </si>
  <si>
    <t>VIA PORTA PILE 11 Int. 1</t>
  </si>
  <si>
    <t>VIA DEL RISORGIMENTO 29 Int. 1</t>
  </si>
  <si>
    <t>VICOLO DELL' ANGUILLA 32 Int. 3</t>
  </si>
  <si>
    <t>DIPLOMA DI QUALIFICA DI I</t>
  </si>
  <si>
    <t>VIA GALILEO GALILEI 26 Int. 2</t>
  </si>
  <si>
    <t>VIA GIOSUE' BORSI 23 Int. 1</t>
  </si>
  <si>
    <t>CASTEL MELLA</t>
  </si>
  <si>
    <t>VIA ALESSANDRO MANTICE 1 Int. 2</t>
  </si>
  <si>
    <t>VIA TREDICESIMA VILLAGGIO SERENO 66 Int. 1</t>
  </si>
  <si>
    <t>VIA CIPRO 96 Int. 1</t>
  </si>
  <si>
    <t>VIA ANGELO MUCCHETTI 10 Int. 1</t>
  </si>
  <si>
    <t>VIA DELLA CASCINA TESA 48 Int. 1</t>
  </si>
  <si>
    <t>VIA VITTIME D'ISTRIA FIUME E DALMAZIA 4 Int. 1</t>
  </si>
  <si>
    <t>VIA SCUOLE 18 Sc. E Int. 2</t>
  </si>
  <si>
    <t>VIA DONATO BRAMANTE 8C Int. 1</t>
  </si>
  <si>
    <t>VIA RODI 47 Int. 3</t>
  </si>
  <si>
    <t>VIA LUIGI RIZZO 14 Int. 1</t>
  </si>
  <si>
    <t>ISTRUZIONE ARTISTICA</t>
  </si>
  <si>
    <t>VIA NONA VILLAGGIO PREALPINO 2 Int. 1</t>
  </si>
  <si>
    <t>VIA AMBARAGA 112A Int. 2</t>
  </si>
  <si>
    <t>VIA FLERO 73 Int. 2</t>
  </si>
  <si>
    <t>VIA TOSIO 1E Int. 1</t>
  </si>
  <si>
    <t>VIA NONA QUARTIERE LA FAMIGLIA 4</t>
  </si>
  <si>
    <t>SIRMIONE</t>
  </si>
  <si>
    <t>VIA SOLFERINO 28</t>
  </si>
  <si>
    <t>VIA GIUSEPPE MARIA BERNINI 17 Int. 1</t>
  </si>
  <si>
    <t>VIA TRENTO 11 Int. 1</t>
  </si>
  <si>
    <t>LAUREA SCIENZE BIOLOGICHE</t>
  </si>
  <si>
    <t>VIA PADRE OTTORINO MARCOLINI 26</t>
  </si>
  <si>
    <t>VIALE ITALIA 4 Sc. B Int. 5</t>
  </si>
  <si>
    <t>VIALE DUCA DEGLI ABRUZZI 12B Int. 1</t>
  </si>
  <si>
    <t>VIA RAFFAELLO 188 Int. 1</t>
  </si>
  <si>
    <t>PIAZZALE POLA 2 Int. 2</t>
  </si>
  <si>
    <t>VIA ROBERTO ARDIGO' 6 Int. 2</t>
  </si>
  <si>
    <t>VIALE SANT'EUFEMIA 104 Int. 2</t>
  </si>
  <si>
    <t>VIA JACOPO ROBUSTI 1 Int. 1</t>
  </si>
  <si>
    <t>VIA ATTILIO TOSONI 20 Int. 2</t>
  </si>
  <si>
    <t>VIA DEL LAZZARETTO 48 Int. 5</t>
  </si>
  <si>
    <t>VIA PONTE 19E Int. 3</t>
  </si>
  <si>
    <t>VIA DELLE FOSSE 48 Int. 4</t>
  </si>
  <si>
    <t>VIA MARTIRI DELLE FOIBE 22 Int. 1</t>
  </si>
  <si>
    <t>VIA DEI MUSEI 83 Int. 1</t>
  </si>
  <si>
    <t>VIA GUIDO ROSSA 19 Int. 1</t>
  </si>
  <si>
    <t>VIA GIULIO UBERTI 8 Int. 2</t>
  </si>
  <si>
    <t>VIA PISA 4 Int. 1</t>
  </si>
  <si>
    <t>VIA GIUSEPPE ZOLA 65 Int. 1</t>
  </si>
  <si>
    <t>VIA PIETRO DAL MONTE 7 Int. 2</t>
  </si>
  <si>
    <t>VIA PASSO DEL TONALE 19 Int. 1</t>
  </si>
  <si>
    <t>TEMU'</t>
  </si>
  <si>
    <t>VIA DELL' ARGINE 34 Int. 2</t>
  </si>
  <si>
    <t>VIA GIOVANNI VENTURINI 19 Int. 2</t>
  </si>
  <si>
    <t>TRAVAGLIATO</t>
  </si>
  <si>
    <t>LAUREA ECONOMIA COMMERCIO</t>
  </si>
  <si>
    <t>VIA GIUSEPPE NICOLINI 17 Sc. B Int. 4</t>
  </si>
  <si>
    <t>VIA DEL CARSO 29</t>
  </si>
  <si>
    <t>VIA STRETTA 148B</t>
  </si>
  <si>
    <t>TRAVERSA DICIOTTESIMA VILLAGGIO BADIA 7 Int. 1</t>
  </si>
  <si>
    <t>VIA FILIPPO BRUNELLESCHI 9 Int. 1</t>
  </si>
  <si>
    <t>VIA MORTIROLO 65 Int. 1</t>
  </si>
  <si>
    <t>VIA MONTEBELLO 3 Int. 1</t>
  </si>
  <si>
    <t>VIA ANTONIO ALLEGRI 352</t>
  </si>
  <si>
    <t>VIA SANT'ORSOLA 298C Int. 1</t>
  </si>
  <si>
    <t>VIA UNDICESIMA VILLAGGIO SERENO 26 Int. 1</t>
  </si>
  <si>
    <t>VIALE DELLA BORNATA 3 Int. 3</t>
  </si>
  <si>
    <t>VIA TORINO 34 Int. 4</t>
  </si>
  <si>
    <t>RUA CONFETTORA 13 Int. 1</t>
  </si>
  <si>
    <t>VIA MILZIADE TIRANDI 26 Sc. C Int. 1</t>
  </si>
  <si>
    <t>VIA GIUSEPPE CAMILLO MARTINENGO CESARESCO 52 Int. 1</t>
  </si>
  <si>
    <t>VIA MARCO ENRICO BOSSI 10 Sc. C Int. 7</t>
  </si>
  <si>
    <t>TOSCOLANO-MADERNO</t>
  </si>
  <si>
    <t>VIA ENRICO FERMI 26 Int. 4</t>
  </si>
  <si>
    <t>VIA COSTALUNGA 10 Int. 1</t>
  </si>
  <si>
    <t>VIA MONSIGNOR CARLO MANZIANA 14 Int. 2</t>
  </si>
  <si>
    <t>VIALE DEL PIAVE 41 Sc. B Int. 3</t>
  </si>
  <si>
    <t>VIA RODI 31 Int. 3</t>
  </si>
  <si>
    <t>VIA ALESSANDRO LAMARMORA 262 Int. 1</t>
  </si>
  <si>
    <t>ABILITAZIONE MAGISTRALE</t>
  </si>
  <si>
    <t>VIA ANTONIO FRIGERIO 13 Int. 3</t>
  </si>
  <si>
    <t>VIA GALILEO GALILEI 57 Sc. B Int. 1</t>
  </si>
  <si>
    <t>ISTRUZIONE MAGISTRALE</t>
  </si>
  <si>
    <t>VIA SAN ZENO 35</t>
  </si>
  <si>
    <t>VIA ANTONIO SCHIVARDI 69 Int. 3</t>
  </si>
  <si>
    <t>VIA ALDO MORO 4 Int. 1</t>
  </si>
  <si>
    <t>VIA CARLO CATTANEO 11 Int. 1</t>
  </si>
  <si>
    <t>VIALE ITALIA 2</t>
  </si>
  <si>
    <t>MARMENTINO</t>
  </si>
  <si>
    <t>VIA DIOGENE VALOTTI 38 Int. 2</t>
  </si>
  <si>
    <t>VIA SANT'ORSOLA 137 Int. 1</t>
  </si>
  <si>
    <t>VIA CARLO STUPARICH 34 Int. 1</t>
  </si>
  <si>
    <t>VIA ANDREA DEL VERROCCHIO 156 Int. 1</t>
  </si>
  <si>
    <t>VIA ANTONIO ALLEGRI 176 Int. 1</t>
  </si>
  <si>
    <t>VIA DEL TAGLIAMENTO 25 Int. 2</t>
  </si>
  <si>
    <t>SERLE</t>
  </si>
  <si>
    <t>VIA DELLE GABBIANE 17 Int. 1</t>
  </si>
  <si>
    <t>VIA VITTORIO VENETO 63</t>
  </si>
  <si>
    <t>VIA REGINA ANSA 11 Int. 1</t>
  </si>
  <si>
    <t>VIA DEL MOLINO 11 Int. 1</t>
  </si>
  <si>
    <t>VIA NELLA BERTHER 2 Sc. B Int. 1</t>
  </si>
  <si>
    <t>VIA CARLO MONTANARI 8 Int. 1</t>
  </si>
  <si>
    <t>VIA BEZZECCA 18 Int. 2</t>
  </si>
  <si>
    <t>VIA DEI VIRCHI 7</t>
  </si>
  <si>
    <t>VIA DEL MOLINO 51 Int. 2</t>
  </si>
  <si>
    <t>VIA RONCADELLE 9A Sc. D Int. 2</t>
  </si>
  <si>
    <t>VIA TRIUMPLINA 177 Int. 2</t>
  </si>
  <si>
    <t>VIA DONATELLO 67 Int. 1</t>
  </si>
  <si>
    <t>VIA ENRICO TAZZOLI 15 Int. 1</t>
  </si>
  <si>
    <t>ROE' VOLCIANO</t>
  </si>
  <si>
    <t>VIALE DELLA BORNATA 117 Sc. B Int. 16</t>
  </si>
  <si>
    <t>VIA DEL CARSO 41 Sc. B Int. 2</t>
  </si>
  <si>
    <t>PIAZZALE GABRIO MARIA NAVA 5 Int. 2</t>
  </si>
  <si>
    <t>VIA PAOLO GAGLIARDI 20 Int. 2</t>
  </si>
  <si>
    <t>VIA VALERIO PAITONE 19 Int. 1</t>
  </si>
  <si>
    <t>VIA GIORGIO SINIGAGLIA 15 Int. 1</t>
  </si>
  <si>
    <t>VIALE ITALIA 14C Int. 4</t>
  </si>
  <si>
    <t>QUARTIERE PRIMO MAGGIO 104 Int. 1</t>
  </si>
  <si>
    <t>VIA FULGENZIO MICANZI 8 Int. 1</t>
  </si>
  <si>
    <t>VIA LUIGI REVERBERI 6 Int. 2</t>
  </si>
  <si>
    <t>VIA TRENTO 125 Int. 3</t>
  </si>
  <si>
    <t>LAUREA SPECIALISTICA - AL</t>
  </si>
  <si>
    <t>VIA ANTONIO SCHIVARDI 61 Sc. B Int. 2</t>
  </si>
  <si>
    <t>VIA VITTORIO VENETO 1</t>
  </si>
  <si>
    <t>VIALE DEL PIAVE 64 Sc. A Int. 4</t>
  </si>
  <si>
    <t>SAN FELICE DEL BENACO</t>
  </si>
  <si>
    <t>VIA PATROCINIO 26 Int. 2</t>
  </si>
  <si>
    <t>VIA EMILIO BONGIORNI 19 Int. 1</t>
  </si>
  <si>
    <t>VICOLO DELL' INGANNO 1 Int. 2</t>
  </si>
  <si>
    <t>VIA DELLA PENDOLINA 12 Int. 1</t>
  </si>
  <si>
    <t>VIA TORQUATO TARAMELLI 16 Int. 1</t>
  </si>
  <si>
    <t>VIA QUINDICESIMA VILLAGGIO SERENO 75 Int. 1</t>
  </si>
  <si>
    <t>CONTRADA SONCIN ROTTO 1B Sc. B Int. 3</t>
  </si>
  <si>
    <t>VIA ANDREA DEL VERROCCHIO 239 Int. 1</t>
  </si>
  <si>
    <t>VIA MARIA MALIBRAN 11C Sc. B Int. 1</t>
  </si>
  <si>
    <t>VIA MANTOVA 38</t>
  </si>
  <si>
    <t>VIA DELLA PALAZZINA 16</t>
  </si>
  <si>
    <t>VIA DANIELE COMBONI 16 Int. 1</t>
  </si>
  <si>
    <t>VIA ALESSANDRO MANTICE 7 Int. 1</t>
  </si>
  <si>
    <t>VIA CASAZZA 3 Int. 3</t>
  </si>
  <si>
    <t>MAIRANO</t>
  </si>
  <si>
    <t>VIA DELLA CHIESA 14 Int. 2</t>
  </si>
  <si>
    <t>VIA VAL PUSTERIA 26 Int. 1</t>
  </si>
  <si>
    <t>VIA DELLA GARZETTA 9 Int. 1</t>
  </si>
  <si>
    <t>VIA GIOVAN BATTISTA DA FARFENGO 14 Int. 1</t>
  </si>
  <si>
    <t>VIA RAFFAELLO 182 Int. 1</t>
  </si>
  <si>
    <t>VIA CARLO CATTANEO 51 Int. 1</t>
  </si>
  <si>
    <t>VIA VAL VENOSTA 9 Int. 1</t>
  </si>
  <si>
    <t>VIA AMBA D'ORO 3 Sc. A Int. 1</t>
  </si>
  <si>
    <t>LAUREA SPECIALISTICA - PS</t>
  </si>
  <si>
    <t>VIA GIROLAMO BAGATTA 33 Int. 1</t>
  </si>
  <si>
    <t>VIA CARLO ANTONIO VENTURI 123 Int. 2</t>
  </si>
  <si>
    <t>VIA ANGELA CONTINI 30 Int. 4</t>
  </si>
  <si>
    <t>VIA VOLTURNO 78 Sc. B Int. 1</t>
  </si>
  <si>
    <t>VIA MASSIMO D'AZEGLIO 6A Int. 1</t>
  </si>
  <si>
    <t>VIA CAMPO DI MARTE 32 Int. 4</t>
  </si>
  <si>
    <t>VIA DON LORENZO MILANI 19 Int. 1</t>
  </si>
  <si>
    <t>VIA TRENTO 17 Int. 1</t>
  </si>
  <si>
    <t>VIA CORFU' 51 Int. 2</t>
  </si>
  <si>
    <t>VIA PIACENZA 11 Int. 2</t>
  </si>
  <si>
    <t>VIA LODOVICO PAVONI 21 Int. 4</t>
  </si>
  <si>
    <t>VIA PASSO DEL MONCENISIO 38 Int. 1</t>
  </si>
  <si>
    <t>VIA CARLO MONTANARI 7 Int. 2</t>
  </si>
  <si>
    <t>VIA RONCHI SAN FRANCESCO DI PAOLA 1 Int. 1</t>
  </si>
  <si>
    <t>ALTRI DIPLOMI DI LAUREA</t>
  </si>
  <si>
    <t>VIA MONTE BALDO 14</t>
  </si>
  <si>
    <t>VIA SETTIMA VILLAGGIO BUFFALORA 41 Int. 1</t>
  </si>
  <si>
    <t>VIA DEL DOSSO 5 Int. 3</t>
  </si>
  <si>
    <t>VIA FAUSTO GAMBA 7 Int. 4</t>
  </si>
  <si>
    <t>VIA GEROLAMO SAVOLDO 12 Int. 1</t>
  </si>
  <si>
    <t>CORSO GIACOMO MATTEOTTI 70 Int. 2</t>
  </si>
  <si>
    <t>VIA MONTE DELLA VALLE 32 Int. 2</t>
  </si>
  <si>
    <t>CASTREZZATO</t>
  </si>
  <si>
    <t>VIALE VENEZIA 20 Int. 3</t>
  </si>
  <si>
    <t>LAUREA GIURISPRUDENZA</t>
  </si>
  <si>
    <t>VIA PIEMONTE 9 Int. 2</t>
  </si>
  <si>
    <t>VIA FRANCESCO BARACCA 4 Int. 3</t>
  </si>
  <si>
    <t>VIALE DELLA BORNATA 17A</t>
  </si>
  <si>
    <t>VIA MONTE ORTIGARA 51 Int. 1</t>
  </si>
  <si>
    <t>VIA AMEDEO MODIGLIANI 45 Int. 1</t>
  </si>
  <si>
    <t>VIA MANTOVA 46</t>
  </si>
  <si>
    <t>PIAZZALE GABRIO MARIA NAVA 9 Int. 8</t>
  </si>
  <si>
    <t>CORTE FRANCA</t>
  </si>
  <si>
    <t>ROTONDA VITTORIO MONTIGLIO 7 Int. 1</t>
  </si>
  <si>
    <t>VIA MONTE NERO 24 Int. 1</t>
  </si>
  <si>
    <t>VIA ANDREA PALLADIO 66 Int. 1</t>
  </si>
  <si>
    <t>VIALE VENEZIA 89</t>
  </si>
  <si>
    <t>VIA DEL LAZZARETTO 52 Int. 1</t>
  </si>
  <si>
    <t>VIA NONA VILLAGGIO SERENO 146 Int. 1</t>
  </si>
  <si>
    <t>PONTOGLIO</t>
  </si>
  <si>
    <t>VIA GALILEO GALILEI 28 Int. 1</t>
  </si>
  <si>
    <t>VIA ALESSANDRO LUZZAGO 10 Int. 2</t>
  </si>
  <si>
    <t>VIA MONTE NOVEGNO 5 Int. 3</t>
  </si>
  <si>
    <t>VIA CEFALONIA 71 Int. 4</t>
  </si>
  <si>
    <t>VIA BREDINA 3 Int. 1</t>
  </si>
  <si>
    <t>VIA DEL LAZZARETTO 48 Int. 7</t>
  </si>
  <si>
    <t>VIA FAUSTINO ROSSINI 4 Int. 1</t>
  </si>
  <si>
    <t>VIA SETTIMA QUARTIERE LA FAMIGLIA 8 Int. 3</t>
  </si>
  <si>
    <t>VIA PIEMONTE 1A Int. 1</t>
  </si>
  <si>
    <t>CORSO GIACOMO MATTEOTTI 70 Int. 1</t>
  </si>
  <si>
    <t>VIA PANORAMICA 33A Int. 1</t>
  </si>
  <si>
    <t>VIA FORO BOARIO 5SC.B</t>
  </si>
  <si>
    <t>CORSO MARTIRI DELLA LIBERTA' 8 Int. 1</t>
  </si>
  <si>
    <t>VIA TORRICELLA DI SOTTO 141 Int. 3</t>
  </si>
  <si>
    <t>VIA MARIO MICHELI 5 Int. 4</t>
  </si>
  <si>
    <t>VIA ANDREA DEL VERROCCHIO 292 Int. 2</t>
  </si>
  <si>
    <t>VIA DELLA CHIESA 27A Int. 2</t>
  </si>
  <si>
    <t>VIA CUCCA 38 Int. 7</t>
  </si>
  <si>
    <t>VIA LUDOVICO BAITELLI 51 Int. 1</t>
  </si>
  <si>
    <t>TRAVERSA TRENTESIMA VILLAGGIO PREALPINO 6 Int. 1</t>
  </si>
  <si>
    <t>VIA SALVATORE DI GIACOMO 18 Int. 1</t>
  </si>
  <si>
    <t>VIA SAN ZENO 142 Int. 1</t>
  </si>
  <si>
    <t>VIA GALILEO GALILEI 111 Int. 1</t>
  </si>
  <si>
    <t>VIA CACCIADENNO 18 Int. 1</t>
  </si>
  <si>
    <t>VIA NAZARIO SAURO 4 Int. 2</t>
  </si>
  <si>
    <t>VIA DICIANNOVESIMA VILLAGGIO BADIA 17 Int. 1</t>
  </si>
  <si>
    <t>VIA BENEDETTO CROCE 31 Sc. B Int. 2</t>
  </si>
  <si>
    <t>VIA GIACINTO GAGGIA 27 Int. 1</t>
  </si>
  <si>
    <t>VIA DONATO BRAMANTE 225 Int. 1</t>
  </si>
  <si>
    <t>VIA FRATELLI UGONI 6 Int. 2</t>
  </si>
  <si>
    <t>VIA DELLA PACE 4 Int. 1</t>
  </si>
  <si>
    <t>TRAVERSA DODICESIMA QUARTIERE LA FAMIGLIA 8 Int. 1</t>
  </si>
  <si>
    <t>VIA VENTURA FENAROLO 38 Int. 1</t>
  </si>
  <si>
    <t>VIA DELLE BARRICATE 3</t>
  </si>
  <si>
    <t>VIA PRIVATA MAI 7 Int. 1</t>
  </si>
  <si>
    <t>VIA DELLO ZOCCOLO 30 Int. 1</t>
  </si>
  <si>
    <t>VIA LUCIO FIORENTINI 16C Int. 14</t>
  </si>
  <si>
    <t>CERVENO</t>
  </si>
  <si>
    <t>VIA VALCAMONICA 24 Int. 2</t>
  </si>
  <si>
    <t>VIA SANT'ORSOLA 262 Int. 1</t>
  </si>
  <si>
    <t>VIA ANDREA DEL VERROCCHIO 357 Int. 1</t>
  </si>
  <si>
    <t>VIA CARLO CATTANEO 54 Int. 1</t>
  </si>
  <si>
    <t>VIA DEGLI INCISORI 7A Int. 3</t>
  </si>
  <si>
    <t>VIA CESARE GUERINI 3 Sc. B Int. 1</t>
  </si>
  <si>
    <t>VIA AMEDEO MODIGLIANI 151 Int. 3</t>
  </si>
  <si>
    <t>VIA GIOVANNI BERCHET 42 Int. 2</t>
  </si>
  <si>
    <t>VIA SARDEGNA 5</t>
  </si>
  <si>
    <t>VIA ANGELO BORDONI 2 Int. 2</t>
  </si>
  <si>
    <t>VIALE DEL PIAVE 50B Int. 3</t>
  </si>
  <si>
    <t>VIA ROMOLO ROMANI 9 Int. 1</t>
  </si>
  <si>
    <t>VIA CASAZZA 43</t>
  </si>
  <si>
    <t>VIA GIUSEPPE TAVELLI 13 Int. 1</t>
  </si>
  <si>
    <t>VIA ANCONA 50 Int. 1</t>
  </si>
  <si>
    <t>VIA MONTE GRAPPA 27 Int. 2</t>
  </si>
  <si>
    <t>LAUREA INGEGNERIA</t>
  </si>
  <si>
    <t>VIA JACOPO ROBUSTI 89 Int. 1</t>
  </si>
  <si>
    <t>VIA GIUSEPPE CAMILLO MARTINENGO CESARESCO 13 Int. 1</t>
  </si>
  <si>
    <t>VIA LORENZO ERCOLIANI 65 Int. 1</t>
  </si>
  <si>
    <t>VIA MONTE DELLA VALLE 25 Int. 1</t>
  </si>
  <si>
    <t>VIA DONATELLO 195 Int. 1</t>
  </si>
  <si>
    <t>VIA BELVEDERE 16 Int. 1</t>
  </si>
  <si>
    <t>VIA FRATELLI UGONI 32F Int. 1</t>
  </si>
  <si>
    <t>VIA ALESSANDRO LAMARMORA 278</t>
  </si>
  <si>
    <t>VIA PIEMONTE 10 Int. 2</t>
  </si>
  <si>
    <t>VIA DEI MAGGINI 11</t>
  </si>
  <si>
    <t>VIA ANTONIO ALLEGRI 198 Int. 2</t>
  </si>
  <si>
    <t>VIA VINCENZO GIOBERTI 24 Int. 2</t>
  </si>
  <si>
    <t>VIA TOSIO 44 Int. 1</t>
  </si>
  <si>
    <t>VIA GREGORIO BRUNELLI 23 Int. 1</t>
  </si>
  <si>
    <t>VIA DELLA PALAZZINA 16 Sc. B Int. 1</t>
  </si>
  <si>
    <t>VIA ANDREA ZAMBELLI 7 Int. 1</t>
  </si>
  <si>
    <t>VIA DELLA STRADA ANTICA MANTOVANA 26 Int. 1</t>
  </si>
  <si>
    <t>VIA CIPRO 136 Int. 2</t>
  </si>
  <si>
    <t>VIA ENRICO CAVIGLIA 6 Int. 2</t>
  </si>
  <si>
    <t>VIA DEL RISORGIMENTO 61 Int. 2</t>
  </si>
  <si>
    <t>VIA DELL' ARSENALE 27 Sc. D Int. 1</t>
  </si>
  <si>
    <t>ROTONDA VITTORIO MONTIGLIO 4 Int. 1</t>
  </si>
  <si>
    <t>VIA CALZAVELLIA 3 Sc. A Int. 1</t>
  </si>
  <si>
    <t>VIA GIOVANNI ASTI 12</t>
  </si>
  <si>
    <t>VIA GUIDO ROSSA 31 Int. 1</t>
  </si>
  <si>
    <t>VICOLO DELL' ARCIPRETE 1 Int. 1</t>
  </si>
  <si>
    <t>VIA GIOVANNI ASTI 5 Int. 1</t>
  </si>
  <si>
    <t>VIA ERMETE ZACCONI 1 Int. 1</t>
  </si>
  <si>
    <t>VIA ENRICO FERMI 46 Int. 1</t>
  </si>
  <si>
    <t>VIA ALESSANDRO MANZONI 39 Int. 2</t>
  </si>
  <si>
    <t>VIA RAFFAELLO 67 Int. 1</t>
  </si>
  <si>
    <t>VIA 28 MARZO 1849 19 Int. 1</t>
  </si>
  <si>
    <t>VIA GIUSEPPE BRUNATI 14</t>
  </si>
  <si>
    <t>VIA GIOVANNI VENTURINI 21 Int. 2</t>
  </si>
  <si>
    <t>VIA GIUSEPPE CAMILLO MARTINENGO CESARESCO 39</t>
  </si>
  <si>
    <t>VIA CARLO CATTANEO 20 Int. 1</t>
  </si>
  <si>
    <t>VIA VICENZA 27 Int. 1</t>
  </si>
  <si>
    <t>VIA DELLA PENDOLINA 5 Int. 1</t>
  </si>
  <si>
    <t>VIALE DEL PIAVE 6B Int. 1</t>
  </si>
  <si>
    <t>VIA TERZA VILLAGGIO BADIA 34 Int. 1</t>
  </si>
  <si>
    <t>VIA QUINTA VILLAGGIO BADIA 52 Int. 1</t>
  </si>
  <si>
    <t>VIA DELLE BATTAGLIE 72 Int. 1</t>
  </si>
  <si>
    <t>LAUREA IN CHIMICA</t>
  </si>
  <si>
    <t>VIA LEONARDO DA VINCI 22 Int. 3</t>
  </si>
  <si>
    <t>VIA CARLO PISACANE 4 Int. 1</t>
  </si>
  <si>
    <t>VIA CANNETO 8 Int. 1</t>
  </si>
  <si>
    <t>VIA QUINTA VILLAGGIO BADIA 109 Int. 1</t>
  </si>
  <si>
    <t>VIA RE ROTARI 28 Int. 2</t>
  </si>
  <si>
    <t>VIA PAOLO SIGNORINI 38 Int. 1</t>
  </si>
  <si>
    <t>VIA BALDASSARRE CASTIGLIONI 10</t>
  </si>
  <si>
    <t>VIA FRATELLI CAIROLI 18 Sc. B Int. 1</t>
  </si>
  <si>
    <t>VIA COSTANTINO QUARANTA 11 Sc. A Int. 2</t>
  </si>
  <si>
    <t>VIA MARSALA 42A Int. 2</t>
  </si>
  <si>
    <t>CORSO MARTIRI DELLA LIBERTA' 23 Sc. C Int. 2</t>
  </si>
  <si>
    <t>QUARTIERE PRIMO MAGGIO 161 Int. 2</t>
  </si>
  <si>
    <t>VIA GABRIELE ROSSETTI 40 Int. 2</t>
  </si>
  <si>
    <t>VIA GIAN BATTISTA ZUABONI 10 Int. 1</t>
  </si>
  <si>
    <t>VIALE VENEZIA 204 Int. 1</t>
  </si>
  <si>
    <t>VIA ALESSANDRO LUZZAGO 2B Int. 2</t>
  </si>
  <si>
    <t>VIA EGIDIO DABBENI 92A Int. 1</t>
  </si>
  <si>
    <t>VIA VITTORIO BOTTEGO 33 Int. 4</t>
  </si>
  <si>
    <t>VIA CIPRO 30 Int. 3</t>
  </si>
  <si>
    <t>VIA CARLO ANTONIO VENTURI 65 Sc. A Int. 2</t>
  </si>
  <si>
    <t>VIA GIOVANNI DA VERRAZZANO 7 Sc. B Int. 4</t>
  </si>
  <si>
    <t>VIA TEMISTOCLE SOLERA 46 Int. 1</t>
  </si>
  <si>
    <t>VIA GIOVANNI BATTISTA MELZI 18 Int. 3</t>
  </si>
  <si>
    <t>VIA MANTOVA 46 Int. 1</t>
  </si>
  <si>
    <t>VIA VAL DI FIEMME 19B Int. 1</t>
  </si>
  <si>
    <t>VIA CROCIFISSA DI ROSA 50 Int. 1</t>
  </si>
  <si>
    <t>VIA TRIESTE 10B Int. 1</t>
  </si>
  <si>
    <t>VIA MILANO 110 Int. 1</t>
  </si>
  <si>
    <t>VIALE DELLA BORNATA 11A Int. 1</t>
  </si>
  <si>
    <t>VIA ANDREA ZAMBELLI 42 Int. 1</t>
  </si>
  <si>
    <t>VIA RAFFAELLO 437 Int. 1</t>
  </si>
  <si>
    <t>VIA GUIDO ROSSA 33 Int. 1</t>
  </si>
  <si>
    <t>VIA GIOVANNI BERCHET 52 Int. 2</t>
  </si>
  <si>
    <t>VIA FABIO FILZI 6</t>
  </si>
  <si>
    <t>VIA ARMANDO DIAZ 9</t>
  </si>
  <si>
    <t>VIA CRETA 54 Int. 2</t>
  </si>
  <si>
    <t>VIA GAETANO SALVEMINI 10 Int. 2</t>
  </si>
  <si>
    <t>VIA CANIPARI 13 Int. 1</t>
  </si>
  <si>
    <t>VIA DEL LAZZARETTO 29 Int. 2</t>
  </si>
  <si>
    <t>CALVAGESE DELLA RIVIERA</t>
  </si>
  <si>
    <t>VIA DEL FRANZONE 118 Int. 2</t>
  </si>
  <si>
    <t>VIA RAFFAELLO 127 Int. 1</t>
  </si>
  <si>
    <t>VIA MARTINENGO DA BARCO 5 Int. 4</t>
  </si>
  <si>
    <t>VIA SALVO D'ACQUISTO 3 Int. 1</t>
  </si>
  <si>
    <t>VIA SCUOLE 30 Int. 1</t>
  </si>
  <si>
    <t>TRAVERSA DODICESIMA VILLAGGIO SERENO 52 Int. 2</t>
  </si>
  <si>
    <t>VIA ARTURO TOSCANINI 17 Int. 1</t>
  </si>
  <si>
    <t>VIA MAIERA 7D Int. 1</t>
  </si>
  <si>
    <t>VIA PRIMA VILLAGGIO BADIA 9 Int. 3</t>
  </si>
  <si>
    <t>VIA ANTONIO ALLEGRI 64 Int. 1</t>
  </si>
  <si>
    <t>VIA DELLA CONGREGA 12 Int. 2</t>
  </si>
  <si>
    <t>VIA GIUSEPPE MEJO VOLTOLINA 2 Int. 1</t>
  </si>
  <si>
    <t>VIA TIZIANO 371 Int. 1</t>
  </si>
  <si>
    <t>VIA TRAVERSALE 18 Int. 1</t>
  </si>
  <si>
    <t>VIA PIER PAOLO GORINI 6 Int. 1</t>
  </si>
  <si>
    <t>VIA GIOTTO 23 Int. 4</t>
  </si>
  <si>
    <t>VIA ANDREA DEL VERROCCHIO 61 Int. 1</t>
  </si>
  <si>
    <t>VIA ANDREA MANTEGNA 5 Int. 1</t>
  </si>
  <si>
    <t>VIA VITTORIO TRAININI 2</t>
  </si>
  <si>
    <t>VIA JACOPO ROBUSTI 91 Int. 1</t>
  </si>
  <si>
    <t>VIA LUIGI ERCOLI 23 Int. 1</t>
  </si>
  <si>
    <t>VIA VENTURA FENAROLO 30 Int. 1</t>
  </si>
  <si>
    <t>VIA SAN ROCCHINO 62</t>
  </si>
  <si>
    <t>VIA ANDREA DEL VERROCCHIO 69 Int. 2</t>
  </si>
  <si>
    <t>VIA GUGLIELMO MARCONI 11 Int. 1</t>
  </si>
  <si>
    <t>VIA DELLA PIAZZA 4 Int. 1</t>
  </si>
  <si>
    <t>PERITO ELETTRONICO</t>
  </si>
  <si>
    <t>VIA DELLA SERIOLA VESCOVADA 42 Int. 1</t>
  </si>
  <si>
    <t>VIA MALTA 41I Int. 1</t>
  </si>
  <si>
    <t>ALTRE QUALIFICHE DI ISTIT</t>
  </si>
  <si>
    <t>CONTRADA DELLA MANSIONE 4 Int. 1</t>
  </si>
  <si>
    <t>VIA BERARDO MAGGI 7 Int. 2</t>
  </si>
  <si>
    <t>VIA COSTALUNGA 4</t>
  </si>
  <si>
    <t>VIA CUCCA 83</t>
  </si>
  <si>
    <t>VIA TORRICELLA DI SOTTO 24 Int. 1</t>
  </si>
  <si>
    <t>VIA SABOTINO 26 Int. 1</t>
  </si>
  <si>
    <t>VIALE SANT'EUFEMIA 104B Sc. A Int. 1</t>
  </si>
  <si>
    <t>VIA GIOVANNI BATTISTA FRANCINO 36 Sc. B Int. 1</t>
  </si>
  <si>
    <t>QUARTIERE PRIMO MAGGIO 102 Int. 1</t>
  </si>
  <si>
    <t>VIA MONTELLO 67 Int. 2</t>
  </si>
  <si>
    <t>VIA NICCOLO' TOMMASEO 3 Sc. B Int. 1</t>
  </si>
  <si>
    <t>VIA VITTORIO TRAININI 32</t>
  </si>
  <si>
    <t>VIA BLIGNY 9 Int. 1</t>
  </si>
  <si>
    <t>VIA DEL FRANZONE 94</t>
  </si>
  <si>
    <t>VIA PIEMONTE 32 Int. 1</t>
  </si>
  <si>
    <t>VIA GEREMIA BONOMELLI 82 Int. 1</t>
  </si>
  <si>
    <t>POZZOLENGO</t>
  </si>
  <si>
    <t>PONCARALE</t>
  </si>
  <si>
    <t>VIA VITTORIO ARICI 43B Int. 2</t>
  </si>
  <si>
    <t>VIA SABOTINO 20A Int. 2</t>
  </si>
  <si>
    <t>VIA RAGAZZI DEL 99 24 Int. 3</t>
  </si>
  <si>
    <t>ALTRE LAUREE DI PRIMO LIV</t>
  </si>
  <si>
    <t>VIA STEFANO ANTONIO MORCELLI 2 Int. 1</t>
  </si>
  <si>
    <t>VIA GIAN BATTISTA ZUABONI 60 Int. 2</t>
  </si>
  <si>
    <t>VIA QUARTO DEI MILLE 9 Int. 1</t>
  </si>
  <si>
    <t>VIA NICOLO' TARTAGLIA 51 Int. 1</t>
  </si>
  <si>
    <t>VIA GIACINTO GAGGIA 22 Int. 1</t>
  </si>
  <si>
    <t>VIA ANTONIO ALLEGRI 58 Int. 1</t>
  </si>
  <si>
    <t>VIA LIGURIA 16 Int. 4</t>
  </si>
  <si>
    <t>VIA DEL CARSO 41 Sc. C Int. 3</t>
  </si>
  <si>
    <t>VIA DECIMA VILLAGGIO GIORGIO MONTINI 15</t>
  </si>
  <si>
    <t>VIA VITTORIO EMANUELE SECONDO 60 Sc. B Int. 1</t>
  </si>
  <si>
    <t>VIA DEL RISORGIMENTO 20A Int. 1</t>
  </si>
  <si>
    <t>ROTONDA VITTORIO MONTIGLIO 5 Int. 3</t>
  </si>
  <si>
    <t>VIA ANTONIO PANIGADA 38 Int. 2</t>
  </si>
  <si>
    <t>VIA CARLO ZIMA 2 Int. 1</t>
  </si>
  <si>
    <t>VIA GEROLAMO SAVOLDO 1 Int. 1</t>
  </si>
  <si>
    <t>VIA CESARE GUERINI 68 Int. 1</t>
  </si>
  <si>
    <t>VIA DELLA SERIOLA VESCOVADA 94 Int. 1</t>
  </si>
  <si>
    <t>CAZZAGO SAN MARTINO</t>
  </si>
  <si>
    <t>VIA PIER MARIA BAGNADORE 3 Int. 2</t>
  </si>
  <si>
    <t>VIA ANDREA MANTEGNA 18 Int. 1</t>
  </si>
  <si>
    <t>VIA VALLE DI MOMPIANO 29 Int. 1</t>
  </si>
  <si>
    <t>VIALE REBUFFONE 3 Int. 1</t>
  </si>
  <si>
    <t>VIALE CADUTI DEL LAVORO 26</t>
  </si>
  <si>
    <t>VIA TIZIANO 273 Int. 1</t>
  </si>
  <si>
    <t>VIA GHERARDO VAIARINI 12 Int. 1</t>
  </si>
  <si>
    <t>TRAVERSA QUARTA VILLAGGIO BADIA 38 Int. 1</t>
  </si>
  <si>
    <t>VIA GUGLIELMO MARCONI 5 Sc. C Int. 3</t>
  </si>
  <si>
    <t>VIA VALCAMONICA 24B Int. 2</t>
  </si>
  <si>
    <t>VIA FLORIANO FERRAMOLA 14 Int. 1</t>
  </si>
  <si>
    <t>CONTRADA DELLE BASSICHE 30B Int. 1</t>
  </si>
  <si>
    <t>VIA GIOVANNI RENICA 37 Int. 1</t>
  </si>
  <si>
    <t>TRAVERSA SESTA VILLAGGIO BADIA 19 Int. 1</t>
  </si>
  <si>
    <t>VIA CHIUSURE 242 Int. 4</t>
  </si>
  <si>
    <t>LAUREA SPECIALISTICA A CI</t>
  </si>
  <si>
    <t>VIA RODI 23 Int. 2</t>
  </si>
  <si>
    <t>VIALE VENEZIA 170 Sc. B Int. 2</t>
  </si>
  <si>
    <t>VIA PRIMA VILLAGGIO GIORGIO MONTINI 9 Int. 1</t>
  </si>
  <si>
    <t>VIA GIOVANNI BERCHET 60 Int. 1</t>
  </si>
  <si>
    <t>VIA FILANDE 22 Int. 1</t>
  </si>
  <si>
    <t>VIA BERNARDINO ZENDRINI 3 Int. 4</t>
  </si>
  <si>
    <t>VIA DIVISIONE ACQUI 46 Int. 1</t>
  </si>
  <si>
    <t>VIA AMALFI 9 Int. 1</t>
  </si>
  <si>
    <t>GRUPPO ARCHITETTURA</t>
  </si>
  <si>
    <t>VIALE EUROPA 72SC.D Int. 1</t>
  </si>
  <si>
    <t>VIA DEL MOLINO 61</t>
  </si>
  <si>
    <t>ATTESTATO IFP DI QUALIFIC</t>
  </si>
  <si>
    <t>VIA ELIA CAPRIOLO 23</t>
  </si>
  <si>
    <t>VIA SETTIMA QUARTIERE GIUSEPPE CESARE ABBA 16 Int. 2</t>
  </si>
  <si>
    <t>VIA MILZIADE TIRANDI 26</t>
  </si>
  <si>
    <t>TRAVERSA SESTA VILLAGGIO SERENO 85 Int. 1</t>
  </si>
  <si>
    <t>VIA FORNACI 29A Int. 3</t>
  </si>
  <si>
    <t>VIA GUIDO ROSSA 30 Int. 1</t>
  </si>
  <si>
    <t>VIA VITTIME CIVILI DI GUERRA 7 Int. 5</t>
  </si>
  <si>
    <t>TRAVERSA SEDICESIMA VILLAGGIO SERENO 23 Int. 1</t>
  </si>
  <si>
    <t>VIA FRANCESCO SANSON 93 Int. 1</t>
  </si>
  <si>
    <t>LAUREA IN FISICA</t>
  </si>
  <si>
    <t>BORGO PIETRO WUHRER 4 Int. 2</t>
  </si>
  <si>
    <t>VIA BOVES 16 Int. 1</t>
  </si>
  <si>
    <t>VIALE VENEZIA 89 Int. 1</t>
  </si>
  <si>
    <t>VIALE EUROPA 72SC.P Int. 1</t>
  </si>
  <si>
    <t>VIA RENATO SERRA 5</t>
  </si>
  <si>
    <t>VIA PIETRO METASTASIO 5 Sc. A Int. 1</t>
  </si>
  <si>
    <t>CORSO LUIGI BAZOLI 65 Int. 1</t>
  </si>
  <si>
    <t>VIA ANGELO FERRETTI TORRICELLI 21 Int. 1</t>
  </si>
  <si>
    <t>VIA CORFU' 54 Int. 2</t>
  </si>
  <si>
    <t>VIA GABRIELE CAMOZZI 21C Int. 2</t>
  </si>
  <si>
    <t>VIA DELLA STRADA ANTICA MANTOVANA 55 Int. 1</t>
  </si>
  <si>
    <t>CORSO GIUSEPPE GARIBALDI 29 Sc. B Int. 1</t>
  </si>
  <si>
    <t>VIA VITTIME D'ISTRIA FIUME E DALMAZIA 6</t>
  </si>
  <si>
    <t>VIA POTENZA 22</t>
  </si>
  <si>
    <t>VIA MADRE TERESA DI CALCUTTA 10</t>
  </si>
  <si>
    <t>VIA GIOVANNI CIMABUE 12 Int. 1</t>
  </si>
  <si>
    <t>VIA VITTORIO TRAININI 39 Int. 1</t>
  </si>
  <si>
    <t>VIALE DUCA DEGLI ABRUZZI 12B Int. 3</t>
  </si>
  <si>
    <t>VIA DELLA VALLE 38</t>
  </si>
  <si>
    <t>VIA GIOVANNI ASTI 3 Int. 3</t>
  </si>
  <si>
    <t>VIA EGIDIO DABBENI 52</t>
  </si>
  <si>
    <t>VIA PRIMA VILLAGGIO GIORGIO MONTINI 19</t>
  </si>
  <si>
    <t>VIA GIOVANNI SEGA 9 Int. 1</t>
  </si>
  <si>
    <t>LAUREA IN FILOSOFIA</t>
  </si>
  <si>
    <t>VIA MARIO RIGAMONTI 3 Int. 1</t>
  </si>
  <si>
    <t>VIA GIUSEPPE AVANZINI 14 Int. 1</t>
  </si>
  <si>
    <t>VIA CASAZZA 39</t>
  </si>
  <si>
    <t>VIA UNDICESIMA QUARTIERE LA FAMIGLIA 7 Int. 1</t>
  </si>
  <si>
    <t>TRAVERSA OTTAVA VILLAGGIO SERENO 8 Int. 1</t>
  </si>
  <si>
    <t>VIA VENTI SETTEMBRE 66 Int. 2</t>
  </si>
  <si>
    <t>VIA LUIGI GALVANI 18 Int. 1</t>
  </si>
  <si>
    <t>VIA IRNERIO 15 Int. 1</t>
  </si>
  <si>
    <t>BRIONE</t>
  </si>
  <si>
    <t>VIA PROVINCIALE, 8</t>
  </si>
  <si>
    <t>VIA BROLI, 1</t>
  </si>
  <si>
    <t>VIA BARCHE, 23</t>
  </si>
  <si>
    <t>VIA GAZZANE, 30/A</t>
  </si>
  <si>
    <t>VIA DELLE VALLI, 13</t>
  </si>
  <si>
    <t>VIA CUGNO, 14</t>
  </si>
  <si>
    <t>VIA M. MONTINI, 11</t>
  </si>
  <si>
    <t>VIA BARCHE, 21</t>
  </si>
  <si>
    <t>VIA PROVINCIALE, 13</t>
  </si>
  <si>
    <t>VIA GAZZANE, 40</t>
  </si>
  <si>
    <t>VIA DOSSO, 8</t>
  </si>
  <si>
    <t>VIA GAZZANE, 43/A</t>
  </si>
  <si>
    <t>VIA GAZZANE, 30</t>
  </si>
  <si>
    <t>VIA PROVINCIALE, 25</t>
  </si>
  <si>
    <t>VIA FRANCIACORTA, 11</t>
  </si>
  <si>
    <t>VIA RESERA, 5</t>
  </si>
  <si>
    <t>VIA SILVIANE, 41</t>
  </si>
  <si>
    <t>VIA PROVINCIALE, 14</t>
  </si>
  <si>
    <t>VIA AQUILINI, 17/D P.T-1-2</t>
  </si>
  <si>
    <t>JOAN MAETSUYCKERSTRAAT, 80 - S GRAVENHAGE ZH - 2593 ZM - PAESI BASSI</t>
  </si>
  <si>
    <t>Dottorato</t>
  </si>
  <si>
    <t>VIA GAZZANE, 47</t>
  </si>
  <si>
    <t>VIA M. MONTINI, 50</t>
  </si>
  <si>
    <t>VIA VESALLA, 11</t>
  </si>
  <si>
    <t>VIA PINETA, 12</t>
  </si>
  <si>
    <t>VIA SILVIANE, 16/A</t>
  </si>
  <si>
    <t>VIA FRANCIACORTA, 41</t>
  </si>
  <si>
    <t>VIA CASTAGNOLE, 3</t>
  </si>
  <si>
    <t>VIA PROVINCIALE, 53</t>
  </si>
  <si>
    <t>VIA MORGIOLO, 4</t>
  </si>
  <si>
    <t>VIA MORGIOLO, 18</t>
  </si>
  <si>
    <t>VIA M. MONTINI, 46</t>
  </si>
  <si>
    <t>VIA PROVINCIALE, 34</t>
  </si>
  <si>
    <t>VIA VESALLA, 101</t>
  </si>
  <si>
    <t>VIA GAZZANE, 46</t>
  </si>
  <si>
    <t>VIA SILVIANE, 1 P.TERRA</t>
  </si>
  <si>
    <t>VIA GAZZANE, 13</t>
  </si>
  <si>
    <t>VIA GAZZANE, 17</t>
  </si>
  <si>
    <t>VIA OME, 15</t>
  </si>
  <si>
    <t>VIA PRATO, 3</t>
  </si>
  <si>
    <t>VIA DOSSO, 27</t>
  </si>
  <si>
    <t>VIA BROLI, 9</t>
  </si>
  <si>
    <t>VIA GAZZANE, 1</t>
  </si>
  <si>
    <t>VIA SILVIANE, 1</t>
  </si>
  <si>
    <t>VIA MORGIOLO, 12</t>
  </si>
  <si>
    <t>VIA PROVINCIALE, 41</t>
  </si>
  <si>
    <t>COLLEBEATO</t>
  </si>
  <si>
    <t>VIA GAZZANE, 2</t>
  </si>
  <si>
    <t>VIA GAZZANE, 21/A</t>
  </si>
  <si>
    <t>VIA RIVIERE, 20</t>
  </si>
  <si>
    <t>VIA AQUILINI, 4</t>
  </si>
  <si>
    <t>VIA RIVIERE, 2</t>
  </si>
  <si>
    <t>VIA SILVIANE, 14</t>
  </si>
  <si>
    <t>VIA BARCHE, 15</t>
  </si>
  <si>
    <t>VIA PROVINCIALE, 8 S.1 P.2 I.12</t>
  </si>
  <si>
    <t>VIA FRANCIACORTA, 18</t>
  </si>
  <si>
    <t>VIA RIVIERE, 18</t>
  </si>
  <si>
    <t>VIA AQUILINI, 5</t>
  </si>
  <si>
    <t>VIA QUASSA, 27</t>
  </si>
  <si>
    <t>VIA AQUILINI, 8</t>
  </si>
  <si>
    <t>VIA GAZZANE, 21/B P.1</t>
  </si>
  <si>
    <t>VIA DOSSELLO, 14</t>
  </si>
  <si>
    <t>VIA QUASSA, 24</t>
  </si>
  <si>
    <t>VIA GAZZANE, 4</t>
  </si>
  <si>
    <t>VIA DELLE VALLI, 18</t>
  </si>
  <si>
    <t>VIA MORGIOLO, 9</t>
  </si>
  <si>
    <t>VIA CUGNO, 16</t>
  </si>
  <si>
    <t>RODENGO-SAIANO</t>
  </si>
  <si>
    <t>VIA SILVIANE, 32/A</t>
  </si>
  <si>
    <t>CAINO</t>
  </si>
  <si>
    <t>VIA DEI PATRIOTI 53</t>
  </si>
  <si>
    <t>VIA NINO BIXIO 43/E</t>
  </si>
  <si>
    <t>VIA CAVOUR 6</t>
  </si>
  <si>
    <t>VIA MONTE PASUBIO 70</t>
  </si>
  <si>
    <t>VIA DEI MILLE 20</t>
  </si>
  <si>
    <t>VIA DELLA FORNACE 8</t>
  </si>
  <si>
    <t>VIA QUATTRO NOVEMBRE 19</t>
  </si>
  <si>
    <t>VIA MONTE GRAPPA 22</t>
  </si>
  <si>
    <t>LOCALITA' GIARDINI 10</t>
  </si>
  <si>
    <t>VIA LINARO 13</t>
  </si>
  <si>
    <t>VIA GABRIELE D'ANNUNZIO 27</t>
  </si>
  <si>
    <t>VIA WOLFGANG AMADEUS MOZART 6</t>
  </si>
  <si>
    <t>VIA MONTE GRAPPA 6</t>
  </si>
  <si>
    <t>VIA DEI MILLE 7</t>
  </si>
  <si>
    <t>VIA GIUSEPPE GARIBALDI 102/A</t>
  </si>
  <si>
    <t>VIA PRIVATA FERRARETTO 20</t>
  </si>
  <si>
    <t>VIA MONTESUELLO 9</t>
  </si>
  <si>
    <t>VIA GIUSEPPE GARIBALDI 6</t>
  </si>
  <si>
    <t>VIA GIUSEPPE GARIBALDI 68</t>
  </si>
  <si>
    <t>VIA BELVEDERE 15</t>
  </si>
  <si>
    <t>VIA NOCI 17</t>
  </si>
  <si>
    <t>VIA GIUSEPPE GARIBALDI 13</t>
  </si>
  <si>
    <t>VIA PADRE GIOVANNI PIAMARTA 6</t>
  </si>
  <si>
    <t>VIA GIUSEPPE GARIBALDI 60</t>
  </si>
  <si>
    <t>VIA FRANCESCO CONTER 11</t>
  </si>
  <si>
    <t>VIA DEI TIGLI 13</t>
  </si>
  <si>
    <t>VIA SANT'ANTONIO DI PADOVA 6</t>
  </si>
  <si>
    <t>VIA ANTONIO MEUCCI 1</t>
  </si>
  <si>
    <t>LOCALITA' MORTI DELLA SELVA 5</t>
  </si>
  <si>
    <t>VIA GIUSEPPE GARIBALDI 18</t>
  </si>
  <si>
    <t>VIA MONTESUELLO 16</t>
  </si>
  <si>
    <t>VIA PIAVE 32/E</t>
  </si>
  <si>
    <t>VIA QUATTRO NOVEMBRE 8</t>
  </si>
  <si>
    <t>VIA ITALIA 12</t>
  </si>
  <si>
    <t>VIA FRANCESCO CONTER 24</t>
  </si>
  <si>
    <t>VIA DANTE ALIGHIERI 7</t>
  </si>
  <si>
    <t>VIA FRANCESCO CRISPI 1</t>
  </si>
  <si>
    <t>VIA DANTE ALIGHIERI 17</t>
  </si>
  <si>
    <t>VIA MONTE PASUBIO 24</t>
  </si>
  <si>
    <t>VIA CAREBE 21</t>
  </si>
  <si>
    <t>VIA MONTE GRAPPA 21</t>
  </si>
  <si>
    <t>VIA LINARO 17</t>
  </si>
  <si>
    <t>VIA GIOVANNI PASCOLI 36</t>
  </si>
  <si>
    <t>VIA SANT'ANTONIO DI PADOVA 8</t>
  </si>
  <si>
    <t>VIA GIOVANNI PRATI 2</t>
  </si>
  <si>
    <t>LOCALITA' TORRE 20/A</t>
  </si>
  <si>
    <t>VIA PRIVATA FERRARETTO 13</t>
  </si>
  <si>
    <t>PIAZZA GIUSEPPE ZANARDELLI 34</t>
  </si>
  <si>
    <t>VIA DONATELLO 16</t>
  </si>
  <si>
    <t>VIA SAN GIORGIO SOPRA 26</t>
  </si>
  <si>
    <t>VIA CAMPAGNA 17</t>
  </si>
  <si>
    <t>VIA CAREBE 11</t>
  </si>
  <si>
    <t>VIA GABRIELE D'ANNUNZIO 25</t>
  </si>
  <si>
    <t>VIA GIUSEPPE MAZZINI 9</t>
  </si>
  <si>
    <t>VIA NOCI 14</t>
  </si>
  <si>
    <t>VIA GIOSUE' CARDUCCI 5/C</t>
  </si>
  <si>
    <t>VIA FRANCESCO CONTER 8</t>
  </si>
  <si>
    <t>VIA GABRIELE D'ANNUNZIO 11</t>
  </si>
  <si>
    <t>VIA GIUSEPPE GARIBALDI 100/E</t>
  </si>
  <si>
    <t>VIA PIAVE 32/B</t>
  </si>
  <si>
    <t>VIA GIOVANNI FALCONE 1</t>
  </si>
  <si>
    <t>VIA MONTE PASUBIO 68</t>
  </si>
  <si>
    <t>VIA DELLE MONACHE 52</t>
  </si>
  <si>
    <t>VIA GOFFREDO MAMELI 7</t>
  </si>
  <si>
    <t>VIA GOFFREDO MAMELI 15</t>
  </si>
  <si>
    <t>VIA CURLO 8</t>
  </si>
  <si>
    <t>VIA CURLO 10</t>
  </si>
  <si>
    <t>VIA GABRIELE D'ANNUNZIO 16</t>
  </si>
  <si>
    <t>LOCALITA' TORRE 9/D</t>
  </si>
  <si>
    <t>VIA MONTE PASUBIO 62</t>
  </si>
  <si>
    <t>VIA TERZAGO 24</t>
  </si>
  <si>
    <t>VIA PONTE CLISI 14</t>
  </si>
  <si>
    <t>VIA BELVEDERE 3</t>
  </si>
  <si>
    <t>VIA GIOSUE' CARDUCCI 14</t>
  </si>
  <si>
    <t>VIA PRIVATA FERRARETTO 22</t>
  </si>
  <si>
    <t>VIA DON FAUSTO FAPPANI 1</t>
  </si>
  <si>
    <t>VIA WOLFGANG AMADEUS MOZART 7</t>
  </si>
  <si>
    <t>VIA GIUSEPPE GARIBALDI 78</t>
  </si>
  <si>
    <t>VIA RIALE 7</t>
  </si>
  <si>
    <t>VIA CAREBE 32</t>
  </si>
  <si>
    <t>VIA SAN GIORGIO SOPRA 18</t>
  </si>
  <si>
    <t>VIA PIETRO LANFRANCHI 3</t>
  </si>
  <si>
    <t>VIA QUATTRO NOVEMBRE 22</t>
  </si>
  <si>
    <t>VIA CHIESA 2</t>
  </si>
  <si>
    <t>VIA RIALE 10</t>
  </si>
  <si>
    <t>LOCALITA' TORRE 12</t>
  </si>
  <si>
    <t>VIA CAREBE 2</t>
  </si>
  <si>
    <t>VIA DEI MILLE 30</t>
  </si>
  <si>
    <t>VIA MONTE GRAPPA 10</t>
  </si>
  <si>
    <t>VIA CHIESA 6</t>
  </si>
  <si>
    <t>VIA GIUSEPPE GARIBALDI 15</t>
  </si>
  <si>
    <t>VIA MONTE PASUBIO 22</t>
  </si>
  <si>
    <t>VIA ITALIA 26/A</t>
  </si>
  <si>
    <t>LOCALITA' PINETA 2</t>
  </si>
  <si>
    <t>VIA RISORGIMENTO 8</t>
  </si>
  <si>
    <t>VIA GIUSEPPE MAZZINI 3</t>
  </si>
  <si>
    <t>VIA GIACOMO MATTEOTTI 2</t>
  </si>
  <si>
    <t>VIA PIAVE 13/B</t>
  </si>
  <si>
    <t>VIA DELLE BREDE 39</t>
  </si>
  <si>
    <t>VIA GOFFREDO MAMELI 11</t>
  </si>
  <si>
    <t>VIA GOFFREDO MAMELI 13</t>
  </si>
  <si>
    <t>VIA GIOVANNI PASCOLI 18</t>
  </si>
  <si>
    <t>VIA GIOVANNI PASCOLI 26</t>
  </si>
  <si>
    <t>VIA DANTE ALIGHIERI 8</t>
  </si>
  <si>
    <t>VIA GIUSEPPE GARIBALDI 16</t>
  </si>
  <si>
    <t>VIA TRIESTE 27</t>
  </si>
  <si>
    <t>VIA TERZAGO 23</t>
  </si>
  <si>
    <t>LOCALITA' TORRE 6</t>
  </si>
  <si>
    <t>VIA GIUSEPPE GARIBALDI 17</t>
  </si>
  <si>
    <t>VIA MONTE PASUBIO 4</t>
  </si>
  <si>
    <t>VIA DELLE MONACHE 34</t>
  </si>
  <si>
    <t>VIA NOCI 35/N</t>
  </si>
  <si>
    <t>VIA CAREBE 39</t>
  </si>
  <si>
    <t>VIA GIUSEPPE GARIBALDI 126</t>
  </si>
  <si>
    <t>VIA FRANCESCO PETRARCA 13</t>
  </si>
  <si>
    <t>VIA WOLFGANG AMADEUS MOZART 4</t>
  </si>
  <si>
    <t>VIA DEI MILLE 36</t>
  </si>
  <si>
    <t>VIA ITALIA 2</t>
  </si>
  <si>
    <t>VIA MONTESUELLO 7</t>
  </si>
  <si>
    <t>VIA GIUSEPPE GARIBALDI 118</t>
  </si>
  <si>
    <t>VIA DON FAUSTO FAPPANI 3</t>
  </si>
  <si>
    <t>VIA MONTE PASUBIO 23</t>
  </si>
  <si>
    <t>VIA MONTE PASUBIO 76</t>
  </si>
  <si>
    <t>VIA GABRIELE D'ANNUNZIO 26</t>
  </si>
  <si>
    <t>VIA NOCI 35/D</t>
  </si>
  <si>
    <t>LOCALITA' TORRE 20/M</t>
  </si>
  <si>
    <t>VIA CAMILLO BENSO CONTE DI CAVOUR 22</t>
  </si>
  <si>
    <t>VIA VITTORIO VENETO 36</t>
  </si>
  <si>
    <t>VIA MONTESUELLO 10</t>
  </si>
  <si>
    <t>VIA NOCI 35/E</t>
  </si>
  <si>
    <t>VIA MONTESUELLO 4</t>
  </si>
  <si>
    <t>PIAZZA GIUSEPPE ZANARDELLI 10</t>
  </si>
  <si>
    <t>PIAZZA DOTTOR GIACOMO ANDREA GIACOMINI 7</t>
  </si>
  <si>
    <t>VIA GENERALE CARLO ALBERTO DALLA CHIESA 10</t>
  </si>
  <si>
    <t>LOCALITA' TORRE 9</t>
  </si>
  <si>
    <t>LOCALITA' TORRE 9/B</t>
  </si>
  <si>
    <t>VIA TRIESTE 12</t>
  </si>
  <si>
    <t>VIA PRIVATA FERRARETTO 16</t>
  </si>
  <si>
    <t>VIA VITTORIO VENETO 32</t>
  </si>
  <si>
    <t>VIA TERZAGO 9</t>
  </si>
  <si>
    <t>VIA GABRIELE D'ANNUNZIO 36</t>
  </si>
  <si>
    <t>VIA DELLE BREDE 25</t>
  </si>
  <si>
    <t>VIA GABRIELE D'ANNUNZIO 9</t>
  </si>
  <si>
    <t>VIA GIOVANNI PASCOLI 20</t>
  </si>
  <si>
    <t>VIA CANTARANE 45</t>
  </si>
  <si>
    <t>VIA CAREBE 15</t>
  </si>
  <si>
    <t>VIA GIOSUE' CARDUCCI 27</t>
  </si>
  <si>
    <t>VIA GIOSUE' CARDUCCI 12</t>
  </si>
  <si>
    <t>VIA GABRIELE D'ANNUNZIO 34</t>
  </si>
  <si>
    <t>VIA CESARE BATTISTI 21</t>
  </si>
  <si>
    <t>VIA GIOVANNI PRATI 12</t>
  </si>
  <si>
    <t>VIA GUGLIELMO MARCONI 7</t>
  </si>
  <si>
    <t>VIA GIUSEPPE GARIBALDI 88</t>
  </si>
  <si>
    <t>LOCALITA' TORRE 20/E</t>
  </si>
  <si>
    <t>VIA FRANCESCO CONTER 17</t>
  </si>
  <si>
    <t>VIA MONTE PASUBIO 90</t>
  </si>
  <si>
    <t>VIA VITTORIO VENETO 13</t>
  </si>
  <si>
    <t>VIA PIETRO LANFRANCHI 1</t>
  </si>
  <si>
    <t>VIA GABRIELE D'ANNUNZIO 5</t>
  </si>
  <si>
    <t>VIA DELLE MONACHE 8</t>
  </si>
  <si>
    <t>VIA DANTE ALIGHIERI 21</t>
  </si>
  <si>
    <t>VIA RIALE 15</t>
  </si>
  <si>
    <t>VIA MONSIGNOR FELICE BONOMINI 3</t>
  </si>
  <si>
    <t>VIA DELLE BREDE 11</t>
  </si>
  <si>
    <t>VIA DELLE BREDE 19</t>
  </si>
  <si>
    <t>VIA DELLE BREDE 27</t>
  </si>
  <si>
    <t>VIA GIUSEPPE GARIBALDI 88/E</t>
  </si>
  <si>
    <t>VIA DIECI GIORNATE 7</t>
  </si>
  <si>
    <t>VIA PIETRO LANFRANCHI 26</t>
  </si>
  <si>
    <t>VIA VITTORIO VENETO 12</t>
  </si>
  <si>
    <t>VIA GIUSEPPE MAZZINI 11</t>
  </si>
  <si>
    <t>VIA DON FAUSTO FAPPANI 31</t>
  </si>
  <si>
    <t>VIA DELLE MONACHE 26/A</t>
  </si>
  <si>
    <t>VIA SAN ROCCO 23</t>
  </si>
  <si>
    <t>VIA DELLE MONACHE 26/D</t>
  </si>
  <si>
    <t>VIA DEI MILLE 40/A</t>
  </si>
  <si>
    <t>VIA BELVEDERE 17</t>
  </si>
  <si>
    <t>LOCALITA' GIARDINI 9</t>
  </si>
  <si>
    <t>LOCALITA' DOSSI 2</t>
  </si>
  <si>
    <t>VIA MONTE PASUBIO 8</t>
  </si>
  <si>
    <t>VIA NOCI 35/C</t>
  </si>
  <si>
    <t>VIA NOCI 35/L</t>
  </si>
  <si>
    <t>VIA VITTORIO VENETO 48</t>
  </si>
  <si>
    <t>VIA PIETRO LANFRANCHI 24</t>
  </si>
  <si>
    <t>VIA BELVEDERE 16</t>
  </si>
  <si>
    <t>VIA GIOVANNI PRATI 4</t>
  </si>
  <si>
    <t>VIA PRIVATA FERRARETTO 15</t>
  </si>
  <si>
    <t>VIA CANTARANE 43</t>
  </si>
  <si>
    <t>VIA DON FAUSTO FAPPANI 35</t>
  </si>
  <si>
    <t>VIA DELLA FORNACE 6</t>
  </si>
  <si>
    <t>VIA GIACOMO PUCCINI 2</t>
  </si>
  <si>
    <t>LOCALITA' TORRE 10</t>
  </si>
  <si>
    <t>VIA FRANCESCO PETRARCA 25</t>
  </si>
  <si>
    <t>VIA PAOLO BORSELLINO 4</t>
  </si>
  <si>
    <t>VIA GIOSUE' CARDUCCI 23</t>
  </si>
  <si>
    <t>VIA CAMPAGNA 2</t>
  </si>
  <si>
    <t>VIA DON FAUSTO FAPPANI 39</t>
  </si>
  <si>
    <t>LOCALITA' TORRE 20/B</t>
  </si>
  <si>
    <t>VIA GIUSEPPE GARIBALDI 70/C</t>
  </si>
  <si>
    <t>VIA DELLE BREDE 17/A</t>
  </si>
  <si>
    <t>VIA GUGLIELMO MARCONI 28</t>
  </si>
  <si>
    <t>VIA CHIESA 11</t>
  </si>
  <si>
    <t>VIA RIALE 11</t>
  </si>
  <si>
    <t>VIA DELLE BREDE 33</t>
  </si>
  <si>
    <t>VIA RIALE 6</t>
  </si>
  <si>
    <t>VIA PRIMO MAGGIO 3</t>
  </si>
  <si>
    <t>VIA DELLA FORNACE 24</t>
  </si>
  <si>
    <t>LOCALITA' BINE 7</t>
  </si>
  <si>
    <t>VIA BELVEDERE 26</t>
  </si>
  <si>
    <t>VIA DANTE ALIGHIERI 19</t>
  </si>
  <si>
    <t>VIA NOCI 25/C</t>
  </si>
  <si>
    <t>VIA GUGLIELMO MARCONI 1</t>
  </si>
  <si>
    <t>VIA DEI MILLE 29</t>
  </si>
  <si>
    <t>VIA SAN ROCCO 4</t>
  </si>
  <si>
    <t>VIA ITALIA 26/I</t>
  </si>
  <si>
    <t>VIA CAREBE 35</t>
  </si>
  <si>
    <t>VIA FRANCESCO CRISPI 3</t>
  </si>
  <si>
    <t>VIA DELLA FORNACE 16</t>
  </si>
  <si>
    <t>VIA FRANCESCO CRISPI 6</t>
  </si>
  <si>
    <t>VIA FRANCESCO CONTER 9</t>
  </si>
  <si>
    <t>VIA TRIESTE 35</t>
  </si>
  <si>
    <t>VIA FRANCESCO CONTER 5</t>
  </si>
  <si>
    <t>VIA SANT'ANTONIO ABATE 3</t>
  </si>
  <si>
    <t>LOCALITA' TORRE 20/L</t>
  </si>
  <si>
    <t>LOCALITA' TORRE 7</t>
  </si>
  <si>
    <t>VIA DELLE MONACHE 20/A</t>
  </si>
  <si>
    <t>VIA RIALE 2</t>
  </si>
  <si>
    <t>VIA DELLE MONACHE 40</t>
  </si>
  <si>
    <t>VIA LINARO 5</t>
  </si>
  <si>
    <t>VIA GIUSEPPE MAZZINI 4</t>
  </si>
  <si>
    <t>VIA DON FAUSTO FAPPANI 7</t>
  </si>
  <si>
    <t>VIA DANTE ALIGHIERI 4</t>
  </si>
  <si>
    <t>VIA GIUSEPPE GARIBALDI 70/E</t>
  </si>
  <si>
    <t>VIA GIUSEPPE GARIBALDI 70/A</t>
  </si>
  <si>
    <t>VIA ITALIA 26/H</t>
  </si>
  <si>
    <t>VIA CANTARANE 15</t>
  </si>
  <si>
    <t>VIA DELLE MONACHE 31</t>
  </si>
  <si>
    <t>VIA DEI MILLE 25</t>
  </si>
  <si>
    <t>VIA GENERALE CARLO ALBERTO DALLA CHIESA 15</t>
  </si>
  <si>
    <t>VIA MONTE PASUBIO 78</t>
  </si>
  <si>
    <t>VIA DON FAUSTO FAPPANI 43</t>
  </si>
  <si>
    <t>VIA FRANCESCO PETRARCA 19/A</t>
  </si>
  <si>
    <t>VIA GUGLIELMO MARCONI 23</t>
  </si>
  <si>
    <t>VIA DON FAUSTO FAPPANI 15</t>
  </si>
  <si>
    <t>VIA CAREBE 63</t>
  </si>
  <si>
    <t>VIA ITALIA 8</t>
  </si>
  <si>
    <t>VIA VITTORIO VENETO 22</t>
  </si>
  <si>
    <t>VIA DON FAUSTO FAPPANI 25</t>
  </si>
  <si>
    <t>VIA SAN GIORGIO SOPRA 28</t>
  </si>
  <si>
    <t>VIA SANT'ANTONIO ABATE 5</t>
  </si>
  <si>
    <t>VIA GIOVANNI FALCONE 14</t>
  </si>
  <si>
    <t>VIA GIUSEPPE GARIBALDI 45</t>
  </si>
  <si>
    <t>VIA CAREBE 51</t>
  </si>
  <si>
    <t>VIA MONTE GRAPPA 25</t>
  </si>
  <si>
    <t>VIA GABRIELE D'ANNUNZIO 13</t>
  </si>
  <si>
    <t>VIA FRANCESCO PETRARCA 21/G</t>
  </si>
  <si>
    <t>VIA GIUSEPPE GARIBALDI 44</t>
  </si>
  <si>
    <t>VIA GOFFREDO MAMELI 20</t>
  </si>
  <si>
    <t>VIA DON FAUSTO FAPPANI 5</t>
  </si>
  <si>
    <t>VIA GIUSEPPE GARIBALDI 36</t>
  </si>
  <si>
    <t>VIA GIUSEPPE GARIBALDI 96</t>
  </si>
  <si>
    <t>VIA CURLO 4</t>
  </si>
  <si>
    <t>VIA CAMPAGNA 28</t>
  </si>
  <si>
    <t>VIA GOFFREDO MAMELI 17</t>
  </si>
  <si>
    <t>VIA ARTURO TOSCANINI 5</t>
  </si>
  <si>
    <t>VIA GENERALE CARLO ALBERTO DALLA CHIESA 19</t>
  </si>
  <si>
    <t>VIA CAMILLO BENSO CONTE DI CAVOUR 30</t>
  </si>
  <si>
    <t>VIA PIETRO LANFRANCHI 12</t>
  </si>
  <si>
    <t>VIA TRIESTE 16</t>
  </si>
  <si>
    <t>VIA DELLE BREDE 41</t>
  </si>
  <si>
    <t>VIA TRIESTE 25</t>
  </si>
  <si>
    <t>VIA MONTE PASUBIO 40</t>
  </si>
  <si>
    <t>VIA DANTE ALIGHIERI 15</t>
  </si>
  <si>
    <t>VIA PONTE CLISI 3</t>
  </si>
  <si>
    <t>VIA DON FAUSTO FAPPANI 11</t>
  </si>
  <si>
    <t>VIA GUGLIELMO MARCONI 32</t>
  </si>
  <si>
    <t>VIA GIUSEPPE GARIBALDI 24</t>
  </si>
  <si>
    <t>VIA SAN GIORGIO SOPRA 9</t>
  </si>
  <si>
    <t>VIA DONATELLO 6</t>
  </si>
  <si>
    <t>VIA MONTE GRAPPA 17</t>
  </si>
  <si>
    <t>VIA CAREBE 25</t>
  </si>
  <si>
    <t>VIA LEONARDO DA VINCI 8</t>
  </si>
  <si>
    <t>VIA DEI MILLE 16</t>
  </si>
  <si>
    <t>VIA GIOVANNI PRATI 20</t>
  </si>
  <si>
    <t>VIA ITALIA 28</t>
  </si>
  <si>
    <t>VIA CAREBE 34</t>
  </si>
  <si>
    <t>VIA CAREBE 31</t>
  </si>
  <si>
    <t>VIA DON FAUSTO FAPPANI 23</t>
  </si>
  <si>
    <t>VIA DELLA FORNACE 14</t>
  </si>
  <si>
    <t>VIA NOCI 7</t>
  </si>
  <si>
    <t>VIA PIAVE 3</t>
  </si>
  <si>
    <t>VIA TRENTO 1</t>
  </si>
  <si>
    <t>LOCALITA' TORRE 20/F</t>
  </si>
  <si>
    <t>VIA CAREBE 33</t>
  </si>
  <si>
    <t>VIA DEI MILLE 9</t>
  </si>
  <si>
    <t>VIA DON FAUSTO FAPPANI 29</t>
  </si>
  <si>
    <t>VIA SAN GIORGIO SOPRA 4</t>
  </si>
  <si>
    <t>VIA DEI MILLE 5</t>
  </si>
  <si>
    <t>VIA GABRIELE D'ANNUNZIO 24</t>
  </si>
  <si>
    <t>VIA RIALE 13</t>
  </si>
  <si>
    <t>VIA GIUSEPPE GARIBALDI 74</t>
  </si>
  <si>
    <t>VIA DELLA FORNACE 7/C</t>
  </si>
  <si>
    <t>VIA GIUSEPPE MAZZINI 7</t>
  </si>
  <si>
    <t>VIA QUATTRO NOVEMBRE 14</t>
  </si>
  <si>
    <t>VIA DELLE MONACHE 20/B</t>
  </si>
  <si>
    <t>VIA DEI MILLE 10</t>
  </si>
  <si>
    <t>PIAZZA DEL MUNICIPIO 7</t>
  </si>
  <si>
    <t>VIA DEI MILLE 6</t>
  </si>
  <si>
    <t>VIA GIUSEPPE GARIBALDI 30</t>
  </si>
  <si>
    <t>VIA GABRIELE D'ANNUNZIO 10</t>
  </si>
  <si>
    <t>LOCALITA' TORRE 20/O</t>
  </si>
  <si>
    <t>VIA SANT'ANTONIO DI PADOVA 10</t>
  </si>
  <si>
    <t>VIA NOCI 35/F</t>
  </si>
  <si>
    <t>VIA DANTE ALIGHIERI 23</t>
  </si>
  <si>
    <t>VIA MONSIGNOR FELICE BONOMINI 4</t>
  </si>
  <si>
    <t>VIA SAN GIORGIO SOPRA 10</t>
  </si>
  <si>
    <t>VIA CAREBE 9</t>
  </si>
  <si>
    <t>VIA NOCI 35/B</t>
  </si>
  <si>
    <t>VIA SAN ROCCO 27</t>
  </si>
  <si>
    <t>VIA TERZAGO 21</t>
  </si>
  <si>
    <t>VIA MONTE GRAPPA 48</t>
  </si>
  <si>
    <t>LOCALITA' PINETA 2/A</t>
  </si>
  <si>
    <t>VIA VITTORIO VENETO 11</t>
  </si>
  <si>
    <t>VIA GIOVANNI PASCOLI 4</t>
  </si>
  <si>
    <t>VIA TRIESTE 31</t>
  </si>
  <si>
    <t>VIA FRANCESCO PETRARCA 27</t>
  </si>
  <si>
    <t>VIA TRIESTE 30</t>
  </si>
  <si>
    <t>VIA GIUSEPPE MAZZINI 17</t>
  </si>
  <si>
    <t>VIA GIUSEPPE MAZZINI 6</t>
  </si>
  <si>
    <t>VIA GIOVANNI PASCOLI 22</t>
  </si>
  <si>
    <t>VIA GOFFREDO MAMELI 2</t>
  </si>
  <si>
    <t>VIA TRIESTE 36/C</t>
  </si>
  <si>
    <t>VIA FRANCESCO CONTER 18</t>
  </si>
  <si>
    <t>VIA TRIESTE 7/B</t>
  </si>
  <si>
    <t>VIA DELLE MONACHE 38</t>
  </si>
  <si>
    <t>VIA SAN ROCCO 46</t>
  </si>
  <si>
    <t>VIA MONTE GRAPPA 52</t>
  </si>
  <si>
    <t>VIA ITALIA 26/G</t>
  </si>
  <si>
    <t>VIA GOFFREDO MAMELI 16</t>
  </si>
  <si>
    <t>VIA GABRIELE D'ANNUNZIO 7</t>
  </si>
  <si>
    <t>PIAZZA GIUSEPPE ZANARDELLI 6</t>
  </si>
  <si>
    <t>VIA PIAVE 32/F</t>
  </si>
  <si>
    <t>VIA GIUSEPPE MAZZINI 8</t>
  </si>
  <si>
    <t>VIA VITTORIO VENETO 30</t>
  </si>
  <si>
    <t>VIA GIUSEPPE MAZZINI 14</t>
  </si>
  <si>
    <t>VIA GASPARO DA SALO' 12</t>
  </si>
  <si>
    <t>VIA GIOVANNI FALCONE 4</t>
  </si>
  <si>
    <t>VIA MONTE GRAPPA 44</t>
  </si>
  <si>
    <t>VIA GIOVANNI PASCOLI 16</t>
  </si>
  <si>
    <t>LOCALITA' BINE 1</t>
  </si>
  <si>
    <t>VIA BELVEDERE 12</t>
  </si>
  <si>
    <t>VIA GENERALE CARLO ALBERTO DALLA CHIESA 4/A</t>
  </si>
  <si>
    <t>VIA CANTARANE 8</t>
  </si>
  <si>
    <t>VIA GIUSEPPE GARIBALDI 4</t>
  </si>
  <si>
    <t>VIA MONTE PASUBIO 42</t>
  </si>
  <si>
    <t>VIA FRANCESCO PETRARCA 3</t>
  </si>
  <si>
    <t>VIA DEI MILLE 18</t>
  </si>
  <si>
    <t>VIA TRIESTE 48</t>
  </si>
  <si>
    <t>VIA TRIESTE 13/C</t>
  </si>
  <si>
    <t>VIA GIUSEPPE GARIBALDI 19</t>
  </si>
  <si>
    <t>VIA GUGLIELMO MARCONI 5</t>
  </si>
  <si>
    <t>VIA GIOSUE' CARDUCCI 5/G</t>
  </si>
  <si>
    <t>VIA GABRIELE D'ANNUNZIO 30</t>
  </si>
  <si>
    <t>VIA SANT'ANTONIO ABATE 15</t>
  </si>
  <si>
    <t>VIA DON FAUSTO FAPPANI 33</t>
  </si>
  <si>
    <t>VIA CAREBE 53</t>
  </si>
  <si>
    <t>VIA PADRE GIOVANNI PIAMARTA 5</t>
  </si>
  <si>
    <t>VIA MONTE PASUBIO 58</t>
  </si>
  <si>
    <t>VIA CAREBE 12</t>
  </si>
  <si>
    <t>VIA MONTE PASUBIO 36</t>
  </si>
  <si>
    <t>VIA DON FAUSTO FAPPANI 27</t>
  </si>
  <si>
    <t>VIA WOLFGANG AMADEUS MOZART 12</t>
  </si>
  <si>
    <t>PIAZZA ROMA 5</t>
  </si>
  <si>
    <t>VIA NAZARIO SAURO 3</t>
  </si>
  <si>
    <t>VIA PIAVE 12</t>
  </si>
  <si>
    <t>VIA MONTE PASUBIO 6</t>
  </si>
  <si>
    <t>VIA DIECI GIORNATE 1</t>
  </si>
  <si>
    <t>VIA GIUSEPPE VERDI 6</t>
  </si>
  <si>
    <t>VIA GOFFREDO MAMELI 22</t>
  </si>
  <si>
    <t>VIA GUGLIELMO MARCONI 31</t>
  </si>
  <si>
    <t>VIA GIOVANNI PRATI 7</t>
  </si>
  <si>
    <t>VIA CANTARANE 23</t>
  </si>
  <si>
    <t>VIA TRIESTE 22</t>
  </si>
  <si>
    <t>VIA GIOVANNI FALCONE 2</t>
  </si>
  <si>
    <t>VIA BURAGO 1</t>
  </si>
  <si>
    <t>PIAZZA GIUSEPPE ZANARDELLI 14</t>
  </si>
  <si>
    <t>VIA MONTE PASUBIO 94</t>
  </si>
  <si>
    <t>VIA GIUSEPPE GARIBALDI 88/A</t>
  </si>
  <si>
    <t>VIA GIUSEPPE VERDI 8</t>
  </si>
  <si>
    <t>VIA TRENTO 13</t>
  </si>
  <si>
    <t>VIA MONTE GRAPPA 31</t>
  </si>
  <si>
    <t>VIA MONTE PASUBIO 12</t>
  </si>
  <si>
    <t>VIA MONTE PASUBIO 34</t>
  </si>
  <si>
    <t>VIA MONTE PASUBIO 54</t>
  </si>
  <si>
    <t>VIA GABRIELE D'ANNUNZIO 6</t>
  </si>
  <si>
    <t>VIA PIAVE 38</t>
  </si>
  <si>
    <t>VIA GIUSEPPE GARIBALDI 58</t>
  </si>
  <si>
    <t>VIA ITALIA 26</t>
  </si>
  <si>
    <t>VIA DANTE ALIGHIERI 12</t>
  </si>
  <si>
    <t>VIA GABRIELE D'ANNUNZIO 22</t>
  </si>
  <si>
    <t>VIA GIOVANNI PASCOLI 2</t>
  </si>
  <si>
    <t>VIA MONTE PASUBIO 66</t>
  </si>
  <si>
    <t>VIA DELLE MONACHE 16</t>
  </si>
  <si>
    <t>VIA LEONARDO DA VINCI 6</t>
  </si>
  <si>
    <t>VIA GIACOMO MATTEOTTI 12</t>
  </si>
  <si>
    <t>VIA VITTORIO VENETO 24</t>
  </si>
  <si>
    <t>VIA MAESTA' 16</t>
  </si>
  <si>
    <t>VIA VITTORIO VENETO 40</t>
  </si>
  <si>
    <t>VIA DEI MILLE 24</t>
  </si>
  <si>
    <t>VIA GABRIELE D'ANNUNZIO 15</t>
  </si>
  <si>
    <t>VIA MONTE PASUBIO 47</t>
  </si>
  <si>
    <t>VIA MONTE GRAPPA 28</t>
  </si>
  <si>
    <t>VIA GIOVANNI PASCOLI 5</t>
  </si>
  <si>
    <t>VIA VITTORIO VENETO 26</t>
  </si>
  <si>
    <t>VIA QUATTRO NOVEMBRE 11</t>
  </si>
  <si>
    <t>VIA CANTARANE 19</t>
  </si>
  <si>
    <t>VIA DIECI GIORNATE 2</t>
  </si>
  <si>
    <t>VIA BELVEDERE 8</t>
  </si>
  <si>
    <t>VIA GUGLIELMO MARCONI 18</t>
  </si>
  <si>
    <t>VIA CESARE BATTISTI 9</t>
  </si>
  <si>
    <t>VIA PIAVE 18</t>
  </si>
  <si>
    <t>VIA LEONARDO DA VINCI 5</t>
  </si>
  <si>
    <t>VIA TERZAGO 5</t>
  </si>
  <si>
    <t>PIAZZA GIUSEPPE ZANARDELLI 27</t>
  </si>
  <si>
    <t>VIA NOCI 6</t>
  </si>
  <si>
    <t>VIA DELLA FORNACE 26</t>
  </si>
  <si>
    <t>VIA CASTELLO 3</t>
  </si>
  <si>
    <t>VIA TRENTO 9</t>
  </si>
  <si>
    <t>VIA MAESTA' 22</t>
  </si>
  <si>
    <t>PIAZZA DEL MUNICIPIO 18</t>
  </si>
  <si>
    <t>VIA GABRIELE D'ANNUNZIO 20</t>
  </si>
  <si>
    <t>VIA NOCI 25</t>
  </si>
  <si>
    <t>VIA NOCI 25/A</t>
  </si>
  <si>
    <t>VIA CANTARANE 1</t>
  </si>
  <si>
    <t>VIA FOERE 12</t>
  </si>
  <si>
    <t>VIA ITALIA 26/E</t>
  </si>
  <si>
    <t>VIA GIOVANNI PASCOLI 34</t>
  </si>
  <si>
    <t>VIA GIOVANNI PASCOLI 24</t>
  </si>
  <si>
    <t>LOCALITA' TORRE 20/G</t>
  </si>
  <si>
    <t>VIA CANTARANE 41</t>
  </si>
  <si>
    <t>VIA MONTE PASUBIO 45</t>
  </si>
  <si>
    <t>VIA CASTELLO 16</t>
  </si>
  <si>
    <t>VIA CAMPAGNA 3</t>
  </si>
  <si>
    <t>VIA NAZARIO SAURO 15</t>
  </si>
  <si>
    <t>VIA DELLA FORNACE 7</t>
  </si>
  <si>
    <t>VIA TRIESTE 50</t>
  </si>
  <si>
    <t>VIA CAREBE 17</t>
  </si>
  <si>
    <t>VIA DELLA FORNACE 2</t>
  </si>
  <si>
    <t>VIA DIECI GIORNATE 6</t>
  </si>
  <si>
    <t>VIA PIAVE 13</t>
  </si>
  <si>
    <t>VIA GIOSUE' CARDUCCI 11</t>
  </si>
  <si>
    <t>VIA GENERALE CARLO ALBERTO DALLA CHIESA 9</t>
  </si>
  <si>
    <t>VIA SANT'ANTONIO ABATE 9</t>
  </si>
  <si>
    <t>VIA TRIESTE 10</t>
  </si>
  <si>
    <t>VIA TRIESTE 13/A</t>
  </si>
  <si>
    <t>VIA MONTE PASUBIO 14</t>
  </si>
  <si>
    <t>VIA CAREBE 5</t>
  </si>
  <si>
    <t>VIA GIOVANNI PRATI 1</t>
  </si>
  <si>
    <t>VIA DONATELLO 14</t>
  </si>
  <si>
    <t>PIAZZA DEL MUNICIPIO 4</t>
  </si>
  <si>
    <t>VIA GABRIELE D'ANNUNZIO 1</t>
  </si>
  <si>
    <t>VIA GASPARO DA SALO' 6</t>
  </si>
  <si>
    <t>VIA DON FAUSTO FAPPANI 19</t>
  </si>
  <si>
    <t>VIA MONTE PASUBIO 32</t>
  </si>
  <si>
    <t>VIA GIUSEPPE GARIBALDI 70/G</t>
  </si>
  <si>
    <t>VIA DELLE MONACHE 24</t>
  </si>
  <si>
    <t>VIA GOFFREDO MAMELI 21</t>
  </si>
  <si>
    <t>VIA TERZAGO 29</t>
  </si>
  <si>
    <t>VIA DELLE BREDE 43</t>
  </si>
  <si>
    <t>VIA DON FAUSTO FAPPANI 41</t>
  </si>
  <si>
    <t>VIA QUATTRO NOVEMBRE 34</t>
  </si>
  <si>
    <t>VIA MONTE PASUBIO 10</t>
  </si>
  <si>
    <t>VIA DELLE BREDE 15</t>
  </si>
  <si>
    <t>VIA VITTORIO VENETO 44</t>
  </si>
  <si>
    <t>VIA DON FAUSTO FAPPANI 21</t>
  </si>
  <si>
    <t>VIA NOCI 23</t>
  </si>
  <si>
    <t>VIA SAN ROCCO 10</t>
  </si>
  <si>
    <t>VIA PRIMO MAGGIO 11</t>
  </si>
  <si>
    <t>LOCALITA' GIARDINI 11</t>
  </si>
  <si>
    <t>VIA CESARE BATTISTI 28</t>
  </si>
  <si>
    <t>VIA NOCI 35/H</t>
  </si>
  <si>
    <t>CALVISANO</t>
  </si>
  <si>
    <t>VIA FILIPPO TURATI    14/F</t>
  </si>
  <si>
    <t>VIA ZILIE SUPERIORI    60</t>
  </si>
  <si>
    <t>VIA MORETTO     9</t>
  </si>
  <si>
    <t>VIA SANTA BARBARA     2</t>
  </si>
  <si>
    <t>PARATICO</t>
  </si>
  <si>
    <t>VIA PALESTRO    24</t>
  </si>
  <si>
    <t>VIA BRESCIA   107</t>
  </si>
  <si>
    <t>VIA ANTONIO MEUCCI     4</t>
  </si>
  <si>
    <t>VIA BEATA CRISTINA TRAV.I    17</t>
  </si>
  <si>
    <t>VIA CUCCA     8</t>
  </si>
  <si>
    <t>LAUREA LINGUE E LETT.STRA</t>
  </si>
  <si>
    <t>VIA FONTE MARZOLA     6</t>
  </si>
  <si>
    <t>VIA CARPENEDOLO    51/H</t>
  </si>
  <si>
    <t>VIA APOLLONIO    14/B</t>
  </si>
  <si>
    <t>VIA ALCIDE DE GASPERI    12</t>
  </si>
  <si>
    <t>Diploma tecnico industria</t>
  </si>
  <si>
    <t>Geometra</t>
  </si>
  <si>
    <t>DIPLOMA DI GEOMETRA</t>
  </si>
  <si>
    <t>Via SAN FAUSTINO, 12</t>
  </si>
  <si>
    <t>VIA ITALIA, 5</t>
  </si>
  <si>
    <t>VIA ALDO MORO, 5</t>
  </si>
  <si>
    <t>Diploma universitario inf</t>
  </si>
  <si>
    <t>VIA PIEVE DI SAN SIRO, 2</t>
  </si>
  <si>
    <t>DIPLOMA TECNICO COMMERCIA</t>
  </si>
  <si>
    <t>VIA PONTERA, 4</t>
  </si>
  <si>
    <t>Diploma tecnico di labora</t>
  </si>
  <si>
    <t>Via SAN VITO, 25</t>
  </si>
  <si>
    <t>VIA VENTICINQUE APRILE, 20</t>
  </si>
  <si>
    <t>VIA GUGLIELMO MARCONI, 12</t>
  </si>
  <si>
    <t>VIA GIAN MARIA TORRI, 10</t>
  </si>
  <si>
    <t>VIA VENTICINQUE APRILE, 40</t>
  </si>
  <si>
    <t>Ragioniere-indirizzo ammi</t>
  </si>
  <si>
    <t>PIAZZA MORCIUOLO, 3</t>
  </si>
  <si>
    <t>Diploma istituto tecnico</t>
  </si>
  <si>
    <t>VIA COLOMBERA, 9</t>
  </si>
  <si>
    <t>Laurea in filosofia</t>
  </si>
  <si>
    <t>VIA LIMIT, 23</t>
  </si>
  <si>
    <t>VIA FUCINE, 7</t>
  </si>
  <si>
    <t>VIA ITALIA, 8/A</t>
  </si>
  <si>
    <t>VIA SANTO STEFANO, 46</t>
  </si>
  <si>
    <t>VIA NAZIONALE, 25</t>
  </si>
  <si>
    <t>CETO</t>
  </si>
  <si>
    <t>Preparatrice di laborator</t>
  </si>
  <si>
    <t>VIA RONCHI D'IZIR, 8</t>
  </si>
  <si>
    <t>VIA IMAVILLA, 11</t>
  </si>
  <si>
    <t>VIA PEDENA, 5</t>
  </si>
  <si>
    <t>DIPLOMA ISTITUTO ALBERGHI</t>
  </si>
  <si>
    <t>Laurea in medicina e chir</t>
  </si>
  <si>
    <t>VIA STAZIONE, 16</t>
  </si>
  <si>
    <t>Laurea in lettere</t>
  </si>
  <si>
    <t>VIA NAZIONALE, 27</t>
  </si>
  <si>
    <t>VIA SANTA MARIA VECCHIA, 10</t>
  </si>
  <si>
    <t>Laurea in giurisprudenza</t>
  </si>
  <si>
    <t>VIA ITALIA, 12/C</t>
  </si>
  <si>
    <t>LAUREA IN SCIENZE DELLA F</t>
  </si>
  <si>
    <t>VIA LIMIT, 7</t>
  </si>
  <si>
    <t>DIPLOMA INFERMIERA</t>
  </si>
  <si>
    <t>VIA VITTORINO BONA, 2/A</t>
  </si>
  <si>
    <t>VIA TOLERA, 9</t>
  </si>
  <si>
    <t>CAPOVALLE</t>
  </si>
  <si>
    <t>VICOLO CHIUSO, 4 I.2</t>
  </si>
  <si>
    <t>VIA DANTE ALIGHIERI, 4</t>
  </si>
  <si>
    <t>VIA ROMA, 31/B</t>
  </si>
  <si>
    <t>VIA XXIV MAGGIO, 18/a</t>
  </si>
  <si>
    <t>LODRINO</t>
  </si>
  <si>
    <t>VIA CAVOUR, 2</t>
  </si>
  <si>
    <t>VIA S.MARIA, 2</t>
  </si>
  <si>
    <t>VIA A. MANZONI, 3</t>
  </si>
  <si>
    <t>VIA ROMA, 32</t>
  </si>
  <si>
    <t>VIA DOSSO, 4</t>
  </si>
  <si>
    <t>VIA MAGGIORE, 26</t>
  </si>
  <si>
    <t>VIA ROMA, 20</t>
  </si>
  <si>
    <t>VIA MAGGIORE, 19</t>
  </si>
  <si>
    <t>VIA DEGLI EROI, 10</t>
  </si>
  <si>
    <t>VIA XXIV MAGGIO, 12/A</t>
  </si>
  <si>
    <t>VIALE EUROPA, 12</t>
  </si>
  <si>
    <t>VIALE EUROPA, 10</t>
  </si>
  <si>
    <t>VIA DEGLI EROI, 10/A</t>
  </si>
  <si>
    <t>VIA GIUSEPPE VERDI, 2/B</t>
  </si>
  <si>
    <t>VIA CORTILI, 13</t>
  </si>
  <si>
    <t>VIA CESARE BATTISTI, 4</t>
  </si>
  <si>
    <t>VIA PAOLO VI, 2</t>
  </si>
  <si>
    <t>VIA ROMA, 24/A</t>
  </si>
  <si>
    <t>VICOLO APERTO, 7</t>
  </si>
  <si>
    <t>VIA DOSSELLO, 4</t>
  </si>
  <si>
    <t>VIA MAGGIORE, 9</t>
  </si>
  <si>
    <t>VIA CAVOUR, 4</t>
  </si>
  <si>
    <t>VIA GIULIETTA BANZI BAZOLI, 16</t>
  </si>
  <si>
    <t>VIA MELLA, 65</t>
  </si>
  <si>
    <t>VIA CAPRIANELLA, 11</t>
  </si>
  <si>
    <t>VIA ALDO MORO, 5/A</t>
  </si>
  <si>
    <t>VIA ALESSANDRO MANZONI, 11</t>
  </si>
  <si>
    <t>VIA TRENTO, 131/E P.TERRA</t>
  </si>
  <si>
    <t>CAPRIOLO</t>
  </si>
  <si>
    <t>VIA PARATICO,   29</t>
  </si>
  <si>
    <t>VIA TRIESTE,   25</t>
  </si>
  <si>
    <t>VIA VITTORIO EMANUELE,   75</t>
  </si>
  <si>
    <t>VIA DON GAUDENZIO MARTINAZZOLI,    7</t>
  </si>
  <si>
    <t>VIA FOSSADELLI,    7</t>
  </si>
  <si>
    <t>VIA PIETRE GROSSE,   51</t>
  </si>
  <si>
    <t>VIA ALESSANDRO MANZONI,    7</t>
  </si>
  <si>
    <t>VIA BATTISTA ANGELO MARINI,    1</t>
  </si>
  <si>
    <t>VIA ANDREA ARMANNI,   28</t>
  </si>
  <si>
    <t>VIA TRIESTE,    3</t>
  </si>
  <si>
    <t>VIA SAN LORENZO,   80</t>
  </si>
  <si>
    <t>PIAZZA GARIBALDI,    8</t>
  </si>
  <si>
    <t>VIA DEI FIORI,   42</t>
  </si>
  <si>
    <t>VIA PIETRE GROSSE,   15</t>
  </si>
  <si>
    <t>VIA VITTORIO EMANUELE,   50</t>
  </si>
  <si>
    <t>VIA PALAZZOLO,   21</t>
  </si>
  <si>
    <t>VIA MIOLA,   11</t>
  </si>
  <si>
    <t>VIA MIOLETTA,   12</t>
  </si>
  <si>
    <t>VIA MIOLA,   95</t>
  </si>
  <si>
    <t>DIPLOMA MATURITA' SCIENTI</t>
  </si>
  <si>
    <t>VIA SILVIO PELLICO 51</t>
  </si>
  <si>
    <t>VIA CESARE ABBA 112</t>
  </si>
  <si>
    <t>MATUR. NAUTICA</t>
  </si>
  <si>
    <t>VIA KAROL WOJTYLA 7</t>
  </si>
  <si>
    <t>LAUREA FILOSOFIA</t>
  </si>
  <si>
    <t>VIA BERGOMA 30/7</t>
  </si>
  <si>
    <t>VIA CESARE BATTISTI 8</t>
  </si>
  <si>
    <t>LAUREA STORIA</t>
  </si>
  <si>
    <t>VIA GIACOMO BRODOLINI 13</t>
  </si>
  <si>
    <t>DIPL. UNIVERS. ECON. E TU</t>
  </si>
  <si>
    <t>VIA DEL VOLONTARIATO, 17</t>
  </si>
  <si>
    <t>VIA MORETTO, 21 Sc  A p  2 int  5</t>
  </si>
  <si>
    <t>DIPL RAGION E PERITO COMM</t>
  </si>
  <si>
    <t>VIA CASELLA, 28 p  1</t>
  </si>
  <si>
    <t>VIA GIUSEPPE UNGARETTI, 79</t>
  </si>
  <si>
    <t>VIA ONZATO, 103</t>
  </si>
  <si>
    <t>VIA ONZATO, 20</t>
  </si>
  <si>
    <t>VIA ENRICO BERLINGUER, 4</t>
  </si>
  <si>
    <t>VIA CLAUDE OSCAR MONET, 41</t>
  </si>
  <si>
    <t>VIA ENRICO FERMI, 39B</t>
  </si>
  <si>
    <t>CASTELCOVATI</t>
  </si>
  <si>
    <t>VIA G. PETROBONI, 41</t>
  </si>
  <si>
    <t>VIA MONTE GRAPPA,   20</t>
  </si>
  <si>
    <t>VIA ALESSANDRO VOLTA,    8</t>
  </si>
  <si>
    <t>DIPL.CONS.UNIVERSITA'</t>
  </si>
  <si>
    <t>VIA SECONDA DI VILLAGGIO GEROLDI,    8</t>
  </si>
  <si>
    <t>VIA PASTEUR 19</t>
  </si>
  <si>
    <t>DIPLOMA DI ISTR. SECOND.</t>
  </si>
  <si>
    <t>VIA PASTEUR 20</t>
  </si>
  <si>
    <t>VIA ORTIGARA 4</t>
  </si>
  <si>
    <t>VIA FRATELLI CERVI 9/6</t>
  </si>
  <si>
    <t>DIPLOMA DI ISTR. SECONDAR</t>
  </si>
  <si>
    <t>VIA FRANCESCO BESSI,12</t>
  </si>
  <si>
    <t>VIA DEI MILLE,77</t>
  </si>
  <si>
    <t>VIA LUIGI MANENTI,6B</t>
  </si>
  <si>
    <t>VIA DEL DOSSO,9</t>
  </si>
  <si>
    <t>VIA POGLIA 4</t>
  </si>
  <si>
    <t>IPLOMA DI MATURITA'</t>
  </si>
  <si>
    <t>VIA SAN GIROLAMO 16</t>
  </si>
  <si>
    <t>VIA DOSSO 2</t>
  </si>
  <si>
    <t>VIA VALSAVIORE 16</t>
  </si>
  <si>
    <t>VIA TORCHIO 18</t>
  </si>
  <si>
    <t>LOCALITA' CAMPOLUNGO S.N.</t>
  </si>
  <si>
    <t>DIPLOMA DI MATUIRITA'</t>
  </si>
  <si>
    <t>VIA SEMIDA 11</t>
  </si>
  <si>
    <t>VIA PIAZZA 5/B</t>
  </si>
  <si>
    <t>VIA DOSSO 11</t>
  </si>
  <si>
    <t>VIA NAZIONALE 108</t>
  </si>
  <si>
    <t>VIA TORCHIO 43</t>
  </si>
  <si>
    <t>VIA CEDEGOLO 22</t>
  </si>
  <si>
    <t>VIA CEDEGOLO 21</t>
  </si>
  <si>
    <t>VIA DOSINA 13</t>
  </si>
  <si>
    <t>VIA CORNA 19</t>
  </si>
  <si>
    <t>VIA DOSINA 12</t>
  </si>
  <si>
    <t>VIA DOSSO 36</t>
  </si>
  <si>
    <t>VIA CEDEGOLO 29</t>
  </si>
  <si>
    <t>VIA MERCATO 27</t>
  </si>
  <si>
    <t>VIA DOSINA 5/A</t>
  </si>
  <si>
    <t>VIA RISSONA 3</t>
  </si>
  <si>
    <t>VIA AL MIER 5</t>
  </si>
  <si>
    <t>VIA DOSINA 5</t>
  </si>
  <si>
    <t>VIA TORCHIO 35/A</t>
  </si>
  <si>
    <t>VIA CORNA 11</t>
  </si>
  <si>
    <t>VIA SEMIDA 7</t>
  </si>
  <si>
    <t>VIA NAZIONALE 97</t>
  </si>
  <si>
    <t>VIA CEDEGOLO 3</t>
  </si>
  <si>
    <t>VIA DOSINA 7/A</t>
  </si>
  <si>
    <t>VIA SAN GIROLAMO 12</t>
  </si>
  <si>
    <t>VIA MERCATO 4</t>
  </si>
  <si>
    <t>VIA CENTRALE 14</t>
  </si>
  <si>
    <t>VIA DOSSO 30/B</t>
  </si>
  <si>
    <t>VIA CEDEGOLO 19</t>
  </si>
  <si>
    <t>VIA TORCHIO 21/A</t>
  </si>
  <si>
    <t>VIA TORCHIO 28</t>
  </si>
  <si>
    <t>VIA DEI BROLI 5</t>
  </si>
  <si>
    <t>VIA CEDEGOLO 9</t>
  </si>
  <si>
    <t>VIA MAGENTA,   13</t>
  </si>
  <si>
    <t>VIA GIOVANNI ZAPPA,   19</t>
  </si>
  <si>
    <t>VIA BASSA N. 3/A</t>
  </si>
  <si>
    <t>VIA AL PONTE N. 3/C</t>
  </si>
  <si>
    <t>VIA RE N. 7</t>
  </si>
  <si>
    <t>VIA PERGOLE N. 15/B</t>
  </si>
  <si>
    <t>VIA PERGOLE N. 13</t>
  </si>
  <si>
    <t>VIA AL PONTE N. 11/C</t>
  </si>
  <si>
    <t>VIA VENTO N. 3/C</t>
  </si>
  <si>
    <t>ESINE</t>
  </si>
  <si>
    <t>PIAZZA ROMA N. 4/B</t>
  </si>
  <si>
    <t>PIAZZALE BELVEDERE N. 4/B</t>
  </si>
  <si>
    <t>VIA GRERA N. 20</t>
  </si>
  <si>
    <t>VIA GRERA N. 2/B</t>
  </si>
  <si>
    <t>VIA CLUS N. 4</t>
  </si>
  <si>
    <t>VIA CLUS N. 7/B</t>
  </si>
  <si>
    <t>VIA PERGOLE N. 20</t>
  </si>
  <si>
    <t>VIA CLUS N. 11</t>
  </si>
  <si>
    <t>VIA CLUS N. 13</t>
  </si>
  <si>
    <t>VIA CRUSETE N. 3</t>
  </si>
  <si>
    <t>VIA RE N. 2</t>
  </si>
  <si>
    <t>VIA RIVEA, 22 P.1</t>
  </si>
  <si>
    <t>VIA RIVEA, 36</t>
  </si>
  <si>
    <t>VIA SAN FAUSTINO, 1 P.2  CETO</t>
  </si>
  <si>
    <t>VIA VICO, 40 P.1  CETO</t>
  </si>
  <si>
    <t>VIA STAZIONE, 9</t>
  </si>
  <si>
    <t>VIA NAZIONALE, 16/A</t>
  </si>
  <si>
    <t>VIA NAZIONALE, 11 P.T</t>
  </si>
  <si>
    <t>MALEGNO</t>
  </si>
  <si>
    <t>VIA COLTURA, 4 CETO</t>
  </si>
  <si>
    <t>VIA STAZIONE, 6</t>
  </si>
  <si>
    <t>VIA DELLA RESISTENZA, 20 P.1</t>
  </si>
  <si>
    <t>VIA GAZ, 2 P.2  CETO</t>
  </si>
  <si>
    <t>VIA DONATORI DI SANGUE, 13</t>
  </si>
  <si>
    <t>VIA STAZIONE, 5/A P.2</t>
  </si>
  <si>
    <t>VIA BADETTO, 7/A I.MANS</t>
  </si>
  <si>
    <t>VIA GUGLIELMO MARCONI, 38 CETO</t>
  </si>
  <si>
    <t>VIA BADETTO, 15 P.TERRA</t>
  </si>
  <si>
    <t>VIA BADETTO, 34</t>
  </si>
  <si>
    <t>VIA RIVEA, 35 P.2 I.DX</t>
  </si>
  <si>
    <t>VIA RIVEA, 41 P.2</t>
  </si>
  <si>
    <t>VIA RIVEA, 6</t>
  </si>
  <si>
    <t>VIA NAZIONALE, 14 I.S</t>
  </si>
  <si>
    <t>VIA CINQUANTAQUATTRESIMA BRIGATA GARIBALDI 19</t>
  </si>
  <si>
    <t>DIPLOMA SC.SUPERIORE</t>
  </si>
  <si>
    <t>VIA ROMA 32</t>
  </si>
  <si>
    <t>VIA ROMA</t>
  </si>
  <si>
    <t>VIA ROMA 19</t>
  </si>
  <si>
    <t>VIA CINQUANTAQUATTRESIMA GARIBALDI 36</t>
  </si>
  <si>
    <t>VIA MONTICELLI 8</t>
  </si>
  <si>
    <t>VIA GIARDINO 4</t>
  </si>
  <si>
    <t>VIA ROMA 25</t>
  </si>
  <si>
    <t>SCUOLA MEDIA SUPERIORE</t>
  </si>
  <si>
    <t>VIA TRIESTE</t>
  </si>
  <si>
    <t>VIA ANDROLA 8/A</t>
  </si>
  <si>
    <t>VIA ANDROLA 67</t>
  </si>
  <si>
    <t>VIA IGNA 6</t>
  </si>
  <si>
    <t>VIA ADAMELLO 21</t>
  </si>
  <si>
    <t>VIA SAN VIGILIO</t>
  </si>
  <si>
    <t>VIA ANDROLA 46</t>
  </si>
  <si>
    <t>VIA ROMA 7</t>
  </si>
  <si>
    <t>VIA ROMA 85</t>
  </si>
  <si>
    <t>VIA ALFREDO BIONDI</t>
  </si>
  <si>
    <t>VIA PINETA 6</t>
  </si>
  <si>
    <t>VIA ROMA 15</t>
  </si>
  <si>
    <t>VIA MONTICELLI 27</t>
  </si>
  <si>
    <t>LOCALITA' TIPINOSO</t>
  </si>
  <si>
    <t>VIA CASTELLO 21</t>
  </si>
  <si>
    <t>VIA GUGLIELMO MARCONI 45</t>
  </si>
  <si>
    <t>VIA CESARE BATTISTI 13/A</t>
  </si>
  <si>
    <t>VIA SANTI NAZZARO E CELSO 12</t>
  </si>
  <si>
    <t>VIA GUGLIELMO MARCONI 36</t>
  </si>
  <si>
    <t>VIA SANT' ANTONIO 25</t>
  </si>
  <si>
    <t>VIA ANDROLA 43</t>
  </si>
  <si>
    <t>VIA SANTI NAZZARO E CELSO 6</t>
  </si>
  <si>
    <t>VIA SAN VIGILIO 90</t>
  </si>
  <si>
    <t>VIA SANTI NAZZARO E CELSO 12/B</t>
  </si>
  <si>
    <t>VIA SANTI NAZZARO CELSO 12</t>
  </si>
  <si>
    <t>VIA ADAMELLO 5</t>
  </si>
  <si>
    <t>VIA ANTONIO GRAMSCI 5</t>
  </si>
  <si>
    <t>VIA GIARDINO 12</t>
  </si>
  <si>
    <t>VIA ROMA 3</t>
  </si>
  <si>
    <t>VICOLO CHIARO 3</t>
  </si>
  <si>
    <t>VIA ANDROLA 20</t>
  </si>
  <si>
    <t>LOCALITA' POZZUOLO 1</t>
  </si>
  <si>
    <t>VIA ANDROLA 63</t>
  </si>
  <si>
    <t>VIA CINQUANTAQUATTRESIMA BRIGATA GARIBALDI 24</t>
  </si>
  <si>
    <t>VIA CASTELLO 1/B</t>
  </si>
  <si>
    <t>VIA CESARE BATTISTI</t>
  </si>
  <si>
    <t>VIA UMBERTO PRIMO 14</t>
  </si>
  <si>
    <t>DIPLOMA SUPERIORE</t>
  </si>
  <si>
    <t>VIA ROMA 8</t>
  </si>
  <si>
    <t>VIA SANT'ANTONIO 6/B</t>
  </si>
  <si>
    <t>VIA TRIESTE 30/A</t>
  </si>
  <si>
    <t>VIA CASTELLO 11</t>
  </si>
  <si>
    <t>VIA ADAMELLO 4/A</t>
  </si>
  <si>
    <t>DIPLOMASCUOLA SUPERIORE</t>
  </si>
  <si>
    <t>VIA SQUADRA DELL'ARSURA 5</t>
  </si>
  <si>
    <t>VIA RISORGIMENTO 1</t>
  </si>
  <si>
    <t>VIA RISORGIMENTO 3</t>
  </si>
  <si>
    <t>VIA CINQUANTAQUATRESIMA BRIGATA GARIBALDI 7/A</t>
  </si>
  <si>
    <t>VIA NENA BAZZANA 15</t>
  </si>
  <si>
    <t>VIA QUATTRO NOVEMBRE 6</t>
  </si>
  <si>
    <t>VIA SAN VIGILIO 110</t>
  </si>
  <si>
    <t>VIA ADAMELLO 60</t>
  </si>
  <si>
    <t>VIA ADAMELLO 6</t>
  </si>
  <si>
    <t>VIA ADAMELLO 1</t>
  </si>
  <si>
    <t>VIA SAN VIGILIO 128/A</t>
  </si>
  <si>
    <t>VIA ROMA 6/B</t>
  </si>
  <si>
    <t>VIA SAN VIGILIO 25</t>
  </si>
  <si>
    <t>VIA ANDROLA 39</t>
  </si>
  <si>
    <t>VIALE CESARE BATTISTI 5H Int. 7</t>
  </si>
  <si>
    <t>PIAZZA MARTIRI DELLA LIBERTA' 10 Int. 12</t>
  </si>
  <si>
    <t>VIA LUDOVICO BARCELLA 43 Int. 7</t>
  </si>
  <si>
    <t>DIPLOMA PERITO AGRARIO</t>
  </si>
  <si>
    <t>VIA LUMETTI 25E Int. 1</t>
  </si>
  <si>
    <t>DIPLOMA PERITO AERONAUTIC</t>
  </si>
  <si>
    <t>VIA FERDINANDO CAVALLI 23 Int. 5</t>
  </si>
  <si>
    <t>DIPLOMA PERITO COMMERCIAL</t>
  </si>
  <si>
    <t>VIA LUIGI BUFFOLI 22 Int. 28</t>
  </si>
  <si>
    <t>VIA GIAN BATTISTA ROTA 16F Int. 16</t>
  </si>
  <si>
    <t>VIA ANTONIO RICCI 33 Int. 1</t>
  </si>
  <si>
    <t>TRAVERSA SECONDA DI VIA GIAN BATTISTA PEDERSOLI 12 Int. 11</t>
  </si>
  <si>
    <t>VIA ALBERT EINSTEIN 2 Int. 6</t>
  </si>
  <si>
    <t>PIAZZA VENTOTTO MAGGIO 4 Int. 8</t>
  </si>
  <si>
    <t>LAUREA ECONOMIA E COMMERC</t>
  </si>
  <si>
    <t>VIA SAN BERNARDO 1 Int. 4</t>
  </si>
  <si>
    <t>VIA GENERALE CARLO ALBERTO DALLA CHIESA 10 Int. 14</t>
  </si>
  <si>
    <t>CIGOLE</t>
  </si>
  <si>
    <t>VICOLO DEI MILLE,    1</t>
  </si>
  <si>
    <t>VIA VENTICINQUE APRILE,    2</t>
  </si>
  <si>
    <t>VIA EUROPA,   24</t>
  </si>
  <si>
    <t>VIA CASTELLO,    3</t>
  </si>
  <si>
    <t>VIA VIDETTI,    3</t>
  </si>
  <si>
    <t>VIA ALDO MORO,    4</t>
  </si>
  <si>
    <t>VIA DUE GIUGNO,    6</t>
  </si>
  <si>
    <t>VIA DUE GIUGNO,   13</t>
  </si>
  <si>
    <t>VIA EUROPA,   23</t>
  </si>
  <si>
    <t>VIA NUOVA SOTTO,    4</t>
  </si>
  <si>
    <t>VIA DONATORI DI SANGUE,   44</t>
  </si>
  <si>
    <t>VIA PRIMO MAGGIO,   14</t>
  </si>
  <si>
    <t>VIA DEI GELSI,    9</t>
  </si>
  <si>
    <t>VIA DEI GELSI,   11</t>
  </si>
  <si>
    <t>VIA DONATORI DI SANGUE,   17</t>
  </si>
  <si>
    <t>VIA DEI GELSI,    5</t>
  </si>
  <si>
    <t>VIA FONTANELLE,    5</t>
  </si>
  <si>
    <t>VIA DUE GIUGNO,    9</t>
  </si>
  <si>
    <t>VIA GIUSEPPE VERDI,    9</t>
  </si>
  <si>
    <t>VIA EUROPA,    1</t>
  </si>
  <si>
    <t>VIA PACE,    2</t>
  </si>
  <si>
    <t>VIA PAOLO FARINA,   41</t>
  </si>
  <si>
    <t>VICOLO ORATORIO,    8</t>
  </si>
  <si>
    <t>VICOLO DON LUIGI MARCONI,    1</t>
  </si>
  <si>
    <t>VIA GUGLIELMO MARCONI,    1</t>
  </si>
  <si>
    <t>VIA EUROPA,    8</t>
  </si>
  <si>
    <t>VIA DEI GELSI,   10</t>
  </si>
  <si>
    <t>VIA DONATORI DI SANGUE,   30</t>
  </si>
  <si>
    <t>VIA GIUSEPPE VERDI,    1</t>
  </si>
  <si>
    <t>VIA DONATORI DI SANGUE,   46</t>
  </si>
  <si>
    <t>VIA QUATTRO NOVEMBRE,   22</t>
  </si>
  <si>
    <t>VIA SAN ROCCO,   24</t>
  </si>
  <si>
    <t>VIA DONATORI DI SANGUE,    1</t>
  </si>
  <si>
    <t>VIA SAN ROCCO,   13</t>
  </si>
  <si>
    <t>VIA ROMA,    8</t>
  </si>
  <si>
    <t>VIA DEI GELSI,   15</t>
  </si>
  <si>
    <t>VIA RIMEMBRANZA,   18</t>
  </si>
  <si>
    <t>VIA PAOLO FARINA,   55</t>
  </si>
  <si>
    <t>VIA FOSSA,    5</t>
  </si>
  <si>
    <t>VIA VIDETTI,    2</t>
  </si>
  <si>
    <t>VIA GUGLIELMO MARCONI,   29</t>
  </si>
  <si>
    <t>VIA FONTANELLE,   10</t>
  </si>
  <si>
    <t>VIA ALDO MORO,   11</t>
  </si>
  <si>
    <t>VIA DUE GIUGNO,    2</t>
  </si>
  <si>
    <t>VIA JOHN FITZGERALD KENNEDY,    2</t>
  </si>
  <si>
    <t>VIA DUE GIUGNO,   12</t>
  </si>
  <si>
    <t>VIA PACE,    3</t>
  </si>
  <si>
    <t>VIA PAOLO FARINA,   57</t>
  </si>
  <si>
    <t>VIA ROMA,   10</t>
  </si>
  <si>
    <t>VICOLO GIUSEPPE GARIBALDI,    2</t>
  </si>
  <si>
    <t>VIA DEI GELSI,   17</t>
  </si>
  <si>
    <t>VIA RIMEMBRANZA,   16</t>
  </si>
  <si>
    <t>VIA EUROPA,   19</t>
  </si>
  <si>
    <t>VIA PAOLO FARINA,   39</t>
  </si>
  <si>
    <t>VIA PAOLO FARINA,   26</t>
  </si>
  <si>
    <t>VIA VIDETTI,    7</t>
  </si>
  <si>
    <t>VIA ANTONIO GRAMSCI,    3</t>
  </si>
  <si>
    <t>VIA VENTICINQUE APRILE,    6</t>
  </si>
  <si>
    <t>PAVONE DEL MELLA</t>
  </si>
  <si>
    <t>VIA DONATORI DI SANGUE,   26</t>
  </si>
  <si>
    <t>VIA DEI GELSI,    7</t>
  </si>
  <si>
    <t>VIA DONATORI DI SANGUE,    4</t>
  </si>
  <si>
    <t>VIA DONATORI DI SANGUE,   16</t>
  </si>
  <si>
    <t>VIA DEI GELSI,   21</t>
  </si>
  <si>
    <t>VIA DONATORI DI SANGUE,   34</t>
  </si>
  <si>
    <t>VIA ROMA,   17</t>
  </si>
  <si>
    <t>VIA DONATORI DI SANGUE,   38</t>
  </si>
  <si>
    <t>VIA SAN GERVASIO,    3</t>
  </si>
  <si>
    <t>VIA FONTANELLE,    3</t>
  </si>
  <si>
    <t>CASCINA MARTINONI,    6</t>
  </si>
  <si>
    <t>VIA QUATTRO NOVEMBRE,   14</t>
  </si>
  <si>
    <t>VIA SAN ROCCO,   23</t>
  </si>
  <si>
    <t>VIA FOSSA,    1</t>
  </si>
  <si>
    <t>VIA VIDETTI,   11</t>
  </si>
  <si>
    <t>VIA FONTANELLE,   12</t>
  </si>
  <si>
    <t>VIA VITTORIO VENETO,    7</t>
  </si>
  <si>
    <t>VIA FOSSA,    4</t>
  </si>
  <si>
    <t>VIA ROMA,    4</t>
  </si>
  <si>
    <t>VIA DUE GIUGNO,    5</t>
  </si>
  <si>
    <t>VIA VENTOTTO MAGGIO,    5</t>
  </si>
  <si>
    <t>VICOLO DON LUIGI MARCONI,    8</t>
  </si>
  <si>
    <t>VIA QUATTRO NOVEMBRE,    1</t>
  </si>
  <si>
    <t>VIA NUOVA SOPRA,   11</t>
  </si>
  <si>
    <t>VIA DONATORI DI SANGUE,    8</t>
  </si>
  <si>
    <t>VICOLO PELLEGRINI,   12</t>
  </si>
  <si>
    <t>VIA EUROPA,   17</t>
  </si>
  <si>
    <t>VIA INDUSTRIALE,    6</t>
  </si>
  <si>
    <t>VIA NUOVA SOTTO,   21</t>
  </si>
  <si>
    <t>VIA PAOLO FARINA,   23</t>
  </si>
  <si>
    <t>VIA ARTIGIANALE,    2</t>
  </si>
  <si>
    <t>VIA NUOVA SOPRA,   13</t>
  </si>
  <si>
    <t>VIA SAN GERVASIO,    4</t>
  </si>
  <si>
    <t>VIA GIUSEPPE VERDI,   12</t>
  </si>
  <si>
    <t>CASCINA MARTINONI,    7</t>
  </si>
  <si>
    <t>VIA ROMA,   26</t>
  </si>
  <si>
    <t>VIA DON GIOVANNI MINZONI,    6</t>
  </si>
  <si>
    <t>VIA SAN GERVASIO,   25</t>
  </si>
  <si>
    <t>VIA VENTOTTO MAGGIO,   31</t>
  </si>
  <si>
    <t>VIA PAOLO FARINA,   42</t>
  </si>
  <si>
    <t>CASCINA FORESTI,    5</t>
  </si>
  <si>
    <t>VIA SAN ROCCO,    6</t>
  </si>
  <si>
    <t>VIA SAN ROCCO,    8</t>
  </si>
  <si>
    <t>VICOLO ORATORIO,    6</t>
  </si>
  <si>
    <t>VIA EUROPA,    2</t>
  </si>
  <si>
    <t>VIA MARTIN LUTHER KING,    3</t>
  </si>
  <si>
    <t>VIA DEI GELSI,    3</t>
  </si>
  <si>
    <t>VIA MARTIN LUTHER KING,   11</t>
  </si>
  <si>
    <t>VICOLO ORATORIO,    1</t>
  </si>
  <si>
    <t>VICOLO SPERANZA,    1</t>
  </si>
  <si>
    <t>VIA MARTIN LUTHER KING,    7</t>
  </si>
  <si>
    <t>VICOLO PELLEGRINI,    3</t>
  </si>
  <si>
    <t>VIA ALDO MORO,    3</t>
  </si>
  <si>
    <t>VICOLO GAMBARA,    4</t>
  </si>
  <si>
    <t>VIA EUROPA,   13</t>
  </si>
  <si>
    <t>VIA VITTORIO VENETO,    5</t>
  </si>
  <si>
    <t>VIA NUOVA SOPRA,   21</t>
  </si>
  <si>
    <t>VIA ROMA,   36</t>
  </si>
  <si>
    <t>VIA VENTICINQUE APRILE,    8</t>
  </si>
  <si>
    <t>VIA VENTOTTO MAGGIO,   21</t>
  </si>
  <si>
    <t>VIA DEI GELSI,   27</t>
  </si>
  <si>
    <t>VIA NUOVA SOPRA,    8</t>
  </si>
  <si>
    <t>VIA DEI GELSI,    1</t>
  </si>
  <si>
    <t>VIA RIMEMBRANZA,   12</t>
  </si>
  <si>
    <t>VIA JOHN FITZGERALD KENNEDY,    4</t>
  </si>
  <si>
    <t>VIA PAOLO FARINA,   31</t>
  </si>
  <si>
    <t>VIA DONATORI DI SANGUE,   13</t>
  </si>
  <si>
    <t>VIA SAN ROCCO,   16</t>
  </si>
  <si>
    <t>VIA ACHILLE GRANDI 9A</t>
  </si>
  <si>
    <t>DIPLOMA CHE PERMETTE L'AC</t>
  </si>
  <si>
    <t>VIA GIOVANNI FALCONE 12</t>
  </si>
  <si>
    <t>TRAVERSA PRIMA DI VIA VIASSOLA 8</t>
  </si>
  <si>
    <t>TRAVERSA SECONDA DI VIA CESARE E POMPEO MAZZOCCHI 4</t>
  </si>
  <si>
    <t>VIA ASTOLFO LUNARDI 11</t>
  </si>
  <si>
    <t>VIA PALAZZOLO 45</t>
  </si>
  <si>
    <t>VIA GIUSEPPE DI VITTORIO 37B</t>
  </si>
  <si>
    <t>VIA CASTREZZATO 38</t>
  </si>
  <si>
    <t>VIALE GIACOMO MATTEOTTI 1</t>
  </si>
  <si>
    <t>VIA LUCIANO LAMA 14</t>
  </si>
  <si>
    <t>VIA VITTORIO VENETO 15</t>
  </si>
  <si>
    <t>VIA VIASSOLA 41A</t>
  </si>
  <si>
    <t>VIA PADRE GIULIO BEVILACQUA 20</t>
  </si>
  <si>
    <t>VIA GIUSEPPE DI VITTORIO 10</t>
  </si>
  <si>
    <t>VIA ANGELO RUBAGOTTI 6</t>
  </si>
  <si>
    <t>VIALE CADUTI DEL LAVORO 4</t>
  </si>
  <si>
    <t>VIA PAPA GIOVANNI VENTITREESIMO 21</t>
  </si>
  <si>
    <t>DIPLOMA DI QUALIFICA PROF</t>
  </si>
  <si>
    <t>VIA PADRE GIULIO BEVILACQUA 10</t>
  </si>
  <si>
    <t>VIA ANDREA TONELLI 22</t>
  </si>
  <si>
    <t>VIA MONTORFANO 1</t>
  </si>
  <si>
    <t>LAUREA IN PEDAGOGIA</t>
  </si>
  <si>
    <t>VIA MARTIRI DELLA LIBERTA' 2C</t>
  </si>
  <si>
    <t>VIA ANDREA TONELLI 9</t>
  </si>
  <si>
    <t>TRAVERSA TERZA DI VIA CESARE E POMPEO MAZZOCCHI 1</t>
  </si>
  <si>
    <t>DIPLOMA DI PERITO COMMERC</t>
  </si>
  <si>
    <t>VIA EUGENIO MONTALE 19</t>
  </si>
  <si>
    <t>VIA GAETANO SALVEMINI, 19/E</t>
  </si>
  <si>
    <t>VIA ALESSANDRO VOLTA, 1</t>
  </si>
  <si>
    <t>VIA GAETANO SALVEMINI, 27</t>
  </si>
  <si>
    <t>VIA FABRIZIO DE ANDRE' 16</t>
  </si>
  <si>
    <t>VIA FRATELLI CARLO E NELLO ROSSELLI 5</t>
  </si>
  <si>
    <t>VIA ENRICO FERMI 49</t>
  </si>
  <si>
    <t>VIA FRATELLI CARLO E NELLO ROSSELLI 33</t>
  </si>
  <si>
    <t>VIA FRATELLI CARLO E NELLO ROSSELLI 1</t>
  </si>
  <si>
    <t>VIA FRATELLI CARLO E NELLO ROSSELLI 37</t>
  </si>
  <si>
    <t>VIA INDIPENDENZA 1</t>
  </si>
  <si>
    <t>VIA GIORGIO GABER 3</t>
  </si>
  <si>
    <t>VIA GIULIO PIANTONI 70</t>
  </si>
  <si>
    <t>VIA GIOSUE' CARDUCCI 4</t>
  </si>
  <si>
    <t>VIA EUGENIO MONTALE 10</t>
  </si>
  <si>
    <t>VIA PONTE FABBRO 80</t>
  </si>
  <si>
    <t>VIA EUGENIO MONTALE 12</t>
  </si>
  <si>
    <t>VIA SALVO D'ACQUISTO 1</t>
  </si>
  <si>
    <t>VIA ENRICO FERMI 58</t>
  </si>
  <si>
    <t>DIPLOMA SCUOLA PROFESSION</t>
  </si>
  <si>
    <t>VIA GUGLIELMO MARCONI 87</t>
  </si>
  <si>
    <t>VIA MARIO CORIONI 61</t>
  </si>
  <si>
    <t>VIA SALA 29</t>
  </si>
  <si>
    <t>VIA CASTELLO 18</t>
  </si>
  <si>
    <t>MATURITA' TECNICA PER IL</t>
  </si>
  <si>
    <t>VIA SAN GERVASIO 28</t>
  </si>
  <si>
    <t>VIA CAPPUCCINI 11</t>
  </si>
  <si>
    <t>VIA MARTINELLI 3</t>
  </si>
  <si>
    <t>VIA DELLE ROSE 16</t>
  </si>
  <si>
    <t>VIA SANTA MARIA 10</t>
  </si>
  <si>
    <t>COMEZZANO-CIZZAGO</t>
  </si>
  <si>
    <t>VIA GIOSUE'  CARDUCCI,   16</t>
  </si>
  <si>
    <t>VIA CARLO ALBERTO DALLA CHIESA,   27</t>
  </si>
  <si>
    <t>VIA PAOLO SESTO,    4</t>
  </si>
  <si>
    <t>VIA GRAMSCI ANTONIO 37 Int. 24</t>
  </si>
  <si>
    <t>TITOLO DI ISTRUZIONE SECO</t>
  </si>
  <si>
    <t>VIA ROVEGLIA,   17</t>
  </si>
  <si>
    <t>VIA CROCEFISSO,    1</t>
  </si>
  <si>
    <t>VIA MARTIRI D. LIBERTA',    8</t>
  </si>
  <si>
    <t>VIA DOSSO,    2</t>
  </si>
  <si>
    <t>VIA GREMONI,    2</t>
  </si>
  <si>
    <t>LAUREA BREVE</t>
  </si>
  <si>
    <t>VIA G.GARIBALDI,    8</t>
  </si>
  <si>
    <t>VIA DON L. MINZONI,   11</t>
  </si>
  <si>
    <t>VIA DELLA SORGENTE,    7</t>
  </si>
  <si>
    <t>VIA LUCIANO LAMA,    2</t>
  </si>
  <si>
    <t>VIA PROVINCIALE,   34</t>
  </si>
  <si>
    <t>VIA ALBERTANO DA BRESCIA,    2</t>
  </si>
  <si>
    <t>VIA GIOVANNI CASA,   59</t>
  </si>
  <si>
    <t>VIA ALBERTO DA GIUSSANO,    3</t>
  </si>
  <si>
    <t>VIA FORNACI,    9</t>
  </si>
  <si>
    <t>VIA SANT'AFRA,    8</t>
  </si>
  <si>
    <t>VIA LORENZO BUFFOLI,    6</t>
  </si>
  <si>
    <t>VIA PADRE M. KOLBE,    2</t>
  </si>
  <si>
    <t>VIA ZENIGHE,    2</t>
  </si>
  <si>
    <t>VIA G.DI VITTORIO,   19</t>
  </si>
  <si>
    <t>VIA P.BEVILACQUA,    4</t>
  </si>
  <si>
    <t>VIA VITTIME DELLE FOIBE,    4</t>
  </si>
  <si>
    <t>VIA ENRICO MATTEI,   11</t>
  </si>
  <si>
    <t>VIA SERADINA,    1</t>
  </si>
  <si>
    <t>VIA MADONNA,    5</t>
  </si>
  <si>
    <t>VIA PROVINCIALE,    3</t>
  </si>
  <si>
    <t>VIA ROMA,   87</t>
  </si>
  <si>
    <t>VIA G.GARIBALDI,   13</t>
  </si>
  <si>
    <t>STRADA DEL PARADISO,   20</t>
  </si>
  <si>
    <t>VIA G.VERDI,   15</t>
  </si>
  <si>
    <t>VIA NIKOLAJEWKA,   13</t>
  </si>
  <si>
    <t>VIA MADONNA,   11</t>
  </si>
  <si>
    <t>VIA PAOLO VI,    1</t>
  </si>
  <si>
    <t>VIA GIOVANNI CASA,   17</t>
  </si>
  <si>
    <t>VIA MARIO GATTI,    7</t>
  </si>
  <si>
    <t>VIA CROCEFISSO,   13</t>
  </si>
  <si>
    <t>VIA 11 SETTEMBRE 2001,   10</t>
  </si>
  <si>
    <t>VIA MARZABOTTO,    5</t>
  </si>
  <si>
    <t>VIA L. DA VINCI,    3</t>
  </si>
  <si>
    <t>VIA FORNACI,   23</t>
  </si>
  <si>
    <t>VIA GEN.DALLA CHIESA,    3</t>
  </si>
  <si>
    <t>VIA GIANFRANCO MIGLIO,   36</t>
  </si>
  <si>
    <t>VIA DON P.MAZZOLARI,   10</t>
  </si>
  <si>
    <t>VIA SANT'AFRA,   54</t>
  </si>
  <si>
    <t>VIA CROCEFISSO,   21</t>
  </si>
  <si>
    <t>VIA CASELLA,    2</t>
  </si>
  <si>
    <t>VIA RISORGIMENTO,    3</t>
  </si>
  <si>
    <t>VIA PANORAMICA,   28</t>
  </si>
  <si>
    <t>VIA CESARE BATTISTI,    1</t>
  </si>
  <si>
    <t>VIA LUCIANO LAMA,   14</t>
  </si>
  <si>
    <t>VIA VITTIME DELLE FOIBE,    1</t>
  </si>
  <si>
    <t>VIA NIKOLAJEWKA,   33</t>
  </si>
  <si>
    <t>VIA G.MATTEOTTI,    7</t>
  </si>
  <si>
    <t>STRADA DEGLI ASINI,   14</t>
  </si>
  <si>
    <t>VIA L. DA VINCI,    9</t>
  </si>
  <si>
    <t>VIA CESARE BATTISTI,    3</t>
  </si>
  <si>
    <t>VIA A. MORO,   30</t>
  </si>
  <si>
    <t>VIA MARZABOTTO,    8</t>
  </si>
  <si>
    <t>VIA SANT'AFRA,   56</t>
  </si>
  <si>
    <t>VIA ACHILLE GRANDI,    6</t>
  </si>
  <si>
    <t>VIA SANT'AFRA,   32</t>
  </si>
  <si>
    <t>VIA BETTOLINO,    2</t>
  </si>
  <si>
    <t>VIA NIKOLAJEWKA,   32</t>
  </si>
  <si>
    <t>VIA DELLA VALLE,    5</t>
  </si>
  <si>
    <t>VIA SANT'AFRA,   16</t>
  </si>
  <si>
    <t>VIA DON L. MINZONI,   25</t>
  </si>
  <si>
    <t>VIA PAOLO VI,   19</t>
  </si>
  <si>
    <t>VIA GRUMI,    5</t>
  </si>
  <si>
    <t>VIA GIOVANNI CASA,   47</t>
  </si>
  <si>
    <t>VIA VILLA,   22</t>
  </si>
  <si>
    <t>VIA GIOVANNI CASA,   55</t>
  </si>
  <si>
    <t>VIA GEN.DALLA CHIESA,   23</t>
  </si>
  <si>
    <t>VIA CAMPAGNOLE,   47</t>
  </si>
  <si>
    <t>VIA NIKOLAJEWKA,   19</t>
  </si>
  <si>
    <t>VIA DIECI GIORNATE,    5</t>
  </si>
  <si>
    <t>VIA A.GRAMSCI,   11</t>
  </si>
  <si>
    <t>VIA ENRICO FERMI,   35</t>
  </si>
  <si>
    <t>VIA RISORGIMENTO,   13</t>
  </si>
  <si>
    <t>VIA A. MORO,   44</t>
  </si>
  <si>
    <t>VIA DELLA VALLE,    7</t>
  </si>
  <si>
    <t>VIA GIANFRANCO MIGLIO,   47</t>
  </si>
  <si>
    <t>VIA SANTA CHIARA,   20</t>
  </si>
  <si>
    <t>STRADELLA DELLE PIANE,   12</t>
  </si>
  <si>
    <t>VIA TORNITURE,    3</t>
  </si>
  <si>
    <t>VIA CROCEFISSO,   17</t>
  </si>
  <si>
    <t>VIA NAZIONALE, 506</t>
  </si>
  <si>
    <t>VIA ANTONIO SCHIVARDI, 550</t>
  </si>
  <si>
    <t>VIA LOMBRO, 58</t>
  </si>
  <si>
    <t>VIA DOSSO, 34</t>
  </si>
  <si>
    <t>VIA GIUSEPPE GARIBALDI, 81</t>
  </si>
  <si>
    <t>VIA GIUSEPPE MAZZINI, 110</t>
  </si>
  <si>
    <t>Laurea in ingegneria</t>
  </si>
  <si>
    <t>VIA VALERIANA, 266/B</t>
  </si>
  <si>
    <t>VIA SARU', 5</t>
  </si>
  <si>
    <t>VIA GIUSEPPE TOVINI, 33</t>
  </si>
  <si>
    <t>VIA PANORAMICA, 45</t>
  </si>
  <si>
    <t>VICOLO COSTE, 25</t>
  </si>
  <si>
    <t>DIPLOMA QUINQUENNALE</t>
  </si>
  <si>
    <t>VIA FONTANELLA, 65</t>
  </si>
  <si>
    <t>Laurea in economia e comm</t>
  </si>
  <si>
    <t>PIAZZALE FUNIVIA, 1</t>
  </si>
  <si>
    <t>VIA MONTE PADRIO, 200/A</t>
  </si>
  <si>
    <t>VIA FONTANELLA, 52</t>
  </si>
  <si>
    <t>VIA DARSO', 8</t>
  </si>
  <si>
    <t>Laurea in medicina veteri</t>
  </si>
  <si>
    <t>VIA NAZIONALE, 103</t>
  </si>
  <si>
    <t>VIA NAZIONALE, 108</t>
  </si>
  <si>
    <t>VIA NAZIONALE, 109</t>
  </si>
  <si>
    <t>VIA GIUSEPPE MAZZINI, 112</t>
  </si>
  <si>
    <t>VIA CADUTI PER LA RESISTENZA, 87</t>
  </si>
  <si>
    <t>VIA GIUSEPPE MAZZINI, 90</t>
  </si>
  <si>
    <t>VIA PANORAMICA, 133</t>
  </si>
  <si>
    <t>Laurea in scienze biologi</t>
  </si>
  <si>
    <t>VIA NAZIONALE, 557</t>
  </si>
  <si>
    <t>Laurea in psicologia</t>
  </si>
  <si>
    <t>VIA NAZIONALE, 534/A</t>
  </si>
  <si>
    <t>VIA VALERIANA, 286</t>
  </si>
  <si>
    <t>VIA VALERIANA, 84</t>
  </si>
  <si>
    <t>Diploma di geometra</t>
  </si>
  <si>
    <t>VIA NAZIONALE, 580/E</t>
  </si>
  <si>
    <t>VIA ANTONIO SCHIVARDI, 25</t>
  </si>
  <si>
    <t>VIA GIACOMO LEOPARDI, 156</t>
  </si>
  <si>
    <t>VICOLO ORTI, 15</t>
  </si>
  <si>
    <t>VIA PRIMO MAGGIO, 57</t>
  </si>
  <si>
    <t>DIPLOMA PERITO INFORMATIC</t>
  </si>
  <si>
    <t>VIA NAZIONALE, 415</t>
  </si>
  <si>
    <t>VIA CADUTI PER LA RESISTENZA, 53</t>
  </si>
  <si>
    <t>VIA SAN MARTINO, 50</t>
  </si>
  <si>
    <t>VIA PRADELLA, 38</t>
  </si>
  <si>
    <t>VIA FONTANELLA, 20</t>
  </si>
  <si>
    <t>VIA DOSSO, 23</t>
  </si>
  <si>
    <t>VIA CICLAMINI, 18</t>
  </si>
  <si>
    <t>VICOLO GUGLIELMO MARCONI, 3</t>
  </si>
  <si>
    <t>VIA GIACOMO LEOPARDI, 155</t>
  </si>
  <si>
    <t>VIA GIACOMO LEOPARDI, 173</t>
  </si>
  <si>
    <t>VIA RICCARDO PALETTI, 84</t>
  </si>
  <si>
    <t>VIA BRESCIA, 86</t>
  </si>
  <si>
    <t>VIA ANTONIO SCHIVARDI, 79</t>
  </si>
  <si>
    <t>VIA GIACOMO LEOPARDI, 167</t>
  </si>
  <si>
    <t>VIA GIACOMO LEOPARDI, 165</t>
  </si>
  <si>
    <t>VIA CICLAMINI, 24</t>
  </si>
  <si>
    <t>VIA FONTANELLA, 69</t>
  </si>
  <si>
    <t>VIA RICCARDO PALETTI, 66</t>
  </si>
  <si>
    <t>VIA ANTONIO SCHIVARDI, 91</t>
  </si>
  <si>
    <t>VIA PRADELLA, 1</t>
  </si>
  <si>
    <t>VIA CAMPAGNOLA, 74</t>
  </si>
  <si>
    <t>VIA ARTIGIANI, 52</t>
  </si>
  <si>
    <t>VIA GIUSEPPE GARIBALDI, 260</t>
  </si>
  <si>
    <t>VIA PIAZZETTA, 9</t>
  </si>
  <si>
    <t>VIA PANORAMICA, 40</t>
  </si>
  <si>
    <t>VIA GIUSEPPE GARIBALDI, 46</t>
  </si>
  <si>
    <t>VIA PRIMO MAGGIO, 43</t>
  </si>
  <si>
    <t>Diploma di ragioneria</t>
  </si>
  <si>
    <t>VIA SAN BERNARDINO, 1</t>
  </si>
  <si>
    <t>VICOLO FIENILI, 8</t>
  </si>
  <si>
    <t>VIA PANORAMICA, 46</t>
  </si>
  <si>
    <t>Laurea in farmacia</t>
  </si>
  <si>
    <t>VIA LES, 12</t>
  </si>
  <si>
    <t>VIA PRADELLA, 3</t>
  </si>
  <si>
    <t>VIA CURZIO, 7/B CORZANO</t>
  </si>
  <si>
    <t>VIA POLLINE 12 Int. 9</t>
  </si>
  <si>
    <t>VIA ARIA LIBERA 2A</t>
  </si>
  <si>
    <t>VIA DEL PONTE 14</t>
  </si>
  <si>
    <t>VIA TITO SPERI 23A Int. 1</t>
  </si>
  <si>
    <t>VIA SAN CARLO 38 Int. 2</t>
  </si>
  <si>
    <t>VIALE ALCIDE DE GASPERI 39 Int. 9</t>
  </si>
  <si>
    <t>VIA MONTE GRAPPA 14</t>
  </si>
  <si>
    <t>VIA QUARTERONI 67D Int. 19</t>
  </si>
  <si>
    <t>VIA ROMA 73 Int. 5</t>
  </si>
  <si>
    <t>VIA VINCENZO FEDERICI 41</t>
  </si>
  <si>
    <t>MATURITA' DI LICEO ARTIST</t>
  </si>
  <si>
    <t>VIA MONTICOLO 3</t>
  </si>
  <si>
    <t>VIA SANTA MARIA 3</t>
  </si>
  <si>
    <t>VIA TENENTE MARTINO BERTENGHI 2</t>
  </si>
  <si>
    <t>VIA SANTA MARIA 9</t>
  </si>
  <si>
    <t>VIA NAZARIO SAURO 8</t>
  </si>
  <si>
    <t>VIA DEL CIMITERO 8 Int. E</t>
  </si>
  <si>
    <t>VIA CARLO MAGNO 23</t>
  </si>
  <si>
    <t>VICOLO OGLIO 7 Int. 7</t>
  </si>
  <si>
    <t>VIA VENTI SETTEMBRE 12</t>
  </si>
  <si>
    <t>VIALE CARLO TASSARA 4</t>
  </si>
  <si>
    <t>VIA PITTORE PIERO SIGALINI 17</t>
  </si>
  <si>
    <t>VIA DON MARIO GIOVANNI BERETTERA 16</t>
  </si>
  <si>
    <t>TECNICO SERVIZI SOCIALI</t>
  </si>
  <si>
    <t>VIA GIOTTO,30</t>
  </si>
  <si>
    <t>VIA DELLA VITE,25</t>
  </si>
  <si>
    <t>VIA PAPA GIOVANNI XXIII,52</t>
  </si>
  <si>
    <t>VIA MINCIO,2</t>
  </si>
  <si>
    <t>VIA PIETRO ZENERONI,8</t>
  </si>
  <si>
    <t>VIA PAOLO VERONESE,5</t>
  </si>
  <si>
    <t>VIA GIOSUE CARDUCCI,10</t>
  </si>
  <si>
    <t>VIA BORGO DI SOTTO,35</t>
  </si>
  <si>
    <t>VIA GIACOMO GRIGOLLI,33</t>
  </si>
  <si>
    <t>VIA GIULIO CESARE,2   GELSI</t>
  </si>
  <si>
    <t>VIA FRATELLI BANDIERA,33</t>
  </si>
  <si>
    <t>VIA BRESCIA,24</t>
  </si>
  <si>
    <t>VIA LATTANZIO GAMBARA,11</t>
  </si>
  <si>
    <t>VIA RIVOLI,3</t>
  </si>
  <si>
    <t>VIALE CAVOUR,43</t>
  </si>
  <si>
    <t>VIA VILLA DEL SOLE,46</t>
  </si>
  <si>
    <t>VIA SAN ESCRIVA' DE BALAGUER,3</t>
  </si>
  <si>
    <t>VIA GIOVANNI SEGANTINI,12</t>
  </si>
  <si>
    <t>VIA NICCOLO' TOMMASEO,5</t>
  </si>
  <si>
    <t>VIA ALESSANDRIA D'EGITTO,6</t>
  </si>
  <si>
    <t>VIA PRATOMAGGIORE,625 E</t>
  </si>
  <si>
    <t>VIA CASTELLO,90</t>
  </si>
  <si>
    <t>VIA NAZARIO SAURO,90</t>
  </si>
  <si>
    <t>VIA DEL PRACARELLO,20</t>
  </si>
  <si>
    <t>VIA PACE,22</t>
  </si>
  <si>
    <t>VIA SILVIO PELLICO,2</t>
  </si>
  <si>
    <t>VIA COSTANTINO IL GRANDE,78</t>
  </si>
  <si>
    <t>VIALE DERNA, 34</t>
  </si>
  <si>
    <t>VIA PORRO, 111</t>
  </si>
  <si>
    <t>VIA CANALE, 18</t>
  </si>
  <si>
    <t>VIA BORTOLO VIDILINI, 4 B</t>
  </si>
  <si>
    <t>MEDIA SUPERIORE</t>
  </si>
  <si>
    <t>VIALE DERNA, 45</t>
  </si>
  <si>
    <t>VIA NICOLINA, 32</t>
  </si>
  <si>
    <t>VIA GUGLIELMO MARCONI, 232</t>
  </si>
  <si>
    <t>VIA GUGLIELMO MARCONI, 232 I</t>
  </si>
  <si>
    <t>VIA ANTONIO GELPI, 10</t>
  </si>
  <si>
    <t>MADIA SUPERIORE</t>
  </si>
  <si>
    <t>VIA PORRO, 104</t>
  </si>
  <si>
    <t>VIA COSTA, 44</t>
  </si>
  <si>
    <t>VIA NAZIONALE, 23 A</t>
  </si>
  <si>
    <t>VIA TISE, 15</t>
  </si>
  <si>
    <t>VIA GENERALE GIUSEPPE TREBOLDI, 61</t>
  </si>
  <si>
    <t>VIA FOPPA, 11</t>
  </si>
  <si>
    <t>VIA GUGLIELMO MARCONI, 225</t>
  </si>
  <si>
    <t>VIA BORTOLO VIDILINI, 144</t>
  </si>
  <si>
    <t>VIA GENERALE GIUSEPPE TREBOLDI, 92 C</t>
  </si>
  <si>
    <t>VIA ALESSANDRO MORINO, 59</t>
  </si>
  <si>
    <t>VIA VALERIANA, 11</t>
  </si>
  <si>
    <t>VIA CESARE BATTISTI, 36</t>
  </si>
  <si>
    <t>VIA VILLANUOVA SOTTO 34</t>
  </si>
  <si>
    <t>VIA DELLA BREDA 9</t>
  </si>
  <si>
    <t>VIA TAJARDINO 2</t>
  </si>
  <si>
    <t>VIA GERE 5</t>
  </si>
  <si>
    <t>VIA SIMIGNU', 5</t>
  </si>
  <si>
    <t>VIA SAN MARTINO, 9</t>
  </si>
  <si>
    <t>LIC. MEDIA SUPERIORE</t>
  </si>
  <si>
    <t>VICOLO ARCIPRETE GUADAGNINI, 8</t>
  </si>
  <si>
    <t>VIA A. MANZONI, 32</t>
  </si>
  <si>
    <t>VIA ARTURO BENEDETTI MICHELANGELI,34</t>
  </si>
  <si>
    <t>CASCINA VACCINO,45/A</t>
  </si>
  <si>
    <t>GARDONE RIVIERA</t>
  </si>
  <si>
    <t>VIA ALESSANDRO VOLTA n. 174</t>
  </si>
  <si>
    <t>Diploma scuola media supe</t>
  </si>
  <si>
    <t>VIA BATTISTI n. 32</t>
  </si>
  <si>
    <t>VIA RENATO RUGGERI n. 10</t>
  </si>
  <si>
    <t>VIA DEI CASTAGNI,   23</t>
  </si>
  <si>
    <t>VIA ANGELO FELTRINELLI,   67</t>
  </si>
  <si>
    <t>VIA SAN GIACOMO,   50</t>
  </si>
  <si>
    <t>VIA PANDOLFO NASSINO 3</t>
  </si>
  <si>
    <t>VIA SANTA MARIA 18</t>
  </si>
  <si>
    <t>VIA PAOLO BORSELLINO 1A</t>
  </si>
  <si>
    <t>VIA DEI GIROLI 72H</t>
  </si>
  <si>
    <t>VIA CARERA 20</t>
  </si>
  <si>
    <t>VIA CAVALIER ANGELO BONOMI 46</t>
  </si>
  <si>
    <t>VIA FORNACI 49</t>
  </si>
  <si>
    <t>VIA CARLO SORMANI 41</t>
  </si>
  <si>
    <t>VIA FRANCESCO PETRARCA, 19</t>
  </si>
  <si>
    <t>VIA LAPAPASINI, 11</t>
  </si>
  <si>
    <t>VIA UMBERTO GIORDANO, 4/N</t>
  </si>
  <si>
    <t>VIA PICCINELLI,    6</t>
  </si>
  <si>
    <t>DIPL. FORMAZIONE PROF.</t>
  </si>
  <si>
    <t>VIA VALERIANA,   81</t>
  </si>
  <si>
    <t>VIA CHIESA,    5</t>
  </si>
  <si>
    <t>VIA REPUBBLICA,    7</t>
  </si>
  <si>
    <t>VIA MARCONI,   12</t>
  </si>
  <si>
    <t>VIA MARCONI,   34</t>
  </si>
  <si>
    <t>VIA VALERIANA,   15</t>
  </si>
  <si>
    <t>VIA GATTONI,   14</t>
  </si>
  <si>
    <t>VIA RONCHELLINI,   20</t>
  </si>
  <si>
    <t>VIA DOSSO,    9</t>
  </si>
  <si>
    <t>VIA MARCONI,   50</t>
  </si>
  <si>
    <t>VIA BROLI,   15</t>
  </si>
  <si>
    <t>VIA GIAVERINI,    5</t>
  </si>
  <si>
    <t>VIA BILINA,   13</t>
  </si>
  <si>
    <t>VIA CADUTI DI CAMPELLI,   37</t>
  </si>
  <si>
    <t>VIA GERONI,   26</t>
  </si>
  <si>
    <t>VIA VALERIANA,   34</t>
  </si>
  <si>
    <t>VIA CIMAVILLA,   15</t>
  </si>
  <si>
    <t>VIA MARCONI,  134</t>
  </si>
  <si>
    <t>VIA MARCONI,   46</t>
  </si>
  <si>
    <t>LOCALITA' CORNELLI,    5</t>
  </si>
  <si>
    <t>VIA CIMAVILLA,    2</t>
  </si>
  <si>
    <t>VIA CHIUDINELLI,   24</t>
  </si>
  <si>
    <t>VIA CIMAVILLA,   21</t>
  </si>
  <si>
    <t>VIA SICOTTI,   18</t>
  </si>
  <si>
    <t>VIA DOSSO,    1</t>
  </si>
  <si>
    <t>VIA NAZIONALE,   27</t>
  </si>
  <si>
    <t>VIA NAZIONALE,   25</t>
  </si>
  <si>
    <t>VIA MARCONI,   63</t>
  </si>
  <si>
    <t>VIA LARGA,    9</t>
  </si>
  <si>
    <t>VIA ARRIGO,    3</t>
  </si>
  <si>
    <t>LOCALITA' BOSCHE,   19</t>
  </si>
  <si>
    <t>VIA RONCHELLINI,   23</t>
  </si>
  <si>
    <t>VIA CADUTI DI CAMPELLI,   43</t>
  </si>
  <si>
    <t>ISTR.PROF-SERV.PERSONA(3</t>
  </si>
  <si>
    <t>VIA MARCONI,  102</t>
  </si>
  <si>
    <t>VIA TADINI,    2</t>
  </si>
  <si>
    <t>VIA VALERIANA,   62</t>
  </si>
  <si>
    <t>VIA CHIUDINELLI,    6</t>
  </si>
  <si>
    <t>VIA CHIUDINELLI.,   40</t>
  </si>
  <si>
    <t>VIA ROMA,   33</t>
  </si>
  <si>
    <t>VIA CIMAVILLA,   30</t>
  </si>
  <si>
    <t>VIA VALERIANA,    6</t>
  </si>
  <si>
    <t>VIA BILINA,   24</t>
  </si>
  <si>
    <t>VIA PISTONI,    2</t>
  </si>
  <si>
    <t>LOCALITA' NODELLA,   17</t>
  </si>
  <si>
    <t>VIA MARCONI,   70</t>
  </si>
  <si>
    <t>VIA REPUBBLICA,   11</t>
  </si>
  <si>
    <t>VIA CHIUDINELLI,   42</t>
  </si>
  <si>
    <t>VIA SICOTTI,   11</t>
  </si>
  <si>
    <t>VIA LARGA,   14</t>
  </si>
  <si>
    <t>VIA CADUTI DI CAMPELLI,   17</t>
  </si>
  <si>
    <t>VIA VALERIANA,   30</t>
  </si>
  <si>
    <t>VIA BONFIGLIO PERINI 9</t>
  </si>
  <si>
    <t>DIPLOMA PERITO AZIENDALE</t>
  </si>
  <si>
    <t>VIA GRAMSCI,   25</t>
  </si>
  <si>
    <t>VIA MAZZINI,   34</t>
  </si>
  <si>
    <t>VIA MILANO,   74</t>
  </si>
  <si>
    <t>DIPLOMA MATURITA' MAGISTR</t>
  </si>
  <si>
    <t>VIA RICHIEDEI,   57</t>
  </si>
  <si>
    <t>DIPLOMA MATURITA' ARTISTI</t>
  </si>
  <si>
    <t>VIA DON VALENTINO BAZZANI,    7</t>
  </si>
  <si>
    <t>DIPLOMA PERITO CHIMICO</t>
  </si>
  <si>
    <t>VIA STRETTA,    3</t>
  </si>
  <si>
    <t>VIA CASAGLIO,   20</t>
  </si>
  <si>
    <t>VIA POMARO,   14</t>
  </si>
  <si>
    <t>VIA TREVISO, 37</t>
  </si>
  <si>
    <t>VIA SAN MICHELE, 30/A</t>
  </si>
  <si>
    <t>VIA BONAGHE, 14</t>
  </si>
  <si>
    <t>VIA DELLA PAUL, 2</t>
  </si>
  <si>
    <t>VIA LUNGO LAGO ITALIA, 10</t>
  </si>
  <si>
    <t>VIA VANTONE, 41</t>
  </si>
  <si>
    <t>VIA CAMOGNE, 16 I.4</t>
  </si>
  <si>
    <t>VIA TREGANE, 14</t>
  </si>
  <si>
    <t>VIA ALDO MORO, 13 I.3</t>
  </si>
  <si>
    <t>VIA GIOLSE, 8</t>
  </si>
  <si>
    <t>VIA TREVISO, 43</t>
  </si>
  <si>
    <t>VIA ATTILIO RIZZARDI, 3</t>
  </si>
  <si>
    <t>VIA MONTE SUELLO, 5</t>
  </si>
  <si>
    <t>VIA LUNGO LAGO ITALIA, 2</t>
  </si>
  <si>
    <t>VIA TREGANE, 2</t>
  </si>
  <si>
    <t>VIA PREONDE, 9</t>
  </si>
  <si>
    <t>VIA FORNACI, 4</t>
  </si>
  <si>
    <t>VIA SAN MICHELE, 43</t>
  </si>
  <si>
    <t>VIA GIORGIO LA PIRA, 3</t>
  </si>
  <si>
    <t>VIA ROMA, 16</t>
  </si>
  <si>
    <t>VIA PASUBIO, 1</t>
  </si>
  <si>
    <t>VIA IV NOVEMBRE, 4 I.1</t>
  </si>
  <si>
    <t>VIA SAN MICHELE, 5 I.2</t>
  </si>
  <si>
    <t>VIA ALDO MORO, 10</t>
  </si>
  <si>
    <t>VIA ARCA, 9</t>
  </si>
  <si>
    <t>VIA BONAGHE, 1</t>
  </si>
  <si>
    <t>VIA RAVAOSS, 3</t>
  </si>
  <si>
    <t>VIA TREVISO, 20/C</t>
  </si>
  <si>
    <t>VIA VAL DE FABE, 13</t>
  </si>
  <si>
    <t>VIA GIORGIO LA PIRA, 3 I.4</t>
  </si>
  <si>
    <t>VIA ALDO MORO, 2</t>
  </si>
  <si>
    <t>VIA GIOLSE, 5</t>
  </si>
  <si>
    <t>VIA SASSEL, 23</t>
  </si>
  <si>
    <t>VIA ROBERTO BERTINI, 13</t>
  </si>
  <si>
    <t>VIA TRENTO, 84</t>
  </si>
  <si>
    <t>VIA ROMA, 29</t>
  </si>
  <si>
    <t>VIA COSTE, 8 I.1</t>
  </si>
  <si>
    <t>VIA DEI MILLE, 3 I.2</t>
  </si>
  <si>
    <t>VIA SAN MICHELE, 29 I.1</t>
  </si>
  <si>
    <t>VIA GIOLSE, 1</t>
  </si>
  <si>
    <t>VIA VICO, 4</t>
  </si>
  <si>
    <t>VIA LUNGO LAGO ITALIA, 21 I.1</t>
  </si>
  <si>
    <t>VIA TRENTO, 106</t>
  </si>
  <si>
    <t>VIA ALDO ZANETTI, 16</t>
  </si>
  <si>
    <t>VIA GIUSEPPE VAGLIA, 18</t>
  </si>
  <si>
    <t>VIA BALOTELLO, 2</t>
  </si>
  <si>
    <t>VIA SAN MICHELE, 47</t>
  </si>
  <si>
    <t>VIA SAN MICHELE, 71</t>
  </si>
  <si>
    <t>VIA CADUTI, 1</t>
  </si>
  <si>
    <t>VIA SAN MICHELE, 42 I.1</t>
  </si>
  <si>
    <t>VIA SAN MICHELE, 61 I.1</t>
  </si>
  <si>
    <t>VIA VITTORIO VENETO, 3 I.2</t>
  </si>
  <si>
    <t>VIA SAN MICHELE, 44</t>
  </si>
  <si>
    <t>VIA VARGNE, 24</t>
  </si>
  <si>
    <t>VIA PROVINCIALE, 64</t>
  </si>
  <si>
    <t>VIA TREVISO, 22</t>
  </si>
  <si>
    <t>VIA DELLA REPUBBLICA, 29</t>
  </si>
  <si>
    <t>VIA NOEMI DEBALINI, 14</t>
  </si>
  <si>
    <t>VIA SAN MICHELE, 29 I.5</t>
  </si>
  <si>
    <t>VIA CAMOGNE, 18</t>
  </si>
  <si>
    <t>VILLANUOVA SUL CLISI</t>
  </si>
  <si>
    <t>VIA PROVINCIALE, 10</t>
  </si>
  <si>
    <t>VIA SAN MARTINO, 3 I.1</t>
  </si>
  <si>
    <t>VIA CAMOGNE, 6</t>
  </si>
  <si>
    <t>VIA CAMOGNE, 14</t>
  </si>
  <si>
    <t>VIA ALDO MORO, 27</t>
  </si>
  <si>
    <t>VIA LUNGO LAGO ITALIA, 3 I.1</t>
  </si>
  <si>
    <t>VIA SAN MICHELE, 17 I.3</t>
  </si>
  <si>
    <t>VIA TREVISO, 18</t>
  </si>
  <si>
    <t>VIA DELLA PAUL, 1</t>
  </si>
  <si>
    <t>VIA TREVISO, 6/A</t>
  </si>
  <si>
    <t>VIA DELLA CONCILIAZIONE, 18</t>
  </si>
  <si>
    <t>VIA TREVISO, 24</t>
  </si>
  <si>
    <t>VIA REGINA DELLA PACE, 9</t>
  </si>
  <si>
    <t>VIA PROVINCIALE, 20 I.1</t>
  </si>
  <si>
    <t>VIA MONTELLO, 26</t>
  </si>
  <si>
    <t>VIA DOSS DE LEVER, 6</t>
  </si>
  <si>
    <t>VIA TRENTO, 82</t>
  </si>
  <si>
    <t>VIA ALDO MORO, 11</t>
  </si>
  <si>
    <t>VIA VAL DE FABE, 8</t>
  </si>
  <si>
    <t>VIA TRE CAPITELLI, 89</t>
  </si>
  <si>
    <t>VIA ARCA, 13 P.1</t>
  </si>
  <si>
    <t>VIA SAN MARTINO, 1</t>
  </si>
  <si>
    <t>VIA ALDO MORO, 12</t>
  </si>
  <si>
    <t>VIA TREVISO, 39</t>
  </si>
  <si>
    <t>VIA COSTE, 6</t>
  </si>
  <si>
    <t>VIA VITTORIO VENETO, 2/A</t>
  </si>
  <si>
    <t>VIA LUNGO LAGO ITALIA, 3 I.6</t>
  </si>
  <si>
    <t>VIA SAN MICHELE, 9/B</t>
  </si>
  <si>
    <t>VIA VANTONE, 48/A</t>
  </si>
  <si>
    <t>VIA TREVISO, 11</t>
  </si>
  <si>
    <t>VIA ANGELO FERRETTI TORRICELLI, 1</t>
  </si>
  <si>
    <t>VIA CADUTI, 8</t>
  </si>
  <si>
    <t>VIA ROBERTO BERTINI, 15</t>
  </si>
  <si>
    <t>VIA ALDO ZANETTI, 10</t>
  </si>
  <si>
    <t>VIA TRENTO, 62 I.3</t>
  </si>
  <si>
    <t>VIA PREONDE, 19/A</t>
  </si>
  <si>
    <t>VIA ALDO ZANETTI, 12</t>
  </si>
  <si>
    <t>VIA GIUSEPPE VAGLIA, 24</t>
  </si>
  <si>
    <t>VIA TREVISO, 20/G</t>
  </si>
  <si>
    <t>VIA VANTONE, 15</t>
  </si>
  <si>
    <t>VIA SABOTINO, 4</t>
  </si>
  <si>
    <t>VIA GIUSEPPE VAGLIA, 8</t>
  </si>
  <si>
    <t>VIA TREGANE, 16 I.2</t>
  </si>
  <si>
    <t>VIA GIUSEPPE VAGLIA, 14 I.4</t>
  </si>
  <si>
    <t>VIA ROBERTO BERTINI, 43 I.1</t>
  </si>
  <si>
    <t>VIA VANTONE, 36</t>
  </si>
  <si>
    <t>VIA VANTONE, 36 I.2</t>
  </si>
  <si>
    <t>VIA TRENTO, 63</t>
  </si>
  <si>
    <t>VIA SAN MICHELE, 28</t>
  </si>
  <si>
    <t>VIA GIUSEPPE MAZZINI, 5</t>
  </si>
  <si>
    <t>VIA ROMA, 8 I.4</t>
  </si>
  <si>
    <t>VIA ALDO ZANETTI, 18</t>
  </si>
  <si>
    <t>VIA GIORGIO LA PIRA, 1</t>
  </si>
  <si>
    <t>VIA BONAGHE, 18/BIS</t>
  </si>
  <si>
    <t>VIA LUNGO LAGO ITALIA, 33</t>
  </si>
  <si>
    <t>VIA DELLA PACE, 13</t>
  </si>
  <si>
    <t>VIA GIOLSE, 13</t>
  </si>
  <si>
    <t>VIA CADUTI, 12</t>
  </si>
  <si>
    <t>VIA ROMA, 12 I.2</t>
  </si>
  <si>
    <t>VIA VANTONE, 37/A</t>
  </si>
  <si>
    <t>VIA VANTONE, 35</t>
  </si>
  <si>
    <t>VIA MONTE NERO, 4 I.2</t>
  </si>
  <si>
    <t>VIA VITTORIO VENETO, 24 I.3</t>
  </si>
  <si>
    <t>VIA SAN MICHELE, 29 I.6</t>
  </si>
  <si>
    <t>VIA LUNGO LAGO ITALIA, 20</t>
  </si>
  <si>
    <t>VIA INDIPENDENZA, 39/A</t>
  </si>
  <si>
    <t>VIA PROVINCIALE, 11/A</t>
  </si>
  <si>
    <t>VIA BALOTELLO, 20 I.2</t>
  </si>
  <si>
    <t>VIA TRENTO, 19</t>
  </si>
  <si>
    <t>VIA SAN MICHELE, 65 I.1</t>
  </si>
  <si>
    <t>VIA GIORGIO LA PIRA, 3 I.6</t>
  </si>
  <si>
    <t>VIA TREVISO, 40</t>
  </si>
  <si>
    <t>VIA COSTE, 10</t>
  </si>
  <si>
    <t>VIA CAMOGNE, 4 I.1</t>
  </si>
  <si>
    <t>VIA GIOLSE, 7</t>
  </si>
  <si>
    <t>VIA PROVINCIALE, 6</t>
  </si>
  <si>
    <t>VIA TRENTO, 38 I.2</t>
  </si>
  <si>
    <t>VIA LOMBARD, 6</t>
  </si>
  <si>
    <t>VIA TRENTO, 58</t>
  </si>
  <si>
    <t>VIA DELLA REPUBBLICA, 6</t>
  </si>
  <si>
    <t>VIA ROBERTO BERTINI, 40</t>
  </si>
  <si>
    <t>VIA VANTONE, 28</t>
  </si>
  <si>
    <t>VIA VANTONE, 26</t>
  </si>
  <si>
    <t>VIA CAMOGNE, 16 I.3</t>
  </si>
  <si>
    <t>VIA CAMOGNE, 4 I.6</t>
  </si>
  <si>
    <t>VIA TRENTO, 35</t>
  </si>
  <si>
    <t>VIA VANTONE, 50</t>
  </si>
  <si>
    <t>VIA CADUTI, 6/B</t>
  </si>
  <si>
    <t>VIA PREONDE, 3</t>
  </si>
  <si>
    <t>VIA INDIPENDENZA, 6 I.1</t>
  </si>
  <si>
    <t>VIA SAN MICHELE, 35</t>
  </si>
  <si>
    <t>VIA CASTELLO, 28</t>
  </si>
  <si>
    <t>VIA GORIZIA, 3</t>
  </si>
  <si>
    <t>VIA VITTORIO VENETO, 32</t>
  </si>
  <si>
    <t>VIA GIUSEPPE GARIBALDI, 4</t>
  </si>
  <si>
    <t>VIA ALDO ZANETTI, 11</t>
  </si>
  <si>
    <t>VIA ARCA, 13</t>
  </si>
  <si>
    <t>VIA ATTILIO RIZZARDI, 30</t>
  </si>
  <si>
    <t>VIA GIUSEPPE GARIBALDI, 1</t>
  </si>
  <si>
    <t>VIA PREONDE, 21</t>
  </si>
  <si>
    <t>VIA VITTORIO VENETO, 29 I.2</t>
  </si>
  <si>
    <t>Str Petre Antonescu 11 Bl 11 Sc a Ap 9 - BUCAREST - 023592 - ROMANIA</t>
  </si>
  <si>
    <t>VIA DELLA CONCILIAZIONE, 21</t>
  </si>
  <si>
    <t>VIA COSTE, 32</t>
  </si>
  <si>
    <t>VIA CAMOGNE, 3</t>
  </si>
  <si>
    <t>VIA CADUTI, 10</t>
  </si>
  <si>
    <t>VIA TRENTO, 9</t>
  </si>
  <si>
    <t>VIA CAMOGNE, 10</t>
  </si>
  <si>
    <t>VIA VANTONE, 40</t>
  </si>
  <si>
    <t>VIA DELLA CONCILIAZIONE, 7</t>
  </si>
  <si>
    <t>VIA ALDO ZANETTI, 4/A</t>
  </si>
  <si>
    <t>VIA SAN MICHELE, 8 I.6</t>
  </si>
  <si>
    <t>VIA GIOLSE, 10</t>
  </si>
  <si>
    <t>VIA PROVINCIALE, 8 I.1</t>
  </si>
  <si>
    <t>VIA ALDO MORO, 15</t>
  </si>
  <si>
    <t>VIA RISSARDI, 2</t>
  </si>
  <si>
    <t>VIA GIORGIO LA PIRA, 7</t>
  </si>
  <si>
    <t>VIA ROBERTO BERTINI, 4 I.1</t>
  </si>
  <si>
    <t>VIA SOLFERINO, 6</t>
  </si>
  <si>
    <t>VIA CAMOGNE, 16</t>
  </si>
  <si>
    <t>VIA LUNGO LAGO ITALIA, 7</t>
  </si>
  <si>
    <t>VIA PREONDE, 8</t>
  </si>
  <si>
    <t>VIA VANTONE, 12</t>
  </si>
  <si>
    <t>VIA LUNGO LAGO ITALIA, 7 I.2</t>
  </si>
  <si>
    <t>VIA LUNGO LAGO ITALIA, 3 I.9</t>
  </si>
  <si>
    <t>VIA CADUTI, 6/C</t>
  </si>
  <si>
    <t>VIA MONTELLO, 5</t>
  </si>
  <si>
    <t>VIA MONTELLO, 22</t>
  </si>
  <si>
    <t>VIA TREVISO, 3</t>
  </si>
  <si>
    <t>VIA SAN MARTINO, 4</t>
  </si>
  <si>
    <t>VIA SAN MICHELE, 18</t>
  </si>
  <si>
    <t>VIA MEDAGLIE D'ORO, 7 I.2</t>
  </si>
  <si>
    <t>VIA ROBERTO BERTINI, 29/A</t>
  </si>
  <si>
    <t>VIA TREGANE, 37</t>
  </si>
  <si>
    <t>VIA ALDO MORO, 14</t>
  </si>
  <si>
    <t>VIA CAMOGNE, 4 I.2</t>
  </si>
  <si>
    <t>VIA TREVISO, 20/B</t>
  </si>
  <si>
    <t>VIA RAVAOSS, 8</t>
  </si>
  <si>
    <t>VIA MEDAGLIE D'ORO, 3</t>
  </si>
  <si>
    <t>VIA CESARE BATTISTI, 5</t>
  </si>
  <si>
    <t>VIA PREONDE, 18</t>
  </si>
  <si>
    <t>VIA MONTELLO, 22/A</t>
  </si>
  <si>
    <t>VIA PREONDE, 4</t>
  </si>
  <si>
    <t>C/DIANA, 8 BLQ.3/PISO 2/PTA, 525/URB. MARAVILLA - COSTA DEL CILENCIO - 38630 - SPAGNA</t>
  </si>
  <si>
    <t>VIA TREVISO, 33</t>
  </si>
  <si>
    <t>VIA MONTELLO, 41</t>
  </si>
  <si>
    <t>VIA SAN MICHELE, 8 I.5</t>
  </si>
  <si>
    <t>VIA ALDO ZANETTI, 1</t>
  </si>
  <si>
    <t>VIA TRE CAPITELLI, 147</t>
  </si>
  <si>
    <t>VIA ALDO ZANETTI, 6</t>
  </si>
  <si>
    <t>VIA PREONDE, 25</t>
  </si>
  <si>
    <t>VIA VITTORIO VENETO, 40 I.1</t>
  </si>
  <si>
    <t>VIA MONTE  GRAPPA, 3 I.1</t>
  </si>
  <si>
    <t>VIA SAN MICHELE, 11</t>
  </si>
  <si>
    <t>VIA COREN, 2</t>
  </si>
  <si>
    <t>VIA INDIPENDENZA, 15</t>
  </si>
  <si>
    <t>VIA MARIO GIUPPONI, 4 I.2</t>
  </si>
  <si>
    <t>VIA GIUSEPPE MAZZINI, 1 I.1</t>
  </si>
  <si>
    <t>VIA ROBERTO BERTINI, 10</t>
  </si>
  <si>
    <t>VIA NOEMI DEBALINI, 34</t>
  </si>
  <si>
    <t>VIA ATTILIO RIZZARDI, 7</t>
  </si>
  <si>
    <t>VIA LUNGO LAGO ITALIA, 1 I.4</t>
  </si>
  <si>
    <t>VIA ALDO MORO, 21</t>
  </si>
  <si>
    <t>VIA DELLA REPUBBLICA, 13 I.2</t>
  </si>
  <si>
    <t>VIA SAN MICHELE, 33</t>
  </si>
  <si>
    <t>INCUDINE</t>
  </si>
  <si>
    <t>VIA VENTIQUATTRO MAGGIO 68</t>
  </si>
  <si>
    <t>VIA VALERIANA 284A</t>
  </si>
  <si>
    <t>VIA ROMA 440A</t>
  </si>
  <si>
    <t>VIA GANDONI 72</t>
  </si>
  <si>
    <t>STRADA DI DAVENINO 15</t>
  </si>
  <si>
    <t>LAUREA SETTORE MEDICO</t>
  </si>
  <si>
    <t>VIA SANDRO PERTINI 130</t>
  </si>
  <si>
    <t>VIA CESARE BATTISTI 67</t>
  </si>
  <si>
    <t>VIA VALERIANA 67</t>
  </si>
  <si>
    <t>VIA VILLA 276</t>
  </si>
  <si>
    <t>VIA ROMA 574</t>
  </si>
  <si>
    <t>LAUREA MAGISTRALE/SPECIAL</t>
  </si>
  <si>
    <t>VIA SANDRO PERTINI 66</t>
  </si>
  <si>
    <t>VIA DELLA SCALA 23</t>
  </si>
  <si>
    <t>PERITO MECCANICO</t>
  </si>
  <si>
    <t>VIA SAN MAURIZIO 85B</t>
  </si>
  <si>
    <t>VIA VALERIANA 216</t>
  </si>
  <si>
    <t>VIA VILLA 486</t>
  </si>
  <si>
    <t>VIA ROMA 450</t>
  </si>
  <si>
    <t>VIA ROMA 526</t>
  </si>
  <si>
    <t>VIA ROMA 725</t>
  </si>
  <si>
    <t>VIA VALERIANA 284D Int. 1</t>
  </si>
  <si>
    <t>GRUPPO INGEGNERIA</t>
  </si>
  <si>
    <t>LAUREA DI PRIMO LIVELLO (</t>
  </si>
  <si>
    <t>VIA VILLA 538</t>
  </si>
  <si>
    <t>PIAZZA GUGLIELMO MARCONI 5</t>
  </si>
  <si>
    <t>VIA VENTIQUATTRO MAGGIO 124</t>
  </si>
  <si>
    <t>VIA VILLA 445</t>
  </si>
  <si>
    <t>VIA ROMA 381</t>
  </si>
  <si>
    <t>LAUREA SPECIALISTICA</t>
  </si>
  <si>
    <t>VIA PIAZZETTA, 7</t>
  </si>
  <si>
    <t>VIA ARGINE DELLA VALLE, 3</t>
  </si>
  <si>
    <t>VIA CARLO BONARDI, 8/A</t>
  </si>
  <si>
    <t>VIA MIROLTE, 11</t>
  </si>
  <si>
    <t>VIA SILVIO BONOMELLI, 20/B</t>
  </si>
  <si>
    <t>VIA AI BOSSOLA', 6/I</t>
  </si>
  <si>
    <t>VIALE DEI MILLE, 1</t>
  </si>
  <si>
    <t>VIA S. MARTINO DELLA BATTAGLIA, 2</t>
  </si>
  <si>
    <t>VIA MIER - TRAV.II, 14</t>
  </si>
  <si>
    <t>VICOLO GERE, 5</t>
  </si>
  <si>
    <t>VIA SEBINIA, 26</t>
  </si>
  <si>
    <t>VIA CARLO BONARDI, 56</t>
  </si>
  <si>
    <t>VILLAGGIO LA FAMIGLIA, 24</t>
  </si>
  <si>
    <t>VIA CAVOUR, 29/D</t>
  </si>
  <si>
    <t>VIALE REPUBBLICA, 3</t>
  </si>
  <si>
    <t>VIA CAVALLI, 14</t>
  </si>
  <si>
    <t>VIA ROMA - TRAV.IV, 14</t>
  </si>
  <si>
    <t>VIA CARLO BONARDI-TRAV.VI, 1</t>
  </si>
  <si>
    <t>VIA VOLONTARI DEL SANGUE, 3</t>
  </si>
  <si>
    <t>VIA CARLO BONARDI-TRAV.VIII, 4/A</t>
  </si>
  <si>
    <t>LARGO G. ZANARDELLI, 3</t>
  </si>
  <si>
    <t>VIA FRANCESCO DIPRIZIO, 5/L</t>
  </si>
  <si>
    <t>VIA CARLO BONARDI, 54/U</t>
  </si>
  <si>
    <t>VIA RISORGIMENTO, 45</t>
  </si>
  <si>
    <t>LAUREA ARCHITETTURA</t>
  </si>
  <si>
    <t>VIA MANTECOLO, 11/A</t>
  </si>
  <si>
    <t>VIA RISORGIMENTO, 112</t>
  </si>
  <si>
    <t>VIA VALGIANE, 20</t>
  </si>
  <si>
    <t>VIA GORZONI, 3</t>
  </si>
  <si>
    <t>VIA GORZONI - TRAV.II, 8</t>
  </si>
  <si>
    <t>VIA RISORGIMENTO, 215</t>
  </si>
  <si>
    <t>VIA MANICA, 7</t>
  </si>
  <si>
    <t>VIA CARLO BONARDI, 54/M</t>
  </si>
  <si>
    <t>VIA PER ROVATO, 30</t>
  </si>
  <si>
    <t>VIA PER ROVATO, 20</t>
  </si>
  <si>
    <t>VIA XX SETTEMBRE, 11</t>
  </si>
  <si>
    <t>VIA ROMA - TRAV.VIII, 7</t>
  </si>
  <si>
    <t>VIA AI BOSSOLA', 86</t>
  </si>
  <si>
    <t>PERITO INDUSTRIALE</t>
  </si>
  <si>
    <t>VIA SILVIO BONOMELLI, 45</t>
  </si>
  <si>
    <t>VIA PONTA, 1</t>
  </si>
  <si>
    <t>VIA IPPOLITO ANTONIOLI, 18</t>
  </si>
  <si>
    <t>VICOLO BARGNANI, 2/L</t>
  </si>
  <si>
    <t>PIAZZA SALMISTER, 6</t>
  </si>
  <si>
    <t>VIA CARLO BONARDI, 56/I</t>
  </si>
  <si>
    <t>LAUREA IN LINGUE E LETTER</t>
  </si>
  <si>
    <t>VIA CAVONE, 11</t>
  </si>
  <si>
    <t>VIA BEDESCHI, 56</t>
  </si>
  <si>
    <t>VIA LUIGI DI BERNARDO, 45/M</t>
  </si>
  <si>
    <t>VIA ROMA - TRAV.IV, 2/A</t>
  </si>
  <si>
    <t>VICOLO RANZANICI, 14</t>
  </si>
  <si>
    <t>VIA CAVOUR, 10/C</t>
  </si>
  <si>
    <t>VIALE DEI MILLE, 9</t>
  </si>
  <si>
    <t>VIALE EUROPA, 8</t>
  </si>
  <si>
    <t>VIA CARLO BONARDI, 1</t>
  </si>
  <si>
    <t>VIA CARLO BONARDI, 34/A</t>
  </si>
  <si>
    <t>VIA SAMBUCO, 11</t>
  </si>
  <si>
    <t>VIA DELLE GAZZERE, 12</t>
  </si>
  <si>
    <t>VIA CARLO BONARDI, 57/M</t>
  </si>
  <si>
    <t>CORTE FILANDA PIROLA, 8</t>
  </si>
  <si>
    <t>VIA DON VITO PALAZZINI, 7</t>
  </si>
  <si>
    <t>VIA ROMA - TRAV.IV, 6</t>
  </si>
  <si>
    <t>VIA GIUSEPPE ZATTI, 43/D</t>
  </si>
  <si>
    <t>VIA BERNARDO GUATTA, 42</t>
  </si>
  <si>
    <t>VIA VALGIANE, 13</t>
  </si>
  <si>
    <t>VIA CAMPO, 28/A</t>
  </si>
  <si>
    <t>VIA DEL DOSSELLO, 54/A</t>
  </si>
  <si>
    <t>VIA MIROLTE, 42</t>
  </si>
  <si>
    <t>VIA G.MARCONI, 12</t>
  </si>
  <si>
    <t>VIA ROMA, 36/B</t>
  </si>
  <si>
    <t>VIA CANNETO, 38</t>
  </si>
  <si>
    <t>VIA SILVIO BONOMELLI, 15/C</t>
  </si>
  <si>
    <t>VIA BEDESCHI, 36</t>
  </si>
  <si>
    <t>VIA CAVONE - TRAV.II, 6</t>
  </si>
  <si>
    <t>VIA PAOLO VI, 1</t>
  </si>
  <si>
    <t>VIA LUIGI DI BERNARDO, 84</t>
  </si>
  <si>
    <t>VIA CARLO BONARDI-TRAV.III, 31</t>
  </si>
  <si>
    <t>VIA LUIGI DI BERNARDO, 112</t>
  </si>
  <si>
    <t>VIA RISORGIMENTO, 62</t>
  </si>
  <si>
    <t>VIA GIUSEPPE ZATTI, 2/A</t>
  </si>
  <si>
    <t>VIA CAPRONI, 332</t>
  </si>
  <si>
    <t>VIA DELLE SANTELLE, 2</t>
  </si>
  <si>
    <t>VIA PRIVATA S.VIGILIO, 12</t>
  </si>
  <si>
    <t>VIA GORZONI - TRAV.II, 4</t>
  </si>
  <si>
    <t>VIA LUIGI DI BERNARDO, 6</t>
  </si>
  <si>
    <t>VIA VOLONTARI DEL SANGUE, 5/H</t>
  </si>
  <si>
    <t>VIA BERNARDO GUATTA, 27</t>
  </si>
  <si>
    <t>VIA LUIGI DI BERNARDO, 71/C</t>
  </si>
  <si>
    <t>VIA PIEVE, 6</t>
  </si>
  <si>
    <t>VIA GORZONI, 33</t>
  </si>
  <si>
    <t>VIA DUOMO, 2</t>
  </si>
  <si>
    <t>VIA CAVOUR, 37</t>
  </si>
  <si>
    <t>VIA AI BOSSOLA', 31</t>
  </si>
  <si>
    <t>VIA PONTA, 8</t>
  </si>
  <si>
    <t>VIA SILVIO BONOMELLI, 30</t>
  </si>
  <si>
    <t>VIA DELLE FORNACI, 49</t>
  </si>
  <si>
    <t>PORTO DEI PESCATORI, 12</t>
  </si>
  <si>
    <t>VIA SILVIO BONOMELLI, 12/B</t>
  </si>
  <si>
    <t>VIA CAVONE - TRAV.II, 9/B</t>
  </si>
  <si>
    <t>VIA COVELO, 3</t>
  </si>
  <si>
    <t>VIA GIOVANNI PASCOLI, 11</t>
  </si>
  <si>
    <t>VIA SEBINIA, 3</t>
  </si>
  <si>
    <t>VIA MIROLTE, 62</t>
  </si>
  <si>
    <t>VIA SOMBRICO, 25</t>
  </si>
  <si>
    <t>VILLAGGIO LA FAMIGLIA, 89</t>
  </si>
  <si>
    <t>VIA SILVIO BONOMELLI-TRAV.I, 13</t>
  </si>
  <si>
    <t>VIA CAVOUR, 40</t>
  </si>
  <si>
    <t>VIA CHIESA - CREMIGNANE, 14/A</t>
  </si>
  <si>
    <t>VIA AI BOSSOLA', 120</t>
  </si>
  <si>
    <t>VIA AI BOSSOLA', 38</t>
  </si>
  <si>
    <t>VIA CAMPO, 36/6</t>
  </si>
  <si>
    <t>VICOLO LEPRE, 13</t>
  </si>
  <si>
    <t>VIA PIEVE, 28</t>
  </si>
  <si>
    <t>VIA AI BOSSOLA', 8</t>
  </si>
  <si>
    <t>PIAZZA STATUTO, 3</t>
  </si>
  <si>
    <t>VIA SILVIO BONOMELLI, 60/B</t>
  </si>
  <si>
    <t>VIA PUSTERLA, 14/C</t>
  </si>
  <si>
    <t>VIA LUIGI DI BERNARDO, 122</t>
  </si>
  <si>
    <t>VIA RISORGIMENTO, 24</t>
  </si>
  <si>
    <t>VIA PER ROVATO, 12</t>
  </si>
  <si>
    <t>VIA RISORGIMENTO, 239/B</t>
  </si>
  <si>
    <t>VIA SAMBUCO, 9</t>
  </si>
  <si>
    <t>VIA CARLO BONARDI, 58/D</t>
  </si>
  <si>
    <t>VIA VALGIANE, 5</t>
  </si>
  <si>
    <t>CORTE FILANDA PIROLA, 6</t>
  </si>
  <si>
    <t>VICOLO FORMENTI, 1</t>
  </si>
  <si>
    <t>VIA CAMPO, 32</t>
  </si>
  <si>
    <t>VIA S.TOMMASO, 48</t>
  </si>
  <si>
    <t>VIA CARLO BONARDI-TRAV.II, 7</t>
  </si>
  <si>
    <t>VIA RISORGIMENTO, 129</t>
  </si>
  <si>
    <t>VIA MANICA, 11</t>
  </si>
  <si>
    <t>VIA DEL DOSSO, 3</t>
  </si>
  <si>
    <t>VIA DUOMO, 11</t>
  </si>
  <si>
    <t>VIA VOLONTARI DEL SANGUE, 12</t>
  </si>
  <si>
    <t>VIA PRIVATA S.VIGILIO, 2</t>
  </si>
  <si>
    <t>VIA DUOMO, 23</t>
  </si>
  <si>
    <t>VIA DELLA CHIESA VECCHIA, 15</t>
  </si>
  <si>
    <t>VIA MIER, 14/A</t>
  </si>
  <si>
    <t>VIA SILVIO BONOMELLI, 60</t>
  </si>
  <si>
    <t>VIA VECCHIA - TRAV.II, 3/C</t>
  </si>
  <si>
    <t>VIA GIUSEPPE ZATTI, 18</t>
  </si>
  <si>
    <t>VIA VECCHIA - TRAV.I, 11</t>
  </si>
  <si>
    <t>VILLAGGIO LA FAMIGLIA, 47</t>
  </si>
  <si>
    <t>VIALE DEI MILLE, 15</t>
  </si>
  <si>
    <t>VIA LUIGI GEROLDI, 49</t>
  </si>
  <si>
    <t>VIA PER ROVATO, 6</t>
  </si>
  <si>
    <t>VICOLO PORTELLE, 16</t>
  </si>
  <si>
    <t>VIA ROMA - TRAV.II, 25</t>
  </si>
  <si>
    <t>VICOLO PERGOLA, 8</t>
  </si>
  <si>
    <t>VIA DEL MOLINO, 6</t>
  </si>
  <si>
    <t>VIA SILANO, 6/H</t>
  </si>
  <si>
    <t>VIA FONTANE, 20</t>
  </si>
  <si>
    <t>VIA MIROLTE, 38</t>
  </si>
  <si>
    <t>VIA COVELO, 11</t>
  </si>
  <si>
    <t>VIA CAMPO, 57/A</t>
  </si>
  <si>
    <t>VIA SILVIO BONOMELLI, 69/C</t>
  </si>
  <si>
    <t>VIA CARLO BONARDI, 55</t>
  </si>
  <si>
    <t>VIA RISORGIMENTO, 183</t>
  </si>
  <si>
    <t>VIA ROMA - TRAV.VI, 43</t>
  </si>
  <si>
    <t>VIA LUIGI FILIPPINI, 2</t>
  </si>
  <si>
    <t>VIA VECCHIA - TRAV.I, 34</t>
  </si>
  <si>
    <t>VIA FONTANE, 4</t>
  </si>
  <si>
    <t>VIA VOLONTARI DEL SANGUE, 22</t>
  </si>
  <si>
    <t>VIA ROMA, 86</t>
  </si>
  <si>
    <t>VIALE DEI MILLE, 3</t>
  </si>
  <si>
    <t>VIA PIEVE, 3</t>
  </si>
  <si>
    <t>VIA BEDESCHI, 22</t>
  </si>
  <si>
    <t>VIA S.TOMMASO, 4</t>
  </si>
  <si>
    <t>VIA RISORGIMENTO - TRAV.XI, 1/F</t>
  </si>
  <si>
    <t>VIA DEL MOLINO, 28</t>
  </si>
  <si>
    <t>VIA DELLE FORNACI, 59</t>
  </si>
  <si>
    <t>VIA LUIGI DI BERNARDO, 40</t>
  </si>
  <si>
    <t>VIA CARLO BONARDI, 64</t>
  </si>
  <si>
    <t>VIA MARTIRI DELLA LIBERTA', 19</t>
  </si>
  <si>
    <t>VIA ROMA - TRAV.VI, 10/C</t>
  </si>
  <si>
    <t>VIA ROMA - TRAV.VIII, 1</t>
  </si>
  <si>
    <t>VIA SILVIO BONOMELLI, 1/A</t>
  </si>
  <si>
    <t>VIA CARLO BONARDI, 57/E10</t>
  </si>
  <si>
    <t>VIA IPPOLITO ANTONIOLI, 13</t>
  </si>
  <si>
    <t>LOCALITA' RESOLVINO, 7</t>
  </si>
  <si>
    <t>VIA MATTEOTTI, 36</t>
  </si>
  <si>
    <t>VIA KENNEDY, 79 P.1</t>
  </si>
  <si>
    <t>VIA A. DE GASPERI, 35</t>
  </si>
  <si>
    <t>VIA DAE BASSA, 10</t>
  </si>
  <si>
    <t>MARCHENO</t>
  </si>
  <si>
    <t>VIA KENNEDY, 22/C</t>
  </si>
  <si>
    <t>VIA S. ROCCO, 36</t>
  </si>
  <si>
    <t>VIA INVICO, 17 P.T</t>
  </si>
  <si>
    <t>VIA VILLA, 4</t>
  </si>
  <si>
    <t>VIA ROMA, 4 P.S1</t>
  </si>
  <si>
    <t>VIA L. DA VINCI, 18/F</t>
  </si>
  <si>
    <t>VIA S. ROCCO, 34 P.T</t>
  </si>
  <si>
    <t>VIA MAZZINI, 1/M</t>
  </si>
  <si>
    <t>VIA KENNEDY, 1</t>
  </si>
  <si>
    <t>VIA DAE BASSA, 16 P.TERRA</t>
  </si>
  <si>
    <t>VIA CAPRIOLO, 1</t>
  </si>
  <si>
    <t>VIA KENNEDY, 101</t>
  </si>
  <si>
    <t>VIA MOSTRAGO, 18 P.3</t>
  </si>
  <si>
    <t>VIA CICLAMINO, 18</t>
  </si>
  <si>
    <t>VIA RESOLVINO, 25</t>
  </si>
  <si>
    <t>VIA MATTEOTTI, 17</t>
  </si>
  <si>
    <t>VIA ROMA, 65 P.1</t>
  </si>
  <si>
    <t>LOCALITA' LEMBRIO, 14</t>
  </si>
  <si>
    <t>VIA ROMA, 70/A P.2S</t>
  </si>
  <si>
    <t>LOCALITA' CASCINA CEREDA, 5</t>
  </si>
  <si>
    <t>LOCALITA' ZUEN, 3</t>
  </si>
  <si>
    <t>LOCALITA' VENTIGHE, 1</t>
  </si>
  <si>
    <t>VIA KENNEDY, 47 P.S1-</t>
  </si>
  <si>
    <t>VIA GENZIANELLA, 21</t>
  </si>
  <si>
    <t>VIA RESOLVINO, 27</t>
  </si>
  <si>
    <t>LOCALITA' BOLGES, 4</t>
  </si>
  <si>
    <t>VIA CROCETTA, 3</t>
  </si>
  <si>
    <t>LOGRATO</t>
  </si>
  <si>
    <t>VIA CADUTI DI PIAZZA LOGGIA, 27</t>
  </si>
  <si>
    <t>Via IV NOVEMBRE 71 I</t>
  </si>
  <si>
    <t>VIA CASTIGLIEGO 70</t>
  </si>
  <si>
    <t>VIA CALINI 2</t>
  </si>
  <si>
    <t>VIALE ITALIA N. 3/A</t>
  </si>
  <si>
    <t>VIA CA' NOVA N. 19</t>
  </si>
  <si>
    <t>VIA RAGAZZI DEL 99 N. 2</t>
  </si>
  <si>
    <t>VIA BARZONI N. 6</t>
  </si>
  <si>
    <t>VIA RASSICA N. 8</t>
  </si>
  <si>
    <t>DIPLOMA SCLUOLA MEDIA SUP</t>
  </si>
  <si>
    <t>VIA FORNASETTA N. 3</t>
  </si>
  <si>
    <t>VIA SAN CIPRIANO N. 47/A</t>
  </si>
  <si>
    <t>VIA BARCUZZI N. 27/O</t>
  </si>
  <si>
    <t>VIA ANTONIO CAPRI N. 3</t>
  </si>
  <si>
    <t>VIA CUCCAGNA N. 13</t>
  </si>
  <si>
    <t>VIA CENTENARO N. 57</t>
  </si>
  <si>
    <t>LOSINE</t>
  </si>
  <si>
    <t>Via San Maurizio, 5</t>
  </si>
  <si>
    <t>VIA SAN PELLEGRINO 18</t>
  </si>
  <si>
    <t>VIA CASTELLO 15</t>
  </si>
  <si>
    <t>VIA GIOACHINO ROSSINI 7</t>
  </si>
  <si>
    <t>MACLODIO</t>
  </si>
  <si>
    <t>VIA GIACOMO MATTEOTTI,   25</t>
  </si>
  <si>
    <t>VIA PARTIGIANI,    1</t>
  </si>
  <si>
    <t>VIA RUDIANA,   30</t>
  </si>
  <si>
    <t>VIA SAN GIOVANNI BOSCO,    4</t>
  </si>
  <si>
    <t>VIA PAPA GIOVANNI VENTITREESIMO,   23</t>
  </si>
  <si>
    <t>VIA ITALO CALVINO 5</t>
  </si>
  <si>
    <t>VIA DEL DOSSO 78</t>
  </si>
  <si>
    <t>VIA SESOLINE 54</t>
  </si>
  <si>
    <t>Via Del Lanico, 194</t>
  </si>
  <si>
    <t>Via Aldo Caprani, 30</t>
  </si>
  <si>
    <t>Diploma di maturità</t>
  </si>
  <si>
    <t>Via Del Lanico, 71</t>
  </si>
  <si>
    <t>Via Campello, 25</t>
  </si>
  <si>
    <t>Via Cava, 26</t>
  </si>
  <si>
    <t>Via Campello, 43</t>
  </si>
  <si>
    <t>Via San Rocco, 5</t>
  </si>
  <si>
    <t>Via Sabbiolo, 2</t>
  </si>
  <si>
    <t>Laurea magistrale</t>
  </si>
  <si>
    <t>Via Del Lanico, 110</t>
  </si>
  <si>
    <t>Via Fontanelle, 10</t>
  </si>
  <si>
    <t>Via Degli Alpini, 26</t>
  </si>
  <si>
    <t>Via Cava, 32</t>
  </si>
  <si>
    <t>Diploma istituto profess</t>
  </si>
  <si>
    <t>Via Besseto, 34</t>
  </si>
  <si>
    <t>Via Valeriana, 6</t>
  </si>
  <si>
    <t>Via Sergola, 1</t>
  </si>
  <si>
    <t>Via Degli alpini, 34</t>
  </si>
  <si>
    <t>Via Valeriana, 8</t>
  </si>
  <si>
    <t>Via del Lanico, 238</t>
  </si>
  <si>
    <t>Diploma professionale</t>
  </si>
  <si>
    <t>Via Del Lanico, 111</t>
  </si>
  <si>
    <t>Via S. Antonio, 9c</t>
  </si>
  <si>
    <t>Via campello, 87</t>
  </si>
  <si>
    <t>Via del Lanico, 31</t>
  </si>
  <si>
    <t>Via Ponte, 7</t>
  </si>
  <si>
    <t>Via Besseto, 16</t>
  </si>
  <si>
    <t>Via Bonettini, 9</t>
  </si>
  <si>
    <t>Via Degli Alpini, 40</t>
  </si>
  <si>
    <t>Via A. Caprani, 46</t>
  </si>
  <si>
    <t>Via Ponte, 12</t>
  </si>
  <si>
    <t>Via Campello, 64</t>
  </si>
  <si>
    <t>Via campello, 85</t>
  </si>
  <si>
    <t>Via Valarno, 9</t>
  </si>
  <si>
    <t>Via Cava, 39</t>
  </si>
  <si>
    <t>Via Degli Alpini, 10</t>
  </si>
  <si>
    <t>Via Campello, 80</t>
  </si>
  <si>
    <t>Via Castello, 23</t>
  </si>
  <si>
    <t>Via Cavour, 9</t>
  </si>
  <si>
    <t>Via Cava, 1</t>
  </si>
  <si>
    <t>Via Besseto, 15</t>
  </si>
  <si>
    <t>Via Fontana, 18</t>
  </si>
  <si>
    <t>Via Sergola, 14</t>
  </si>
  <si>
    <t>Via Valarno, 2</t>
  </si>
  <si>
    <t>Via Ponte, 3b</t>
  </si>
  <si>
    <t>Via Del Lanico, 31</t>
  </si>
  <si>
    <t>Via Campello, 15</t>
  </si>
  <si>
    <t>Via Campello, 22</t>
  </si>
  <si>
    <t>Via Del Lanico, 196</t>
  </si>
  <si>
    <t>Diploma formazione profes</t>
  </si>
  <si>
    <t>Via S. Antonio, 20</t>
  </si>
  <si>
    <t>Via Campello, 77</t>
  </si>
  <si>
    <t>Via Fontanelle,9</t>
  </si>
  <si>
    <t>Via Campello, 112</t>
  </si>
  <si>
    <t>Via Del Lanico, 116</t>
  </si>
  <si>
    <t>Via Del Lanico 117</t>
  </si>
  <si>
    <t>Via Campello, 55</t>
  </si>
  <si>
    <t>Via Avv. M. Gheza, 17</t>
  </si>
  <si>
    <t>Via Besseto, 39</t>
  </si>
  <si>
    <t>Via S. Andrea, 55</t>
  </si>
  <si>
    <t>Via Sergola, 15</t>
  </si>
  <si>
    <t>Via Piazzuola, 3</t>
  </si>
  <si>
    <t>Via Fontana, 23a</t>
  </si>
  <si>
    <t>Via Aldo Caprani, 8</t>
  </si>
  <si>
    <t>Dottorato di ricerca</t>
  </si>
  <si>
    <t>Via Pradelli, 3</t>
  </si>
  <si>
    <t>Via Isola, 12</t>
  </si>
  <si>
    <t>Diploma di maturità alber</t>
  </si>
  <si>
    <t>Via Del Lanico, 55</t>
  </si>
  <si>
    <t>Via Cava, 38</t>
  </si>
  <si>
    <t>Via Del Lanico, 7</t>
  </si>
  <si>
    <t>Via Degli Alpini, 34</t>
  </si>
  <si>
    <t>Via S. Antonio, 34</t>
  </si>
  <si>
    <t>Via Campello, 83</t>
  </si>
  <si>
    <t>Via Campello, 87</t>
  </si>
  <si>
    <t>Via Fontana, 23B</t>
  </si>
  <si>
    <t>Via Campello, 102</t>
  </si>
  <si>
    <t>Via Fontana, 21B</t>
  </si>
  <si>
    <t>Via G. Garibaldi, 1</t>
  </si>
  <si>
    <t>Via Cavour, 15</t>
  </si>
  <si>
    <t>Via Fontana, 30</t>
  </si>
  <si>
    <t>Via Dera, 4</t>
  </si>
  <si>
    <t>Via Pradelli, 6</t>
  </si>
  <si>
    <t>Via Bonettini, 2</t>
  </si>
  <si>
    <t>Diplomata</t>
  </si>
  <si>
    <t>Via Sant'Antonio, 24</t>
  </si>
  <si>
    <t>Via S. Antonio, 24</t>
  </si>
  <si>
    <t>Via Campello, 57a</t>
  </si>
  <si>
    <t>Via Campello, 36</t>
  </si>
  <si>
    <t>Via Cava, 44</t>
  </si>
  <si>
    <t>Via San Rocco, 6</t>
  </si>
  <si>
    <t>Via Campello, 37</t>
  </si>
  <si>
    <t>Via Del Lanico, 168</t>
  </si>
  <si>
    <t>Via Campello, 13b</t>
  </si>
  <si>
    <t>Via Cavour, 9a</t>
  </si>
  <si>
    <t>Via Cavour, 5</t>
  </si>
  <si>
    <t>Viale Donatori di Sangue, 4</t>
  </si>
  <si>
    <t>Viale Donatori di sangue, 4</t>
  </si>
  <si>
    <t>Via S. Andrea, 49</t>
  </si>
  <si>
    <t>Via Valeriana, 20</t>
  </si>
  <si>
    <t>Via Cava, 17C</t>
  </si>
  <si>
    <t>Via Campello, 118</t>
  </si>
  <si>
    <t>Diploma magistrale</t>
  </si>
  <si>
    <t>Ia Sabbiolo, 10</t>
  </si>
  <si>
    <t>Via Campello, 46</t>
  </si>
  <si>
    <t>Via Campello, 124</t>
  </si>
  <si>
    <t>Diploma liceo linguistico</t>
  </si>
  <si>
    <t>Via Fontana, 24</t>
  </si>
  <si>
    <t>Via Gallerie, 5</t>
  </si>
  <si>
    <t>Via Del Lanico, 4</t>
  </si>
  <si>
    <t>Via Campello, 142</t>
  </si>
  <si>
    <t>Via Del Lanico, 95</t>
  </si>
  <si>
    <t>VIA GALLENA, 42</t>
  </si>
  <si>
    <t>via gallena 42</t>
  </si>
  <si>
    <t>DIPLOMA ALBERGHIERA</t>
  </si>
  <si>
    <t>DIPLOMA QUALIFICA PROF.</t>
  </si>
  <si>
    <t>via del municipio 22</t>
  </si>
  <si>
    <t>VIA T.OLIVELLI    N.5</t>
  </si>
  <si>
    <t>p.zza repubblica 20</t>
  </si>
  <si>
    <t>VIA G. MATTEOTTI 6</t>
  </si>
  <si>
    <t>VIA PERLONGO, 33</t>
  </si>
  <si>
    <t>VIA G. MATTEOTTI 7</t>
  </si>
  <si>
    <t>Via IV Novembre 36</t>
  </si>
  <si>
    <t>VIA MIRAVALLE, 20</t>
  </si>
  <si>
    <t>LAUREA SCIENZE FORMAZIONE</t>
  </si>
  <si>
    <t>VICOLO MORESCHINI, 3</t>
  </si>
  <si>
    <t>DIPLOMA TECNICO SERV SOC</t>
  </si>
  <si>
    <t>VIA G. MARCONI 39</t>
  </si>
  <si>
    <t>via lava 10</t>
  </si>
  <si>
    <t>VIA BASSA   N.14</t>
  </si>
  <si>
    <t>VIA C.BATTISTI   N.19</t>
  </si>
  <si>
    <t>VIA VENTIQUATTRO MAGGIO, 5</t>
  </si>
  <si>
    <t>Via Kennedy 46</t>
  </si>
  <si>
    <t>via g. matteotti 9</t>
  </si>
  <si>
    <t>VIA LAMBRO 50</t>
  </si>
  <si>
    <t>VIA IV NOVEMBRE    N.42</t>
  </si>
  <si>
    <t>VIA MILANO 5</t>
  </si>
  <si>
    <t>via I maggio 38</t>
  </si>
  <si>
    <t>VIA DEL MUNICIPIO    N.4</t>
  </si>
  <si>
    <t>VIA G. MATTEOTTI, 7</t>
  </si>
  <si>
    <t>VIA PERLONGO    N.39</t>
  </si>
  <si>
    <t>VIA CHIVO, 16</t>
  </si>
  <si>
    <t>DIPLOMA PERITO</t>
  </si>
  <si>
    <t>VIA MOLBENO, 30</t>
  </si>
  <si>
    <t>VIA CREMESIA, 6</t>
  </si>
  <si>
    <t>Viale dell'Industria 23</t>
  </si>
  <si>
    <t>SONICO</t>
  </si>
  <si>
    <t>VIA CORTIVI, 11</t>
  </si>
  <si>
    <t>VIA NAZIONALE, 20</t>
  </si>
  <si>
    <t>VIA MOLBENO, 70</t>
  </si>
  <si>
    <t>VIALE DELL'INDUSTRIA, 23</t>
  </si>
  <si>
    <t>LAUREA ECONOMIA E COMM</t>
  </si>
  <si>
    <t>VIA CESARE BATTISTI   N.19</t>
  </si>
  <si>
    <t>VIA T. OLIVELLI, 8</t>
  </si>
  <si>
    <t>VIA GALLENA, 30/C</t>
  </si>
  <si>
    <t>VICOLO PALAZZO, 7/A</t>
  </si>
  <si>
    <t>VIA TORRE 38</t>
  </si>
  <si>
    <t>VIA G. MATTEOTTI, 46</t>
  </si>
  <si>
    <t>Via Pineta, 9</t>
  </si>
  <si>
    <t>Via Bernardolo, 15</t>
  </si>
  <si>
    <t>Via Perlongo, 55</t>
  </si>
  <si>
    <t>via I maggio 26</t>
  </si>
  <si>
    <t>via kennedy 36</t>
  </si>
  <si>
    <t>DIPLOMA ANALISTA</t>
  </si>
  <si>
    <t>VIA GALLENA 12/C</t>
  </si>
  <si>
    <t>VIA MIRAVALLE, 61</t>
  </si>
  <si>
    <t>DIPLOMA CHIMICO-BIOLOGICO</t>
  </si>
  <si>
    <t>VIA QUADRELLI    N.22</t>
  </si>
  <si>
    <t>Vicolo Bello, 1</t>
  </si>
  <si>
    <t>via perlongo 15</t>
  </si>
  <si>
    <t>VIA FORNO ALLIONE      N.7</t>
  </si>
  <si>
    <t>VIA B.POLONIOLI      N.18</t>
  </si>
  <si>
    <t>VIA BERNARDOLO, 22</t>
  </si>
  <si>
    <t>VIA TORRE, 40</t>
  </si>
  <si>
    <t>via vallecamonica 7</t>
  </si>
  <si>
    <t>VIA VENTIQUATTRO MAGGIO, 12</t>
  </si>
  <si>
    <t>PIAZZA REPUBBLICA, 20</t>
  </si>
  <si>
    <t>VIA VALLE CAMONICA   N.3</t>
  </si>
  <si>
    <t>VIA ZAZZA, 34</t>
  </si>
  <si>
    <t>VIA QUADRELLI    N.47</t>
  </si>
  <si>
    <t>VIA MIRAVALLE      N.73/A</t>
  </si>
  <si>
    <t>Via Kennedy, 15</t>
  </si>
  <si>
    <t>via bernardolo 9</t>
  </si>
  <si>
    <t>VIA UNDICI NOVEMBRE, 29</t>
  </si>
  <si>
    <t>VIA TORRE, 61</t>
  </si>
  <si>
    <t>VIA EUROPA, 11/C</t>
  </si>
  <si>
    <t>VIA MIRAVALLE      N.77</t>
  </si>
  <si>
    <t>VIA MIRAVALLE, 22</t>
  </si>
  <si>
    <t>VIA STRADELLO 32</t>
  </si>
  <si>
    <t>VIA TORRE      N.75</t>
  </si>
  <si>
    <t>via nazio 1</t>
  </si>
  <si>
    <t>VIA PIAVE, 2</t>
  </si>
  <si>
    <t>via nazionale 14</t>
  </si>
  <si>
    <t>VIA XI NOVEMBRE, 15</t>
  </si>
  <si>
    <t>VIA PLIZZANICO, 2</t>
  </si>
  <si>
    <t>VIA PLAMULLO, 9</t>
  </si>
  <si>
    <t>VIA VOLPERA, 28</t>
  </si>
  <si>
    <t>VIA STRADELLO SALVAGNI, 2</t>
  </si>
  <si>
    <t>VIA PLIZZANICO, 7</t>
  </si>
  <si>
    <t>via adamello 6</t>
  </si>
  <si>
    <t>VIA MIRAVALLE, 55 P. 1°</t>
  </si>
  <si>
    <t>VIA MIRAVALLE, 60</t>
  </si>
  <si>
    <t>VIA NAZIONALE, 78</t>
  </si>
  <si>
    <t>VIA G.MATTEOTTI       N.58</t>
  </si>
  <si>
    <t>VIA PLIZZANICO      N.10</t>
  </si>
  <si>
    <t>VIA CAMPO GRASSO, 7 P. 1°</t>
  </si>
  <si>
    <t>VIA CREMESIA      N.4</t>
  </si>
  <si>
    <t>VIA TORRE      N.71</t>
  </si>
  <si>
    <t>via quadrelli 33</t>
  </si>
  <si>
    <t>Via Bernardolo, 24</t>
  </si>
  <si>
    <t>VIA BERNARDOLO   N.13</t>
  </si>
  <si>
    <t>Via Bernardolo, 17</t>
  </si>
  <si>
    <t>Via Perlongo, 31</t>
  </si>
  <si>
    <t>LAUREA IN FISIOTERAPIA</t>
  </si>
  <si>
    <t>VIA NAZIONALE, 77</t>
  </si>
  <si>
    <t>VIA QUADRELLI      N.26</t>
  </si>
  <si>
    <t>VIA ZAZZA, 29</t>
  </si>
  <si>
    <t>VIA VALLE CAMONICA, 4</t>
  </si>
  <si>
    <t>via t. olivelli 14</t>
  </si>
  <si>
    <t>VIA QUADRELLI      N.24</t>
  </si>
  <si>
    <t>via kennedy 100</t>
  </si>
  <si>
    <t>VIA GLERE       N.3</t>
  </si>
  <si>
    <t>VIA QUADRELLI 14</t>
  </si>
  <si>
    <t>VIA GASPARI, 7</t>
  </si>
  <si>
    <t>VIA LAMBRO     N.50</t>
  </si>
  <si>
    <t>via torre 54</t>
  </si>
  <si>
    <t>VIA KENNEDY, 27</t>
  </si>
  <si>
    <t>via miravalle 110</t>
  </si>
  <si>
    <t>LAUREA SCIENZE EDUCAZIONE</t>
  </si>
  <si>
    <t>via nazionale 179</t>
  </si>
  <si>
    <t>VIA NAZIO, 31</t>
  </si>
  <si>
    <t>VIA GIACOMO MATTEOTTI, 7</t>
  </si>
  <si>
    <t>LAUREASCIENZE POLITICHE</t>
  </si>
  <si>
    <t>VIA B.POLONIOLI        N.5</t>
  </si>
  <si>
    <t>VIA TORRE 37</t>
  </si>
  <si>
    <t>VIA QUADRELLI 63</t>
  </si>
  <si>
    <t>VIA TORRE        N.40</t>
  </si>
  <si>
    <t>VIA GALLENA, 32</t>
  </si>
  <si>
    <t>VIA MIRAVALLE     N.108</t>
  </si>
  <si>
    <t>VIA NAZIONALE       N.173</t>
  </si>
  <si>
    <t>VIA ODECLA 9/A</t>
  </si>
  <si>
    <t>VIA PLIZZANICO, 1/A</t>
  </si>
  <si>
    <t>VIA LAMBRO        N.1</t>
  </si>
  <si>
    <t>VIA PERLONGO, 61</t>
  </si>
  <si>
    <t>via adamello 16</t>
  </si>
  <si>
    <t>VIA CHIVO, 19</t>
  </si>
  <si>
    <t>VIA MOLBENO, 10</t>
  </si>
  <si>
    <t>VIA NAZIONALE 185</t>
  </si>
  <si>
    <t>VIA BOSCHE, 28</t>
  </si>
  <si>
    <t>VIA B. POLONIOLI, 5</t>
  </si>
  <si>
    <t>via zazza 6</t>
  </si>
  <si>
    <t>VIA XI FEBBRAIO 7</t>
  </si>
  <si>
    <t>VIA VOLPERA, 16</t>
  </si>
  <si>
    <t>DIPLOMA SEGRETARIA</t>
  </si>
  <si>
    <t>via bernardolo 17</t>
  </si>
  <si>
    <t>VIA I MAGGIO, 34</t>
  </si>
  <si>
    <t>VIA MIRAVALLE         N.74/A</t>
  </si>
  <si>
    <t>VIA ADAMELLO, 16</t>
  </si>
  <si>
    <t>LAUREA IN MANAGEMENT</t>
  </si>
  <si>
    <t>VIA PERLONGO        N.20</t>
  </si>
  <si>
    <t>VIA ODECLA     N.23</t>
  </si>
  <si>
    <t>Via Lambro, 17</t>
  </si>
  <si>
    <t>VIA TORRE         N.4</t>
  </si>
  <si>
    <t>VIA GALLENA, 6</t>
  </si>
  <si>
    <t>VIA TORRE      N.37</t>
  </si>
  <si>
    <t>VIA MANFREDINA, 2</t>
  </si>
  <si>
    <t>VIA TORRE       N.47</t>
  </si>
  <si>
    <t>via nazionale 173</t>
  </si>
  <si>
    <t>via cremesia 6</t>
  </si>
  <si>
    <t>via nazionale 104</t>
  </si>
  <si>
    <t>VIA TORRE         N.49</t>
  </si>
  <si>
    <t>VIA QUADRELLI 33</t>
  </si>
  <si>
    <t>Via Miravalle, 74</t>
  </si>
  <si>
    <t>DIPLOMA PSICO-PEDAGOGICO</t>
  </si>
  <si>
    <t>VIA MOSCIO, 2</t>
  </si>
  <si>
    <t>Via Perlongo, 59</t>
  </si>
  <si>
    <t>VIA XXV APRILE, 10</t>
  </si>
  <si>
    <t>VIA T. OLIVELLI, 14</t>
  </si>
  <si>
    <t>Via Nuova, 24</t>
  </si>
  <si>
    <t>VIA EUROPA 9/A</t>
  </si>
  <si>
    <t>via gallena 27</t>
  </si>
  <si>
    <t>VIA PERLONGO, 27</t>
  </si>
  <si>
    <t>via pineta 5</t>
  </si>
  <si>
    <t>via loritto 27</t>
  </si>
  <si>
    <t>VIA TORRE      N.42</t>
  </si>
  <si>
    <t>VIA LORITTO, 27</t>
  </si>
  <si>
    <t>VIA STRADELLO, 16/A</t>
  </si>
  <si>
    <t>VIA NAZIONALE 128</t>
  </si>
  <si>
    <t>via b. polonioli 5</t>
  </si>
  <si>
    <t>VIA PERLONGO        N.71</t>
  </si>
  <si>
    <t>via odecla 13</t>
  </si>
  <si>
    <t>VIA QUADRELLI, 61</t>
  </si>
  <si>
    <t>via valle camonica 19</t>
  </si>
  <si>
    <t>VIA MIRAVALLE, 18</t>
  </si>
  <si>
    <t>VIA TRIESTE        N.6</t>
  </si>
  <si>
    <t>VIA TRIESTE 8</t>
  </si>
  <si>
    <t>VIA G. MATTEOTTI 57</t>
  </si>
  <si>
    <t>Via Quadrelli, 22</t>
  </si>
  <si>
    <t>VIA QUADRELLI 65</t>
  </si>
  <si>
    <t>via torre 31</t>
  </si>
  <si>
    <t>VIA PERLONGO, 55</t>
  </si>
  <si>
    <t>VIA DON PICELLI      N.18</t>
  </si>
  <si>
    <t>VIA NAZIONALE      N.87</t>
  </si>
  <si>
    <t>VIA TORRE, 69</t>
  </si>
  <si>
    <t>Via Torre, 41</t>
  </si>
  <si>
    <t>VIA G. MARCONI 55</t>
  </si>
  <si>
    <t>VIA G. MATTEOTTI, 9</t>
  </si>
  <si>
    <t>VIA CANTONI, 24</t>
  </si>
  <si>
    <t>VIA G. MATTEOTTI, 19</t>
  </si>
  <si>
    <t>VIA CREMESIA, 4</t>
  </si>
  <si>
    <t>VIA G. MATTEOTTI, 8</t>
  </si>
  <si>
    <t>via perlongo 39</t>
  </si>
  <si>
    <t>VIA QUATTRO NOVEMBRE, 60</t>
  </si>
  <si>
    <t>VIA TRIESTE, 1</t>
  </si>
  <si>
    <t>VIA KENNEDY 100</t>
  </si>
  <si>
    <t>VIA TRIESTE, 3</t>
  </si>
  <si>
    <t>vicolo folladore 11</t>
  </si>
  <si>
    <t>VIA STRADELLO, 14</t>
  </si>
  <si>
    <t>VIA MILANO, 19</t>
  </si>
  <si>
    <t>Via Gallena, 18</t>
  </si>
  <si>
    <t>VIA GALLENA       N.39</t>
  </si>
  <si>
    <t>DIPLOMA ARTISTICO</t>
  </si>
  <si>
    <t>VIONE</t>
  </si>
  <si>
    <t>via gallena 62</t>
  </si>
  <si>
    <t>VIA G. MATTEOTTI, 44/A</t>
  </si>
  <si>
    <t>Via Miravalle, 98</t>
  </si>
  <si>
    <t>VIA G. MATTEOTTI 33/D</t>
  </si>
  <si>
    <t>MANERBA DEL GARDA</t>
  </si>
  <si>
    <t>VIA v.Veneto, 16</t>
  </si>
  <si>
    <t>VIA V.Veneto, 16</t>
  </si>
  <si>
    <t>Via Zanardelli, 18</t>
  </si>
  <si>
    <t>Via 1 Maggio, 31/E</t>
  </si>
  <si>
    <t>VIA MAGENTA 63</t>
  </si>
  <si>
    <t>VIA PADRE MASSIMILIANO KOLBE 2</t>
  </si>
  <si>
    <t>VIA LUIGI EINAUDI 14</t>
  </si>
  <si>
    <t>VIA GIUSEPPE MAZZINI 15</t>
  </si>
  <si>
    <t>VIA GIOVANNI BOCCACCIO 1</t>
  </si>
  <si>
    <t>STRADA DEI FIAMMINGHI 1</t>
  </si>
  <si>
    <t>VIA MAGENTA 11</t>
  </si>
  <si>
    <t>VIA WALTER TOBAGI 24</t>
  </si>
  <si>
    <t>VIA MADONNINA 44</t>
  </si>
  <si>
    <t>MATURITA' MAGISTRALE</t>
  </si>
  <si>
    <t>VIA DON BATTISTA GALVANI, 1</t>
  </si>
  <si>
    <t>VIA LARGO PARROCCHIA, 3</t>
  </si>
  <si>
    <t>VIA BORGO NUOVO, 29</t>
  </si>
  <si>
    <t>VIA BORGO NUOVO, 10 A</t>
  </si>
  <si>
    <t>DIPL  GEOMETRA</t>
  </si>
  <si>
    <t>VIA GIULIO GUERINI, 11 B</t>
  </si>
  <si>
    <t>VIA VENTIQUATTRO MAGGIO, 14</t>
  </si>
  <si>
    <t>DIPL  RAGIONERIA</t>
  </si>
  <si>
    <t>VIA BORGO NUOVO, 22 L</t>
  </si>
  <si>
    <t>VIA VAL PINTANA, 30</t>
  </si>
  <si>
    <t>VIA BATTISTA CRISTINI, 2</t>
  </si>
  <si>
    <t>VIA GANDANE, 37 C</t>
  </si>
  <si>
    <t>VIA VESTO, 2 C</t>
  </si>
  <si>
    <t>VIA GANDANE, 19</t>
  </si>
  <si>
    <t>VIA TRIESTE, 13</t>
  </si>
  <si>
    <t>VIA RAMPA, 7</t>
  </si>
  <si>
    <t>MATURITA' ARTISTICA</t>
  </si>
  <si>
    <t>VIA AMBA ALAGI, 5</t>
  </si>
  <si>
    <t>VIA GANDANE, 39</t>
  </si>
  <si>
    <t>VIA GANDANE, 37 F</t>
  </si>
  <si>
    <t>STRADA DELLA CARITA', 5</t>
  </si>
  <si>
    <t>VIA BATTISTA CRISTINI, 12</t>
  </si>
  <si>
    <t>VIA GANDANE, 48</t>
  </si>
  <si>
    <t>LUNGOLAGO GUGLIELMO MARCONI, 1 A</t>
  </si>
  <si>
    <t>DIPL  SCUOLA ALBERGHIERA</t>
  </si>
  <si>
    <t>VIA CARAGLIO, 79</t>
  </si>
  <si>
    <t>VIA BORGO NUOVO, 1</t>
  </si>
  <si>
    <t>VIA RONCHI, 7</t>
  </si>
  <si>
    <t>DIPL  TECNICO ABBIGLIAMEN</t>
  </si>
  <si>
    <t>TRAVERSA PRIMA DI VIA BORGO NUOVO, 11</t>
  </si>
  <si>
    <t>VIA CARAGLIO, 119</t>
  </si>
  <si>
    <t>VIA GIULIO GUERINI, 5</t>
  </si>
  <si>
    <t>VIA CARAGLIO, 47</t>
  </si>
  <si>
    <t>VIA ALCIDE DE GASPERI, 6</t>
  </si>
  <si>
    <t>ACCADEMIA BELLE ARTI</t>
  </si>
  <si>
    <t>VIA ATTILIO FRANCHI, 25</t>
  </si>
  <si>
    <t>VIA MAKALLE', 2</t>
  </si>
  <si>
    <t>VIA ATTILIO FRANCHI, 7</t>
  </si>
  <si>
    <t>STRADA DELLA CARITA', 2</t>
  </si>
  <si>
    <t>VIA BORGO NUOVO, 22 Q</t>
  </si>
  <si>
    <t>VIA GANDANE, 43</t>
  </si>
  <si>
    <t>VIA ALCIDE DE GASPERI, 14</t>
  </si>
  <si>
    <t>VIA SAN PIETRO, 14</t>
  </si>
  <si>
    <t>VIA ZONE, 13 A</t>
  </si>
  <si>
    <t>LUNGOLAGO GUGLIELMO MARCONI, 50</t>
  </si>
  <si>
    <t>LAUREA FARMACIA</t>
  </si>
  <si>
    <t>VIA SAN PIETRO, 4 G</t>
  </si>
  <si>
    <t>VIA GIACOMO MATTEOTTI, 12</t>
  </si>
  <si>
    <t>VIA GIUSEPPE MAZZINI, 8</t>
  </si>
  <si>
    <t>VIA BATTISTA CRISTINI, 45 D</t>
  </si>
  <si>
    <t>VIA EUROPA, 3</t>
  </si>
  <si>
    <t>VIA UNITA' D'ITALIA, 3</t>
  </si>
  <si>
    <t>VIA CARAGLIO, 115</t>
  </si>
  <si>
    <t>VIA GANDANE, 38</t>
  </si>
  <si>
    <t>VIA CARAGLIO, 129</t>
  </si>
  <si>
    <t>VIA GIULIO GUERINI, 7</t>
  </si>
  <si>
    <t>VIA ZONE, 3</t>
  </si>
  <si>
    <t>LAUREA BREVE LISAO CINA</t>
  </si>
  <si>
    <t>VIA PONZANO, 39</t>
  </si>
  <si>
    <t>VIA SAN PIETRO, 4 I</t>
  </si>
  <si>
    <t>VIA VAL PINTANA, 5</t>
  </si>
  <si>
    <t>DIPL  CORRISP  LINGUE EST</t>
  </si>
  <si>
    <t>STRADA DELLA CARITA', 4</t>
  </si>
  <si>
    <t>VIA CARAGLIO, 43</t>
  </si>
  <si>
    <t>VIA PIAZZE, 7</t>
  </si>
  <si>
    <t>VIA MONTE MARONE, 13</t>
  </si>
  <si>
    <t>VIA MONTE MARONE, 4</t>
  </si>
  <si>
    <t>VIA VAL PINTANA, 7 A</t>
  </si>
  <si>
    <t>LAUREA INGEGNERIA MECCANI</t>
  </si>
  <si>
    <t>VIA GANDANE, 37</t>
  </si>
  <si>
    <t>VIA ZONE, 19</t>
  </si>
  <si>
    <t>VIA ALCIDE DE GASPERI, 8</t>
  </si>
  <si>
    <t>VIA GIULIO GUERINI, 18</t>
  </si>
  <si>
    <t>VIA CAVOUR, 21</t>
  </si>
  <si>
    <t>VIA VESTO, 31</t>
  </si>
  <si>
    <t>DIPL  TECNICO INDUSTRIE M</t>
  </si>
  <si>
    <t>VIA SAN PIETRO, 4</t>
  </si>
  <si>
    <t>VIA PONZANO, 37</t>
  </si>
  <si>
    <t>LAUREA TRIENNALE SCIENZE</t>
  </si>
  <si>
    <t>VIA GIUSEPPE MAZZINI, 17 A</t>
  </si>
  <si>
    <t>DIPL  GRAFICO PUBBLICITAR</t>
  </si>
  <si>
    <t>VIA CASTELLO, 9</t>
  </si>
  <si>
    <t>LAUREA PSICOLOGIA</t>
  </si>
  <si>
    <t>VIA MONTE MARONE, 8</t>
  </si>
  <si>
    <t>VIA MONTE GRAPPA, 8</t>
  </si>
  <si>
    <t>VIA GIACOMO METELLI, 23 A</t>
  </si>
  <si>
    <t>VIA GIULIO GUERINI, 11 B int  5</t>
  </si>
  <si>
    <t>VIA AMBA ALAGI, 12</t>
  </si>
  <si>
    <t>VIA ALCIDE DE GASPERI, 10</t>
  </si>
  <si>
    <t>VIA VESTO, 6</t>
  </si>
  <si>
    <t>VIA CAVOUR, 4 A</t>
  </si>
  <si>
    <t>TRAVERSA PRIMA DI VIA BORGO NUOVO, 4</t>
  </si>
  <si>
    <t>VIA BORGO NUOVO, 22 G</t>
  </si>
  <si>
    <t>LAUREA TRIENNALE IN MATEM</t>
  </si>
  <si>
    <t>VIA BORGO NUOVO, 22 C</t>
  </si>
  <si>
    <t>VIA GANDANE, 1 int  E</t>
  </si>
  <si>
    <t>LAUREA TRIENNALE IN LINGU</t>
  </si>
  <si>
    <t>VIA VENTIQUATTRO MAGGIO, 13</t>
  </si>
  <si>
    <t>VIA GIACOMO METELLI, 12</t>
  </si>
  <si>
    <t>VIA GRUMELLO, 13</t>
  </si>
  <si>
    <t>LAUREA SCIENZE INFERMIERI</t>
  </si>
  <si>
    <t>VIA GIULIO GUERINI, 9 A</t>
  </si>
  <si>
    <t>LUNGOLAGO GUGLIELMO MARCONI, 20</t>
  </si>
  <si>
    <t>VIA AMBA ALAGI, 51</t>
  </si>
  <si>
    <t>DIPL  OSTETRICA</t>
  </si>
  <si>
    <t>VIA ATTILIO FRANCHI, 1</t>
  </si>
  <si>
    <t>VIA CARAGLIO, 75</t>
  </si>
  <si>
    <t>VIA BATTISTA CRISTINI, 43</t>
  </si>
  <si>
    <t>VIA GIULIO GUERINI, 15</t>
  </si>
  <si>
    <t>VIA SAN PIETRO, 33</t>
  </si>
  <si>
    <t>DIPL  MAGISTRALE</t>
  </si>
  <si>
    <t>VIA BORGO NUOVO, 22 F</t>
  </si>
  <si>
    <t>DIPL  ANALISTA CONTABILE</t>
  </si>
  <si>
    <t>VIA PONZANO, 5</t>
  </si>
  <si>
    <t>VIA PONZANO, 15</t>
  </si>
  <si>
    <t>DIPL  INFERMIERA</t>
  </si>
  <si>
    <t>VIA CASTELLO, 17</t>
  </si>
  <si>
    <t>VIA SAN PIETRO, 10</t>
  </si>
  <si>
    <t>PERITO TECNICO AERONAUTIC</t>
  </si>
  <si>
    <t>VIA ZONE, 4 A</t>
  </si>
  <si>
    <t>MATURITA' SOCIO PSICO PED</t>
  </si>
  <si>
    <t>VIA MONTE MARONE, 9</t>
  </si>
  <si>
    <t>OSSIMO</t>
  </si>
  <si>
    <t>VIA ALDO MORO 13</t>
  </si>
  <si>
    <t>VIALE DELLA REPUBBLICA 12</t>
  </si>
  <si>
    <t>VIA SANTI 21</t>
  </si>
  <si>
    <t>VIA SILVIO PELLICO 27</t>
  </si>
  <si>
    <t>VIA BENEDETTO CROCE,2</t>
  </si>
  <si>
    <t>VIA PALMIRO TOGLIATTI,13</t>
  </si>
  <si>
    <t>MONIGA DEL GARDA</t>
  </si>
  <si>
    <t>Via Giosue Carducci 15</t>
  </si>
  <si>
    <t>Via Cavour 5</t>
  </si>
  <si>
    <t>Via Pietro Ghirardi 12</t>
  </si>
  <si>
    <t>Via degli Alpini 8</t>
  </si>
  <si>
    <t>VIA ROMA 60</t>
  </si>
  <si>
    <t>VIA IMAVILLA 18</t>
  </si>
  <si>
    <t>VIA PIAVE 6</t>
  </si>
  <si>
    <t>VIA IMAVILLA 20</t>
  </si>
  <si>
    <t>VIA ROMA 45</t>
  </si>
  <si>
    <t>DIPLOMA UNIVERSITARIO - O</t>
  </si>
  <si>
    <t>VIA VALTELLINA 26</t>
  </si>
  <si>
    <t>VIA VALTELLINA 8</t>
  </si>
  <si>
    <t>VIA VALTELLINA 21</t>
  </si>
  <si>
    <t>VIA VALTELLINA 48</t>
  </si>
  <si>
    <t>PIAZZA QUATTRO NOVEMBRE 15</t>
  </si>
  <si>
    <t>VIA VALTELLINA 13</t>
  </si>
  <si>
    <t>VIA MORTIROLO 46</t>
  </si>
  <si>
    <t>VIA VALTELLINA 36</t>
  </si>
  <si>
    <t>VIA ROMA 41</t>
  </si>
  <si>
    <t>VIA PATRIOTI 7</t>
  </si>
  <si>
    <t>VIA ROMA 42</t>
  </si>
  <si>
    <t>VIA SINTI' 15</t>
  </si>
  <si>
    <t>VIA VALTELLINA 5/A</t>
  </si>
  <si>
    <t>VIA MORTIROLO 63</t>
  </si>
  <si>
    <t>PIAZZA QUATTRO NOVEMBRE 2</t>
  </si>
  <si>
    <t>VIA PIAVE 29</t>
  </si>
  <si>
    <t>VIA ROMA 31</t>
  </si>
  <si>
    <t>VIA MORTIROLO 43/B</t>
  </si>
  <si>
    <t>VIA COLOMBERA 1</t>
  </si>
  <si>
    <t>VIA MORTIROLO 48</t>
  </si>
  <si>
    <t>VIA TONALE 10</t>
  </si>
  <si>
    <t>VIA MORTIROLO 65</t>
  </si>
  <si>
    <t>VIA ROMA 6</t>
  </si>
  <si>
    <t>VIA MORTIROLO 12</t>
  </si>
  <si>
    <t>VIA SAN SEBASTIANO 13</t>
  </si>
  <si>
    <t>VIA POZZUOLO 6/C</t>
  </si>
  <si>
    <t>VIA MORTIROLO 37</t>
  </si>
  <si>
    <t>VIA LUCCO 8</t>
  </si>
  <si>
    <t>VIA MORTIROLO 38</t>
  </si>
  <si>
    <t>VIA MORTIROLO 37/A</t>
  </si>
  <si>
    <t>VIA MORTIROLO 51</t>
  </si>
  <si>
    <t>VIA ROMA 62</t>
  </si>
  <si>
    <t>VIA BROLI 7</t>
  </si>
  <si>
    <t>VIA MORTIROLO 59</t>
  </si>
  <si>
    <t>LAUREA DI PRIMO LIVELLO -</t>
  </si>
  <si>
    <t>VIA DEI VIALI 7/B</t>
  </si>
  <si>
    <t>VIA TRABASSI 6</t>
  </si>
  <si>
    <t>VIA M.O.GEN. REVERBERI 3</t>
  </si>
  <si>
    <t>VIA VALTELLINA 14/A</t>
  </si>
  <si>
    <t>VIA VALTELLINA 50</t>
  </si>
  <si>
    <t>DIPLOMA UNIVERSITARIO NON</t>
  </si>
  <si>
    <t>VIA MORTIROLO 53</t>
  </si>
  <si>
    <t>VIA SINTI' 10</t>
  </si>
  <si>
    <t>VIA SAN SEBASTIANO 19</t>
  </si>
  <si>
    <t>VIA ROSARIO 4</t>
  </si>
  <si>
    <t>VIA MORTIROLO 127</t>
  </si>
  <si>
    <t>VIA SANTA CHIARA 17</t>
  </si>
  <si>
    <t>LAUREA IN MUSICOLOGIA</t>
  </si>
  <si>
    <t>VIA SAN FRANCESCO D'ASSISI 22</t>
  </si>
  <si>
    <t>VIA VENTICINQUE APRILE 241</t>
  </si>
  <si>
    <t>VIA CUSTOZA 17</t>
  </si>
  <si>
    <t>VIA DANTE ALIGHIERI 70</t>
  </si>
  <si>
    <t>VIA TEOTTI 10/A</t>
  </si>
  <si>
    <t>VIA DELL'ARTIGIANATO 158</t>
  </si>
  <si>
    <t>VIA TRENTO 26/I</t>
  </si>
  <si>
    <t>VIA TRENTO 61</t>
  </si>
  <si>
    <t>VIA LAZZARETTO 78</t>
  </si>
  <si>
    <t>VIA VENTOTTO MAGGIO 7</t>
  </si>
  <si>
    <t>CORSO MARTIRI DELLA LIBERTA' 58</t>
  </si>
  <si>
    <t>VIA SOLFERINO 11</t>
  </si>
  <si>
    <t>VIA CUSTOZA 42</t>
  </si>
  <si>
    <t>VIA FILIPPO CORRIDONI 20</t>
  </si>
  <si>
    <t>VIA VENTICINQUE APRILE 10</t>
  </si>
  <si>
    <t>VIA CAMPAGNA 62/C</t>
  </si>
  <si>
    <t>VIA FILIPPO CORRIDONI 34/A</t>
  </si>
  <si>
    <t>VIA CADUTI 14</t>
  </si>
  <si>
    <t>VIA SCUOLE 22</t>
  </si>
  <si>
    <t>VIA NICCOLO' TARTAGLIA 20</t>
  </si>
  <si>
    <t>VIA ROMA 10</t>
  </si>
  <si>
    <t>LOCALITA' CEARINA 1</t>
  </si>
  <si>
    <t>VIA PETRI 10</t>
  </si>
  <si>
    <t>VIA OLSANO 30</t>
  </si>
  <si>
    <t>VIA OLSANO 24/C</t>
  </si>
  <si>
    <t>VIA PILOTTI 2</t>
  </si>
  <si>
    <t>LOCALITA' CERRETO 1</t>
  </si>
  <si>
    <t>VIA MASSIMO 22</t>
  </si>
  <si>
    <t>VIA MASSIMO 9</t>
  </si>
  <si>
    <t>VIA CASTELLO 23</t>
  </si>
  <si>
    <t>VIA CASTELLO 29</t>
  </si>
  <si>
    <t>VIA CASTELLO 32</t>
  </si>
  <si>
    <t>VIA VERIANO 15</t>
  </si>
  <si>
    <t>VIA OLSENAGO 13</t>
  </si>
  <si>
    <t>VIA SAN DOMENICO 6</t>
  </si>
  <si>
    <t>VIA OLSANO 18/C</t>
  </si>
  <si>
    <t>VIA OLSANO 29</t>
  </si>
  <si>
    <t>VIA SAN DOMENICO 11</t>
  </si>
  <si>
    <t>LOCALITA' CUCCHE 1</t>
  </si>
  <si>
    <t>LOCALITA' BREDA 4</t>
  </si>
  <si>
    <t>VIA GARIBALDI 15</t>
  </si>
  <si>
    <t>VIA GARIBALDI 28</t>
  </si>
  <si>
    <t>VIA CASTELLO 37</t>
  </si>
  <si>
    <t>VIA ROMA 16</t>
  </si>
  <si>
    <t>LOCALITA' FRATTONE 1</t>
  </si>
  <si>
    <t>LOCALITA' TORENNO 3/A</t>
  </si>
  <si>
    <t>MUSCOLINE</t>
  </si>
  <si>
    <t>VIA CAVALLINO 36</t>
  </si>
  <si>
    <t>VIA TERZAGO 51</t>
  </si>
  <si>
    <t>VIA MONIGA DEL BOSCO 34</t>
  </si>
  <si>
    <t>VIA FORNASINA 62</t>
  </si>
  <si>
    <t>VIA GIUSEPPE MAZZINI 8/A</t>
  </si>
  <si>
    <t>VIA MONTE CONCHE 2</t>
  </si>
  <si>
    <t>ARCHITETTURA E ING. EDILE</t>
  </si>
  <si>
    <t>VIA MONTE CONCHE 8 A</t>
  </si>
  <si>
    <t>LAURA IN GIURISPRUDENZA</t>
  </si>
  <si>
    <t>VIA BRESCIA 41 INT. 4</t>
  </si>
  <si>
    <t>VIA SONIGA 15/B</t>
  </si>
  <si>
    <t>VIA OMBRINI 24 Int. 3</t>
  </si>
  <si>
    <t>VIA DON L.ORIONE 10</t>
  </si>
  <si>
    <t>VIA PAOLO VI 59</t>
  </si>
  <si>
    <t>VIA CARLINA 13/A</t>
  </si>
  <si>
    <t>VICOLO BOSSINI 6</t>
  </si>
  <si>
    <t>VIA MAZZINI 31</t>
  </si>
  <si>
    <t>VIA S. ANDREA 66</t>
  </si>
  <si>
    <t>VIA MAZZINI 29</t>
  </si>
  <si>
    <t>VIA DE GASPERI 25</t>
  </si>
  <si>
    <t>VIA MAZZINI 33</t>
  </si>
  <si>
    <t>VIA CAVOUR 22</t>
  </si>
  <si>
    <t>VIA BREDA 12 Int. 7</t>
  </si>
  <si>
    <t>VIA S. ANDREA 25</t>
  </si>
  <si>
    <t>VIA PAOLO BORSELLINO 15 Int. 3</t>
  </si>
  <si>
    <t>VIA F.LLI KENNEDY 8</t>
  </si>
  <si>
    <t>VIA CAVE 12/A</t>
  </si>
  <si>
    <t>VICOLO CANTALUPE 11</t>
  </si>
  <si>
    <t>VIA DON L.STURZO 3</t>
  </si>
  <si>
    <t>VIA VERDI 12 Int. 2</t>
  </si>
  <si>
    <t>VIA TRENTO 102/A Int. 3</t>
  </si>
  <si>
    <t>TRAVERSA DI VIA CASTELLO SERA 8 Int. 2</t>
  </si>
  <si>
    <t>VIA TITO SPERI 10</t>
  </si>
  <si>
    <t>VIA FABBRI 4</t>
  </si>
  <si>
    <t>VIA PRIMO MAGGIO 5/A Int. 4</t>
  </si>
  <si>
    <t>VIA GARIBALDI 71 Int. 8</t>
  </si>
  <si>
    <t>VIA S. ANDREA 57</t>
  </si>
  <si>
    <t>GRUPPO ECONOMICO-STATISTI</t>
  </si>
  <si>
    <t>VIA GARIBALDI 64</t>
  </si>
  <si>
    <t>VIA VENTI SETTEMBRE 14</t>
  </si>
  <si>
    <t>VICOLO FUCINE 7</t>
  </si>
  <si>
    <t>TRAVERSA DI VIA CASTELLO SERA 10</t>
  </si>
  <si>
    <t>VIA CARERA 21</t>
  </si>
  <si>
    <t>VIA PIEVE 20 Int. 1</t>
  </si>
  <si>
    <t>VIA CASTELLO MATTINA 5</t>
  </si>
  <si>
    <t>VIA CAVE 29</t>
  </si>
  <si>
    <t>VIA S. ANDREA 44</t>
  </si>
  <si>
    <t>VIA OMBRINI 31</t>
  </si>
  <si>
    <t>VIA GARIBALDI 8</t>
  </si>
  <si>
    <t>VIA TRENTO 102 Int. 5</t>
  </si>
  <si>
    <t>DIPLOMA DI LAUREA - SCIEN</t>
  </si>
  <si>
    <t>VIA D.SSA MARIAGRAZIA BAZZOLI 22</t>
  </si>
  <si>
    <t>VIA CAVE 3</t>
  </si>
  <si>
    <t>VIA PAOLO VI 35/A</t>
  </si>
  <si>
    <t>VIA MONTICELLI 6</t>
  </si>
  <si>
    <t>VIA DON MARIO E DON FELICE MASSARDI 13</t>
  </si>
  <si>
    <t>TRAVERSA DI VIA CASTELLO SERA 21 Int. 2</t>
  </si>
  <si>
    <t>VIA CASTELLO MATTINA 13</t>
  </si>
  <si>
    <t>TRAVERSA DI VIA CASTELLO SERA 21 Int. 11</t>
  </si>
  <si>
    <t>VIALE VITTORIO EMANUELE 6</t>
  </si>
  <si>
    <t>VIA CAVE 12/C</t>
  </si>
  <si>
    <t>VIA VENTI SETTEMBRE 5 Int. 18</t>
  </si>
  <si>
    <t>VIA GIOVANNI FALCONE 9</t>
  </si>
  <si>
    <t>TRAVERSA DI VIA CASTELLO SERA 8 Int. 3</t>
  </si>
  <si>
    <t>VIA TRENTO 81</t>
  </si>
  <si>
    <t>VIA CASTELLO MATTINA 7/A</t>
  </si>
  <si>
    <t>VIA DON L.STURZO 22</t>
  </si>
  <si>
    <t>LAUREA IN SCIENZE GEOLOGI</t>
  </si>
  <si>
    <t>VIA DON L.STURZO 23</t>
  </si>
  <si>
    <t>VIA BREDA 8</t>
  </si>
  <si>
    <t>VIA BREDA 12 Int. 5</t>
  </si>
  <si>
    <t>GRUPPO LINGUISTICO</t>
  </si>
  <si>
    <t>VIA PAOLO BORSELLINO 7</t>
  </si>
  <si>
    <t>VIA CASTELLO MATTINA 46</t>
  </si>
  <si>
    <t>VIA GARIBALDI 58/P</t>
  </si>
  <si>
    <t>VIA CADUTI DELLA RESISTENZA 16/G</t>
  </si>
  <si>
    <t>VIA FABBRI 5</t>
  </si>
  <si>
    <t>VIA GAVARDINA 35</t>
  </si>
  <si>
    <t>VIA CAVE 24/A Int. APP3</t>
  </si>
  <si>
    <t>VIA MONTICELLI 40</t>
  </si>
  <si>
    <t>VIA GARIBALDI 6/A</t>
  </si>
  <si>
    <t>VIA GARIBALDI 12/E</t>
  </si>
  <si>
    <t>VIA VERDI 3</t>
  </si>
  <si>
    <t>VIA TRENTO 76</t>
  </si>
  <si>
    <t>VIA BORZOLO 54</t>
  </si>
  <si>
    <t>VIA PIEVE 8/B</t>
  </si>
  <si>
    <t>VIA MOLINO 1</t>
  </si>
  <si>
    <t>VIA BORZOLO 64</t>
  </si>
  <si>
    <t>VIA CAMPAGNA 4</t>
  </si>
  <si>
    <t>VIA BORZOLO 52</t>
  </si>
  <si>
    <t>VIA TRENTO 2</t>
  </si>
  <si>
    <t>VIA GRAMSCI 10 Int. 7</t>
  </si>
  <si>
    <t>VIA CAVE 1</t>
  </si>
  <si>
    <t>VIA OMBRINI 65</t>
  </si>
  <si>
    <t>VIA S. ANDREA 40</t>
  </si>
  <si>
    <t>VIA GAVARDINA 2</t>
  </si>
  <si>
    <t>VIA GIOVANNI FALCONE 30 Int. 1</t>
  </si>
  <si>
    <t>VIA ALDO MORO 1</t>
  </si>
  <si>
    <t>VIA MAZZINI 19/A</t>
  </si>
  <si>
    <t>VIA TRENTO 102 Int. 8</t>
  </si>
  <si>
    <t>VIA RUDONE 14</t>
  </si>
  <si>
    <t>VIA CAVOUR 8/A</t>
  </si>
  <si>
    <t>VIA CADELORA 18</t>
  </si>
  <si>
    <t>VIA GARIBALDI 58</t>
  </si>
  <si>
    <t>VIA DE GASPERI 5</t>
  </si>
  <si>
    <t>VIA GIOVANNI FALCONE 8</t>
  </si>
  <si>
    <t>VIA MAZZINI 34</t>
  </si>
  <si>
    <t>VIA GIOVANNI FALCONE 6</t>
  </si>
  <si>
    <t>VIA CARLINA 1</t>
  </si>
  <si>
    <t>LAUREA IN INGEGNERIA MECC</t>
  </si>
  <si>
    <t>VIA S. ANDREA 53</t>
  </si>
  <si>
    <t>VIA CAMPAGNA 2/B</t>
  </si>
  <si>
    <t>VIA BREDA 12 Int. 10</t>
  </si>
  <si>
    <t>VIA OMBRINI 61</t>
  </si>
  <si>
    <t>VIA PAOLO VI 51 Int. H</t>
  </si>
  <si>
    <t>VIA VENTI SETTEMBRE 6</t>
  </si>
  <si>
    <t>VIA CASTELLO MATTINA 7/D</t>
  </si>
  <si>
    <t>VIA OMBRINI 52/B</t>
  </si>
  <si>
    <t>VIA FABBRI 25</t>
  </si>
  <si>
    <t>VIA GRAMSCI 2/A</t>
  </si>
  <si>
    <t>VIA GRAMSCI 6 Int. 4</t>
  </si>
  <si>
    <t>VIA GRAMSCI 2/A Int. P.T.</t>
  </si>
  <si>
    <t>VIA DE GASPERI 14</t>
  </si>
  <si>
    <t>VIA TRENTO 64/A</t>
  </si>
  <si>
    <t>VIA GRAMSCI 2/A Int. P.1</t>
  </si>
  <si>
    <t>VIA CASTELLO SERA 10</t>
  </si>
  <si>
    <t>VIA DON L.STURZO 28</t>
  </si>
  <si>
    <t>VIA ALDO MORO 8</t>
  </si>
  <si>
    <t>VIA CARERA 31</t>
  </si>
  <si>
    <t>VIA GIOVANNI FALCONE 26</t>
  </si>
  <si>
    <t>VIA PAOLO BORSELLINO 12/D</t>
  </si>
  <si>
    <t>MATURITA' DI ISTITUTO D'A</t>
  </si>
  <si>
    <t>VIA SORGENTE 28</t>
  </si>
  <si>
    <t>VIA GIOVANNI FALCONE 25 Int. 3</t>
  </si>
  <si>
    <t>VIA GIOVANE ITALIA 17</t>
  </si>
  <si>
    <t>VIA GAVARDINA 10</t>
  </si>
  <si>
    <t>VIA TRENTO 69</t>
  </si>
  <si>
    <t>VIA ANTICA FONTE 5</t>
  </si>
  <si>
    <t>VIA CAMPAGNA 11</t>
  </si>
  <si>
    <t>VIA TRENTO 68</t>
  </si>
  <si>
    <t>VIA CASTELLO SERA 24/BIS Int. 1</t>
  </si>
  <si>
    <t>VIA BORZOLO 25/A</t>
  </si>
  <si>
    <t>VIA MAZZINI 12</t>
  </si>
  <si>
    <t>VIA TRENTO 38</t>
  </si>
  <si>
    <t>VIA MARCONI 7</t>
  </si>
  <si>
    <t>VIA CAVE 9</t>
  </si>
  <si>
    <t>VIA TRENTO 53</t>
  </si>
  <si>
    <t>VIA PAOLO BORSELLINO 16</t>
  </si>
  <si>
    <t>VIA DON MARIO E DON FELICE MASSARDI 10</t>
  </si>
  <si>
    <t>VIA DE GASPERI 11</t>
  </si>
  <si>
    <t>PIAZZA ROMA 25</t>
  </si>
  <si>
    <t>VIA GARIBALDI 8 Int. PT</t>
  </si>
  <si>
    <t>VIA GARIBALDI 1</t>
  </si>
  <si>
    <t>VIALE VITTORIO EMANUELE 53</t>
  </si>
  <si>
    <t>VICOLO SANTELLA 17</t>
  </si>
  <si>
    <t>VIA CARERA 41</t>
  </si>
  <si>
    <t>VIA GARIBALDI 21</t>
  </si>
  <si>
    <t>VIA GAVARDINA 7</t>
  </si>
  <si>
    <t>VIA ANTICA FONTE 8</t>
  </si>
  <si>
    <t>DIPLOMA UNIVERSITARIO - F</t>
  </si>
  <si>
    <t>TRAVERSA DI VIA CASTELLO SERA 3</t>
  </si>
  <si>
    <t>VIA DE GASPERI 11 Int. 2</t>
  </si>
  <si>
    <t>VICOLO SANTELLA 13</t>
  </si>
  <si>
    <t>VIA TRENTO 108</t>
  </si>
  <si>
    <t>VIA CASTELLO SERA 13/B</t>
  </si>
  <si>
    <t>VIA BORZOLO 27</t>
  </si>
  <si>
    <t>VIA FONTANINO 5</t>
  </si>
  <si>
    <t>VIA PAOLO BORSELLINO 15 Int. 4</t>
  </si>
  <si>
    <t>LAUREA IN MEDICINA VETERI</t>
  </si>
  <si>
    <t>VIA VENTICINQUE APRILE 12</t>
  </si>
  <si>
    <t>VIA PAINE 8</t>
  </si>
  <si>
    <t>VIA GIOVANNI FALCONE 21</t>
  </si>
  <si>
    <t>VIA BREDA 15</t>
  </si>
  <si>
    <t>VIA CAVE 6</t>
  </si>
  <si>
    <t>VIA GARIBALDI 58/I</t>
  </si>
  <si>
    <t>DIPLOMA DI LAUREA - FISIC</t>
  </si>
  <si>
    <t>VIA CAMPAGNA 29</t>
  </si>
  <si>
    <t>VIA FABBRI 22</t>
  </si>
  <si>
    <t>LAUREA IN MEDICINA E CHIR</t>
  </si>
  <si>
    <t>VIA GIOVANE ITALIA 25</t>
  </si>
  <si>
    <t>VIA VENTI SETTEMBRE 9 Int. 12</t>
  </si>
  <si>
    <t>VIA TRENTO 67</t>
  </si>
  <si>
    <t>VIA ANTICA FONTE 29</t>
  </si>
  <si>
    <t>VIA GARIBALDI 58/E</t>
  </si>
  <si>
    <t>VIA PAOLO VI 37</t>
  </si>
  <si>
    <t>VIA BREDA 12 Int. 6</t>
  </si>
  <si>
    <t>VIA DESE 15/A</t>
  </si>
  <si>
    <t>VIA DON L.STURZO 16</t>
  </si>
  <si>
    <t>VIA SORGENTE 20 Int. 4</t>
  </si>
  <si>
    <t>TRAVERSA DI VIA CASTELLO SERA 11 Int. 1</t>
  </si>
  <si>
    <t>TRAVERSA DI VIA CASTELLO SERA 15 Int. 4</t>
  </si>
  <si>
    <t>VIA FONTANINO 6</t>
  </si>
  <si>
    <t>VIA GAVARDINA 5</t>
  </si>
  <si>
    <t>VIALE VITTORIO EMANUELE 1</t>
  </si>
  <si>
    <t>VIA TRENTO 106</t>
  </si>
  <si>
    <t>VIA GARIBALDI 58/Q</t>
  </si>
  <si>
    <t>TRAVERSA DI VIA CASTELLO SERA 21 Int. 4</t>
  </si>
  <si>
    <t>VIA VERDI 1</t>
  </si>
  <si>
    <t>VIA BOSCHETTA 8</t>
  </si>
  <si>
    <t>VIA CARERA 37</t>
  </si>
  <si>
    <t>VIA CADUTI DELLA RESISTENZA 14</t>
  </si>
  <si>
    <t>VIA CAVOUR 18/B Int. B</t>
  </si>
  <si>
    <t>VIA OMBRINI 24 Int. 4</t>
  </si>
  <si>
    <t>VIA PAOLO VI 7 Int. 4</t>
  </si>
  <si>
    <t>VIA CAMPAGNA 41</t>
  </si>
  <si>
    <t>TRAVERSA DI VIA CASTELLO SERA 1</t>
  </si>
  <si>
    <t>VIA MONTICELLI 33</t>
  </si>
  <si>
    <t>VIA TRENTO 93</t>
  </si>
  <si>
    <t>VIA BREDA 4</t>
  </si>
  <si>
    <t>VIALE VITTORIO EMANUELE 49</t>
  </si>
  <si>
    <t>VIA S. ANDREA 4</t>
  </si>
  <si>
    <t>VIA CARERA 14</t>
  </si>
  <si>
    <t>VIA GARIBALDI 47 Int. 9</t>
  </si>
  <si>
    <t>VIA RUDONE 2 Int. 5</t>
  </si>
  <si>
    <t>TRAVERSA DI VIA CASTELLO SERA 15 Int. 5</t>
  </si>
  <si>
    <t>VIA GRAMSCI 6 Int. 12</t>
  </si>
  <si>
    <t>VIA VENTI SETTEMBRE 11 Int. 31</t>
  </si>
  <si>
    <t>VIA OMBRINI 12 Int. 7</t>
  </si>
  <si>
    <t>VIA DON L.STURZO 8</t>
  </si>
  <si>
    <t>TRAVERSA DI VIA CASTELLO SERA 6</t>
  </si>
  <si>
    <t>VIA BREDA 12 Int. 9</t>
  </si>
  <si>
    <t>VIA S. ANDREA 76</t>
  </si>
  <si>
    <t>VIA PAOLO VI 27</t>
  </si>
  <si>
    <t>VIA VENTI SETTEMBRE 5 Int. 4</t>
  </si>
  <si>
    <t>VIA CAVE 18</t>
  </si>
  <si>
    <t>VIA GAVARDINA 41</t>
  </si>
  <si>
    <t>VIA OMBRINI 10</t>
  </si>
  <si>
    <t>VIA BASTIA 9</t>
  </si>
  <si>
    <t>VIA GAVARDINA 25/A</t>
  </si>
  <si>
    <t>VIA OMBRINI 28</t>
  </si>
  <si>
    <t>VIA GARIBALDI 47 Int. 4</t>
  </si>
  <si>
    <t>VIA VENTI SETTEMBRE 10</t>
  </si>
  <si>
    <t>VIA CARLINA 6</t>
  </si>
  <si>
    <t>VIA S. ANDREA 34</t>
  </si>
  <si>
    <t>VIA CAVE 12/I</t>
  </si>
  <si>
    <t>VIA GIOVANNI PAOLO I 12</t>
  </si>
  <si>
    <t>VIALE VITTORIO EMANUELE 39 Int. P1SX</t>
  </si>
  <si>
    <t>VIA CAMPAGNA 21 Int. 2</t>
  </si>
  <si>
    <t>VIA BOSCHETTA 31</t>
  </si>
  <si>
    <t>VIA CAVE 19</t>
  </si>
  <si>
    <t>LAUREA IN SOCIOLOGIA</t>
  </si>
  <si>
    <t>TITOLO DI STUDIO POST-LAU</t>
  </si>
  <si>
    <t>VIALE VITTORIO EMANUELE 25</t>
  </si>
  <si>
    <t>DIPLOMA TERZIARIO EXTRA-U</t>
  </si>
  <si>
    <t>VIA CADUTI DELLA RESISTENZA 16/D</t>
  </si>
  <si>
    <t>VIA CAVE 43</t>
  </si>
  <si>
    <t>VIA TRENTO 102/A Int. 4</t>
  </si>
  <si>
    <t>VIA CASTELLO MATTINA 26</t>
  </si>
  <si>
    <t>VIA MONTICELLI 39</t>
  </si>
  <si>
    <t>VIA VENTI SETTEMBRE 5 Int. 6</t>
  </si>
  <si>
    <t>VIA GARIBALDI 71 Int. 11</t>
  </si>
  <si>
    <t>VIA FABBRI 19</t>
  </si>
  <si>
    <t>VIA GIOVANNI PAOLO I 1 Int. P.2</t>
  </si>
  <si>
    <t>VIA CARLINA 13 Int. 1</t>
  </si>
  <si>
    <t>VIA GAVARDINA 4</t>
  </si>
  <si>
    <t>VIA OMBRINI 49</t>
  </si>
  <si>
    <t>VIALE VITTORIO EMANUELE 20</t>
  </si>
  <si>
    <t>VIA ABATE 21</t>
  </si>
  <si>
    <t>VIA GRAMSCI 10 Int. 2</t>
  </si>
  <si>
    <t>VIA FABBRI 21</t>
  </si>
  <si>
    <t>VIA GARIBALDI 45</t>
  </si>
  <si>
    <t>VIA DESE 9</t>
  </si>
  <si>
    <t>VIA RUDONE 8</t>
  </si>
  <si>
    <t>VIA OMBRINI 6 Int. PT</t>
  </si>
  <si>
    <t>TRAVERSA DI VIA CASTELLO SERA 25/A</t>
  </si>
  <si>
    <t>VIA CADELORA 4</t>
  </si>
  <si>
    <t>VIA GARIBALDI 49</t>
  </si>
  <si>
    <t>VIA RUDONE 2 Int. APP2</t>
  </si>
  <si>
    <t>VIA GRAMSCI 6 Int. 3</t>
  </si>
  <si>
    <t>VIA CARLINA 12</t>
  </si>
  <si>
    <t>VIA CAMPAGNA 31</t>
  </si>
  <si>
    <t>VIA PRIMO MAGGIO 5/A Int. 1</t>
  </si>
  <si>
    <t>VIA OMBRINI 26</t>
  </si>
  <si>
    <t>VIA CASTELLO MATTINA 7</t>
  </si>
  <si>
    <t>VIA OMBRINI 42/B</t>
  </si>
  <si>
    <t>VIA PRIMO MAGGIO 5 Int. 3</t>
  </si>
  <si>
    <t>VIA CAVE 37</t>
  </si>
  <si>
    <t>VIA GARIBALDI 58/B</t>
  </si>
  <si>
    <t>VIA SORGENTE 18</t>
  </si>
  <si>
    <t>VIA CADUTI DELLA RESISTENZA 2 Int. 1</t>
  </si>
  <si>
    <t>VIA GIOVANNI XXIII 11</t>
  </si>
  <si>
    <t>VIA OMBRINI 67</t>
  </si>
  <si>
    <t>VIA SONIGA 31/D</t>
  </si>
  <si>
    <t>VIA TRENTO 126</t>
  </si>
  <si>
    <t>VIA TRENTO 120</t>
  </si>
  <si>
    <t>VIA CAVE 24/A Int. 4</t>
  </si>
  <si>
    <t>VIA DON L.STURZO 15</t>
  </si>
  <si>
    <t>PIAZZA ROMA 9</t>
  </si>
  <si>
    <t>VIALE VITTORIO EMANUELE 5</t>
  </si>
  <si>
    <t>VIA OMBRINI 30/B Int. 1</t>
  </si>
  <si>
    <t>VIA GARIBALDI 37 Int. P1</t>
  </si>
  <si>
    <t>VIA CAVOUR 18/B Int. M</t>
  </si>
  <si>
    <t>VIA MONTICELLI 21</t>
  </si>
  <si>
    <t>VIA CAMPAGNA 37</t>
  </si>
  <si>
    <t>VIA TRENTO 96 Int. P.2</t>
  </si>
  <si>
    <t>VIA VENTI SETTEMBRE 11 Int. 13</t>
  </si>
  <si>
    <t>VIA DON MARIO E DON FELICE MASSARDI 5</t>
  </si>
  <si>
    <t>VIA OMBRINI 12 Int. 7 A</t>
  </si>
  <si>
    <t>VIA BORZOLO 23</t>
  </si>
  <si>
    <t>VIA PAOLO BORSELLINO 12/F</t>
  </si>
  <si>
    <t>VIA OMBRINI 30/B Int. 3</t>
  </si>
  <si>
    <t>VIA GARIBALDI 75 Int. 1</t>
  </si>
  <si>
    <t>TRAVERSA DI VIA CASTELLO SERA 17</t>
  </si>
  <si>
    <t>VIA DON L.STURZO 30</t>
  </si>
  <si>
    <t>VIA DON MARIO E DON FELICE MASSARDI 23</t>
  </si>
  <si>
    <t>VIA CAVE 12/A Int. 11</t>
  </si>
  <si>
    <t>VIA PAOLO VI 77</t>
  </si>
  <si>
    <t>VIA CAVE 24/A</t>
  </si>
  <si>
    <t>VIA CARLINA 20</t>
  </si>
  <si>
    <t>VIA DON L.STURZO 24</t>
  </si>
  <si>
    <t>VIA OMBRINI 69</t>
  </si>
  <si>
    <t>VIA PAOLO VI 51 Int. C</t>
  </si>
  <si>
    <t>VIA BOSCHETTA 17</t>
  </si>
  <si>
    <t>VIA VENTI SETTEMBRE 5 Int. PI23</t>
  </si>
  <si>
    <t>VIA CAMPAGNA 28/A</t>
  </si>
  <si>
    <t>VIA BREDA 12 Int. 3</t>
  </si>
  <si>
    <t>VIA VENTI SETTEMBRE 5 Int. 26</t>
  </si>
  <si>
    <t>VIA RUDONE 2 Int. 1</t>
  </si>
  <si>
    <t>VIALE VITTORIO EMANUELE 9</t>
  </si>
  <si>
    <t>VIA CAVE 12/D</t>
  </si>
  <si>
    <t>TRAVERSA DI VIA CASTELLO SERA 25</t>
  </si>
  <si>
    <t>VIA PAOLO VI 7 Int. 5</t>
  </si>
  <si>
    <t>VIA DON L.STURZO 11/A</t>
  </si>
  <si>
    <t>VIA CAVOUR 10 Int. 5</t>
  </si>
  <si>
    <t>VIA PRIMO MAGGIO 4</t>
  </si>
  <si>
    <t>VIA BREDA 12 Int. 2</t>
  </si>
  <si>
    <t>VIA PAOLO VI 23 Int. 5</t>
  </si>
  <si>
    <t>VIA MARCONI 6</t>
  </si>
  <si>
    <t>VIA DON L.STURZO 18</t>
  </si>
  <si>
    <t>VIA CASTELLO SERA 5</t>
  </si>
  <si>
    <t>VIA OMBRINI 9</t>
  </si>
  <si>
    <t>VIA CASTELLO SERA 27/B</t>
  </si>
  <si>
    <t>VIA TITO SPERI 18</t>
  </si>
  <si>
    <t>VIA CAVOUR 14</t>
  </si>
  <si>
    <t>VIA OMBRINI 19</t>
  </si>
  <si>
    <t>VIA DON L.STURZO 27</t>
  </si>
  <si>
    <t>VIA SORGENTE 20 Int. 1</t>
  </si>
  <si>
    <t>VIA CAMPAGNA 51</t>
  </si>
  <si>
    <t>VIA MAZZINI 17</t>
  </si>
  <si>
    <t>VIA GAVARDINA 29</t>
  </si>
  <si>
    <t>VIA CAMPAGNA 32</t>
  </si>
  <si>
    <t>VIA OMBRINI 30/B Int. 2</t>
  </si>
  <si>
    <t>VIA MAZZINI 40</t>
  </si>
  <si>
    <t>MATURITA' DI LICEO CLASSI</t>
  </si>
  <si>
    <t>VIALE VITTORIO EMANUELE 3</t>
  </si>
  <si>
    <t>VIA VENTICINQUE APRILE 7</t>
  </si>
  <si>
    <t>VIA GAVARDINA 23 Int. 2</t>
  </si>
  <si>
    <t>VIA TITO SPERI 14</t>
  </si>
  <si>
    <t>VIA TRENTO 87</t>
  </si>
  <si>
    <t>VIA CASTELLO MATTINA 42/A</t>
  </si>
  <si>
    <t>VICOLO GARLETTI 6</t>
  </si>
  <si>
    <t>VICOLO SANTELLA 15</t>
  </si>
  <si>
    <t>VIA TRENTO 102/A Int. 1</t>
  </si>
  <si>
    <t>VIA MONTICELLI 28</t>
  </si>
  <si>
    <t>VIA GIOVANNI FALCONE 30 Int. 6</t>
  </si>
  <si>
    <t>VIA OMBRINI 24 Int. 1</t>
  </si>
  <si>
    <t>VIA VERDI 14</t>
  </si>
  <si>
    <t>VIA S. ANDREA 51</t>
  </si>
  <si>
    <t>VIA SONIGA 20</t>
  </si>
  <si>
    <t>VIA CARLINA 27</t>
  </si>
  <si>
    <t>VIA TRENTO 102 Int. 3</t>
  </si>
  <si>
    <t>VIA VENTI SETTEMBRE 11 Int. 28</t>
  </si>
  <si>
    <t>VIA TRENTO 62</t>
  </si>
  <si>
    <t>VICOLO FUCINE 9</t>
  </si>
  <si>
    <t>VIA CADUTI DELLA RESISTENZA 16/B</t>
  </si>
  <si>
    <t>VIA GARIBALDI 52/D</t>
  </si>
  <si>
    <t>VIA DON MARIO E DON FELICE MASSARDI 4</t>
  </si>
  <si>
    <t>VIA PAOLO BORSELLINO 12/E</t>
  </si>
  <si>
    <t>VIA GIOVANNI FALCONE 30 Int. 3</t>
  </si>
  <si>
    <t>VIA PAOLO VI 23 Int. 1</t>
  </si>
  <si>
    <t>VIA DON L.MILANI 2</t>
  </si>
  <si>
    <t>VIA PAOLO BORSELLINO 3</t>
  </si>
  <si>
    <t>VIA BREDA 12 Int. 8</t>
  </si>
  <si>
    <t>VIA GIOVANNI PAOLO I 1</t>
  </si>
  <si>
    <t>VIA CAVOUR 18/B Int. G</t>
  </si>
  <si>
    <t>VIA PIEVE 17/A</t>
  </si>
  <si>
    <t>TRAVERSA DI VIA CASTELLO SERA 21 Int. 8</t>
  </si>
  <si>
    <t>VIA DON MARIO E DON FELICE MASSARDI 21</t>
  </si>
  <si>
    <t>VIA PRIMO MAGGIO 5 Int. 9</t>
  </si>
  <si>
    <t>VIA CARLINA 8</t>
  </si>
  <si>
    <t>VIA BOSCHETTA 6</t>
  </si>
  <si>
    <t>VIA GARIBALDI 40 Int. 1</t>
  </si>
  <si>
    <t>VIA MONTICELLI 31/A</t>
  </si>
  <si>
    <t>VIA S. ANDREA 38</t>
  </si>
  <si>
    <t>VIA VENTI SETTEMBRE 5 Int. 1</t>
  </si>
  <si>
    <t>VIA GARIBALDI 46/A</t>
  </si>
  <si>
    <t>VICOLO SANTELLA 19</t>
  </si>
  <si>
    <t>VIA GARIBALDI 58/C</t>
  </si>
  <si>
    <t>VIA GIOVANNI FALCONE 27 Int. 7</t>
  </si>
  <si>
    <t>DIPLOMA PARAUNIVERSITARIO</t>
  </si>
  <si>
    <t>VIA GIOVANNI FALCONE 11</t>
  </si>
  <si>
    <t>VIA PIEVE 21</t>
  </si>
  <si>
    <t>VIA GARIBALDI 12/A</t>
  </si>
  <si>
    <t>VIA DON L.ORIONE 4</t>
  </si>
  <si>
    <t>VIA GIOVANNI FALCONE 30 Int. 2</t>
  </si>
  <si>
    <t>LAUREA IN SCIENZE AGRARIE</t>
  </si>
  <si>
    <t>VIA CAVE 12/A Int. 12</t>
  </si>
  <si>
    <t>VIA CAMPAGNA 12</t>
  </si>
  <si>
    <t>VIA CASTELLO SERA 27/A</t>
  </si>
  <si>
    <t>VIA BOSCHETTA 11</t>
  </si>
  <si>
    <t>VIA TITO SPERI 2</t>
  </si>
  <si>
    <t>VIA CAMPAGNA 26</t>
  </si>
  <si>
    <t>VIA FONTANINO 14</t>
  </si>
  <si>
    <t>VIA TITO SPERI 12</t>
  </si>
  <si>
    <t>VIA OMBRINI 77</t>
  </si>
  <si>
    <t>VIA DON L.STURZO 13</t>
  </si>
  <si>
    <t>VIA ALDO MORO 2</t>
  </si>
  <si>
    <t>VIA BREDA 12 Int. 4</t>
  </si>
  <si>
    <t>VIA DON L.MILANI 4</t>
  </si>
  <si>
    <t>VIA BORZOLO 14</t>
  </si>
  <si>
    <t>VICOLO BOSSINI 4</t>
  </si>
  <si>
    <t>VIA CADUTI DELLA RESISTENZA 16/A</t>
  </si>
  <si>
    <t>VIA PIEVE 15</t>
  </si>
  <si>
    <t>VIA FONTANINO 35</t>
  </si>
  <si>
    <t>VIA PAOLO BORSELLINO 12/B</t>
  </si>
  <si>
    <t>VIA OMBRINI 10/B</t>
  </si>
  <si>
    <t>VIA CARLINA 9</t>
  </si>
  <si>
    <t>VIA TITO SPERI 5</t>
  </si>
  <si>
    <t>VIA F.LLI KENNEDY 2</t>
  </si>
  <si>
    <t>VIA PIEVE 24</t>
  </si>
  <si>
    <t>VIA MOLINO 18</t>
  </si>
  <si>
    <t>VIA DON L.STURZO 31</t>
  </si>
  <si>
    <t>VIA PAOLO VI 37/A</t>
  </si>
  <si>
    <t>VIA SONIGA 11/D</t>
  </si>
  <si>
    <t>VIA MONTICELLI 26</t>
  </si>
  <si>
    <t>VIA GIOVANNI FALCONE 25 Int. 1</t>
  </si>
  <si>
    <t>VIA GARIBALDI 52/B</t>
  </si>
  <si>
    <t>VIA CAVOUR 40 Int. 6</t>
  </si>
  <si>
    <t>VIA PAOLO VI 19</t>
  </si>
  <si>
    <t>VIA GAVARDINA 23</t>
  </si>
  <si>
    <t>VIA PAOLO VI 14</t>
  </si>
  <si>
    <t>VIA GARIBALDI 76</t>
  </si>
  <si>
    <t>VIA GIOVANNI FALCONE 23</t>
  </si>
  <si>
    <t>VIA VENTICINQUE APRILE 2</t>
  </si>
  <si>
    <t>VIA OMBRINI 73</t>
  </si>
  <si>
    <t>VIA RUDONE 2 Int. 3</t>
  </si>
  <si>
    <t>VIA CADUTI DELLA RESISTENZA 16/F</t>
  </si>
  <si>
    <t>VIA GARIBALDI 75 Int. 10</t>
  </si>
  <si>
    <t>VIA MAZZINI 6</t>
  </si>
  <si>
    <t>VIA GARIBALDI 58/H</t>
  </si>
  <si>
    <t>VIA CAVE 12/F</t>
  </si>
  <si>
    <t>VIA CAVOUR 18/B Int. H</t>
  </si>
  <si>
    <t>VIA CASTELLO SERA 21</t>
  </si>
  <si>
    <t>VIA PAOLO VI 51 Int. F</t>
  </si>
  <si>
    <t>LICENZA DI SCUOLA MAGISTR</t>
  </si>
  <si>
    <t>VICOLO FUCINE 3</t>
  </si>
  <si>
    <t>VIA CAVE 12/G</t>
  </si>
  <si>
    <t>VIA DON L.STURZO 4/F</t>
  </si>
  <si>
    <t>VIA TRENTO 102 Int. 6</t>
  </si>
  <si>
    <t>VIA PRIMO MAGGIO 5/A Int. 3</t>
  </si>
  <si>
    <t>VIA GARIBALDI 41</t>
  </si>
  <si>
    <t>VIA MONTICELLI 29</t>
  </si>
  <si>
    <t>VIA GARIBALDI 67/TER</t>
  </si>
  <si>
    <t>VIA PIEVE 1</t>
  </si>
  <si>
    <t>VIA GIOVANE ITALIA 10 Int. P.2</t>
  </si>
  <si>
    <t>VIA OMBRINI 81</t>
  </si>
  <si>
    <t>VIA GARIBALDI 71 Int. 4</t>
  </si>
  <si>
    <t>VIA CASTELLO SERA 20</t>
  </si>
  <si>
    <t>VIA TRENTO 114</t>
  </si>
  <si>
    <t>VIA DELLA CASA COMUNALE 12</t>
  </si>
  <si>
    <t>VIA SONIGA 31/A</t>
  </si>
  <si>
    <t>VIA GRAMSCI 10 Int. 6</t>
  </si>
  <si>
    <t>VIA OMBRINI 12 Int. 4</t>
  </si>
  <si>
    <t>VIA CASTELLO MATTINA 6/A</t>
  </si>
  <si>
    <t>VIA VENTI SETTEMBRE 5 Int. 11</t>
  </si>
  <si>
    <t>VIA GRAMSCI 6/A</t>
  </si>
  <si>
    <t>VIA GIOVANNI PAOLO I 10</t>
  </si>
  <si>
    <t>VIA GARIBALDI 75 Int. 12</t>
  </si>
  <si>
    <t>TRAVERSA DI VIA CASTELLO SERA 23/5</t>
  </si>
  <si>
    <t>TRAVERSA DI VIA CASTELLO SERA 21 Int. 1</t>
  </si>
  <si>
    <t>VIA PAOLO BORSELLINO 15 Int. 5</t>
  </si>
  <si>
    <t>VIA GIOVANNI FALCONE 3</t>
  </si>
  <si>
    <t>VIA GARIBALDI 37 Int. P2</t>
  </si>
  <si>
    <t>VIA DE GASPERI 21</t>
  </si>
  <si>
    <t>VIA GARIBALDI 75 Int. 11 A</t>
  </si>
  <si>
    <t>VIA TRENTO 17/B</t>
  </si>
  <si>
    <t>VIALE VITTORIO EMANUELE 27</t>
  </si>
  <si>
    <t>VIA GARIBALDI 71 Int. 7</t>
  </si>
  <si>
    <t>VIA MONTICELLI 14</t>
  </si>
  <si>
    <t>TRAVERSA DI VIA CASTELLO SERA 21 Int. 7</t>
  </si>
  <si>
    <t>VIA CADUTI DELLA RESISTENZA 2 Int. 15</t>
  </si>
  <si>
    <t>VIA CAVE 12/H</t>
  </si>
  <si>
    <t>VIA PAOLO VI 55</t>
  </si>
  <si>
    <t>VIA CASTELLO SERA 27</t>
  </si>
  <si>
    <t>VIA CAVE 16</t>
  </si>
  <si>
    <t>VIA MAZZINI 32</t>
  </si>
  <si>
    <t>PIAZZA ROMA 10</t>
  </si>
  <si>
    <t>LAUREA IN ECONOMIA AZIEND</t>
  </si>
  <si>
    <t>VIA TRENTO 102 Int. 1</t>
  </si>
  <si>
    <t>VIA GARIBALDI 4</t>
  </si>
  <si>
    <t>VIA DE GASPERI 19</t>
  </si>
  <si>
    <t>POLPENAZZE DEL GARDA</t>
  </si>
  <si>
    <t>VIA CADUTI DELLA RESISTENZA 2 Int. 2</t>
  </si>
  <si>
    <t>VIA OMBRINI 59</t>
  </si>
  <si>
    <t>VIA CAMPAGNA 40</t>
  </si>
  <si>
    <t>VIA DON L.STURZO 21</t>
  </si>
  <si>
    <t>VIA S. ANDREA 43</t>
  </si>
  <si>
    <t>VIA VERDI 12 Int. 3</t>
  </si>
  <si>
    <t>VIA SONIGA 18</t>
  </si>
  <si>
    <t>VIA FONTANINO 10</t>
  </si>
  <si>
    <t>VIA GARIBALDI 7/B Int. PTSX</t>
  </si>
  <si>
    <t>VIA GIOVANNI FALCONE 25 Int. 6</t>
  </si>
  <si>
    <t>VIA CAMPAGNA 39</t>
  </si>
  <si>
    <t>VIA SORGENTE 26 Int. 3</t>
  </si>
  <si>
    <t>VIA CAVE 12/H Int. 1</t>
  </si>
  <si>
    <t>VIALE VITTORIO EMANUELE 28</t>
  </si>
  <si>
    <t>VIA DON MARIO E DON FELICE MASSARDI 25</t>
  </si>
  <si>
    <t>VIA PAOLO BORSELLINO 12/A</t>
  </si>
  <si>
    <t>VIA OMBRINI 12 Int. 1</t>
  </si>
  <si>
    <t>VIALE VITTORIO EMANUELE 36</t>
  </si>
  <si>
    <t>VIA CAVOUR 18/B Int. C</t>
  </si>
  <si>
    <t>VIA GIOVANNI FALCONE 7</t>
  </si>
  <si>
    <t>VIA PAOLO VI 51 Int. B</t>
  </si>
  <si>
    <t>VIA OMBRINI 53</t>
  </si>
  <si>
    <t>VIA FONTANINO 22</t>
  </si>
  <si>
    <t>PIAZZA ROMA 20 Int. 2</t>
  </si>
  <si>
    <t>VIA TRENTO 102 Int. 2</t>
  </si>
  <si>
    <t>VIA VERDI 12 Int. 6</t>
  </si>
  <si>
    <t>VIA CARERA 9</t>
  </si>
  <si>
    <t>VIA GAVARDINA 15</t>
  </si>
  <si>
    <t>VIA BORZOLO 22</t>
  </si>
  <si>
    <t>VIA BORZOLO 63</t>
  </si>
  <si>
    <t>VIA MOLINO 17</t>
  </si>
  <si>
    <t>VIA GARIBALDI 67</t>
  </si>
  <si>
    <t>VIA SORGENTE 20 Int. 2</t>
  </si>
  <si>
    <t>DIPLOMA DELL'ACCADEMIA DI</t>
  </si>
  <si>
    <t>VIA ABATE 2</t>
  </si>
  <si>
    <t>TRAVERSA DI VIA CASTELLO SERA 15 Int. 8</t>
  </si>
  <si>
    <t>TRAVERSA DI VIA CASTELLO SERA 15 Int. 9</t>
  </si>
  <si>
    <t>VIA S. ANDREA 32</t>
  </si>
  <si>
    <t>VIA OMBRINI 63</t>
  </si>
  <si>
    <t>VIA VALLE 27</t>
  </si>
  <si>
    <t>VIA ENRICO FERMI 11 Int. 49</t>
  </si>
  <si>
    <t>ALTRA QUALIFICA PROFESSON</t>
  </si>
  <si>
    <t>VIA DEI MATTEI 46/A Int. 10</t>
  </si>
  <si>
    <t>VIA ANNA FRANK 22</t>
  </si>
  <si>
    <t>DIPLOMA DI MATURITA' PROF</t>
  </si>
  <si>
    <t>VIA DEI MATTEI 32/E Sc. 1</t>
  </si>
  <si>
    <t>DIPLOMA UNIVERSITARIO - M</t>
  </si>
  <si>
    <t>VIA BONFADINI 19</t>
  </si>
  <si>
    <t>VIA PATUZZA 139</t>
  </si>
  <si>
    <t>VIA DEI MATTEI 58</t>
  </si>
  <si>
    <t>VIA DEI MATTEI 145 Int. 5</t>
  </si>
  <si>
    <t>VIA PATUZZA 105</t>
  </si>
  <si>
    <t>VIA FRATELLI PORTA 3/L Int. 2</t>
  </si>
  <si>
    <t>DIPLOMA DI PERITO AGRARIO</t>
  </si>
  <si>
    <t>VIA ENRICO FERMI 10</t>
  </si>
  <si>
    <t>DIPLOMA DI MATURITA' LING</t>
  </si>
  <si>
    <t>VIA LIVELLI 21</t>
  </si>
  <si>
    <t>VIA RIVIERA 5</t>
  </si>
  <si>
    <t>VIA GARDESANA 32</t>
  </si>
  <si>
    <t>DIPLOMA DI MATURITA' MAGI</t>
  </si>
  <si>
    <t>VIA SCAIOLA 29</t>
  </si>
  <si>
    <t>LAUREA DI SCIENZE DELL'ED</t>
  </si>
  <si>
    <t>VIA DEI MATTEI 73</t>
  </si>
  <si>
    <t>DIPLOMA DI PERITO INDUSTR</t>
  </si>
  <si>
    <t>VIA GIOVANNI PASCOLI 1</t>
  </si>
  <si>
    <t>LAUREA IN INGEGNERIA CHIM</t>
  </si>
  <si>
    <t>VIA ROMA 20</t>
  </si>
  <si>
    <t>VIA ANTONIO GRAMSCI 6</t>
  </si>
  <si>
    <t>CORSO DI DIPLOMA  DI SCIE</t>
  </si>
  <si>
    <t>VIA COSTANTI 4</t>
  </si>
  <si>
    <t>DIPLOMA DI ADDETTA ALLA C</t>
  </si>
  <si>
    <t>VIA SCAIOLA 18</t>
  </si>
  <si>
    <t>VIA ALCIDE DE GASPERI 9</t>
  </si>
  <si>
    <t>VIA VALTENESI 7 Int. 2</t>
  </si>
  <si>
    <t>DIPLOMA DI ADDETTO ALLA C</t>
  </si>
  <si>
    <t>VIA ALCIDE DE GASPERI 2 Int. 3</t>
  </si>
  <si>
    <t>GRUPPO MEDICO</t>
  </si>
  <si>
    <t>VIA DELLE CASCINE 5 Int. 3</t>
  </si>
  <si>
    <t>DIPLOMA DI MAESTRO D'ARTE</t>
  </si>
  <si>
    <t>VIA PAPA PAOLO SESTO 57</t>
  </si>
  <si>
    <t>VIA DEI MARMI 37/B</t>
  </si>
  <si>
    <t>VILLAGGIO DEI PLATANI 2</t>
  </si>
  <si>
    <t>VIA SCAIOLA 37</t>
  </si>
  <si>
    <t>LAUREA IN INGEGNERIA ELET</t>
  </si>
  <si>
    <t>VIA ENRICO FERMI 11 Int. 48</t>
  </si>
  <si>
    <t>VILLAGGIO DEI PLATANI 6</t>
  </si>
  <si>
    <t>VIA DEI GELSI 11 Sc. 1</t>
  </si>
  <si>
    <t>VIA DEI MATTEI 35</t>
  </si>
  <si>
    <t>SCUOLA DI SPECIALIZZAZION</t>
  </si>
  <si>
    <t>VIA CAMPRELLE 35/A</t>
  </si>
  <si>
    <t>VIA CANTALUPO 8</t>
  </si>
  <si>
    <t>VIA CAMPRELLE 84</t>
  </si>
  <si>
    <t>VIA SAN GIOVANNI BOSCO 4/B</t>
  </si>
  <si>
    <t>DIPLOMA DI MATURITA' TECN</t>
  </si>
  <si>
    <t>VIA CAMPRELLE 53 Int. 5</t>
  </si>
  <si>
    <t>QUALIFICA, LICENZA CHE NO</t>
  </si>
  <si>
    <t>VIA CAMPRELLE 17 Sc. N Int. 14</t>
  </si>
  <si>
    <t>LAUREA IN SCIENZE DELL'IN</t>
  </si>
  <si>
    <t>VIA BONFADINI 19 Int. 507</t>
  </si>
  <si>
    <t>VIA FRATELLI PORTA 35</t>
  </si>
  <si>
    <t>VIA DONATORI DI SANGUE 9</t>
  </si>
  <si>
    <t>DIPLOMA DI INFERMIERE GEN</t>
  </si>
  <si>
    <t>VICOLO MOLINO 18</t>
  </si>
  <si>
    <t>VIA SCAIOLA 56</t>
  </si>
  <si>
    <t>DIPLOMA UNIVERSITARIO O L</t>
  </si>
  <si>
    <t>VIA DEI MATTEI 44/I</t>
  </si>
  <si>
    <t>VIA GEN. LUIGI SOLDO 36</t>
  </si>
  <si>
    <t>VIA DEI ZAGN 3/A</t>
  </si>
  <si>
    <t>LAUREA DI SCIENZE DELL'IN</t>
  </si>
  <si>
    <t>VIA DON LORENZO MILANI 1/A</t>
  </si>
  <si>
    <t>VIA MILANO 9</t>
  </si>
  <si>
    <t>VIA FRATELLI PORTA 3/D</t>
  </si>
  <si>
    <t>CORSO DI DIPLOMA PER TECN</t>
  </si>
  <si>
    <t>PASSAGGIO PEDONALE GIOVANNI VERGA 33 Int. SX</t>
  </si>
  <si>
    <t>VIA COLOMBERA 32</t>
  </si>
  <si>
    <t>VIA ANNA FRANK 36</t>
  </si>
  <si>
    <t>DIPLOMA DI MATURITA' CLAS</t>
  </si>
  <si>
    <t>VIA BONFADINI 49</t>
  </si>
  <si>
    <t>VIA ALESSANDRO MANZONI 3</t>
  </si>
  <si>
    <t>VIA SORZANA 25</t>
  </si>
  <si>
    <t>VIA FRATELLI PORTA 39/A</t>
  </si>
  <si>
    <t>VIA GIUSEPPE MAZZINI 18</t>
  </si>
  <si>
    <t>VIA DON LORENZO BULGARINI 8</t>
  </si>
  <si>
    <t>VIA COLOMBERA 52</t>
  </si>
  <si>
    <t>DIPLOMA DI MATURITA' SCIE</t>
  </si>
  <si>
    <t>VIA CAMPRELLE 17 Int. 36</t>
  </si>
  <si>
    <t>VIA DEI MARMI 14</t>
  </si>
  <si>
    <t>VIA SCAIOLA 72/A</t>
  </si>
  <si>
    <t>VIA CAMPRELLE 17 Sc. P Int. 09</t>
  </si>
  <si>
    <t>VIA CAMPRELLE 28</t>
  </si>
  <si>
    <t>VIA ALCIDE DE GASPERI 21</t>
  </si>
  <si>
    <t>VIA CAMPRELLE 1/G</t>
  </si>
  <si>
    <t>VIA ENRICO FERMI 6</t>
  </si>
  <si>
    <t>VIA DON LORENZO BULGARINI 5</t>
  </si>
  <si>
    <t>VIA GIACOMO LEOPARDI 6</t>
  </si>
  <si>
    <t>VIA MARTIN LUTHER KING 14</t>
  </si>
  <si>
    <t>DIPLOMA DI PERITO AZIENDA</t>
  </si>
  <si>
    <t>VIA VALLE 3</t>
  </si>
  <si>
    <t>VIA PATUZZA 155</t>
  </si>
  <si>
    <t>LAUREA IN SCIENZE BIOLOGI</t>
  </si>
  <si>
    <t>VIA SCAIOLA 72</t>
  </si>
  <si>
    <t>VIA GARDESANA 14</t>
  </si>
  <si>
    <t>VIA SAN FRANCESCO 6</t>
  </si>
  <si>
    <t>VIA PORTO A SERA 60</t>
  </si>
  <si>
    <t>VIA ALDO MORO 59</t>
  </si>
  <si>
    <t>VIA CETE 54</t>
  </si>
  <si>
    <t>VIA FRATELLI ROSSETTI 87</t>
  </si>
  <si>
    <t>VIA SAN ZENO 66</t>
  </si>
  <si>
    <t>VIA MONTAER 13</t>
  </si>
  <si>
    <t>VIA SANT'APOLLONIA 9</t>
  </si>
  <si>
    <t>VIA MARCOLINI 44</t>
  </si>
  <si>
    <t>VIA CETE 17</t>
  </si>
  <si>
    <t>VIA MARCOLINI 20</t>
  </si>
  <si>
    <t>PIAZZA SANTA MARIA BAMBINA 3</t>
  </si>
  <si>
    <t>VIA DINO CARLI 60</t>
  </si>
  <si>
    <t>VIA BRESCIA 100</t>
  </si>
  <si>
    <t>VIA FRATELLI SCALVINI 13</t>
  </si>
  <si>
    <t>VIA PERNELLA 13</t>
  </si>
  <si>
    <t>VIA DINO CARLI 42</t>
  </si>
  <si>
    <t>VIA CETE 10</t>
  </si>
  <si>
    <t>VIA PRAES 57</t>
  </si>
  <si>
    <t>VIA MARCOLINI 17</t>
  </si>
  <si>
    <t>VIA BRESCIA 25</t>
  </si>
  <si>
    <t>VIA QUATTRO NOVEMBRE 32</t>
  </si>
  <si>
    <t>VIA PRAES 39</t>
  </si>
  <si>
    <t>VIA CADELLA 18</t>
  </si>
  <si>
    <t>VIA ENRICO FERMI 7</t>
  </si>
  <si>
    <t>VIA PRAES 51</t>
  </si>
  <si>
    <t>VIA FONTANINA 12</t>
  </si>
  <si>
    <t>VIA MONTAER 11</t>
  </si>
  <si>
    <t>VIA SAN ZENO 16</t>
  </si>
  <si>
    <t>VIA CASTELLO 6</t>
  </si>
  <si>
    <t>VIA MADONNINA 3</t>
  </si>
  <si>
    <t>VIA ERE 30</t>
  </si>
  <si>
    <t>LOCALITA' RONCO 1</t>
  </si>
  <si>
    <t>VIA DEL BOSCO 1</t>
  </si>
  <si>
    <t>VIA ALDO MORO 32/A</t>
  </si>
  <si>
    <t>VIA PRAES 29</t>
  </si>
  <si>
    <t>VIA PRAES 16</t>
  </si>
  <si>
    <t>VIA BRESCIA 116</t>
  </si>
  <si>
    <t>VIA FRATELLI ROSSETTI 3</t>
  </si>
  <si>
    <t>VIA NADRINO 41</t>
  </si>
  <si>
    <t>VIA NADRINO 39</t>
  </si>
  <si>
    <t>VIA MASSIMO D'AZEGLIO 3</t>
  </si>
  <si>
    <t>VIA FRATELLI SCALVINI 12</t>
  </si>
  <si>
    <t>VIA CETE 8</t>
  </si>
  <si>
    <t>VIA MASSIMO D'AZEGLIO 2/A</t>
  </si>
  <si>
    <t>VIA BRESCIA 52</t>
  </si>
  <si>
    <t>VIA NADRINO 31</t>
  </si>
  <si>
    <t>VIA CETE 45</t>
  </si>
  <si>
    <t>VIA PRAES 27</t>
  </si>
  <si>
    <t>VIA CASTELLO 7</t>
  </si>
  <si>
    <t>VIA MONTAER 1</t>
  </si>
  <si>
    <t>VIA ALDO MORO 56</t>
  </si>
  <si>
    <t>VIA ALDO MORO 55/B</t>
  </si>
  <si>
    <t>VIA ERE 48</t>
  </si>
  <si>
    <t>VIA SAN ZENO 14</t>
  </si>
  <si>
    <t>VIA MASSIMO D'AZEGLIO 18</t>
  </si>
  <si>
    <t>VIA ERE 23</t>
  </si>
  <si>
    <t>VIA SANT'APOLLONIA 38</t>
  </si>
  <si>
    <t>VIA CAVOUR 10</t>
  </si>
  <si>
    <t>VIA ERE 5</t>
  </si>
  <si>
    <t>VIA PRAES 10</t>
  </si>
  <si>
    <t>VIA ALDO MORO 57/B</t>
  </si>
  <si>
    <t>VIA FRATELLI SCALVINI 73</t>
  </si>
  <si>
    <t>VIA SAN BARTOLOMEO 2</t>
  </si>
  <si>
    <t>VIA GIUSEPPE MAZZINI 85/B</t>
  </si>
  <si>
    <t>VIA ALDO MORO 19</t>
  </si>
  <si>
    <t>VIA FRATELLI SCALVINI 37</t>
  </si>
  <si>
    <t>VIA CADELLA 5</t>
  </si>
  <si>
    <t>VIA GIUSEPPE MAZZINI 105</t>
  </si>
  <si>
    <t>VIA SAN ZENO 3</t>
  </si>
  <si>
    <t>VIA ALDO MORO 48</t>
  </si>
  <si>
    <t>VIA SAN LORENZO 7</t>
  </si>
  <si>
    <t>VIA FONTANINA 15/BIS</t>
  </si>
  <si>
    <t>VIA SAN BARTOLOMEO 1</t>
  </si>
  <si>
    <t>VIA FRATELLI SCALVINI 4</t>
  </si>
  <si>
    <t>VIA QUATTRO NOVEMBRE 5</t>
  </si>
  <si>
    <t>VIA CETE 58</t>
  </si>
  <si>
    <t>VIA MARCOLINI 50/BI</t>
  </si>
  <si>
    <t>VIA FRATELLI ROSSETTI 4/B</t>
  </si>
  <si>
    <t>VIA QUATTRO NOVEMBRE 22/A</t>
  </si>
  <si>
    <t>VIA CADELLA 16</t>
  </si>
  <si>
    <t>VIA CADELLA 22</t>
  </si>
  <si>
    <t>VIA SAN ZENO 23</t>
  </si>
  <si>
    <t>VIA DINO CARLI 56/B</t>
  </si>
  <si>
    <t>VIA FRATELLI ROSSETTI 115</t>
  </si>
  <si>
    <t>VIA DINO CARLI 36</t>
  </si>
  <si>
    <t>VIA FONTANINA 11</t>
  </si>
  <si>
    <t>VIA QUATTRO NOVEMBRE 5/A</t>
  </si>
  <si>
    <t>VALLE SABBIA 9/B</t>
  </si>
  <si>
    <t>VIA SAN LORENZO 8</t>
  </si>
  <si>
    <t>VIA PRAES 15</t>
  </si>
  <si>
    <t>VIA GIUSEPPE MAZZINI 63</t>
  </si>
  <si>
    <t>VIA GIUSEPPE MAZZINI 101</t>
  </si>
  <si>
    <t>VIA CASTELLO 1</t>
  </si>
  <si>
    <t>VIA GIUSEPPE MAZZINI 53</t>
  </si>
  <si>
    <t>VIA DINO CARLI 80</t>
  </si>
  <si>
    <t>VIA GIUSEPPE MAZZINI 24/A</t>
  </si>
  <si>
    <t>VIA SAN ZENO 13</t>
  </si>
  <si>
    <t>VIA PRAES 25</t>
  </si>
  <si>
    <t>VIA QUATTRO NOVEMBRE 38</t>
  </si>
  <si>
    <t>VIA FRATELLI SCALVINI 22</t>
  </si>
  <si>
    <t>VIA ERE 17</t>
  </si>
  <si>
    <t>VIA ERE 11</t>
  </si>
  <si>
    <t>VIA ALDO MORO 40</t>
  </si>
  <si>
    <t>VIA PRAES 8</t>
  </si>
  <si>
    <t>VIA ALDO MORO 57/C</t>
  </si>
  <si>
    <t>VIA GIUSEPPE MAZZINI 85/A</t>
  </si>
  <si>
    <t>VIA ALDO MORO 61</t>
  </si>
  <si>
    <t>VIA MARCOLINI 6</t>
  </si>
  <si>
    <t>VIA ENRICO FERMI 35</t>
  </si>
  <si>
    <t>VIA MARCOLINI 23</t>
  </si>
  <si>
    <t>VIA FONTANINA 17</t>
  </si>
  <si>
    <t>VIA MARCOLINI 31</t>
  </si>
  <si>
    <t>VIA FRATELLI ROSSETTI 107</t>
  </si>
  <si>
    <t>VIA CETE 12</t>
  </si>
  <si>
    <t>VIA SAN ZENO 56</t>
  </si>
  <si>
    <t>VIA BRESCIA 59/A</t>
  </si>
  <si>
    <t>VIA FRATELLI ROSSETTI 45</t>
  </si>
  <si>
    <t>VIA ALDO MORO 57/A</t>
  </si>
  <si>
    <t>VIA CAPITANO REBUGHI 10</t>
  </si>
  <si>
    <t>VIA DINO CARLI 72</t>
  </si>
  <si>
    <t>VIA CASTELLO 39</t>
  </si>
  <si>
    <t>VIA CADELLA 2</t>
  </si>
  <si>
    <t>VIA GIUSEPPE GARIBALDI 8</t>
  </si>
  <si>
    <t>VIA PERNELLA 40</t>
  </si>
  <si>
    <t>OME</t>
  </si>
  <si>
    <t>VIA MARIINA NEGRINI 17</t>
  </si>
  <si>
    <t>ONO SAN PIETRO</t>
  </si>
  <si>
    <t>VIA MOSSINO, 22</t>
  </si>
  <si>
    <t>VIA MOSSINO, 26</t>
  </si>
  <si>
    <t>VIA TORRE, 1/A</t>
  </si>
  <si>
    <t>VIA CASSA, 3</t>
  </si>
  <si>
    <t>VIA RE, 5</t>
  </si>
  <si>
    <t>VIA PIANE, 3</t>
  </si>
  <si>
    <t>VIA MOSSINO, 5</t>
  </si>
  <si>
    <t>SCUOLA SECONDARIA DI SECO</t>
  </si>
  <si>
    <t>VIA PRATI, 6</t>
  </si>
  <si>
    <t>VIA GALILEO GALILEI 18</t>
  </si>
  <si>
    <t>VIA MICHELANGELO MERISI 16</t>
  </si>
  <si>
    <t>Via Donatori di Sangue 10</t>
  </si>
  <si>
    <t>Via Degli Urci 1</t>
  </si>
  <si>
    <t>Via Don L.Milani 20</t>
  </si>
  <si>
    <t>Via I Maggio 9</t>
  </si>
  <si>
    <t>Via Pace 8</t>
  </si>
  <si>
    <t>Cascina Villa d'Oro 15</t>
  </si>
  <si>
    <t>Via Del Molino 1</t>
  </si>
  <si>
    <t>Via Piave 41</t>
  </si>
  <si>
    <t>VICOLO SEBINO,    3</t>
  </si>
  <si>
    <t>VIA GIUSEPPE ZANARDELLI,   18</t>
  </si>
  <si>
    <t>VIA DELLA PACE,   78</t>
  </si>
  <si>
    <t>VIA VITTORIO VENETO,    9</t>
  </si>
  <si>
    <t>VIA LUIGI CERUTTI,   10</t>
  </si>
  <si>
    <t>VIA TITO SPERI,   11</t>
  </si>
  <si>
    <t>VIA LUIGI EINAUDI,    8</t>
  </si>
  <si>
    <t>VIA GIOVANNI PASCOLI,   58</t>
  </si>
  <si>
    <t>VIA GIORGIO LA PIRA,   33</t>
  </si>
  <si>
    <t>VIA MARTIRI DELLA LIBERTA',   42</t>
  </si>
  <si>
    <t>VICOLO CONVENTINO,    6</t>
  </si>
  <si>
    <t>VICOLO IDRO,    8</t>
  </si>
  <si>
    <t>VIA GUGLIELMO MARCONI 41</t>
  </si>
  <si>
    <t>VIA FONTE MINERALE 1</t>
  </si>
  <si>
    <t>VIA SEDOM 15</t>
  </si>
  <si>
    <t>VIA SAN ROCCO 5</t>
  </si>
  <si>
    <t>VIA SAN ROCCO 16</t>
  </si>
  <si>
    <t>VIA PAPA GIOVANNI 16</t>
  </si>
  <si>
    <t>VIA DANTE 32B</t>
  </si>
  <si>
    <t>VIA MALAGUARDA 8</t>
  </si>
  <si>
    <t>VIA DANTE 32A</t>
  </si>
  <si>
    <t>VIA SEDOM 18</t>
  </si>
  <si>
    <t>VIA NUOVA 27</t>
  </si>
  <si>
    <t>VIA BELVEDERE 18</t>
  </si>
  <si>
    <t>VIA NASINO 14</t>
  </si>
  <si>
    <t>VIA BORNO LOZIO 23</t>
  </si>
  <si>
    <t>VICOLO ZENDRA 1</t>
  </si>
  <si>
    <t>VIA CESARE BATTISTI 2</t>
  </si>
  <si>
    <t>VIA SAN GERVASIO 3</t>
  </si>
  <si>
    <t>VIA NUOVA 7</t>
  </si>
  <si>
    <t>VIA NUOVA 8</t>
  </si>
  <si>
    <t>VIA BORNO LOZIO 2</t>
  </si>
  <si>
    <t>VIA DANTE 48</t>
  </si>
  <si>
    <t>VIA PATRIOTI 2</t>
  </si>
  <si>
    <t>VIA FONTANELLE 12D</t>
  </si>
  <si>
    <t>VIA NUOVA 40B</t>
  </si>
  <si>
    <t>VIA IV NOVEMBRE 12</t>
  </si>
  <si>
    <t>PADENGHE SUL GARDA</t>
  </si>
  <si>
    <t>Via Posserlè, 9</t>
  </si>
  <si>
    <t>Via Casino Fondrini, 8</t>
  </si>
  <si>
    <t>PADERNO FRANCIACORTA</t>
  </si>
  <si>
    <t>VIA DEL BROLO N.20</t>
  </si>
  <si>
    <t>VIA ZINI F.LLI N.1A</t>
  </si>
  <si>
    <t>VIA CENTRALE, 7</t>
  </si>
  <si>
    <t>VIA BONIFIGLI, 4</t>
  </si>
  <si>
    <t>VIA CENTRALE, 8</t>
  </si>
  <si>
    <t>VIA CIMAVILLA, 15</t>
  </si>
  <si>
    <t>VIA XXV APRILE    22</t>
  </si>
  <si>
    <t>VIA SOINA     5</t>
  </si>
  <si>
    <t>TRAVERSA GERE    55</t>
  </si>
  <si>
    <t>VIA PAPA GIOVANNI PAOLO II    12</t>
  </si>
  <si>
    <t>VIA ITALIA    55</t>
  </si>
  <si>
    <t>VIA ITALIA    17</t>
  </si>
  <si>
    <t>VIA GIUSEPPE GARIBALDI     1</t>
  </si>
  <si>
    <t>VIA PAPA GIOVANNI PAOLO II    23</t>
  </si>
  <si>
    <t>VIA COLOMBARO    15</t>
  </si>
  <si>
    <t>VIA GUGLIELMO MARCONI    33</t>
  </si>
  <si>
    <t>VIA PAPA GIOVANNI PAOLO II    20</t>
  </si>
  <si>
    <t>VIA DOMENICO BESCHI    12</t>
  </si>
  <si>
    <t>VIA DOMENICO BESCHI     3</t>
  </si>
  <si>
    <t>VIA FEDERICO BRAGA     5</t>
  </si>
  <si>
    <t>PIAZZALE RITA LEVI MONTALCINI     7</t>
  </si>
  <si>
    <t>VIA SARZENA     1</t>
  </si>
  <si>
    <t>VIA GIACOMO PUCCINI    10</t>
  </si>
  <si>
    <t>VIA COLOMBARO    22</t>
  </si>
  <si>
    <t>VIA FEDERICO BRAGA     1</t>
  </si>
  <si>
    <t>VIA MORETTO    30</t>
  </si>
  <si>
    <t>VIA GIOACHINO ROSSINI     5</t>
  </si>
  <si>
    <t>VIA ROMA     7</t>
  </si>
  <si>
    <t>VIA ENZO FERRARI    11</t>
  </si>
  <si>
    <t>VIA COLOMBARO     2</t>
  </si>
  <si>
    <t>VIA ITALIA     2</t>
  </si>
  <si>
    <t>VIA GIACOMO PUCCINI     4</t>
  </si>
  <si>
    <t>VIA ITALIA    43</t>
  </si>
  <si>
    <t>VIA GIUSEPPE VERDI    13</t>
  </si>
  <si>
    <t>VIA ROMA     4</t>
  </si>
  <si>
    <t>VIA SARZENA    32</t>
  </si>
  <si>
    <t>VIA POSPESIO    24</t>
  </si>
  <si>
    <t>VIA GUGLIELMO MARCONI     1</t>
  </si>
  <si>
    <t>VIA FORNACE     1</t>
  </si>
  <si>
    <t>VIA COLOMBARO    21</t>
  </si>
  <si>
    <t>VIA ENZO FERRARI     9</t>
  </si>
  <si>
    <t>VIA IV NOVEMBRE    12</t>
  </si>
  <si>
    <t>VIA ENZO FERRARI     6</t>
  </si>
  <si>
    <t>TRAVERSA FONTANE     9</t>
  </si>
  <si>
    <t>VIA ITALIA     9</t>
  </si>
  <si>
    <t>VIA I MAGGIO    13</t>
  </si>
  <si>
    <t>VIA PAPA GIOVANNI PAOLO II    26</t>
  </si>
  <si>
    <t>VIA SCHIAVE     7</t>
  </si>
  <si>
    <t>VIA COLOMBARO     1</t>
  </si>
  <si>
    <t>VIA SANTA GIULIA    10</t>
  </si>
  <si>
    <t>VIA ROMA     5</t>
  </si>
  <si>
    <t>VIA SANTA GIULIA    12</t>
  </si>
  <si>
    <t>VIA GIUSEPPE GARIBALDI     2</t>
  </si>
  <si>
    <t>VIA ENZO FERRARI     4</t>
  </si>
  <si>
    <t>VIA SOINA    27</t>
  </si>
  <si>
    <t>VIA GIACOMO PUCCINI     2</t>
  </si>
  <si>
    <t>VIA PONTE DI LEGNO     6</t>
  </si>
  <si>
    <t>VIA PONTE DI LEGNO    10</t>
  </si>
  <si>
    <t>VIA DELLE FONTANE     8</t>
  </si>
  <si>
    <t>TRAVERSA GERE     8</t>
  </si>
  <si>
    <t>VIA CHIESA     5</t>
  </si>
  <si>
    <t>VIA MARGUZZO    53</t>
  </si>
  <si>
    <t>VIA MORETTO    11</t>
  </si>
  <si>
    <t>VIA GIACOMO PUCCINI     8</t>
  </si>
  <si>
    <t>VIA COLOMBARO    13</t>
  </si>
  <si>
    <t>VIA COLOMBARO     5</t>
  </si>
  <si>
    <t>VIA ITALIA    52</t>
  </si>
  <si>
    <t>VIA ALDO MORO     1</t>
  </si>
  <si>
    <t>VIA ITALIA     7</t>
  </si>
  <si>
    <t>VIA ALDO MORO     3</t>
  </si>
  <si>
    <t>VIA I MAGGIO     9</t>
  </si>
  <si>
    <t>VIA GIUSEPPE VERDI    19</t>
  </si>
  <si>
    <t>VIA RISOLINE     4</t>
  </si>
  <si>
    <t>TRAVERSA FONTANE    13</t>
  </si>
  <si>
    <t>VIA POSPESIO    19</t>
  </si>
  <si>
    <t>VIA MORETTO    21</t>
  </si>
  <si>
    <t>VIA GUGLIELMO MARCONI    21</t>
  </si>
  <si>
    <t>VIA ENZO FERRARI     1</t>
  </si>
  <si>
    <t>VIA IV NOVEMBRE     3</t>
  </si>
  <si>
    <t>VIA ITALIA     3</t>
  </si>
  <si>
    <t>VIA XXV APRILE    34</t>
  </si>
  <si>
    <t>VIA SOINA    23</t>
  </si>
  <si>
    <t>VIA GIOACHINO ROSSINI     6</t>
  </si>
  <si>
    <t>VIA RISOLINE     9</t>
  </si>
  <si>
    <t>VIA DELLE FONTANE     2</t>
  </si>
  <si>
    <t>VIA MARGUZZO     1</t>
  </si>
  <si>
    <t>VIA ITALIA    56</t>
  </si>
  <si>
    <t>VIA GIUSEPPE MAZZINI     6</t>
  </si>
  <si>
    <t>VIA ENZO FERRARI    15</t>
  </si>
  <si>
    <t>TRAVERSA GERE    41</t>
  </si>
  <si>
    <t>VIA RISOLINE    16</t>
  </si>
  <si>
    <t>TRAVERSA GERE    14</t>
  </si>
  <si>
    <t>VIA SOINA     7</t>
  </si>
  <si>
    <t>VIA ITALIA    22</t>
  </si>
  <si>
    <t>VIA DELLE FONTANE     7</t>
  </si>
  <si>
    <t>TRAVERSA GERE    21</t>
  </si>
  <si>
    <t>VIA ENZO FERRARI     7</t>
  </si>
  <si>
    <t>VIA MORETTO    12</t>
  </si>
  <si>
    <t>VIA POSPESIO     2</t>
  </si>
  <si>
    <t>VIA PAPA GIOVANNI PAOLO II     5</t>
  </si>
  <si>
    <t>VIA RISOLINE     5</t>
  </si>
  <si>
    <t>VIA GUGLIELMO MARCONI    19</t>
  </si>
  <si>
    <t>VIA CHIESA     3</t>
  </si>
  <si>
    <t>VIA GIUSEPPE MAZZINI     8</t>
  </si>
  <si>
    <t>VIA COLOMBARO     8</t>
  </si>
  <si>
    <t>VIA GIACOMO PUCCINI    14</t>
  </si>
  <si>
    <t>VIA GIACOMO PUCCINI    16</t>
  </si>
  <si>
    <t>VIA ITALIA    42</t>
  </si>
  <si>
    <t>VIA DELLE GERE     7</t>
  </si>
  <si>
    <t>VIA ROMA     2</t>
  </si>
  <si>
    <t>VIA MORETTO    17</t>
  </si>
  <si>
    <t>VIA GIUSEPPE GARIBALDI    16</t>
  </si>
  <si>
    <t>VIA POSPESIO    21</t>
  </si>
  <si>
    <t>VIA CHIESA     4</t>
  </si>
  <si>
    <t>VIA GIUSEPPE VERDI     9</t>
  </si>
  <si>
    <t>VIA GIACOMO PUCCINI    12</t>
  </si>
  <si>
    <t>VIA PAPA GIOVANNI PAOLO II    28</t>
  </si>
  <si>
    <t>MATURITA' CLASSICO</t>
  </si>
  <si>
    <t>VIA GIUSEPPE MAZZINI     1</t>
  </si>
  <si>
    <t>VIA COLOMBARO     6</t>
  </si>
  <si>
    <t>VIA GIUSEPPE VERDI     5</t>
  </si>
  <si>
    <t>VIA GIACINTO FACCHETTI     1</t>
  </si>
  <si>
    <t>VIA I MAGGIO     1</t>
  </si>
  <si>
    <t>VIA XXV APRILE    27</t>
  </si>
  <si>
    <t>VIA GUGLIELMO MARCONI     4</t>
  </si>
  <si>
    <t>VIA DELLE FONTANE     9</t>
  </si>
  <si>
    <t>PASSAGGIO PED. MICHELANGELO     8</t>
  </si>
  <si>
    <t>VIA GIACINTO FACCHETTI     2</t>
  </si>
  <si>
    <t>VIA COLOMBARO    10</t>
  </si>
  <si>
    <t>VIA DOMENICO BESCHI    22</t>
  </si>
  <si>
    <t>VIA PAPA GIOVANNI PAOLO II     1</t>
  </si>
  <si>
    <t>VIA GIUSEPPE VERDI     1</t>
  </si>
  <si>
    <t>VIA PAPA GIOVANNI PAOLO II    10</t>
  </si>
  <si>
    <t>VIA GIOACHINO ROSSINI     4</t>
  </si>
  <si>
    <t>VIA SAN ROCCO     5</t>
  </si>
  <si>
    <t>VIA MARGUZZO     7</t>
  </si>
  <si>
    <t>VIA ROMA    17</t>
  </si>
  <si>
    <t>SCUOLA PROFESSIONALE(NON</t>
  </si>
  <si>
    <t>VIA SOINA     6</t>
  </si>
  <si>
    <t>VIA MORETTO    10</t>
  </si>
  <si>
    <t>VIA ALDO MORO     6</t>
  </si>
  <si>
    <t>LAUREA IN CHIMICA FARMAC.</t>
  </si>
  <si>
    <t>VIA SOINA    14</t>
  </si>
  <si>
    <t>VIA GUGLIELMO MARCONI    31</t>
  </si>
  <si>
    <t>TRAVERSA GERE    35</t>
  </si>
  <si>
    <t>VIA GUGLIELMO MARCONI    30</t>
  </si>
  <si>
    <t>VIA RISOLINE     7</t>
  </si>
  <si>
    <t>PASSAGGIO PED. MICHELANGELO     6</t>
  </si>
  <si>
    <t>VIA CARLO ALBERTO DALLA CHIESA,13</t>
  </si>
  <si>
    <t>VIA SANDRO PERTINI,54/G</t>
  </si>
  <si>
    <t>QUARTIERE ALCIDE DE GASPERI,7</t>
  </si>
  <si>
    <t>VIA FRATELLI MARZOLI,9/D</t>
  </si>
  <si>
    <t>VIA PIAVE,3</t>
  </si>
  <si>
    <t>VIA FIRENZE,11/A Loc.FRAZIONE SAN PANCRAZIO</t>
  </si>
  <si>
    <t>VIA CARLO ALBERTO DALLA CHIESA,44</t>
  </si>
  <si>
    <t>VIA BEATO BARTOLOMEO DA PALAZZOLO,12</t>
  </si>
  <si>
    <t>VIA PRATO,32</t>
  </si>
  <si>
    <t>VIA GIUSEPPE MALIGHETTI,   22</t>
  </si>
  <si>
    <t>VIA NELSON MANDELA,   23</t>
  </si>
  <si>
    <t>VIA RITA LEVI MONTALCINI,    8</t>
  </si>
  <si>
    <t>VIA NELSON MANDELA,   27</t>
  </si>
  <si>
    <t>VIA PANORAMICA,    3</t>
  </si>
  <si>
    <t>DIPLOMA DI SCUOLA SUPERIO</t>
  </si>
  <si>
    <t>VIALE ALDO DR.MADRUZZA,   49</t>
  </si>
  <si>
    <t>VIA RISORGIMENTO,   11</t>
  </si>
  <si>
    <t>VIA PABLO NERUDA,    9</t>
  </si>
  <si>
    <t>VIA FONTANE,    8</t>
  </si>
  <si>
    <t>VIA GIUSEPPE MAZZINI,   66</t>
  </si>
  <si>
    <t>VIA ELSA MORANTE,    4</t>
  </si>
  <si>
    <t>VIA NELSON MANDELA,   25</t>
  </si>
  <si>
    <t>VIA TENGATTINI,   69</t>
  </si>
  <si>
    <t>VILLAGGIO CASTELLO,    2</t>
  </si>
  <si>
    <t>VIA RITA LEVI MONTALCINI,    2</t>
  </si>
  <si>
    <t>VIA GIANINI,   12</t>
  </si>
  <si>
    <t>VIA RITA LEVI MONTALCINI,   18</t>
  </si>
  <si>
    <t>VIA FOPPE,   23</t>
  </si>
  <si>
    <t>VIA XXIV MAGGIO,   47</t>
  </si>
  <si>
    <t>VIA MARTIRI DELLA LIBERTA',    6</t>
  </si>
  <si>
    <t>VIA DON GIACOMO MOIOLI,    4</t>
  </si>
  <si>
    <t>VIA PABLO NERUDA,    5</t>
  </si>
  <si>
    <t>VIA GALLI,    4</t>
  </si>
  <si>
    <t>VIA TENGATTINI,   39</t>
  </si>
  <si>
    <t>VIA DELLA  SANTA,    4</t>
  </si>
  <si>
    <t>VIALE ALDO DR.MADRUZZA,   23</t>
  </si>
  <si>
    <t>VIA NELSON MANDELA,    6</t>
  </si>
  <si>
    <t>VIA DELLE ROSE,   51</t>
  </si>
  <si>
    <t>VIA XXIV MAGGIO,   25</t>
  </si>
  <si>
    <t>VIA FONTANELLE,    1</t>
  </si>
  <si>
    <t>VIA GIUSEPPE MALIGHETTI,   15</t>
  </si>
  <si>
    <t>VIA GIUSEPPE GARIBALDI,   37</t>
  </si>
  <si>
    <t>VIA GIUSEPPE MAZZINI,   44</t>
  </si>
  <si>
    <t>VIA NELSON MANDELA,   29</t>
  </si>
  <si>
    <t>VIA PABLO NERUDA,    3</t>
  </si>
  <si>
    <t>VIA CAVOUR,   57</t>
  </si>
  <si>
    <t>VIA GALLI,   20</t>
  </si>
  <si>
    <t>VIA GIUSEPPE GARIBALDI,   12</t>
  </si>
  <si>
    <t>VIA CAVOUR,   35</t>
  </si>
  <si>
    <t>VIALE ALDO DR.MADRUZZA,   22</t>
  </si>
  <si>
    <t>VIA PABLO NERUDA,   68</t>
  </si>
  <si>
    <t>VIA GIUSEPPE MALIGHETTI,    2</t>
  </si>
  <si>
    <t>VILLAGGIO CASTELLO,   18</t>
  </si>
  <si>
    <t>VIA SAN PIETRO,   50</t>
  </si>
  <si>
    <t>VIA GIANINI,    5</t>
  </si>
  <si>
    <t>VIA GIUSEPPE GARIBALDI,   17</t>
  </si>
  <si>
    <t>VILLAGGIO CASTELLO,   30</t>
  </si>
  <si>
    <t>VIA ROMA,    7</t>
  </si>
  <si>
    <t>VILLAGGIO CASTELLO,   21</t>
  </si>
  <si>
    <t>VIA TENGATTINI,   42</t>
  </si>
  <si>
    <t>VIA GIUSEPPE MAZZINI,   18</t>
  </si>
  <si>
    <t>LICENZA DI SCUOLA MEDIA</t>
  </si>
  <si>
    <t>VIA SAN PIETRO,    1</t>
  </si>
  <si>
    <t>VIA GIANINI,   10</t>
  </si>
  <si>
    <t>VIA CAVOUR,   16</t>
  </si>
  <si>
    <t>VIA XXIV MAGGIO,    1</t>
  </si>
  <si>
    <t>VIA GIUSEPPE GARIBALDI,   20</t>
  </si>
  <si>
    <t>VIA CAVOUR,   70</t>
  </si>
  <si>
    <t>VIA ITALO CALVINO,   20</t>
  </si>
  <si>
    <t>VIA DON GIACOMO MOIOLI,    3</t>
  </si>
  <si>
    <t>VIA CAVOUR,   37</t>
  </si>
  <si>
    <t>VIA DELLA  SANTA,   32</t>
  </si>
  <si>
    <t>DIPLOMA DI MECCANICO</t>
  </si>
  <si>
    <t>VIA NELSON MANDELA,   33</t>
  </si>
  <si>
    <t>VIA RISORGIMENTO,   15</t>
  </si>
  <si>
    <t>VIA GIANINI,    9</t>
  </si>
  <si>
    <t>VIA ELSA MORANTE,    7</t>
  </si>
  <si>
    <t>VIA TENGATTINI,   52</t>
  </si>
  <si>
    <t>VIA GIUSEPPE MALIGHETTI,   19</t>
  </si>
  <si>
    <t>VIA GIUSEPPE MALIGHETTI,    8</t>
  </si>
  <si>
    <t>VIA TENGATTINI,   51</t>
  </si>
  <si>
    <t>VIA GIUSEPPE GARIBALDI,   10</t>
  </si>
  <si>
    <t>VIA NELSON MANDELA,    4</t>
  </si>
  <si>
    <t>VIALE ALDO DR.MADRUZZA,    6</t>
  </si>
  <si>
    <t>VIA BELVEDERE,    5</t>
  </si>
  <si>
    <t>VIA SAN PIETRO,    9</t>
  </si>
  <si>
    <t>VIA GIUSEPPE MALIGHETTI,   23</t>
  </si>
  <si>
    <t>VIA ROMA,    1</t>
  </si>
  <si>
    <t>VIA SAN PIETRO,   42</t>
  </si>
  <si>
    <t>VIALE ALDO DR.MADRUZZA,   69</t>
  </si>
  <si>
    <t>VIA ANNA FRANK,   31</t>
  </si>
  <si>
    <t>VIA TIMONI A LAGO,   34</t>
  </si>
  <si>
    <t>VIA NELSON MANDELA,   18</t>
  </si>
  <si>
    <t>VIA RISORGIMENTO,    2</t>
  </si>
  <si>
    <t>VIA GORIZIA,   29</t>
  </si>
  <si>
    <t>VIA TENGATTINI,   36</t>
  </si>
  <si>
    <t>VIA GUGLIELMO MARCONI,   15</t>
  </si>
  <si>
    <t>VIA DELLE ROSE,   31</t>
  </si>
  <si>
    <t>VIA PABLO NERUDA,    2</t>
  </si>
  <si>
    <t>VIA G. MAMELI,   10</t>
  </si>
  <si>
    <t>VIA BETTOLE,   33</t>
  </si>
  <si>
    <t>VIA L. CADORNA,   57</t>
  </si>
  <si>
    <t>CONTRADA BARBOGLIO, 0001</t>
  </si>
  <si>
    <t>VIA IV NOVEMBRE,   17</t>
  </si>
  <si>
    <t>VIA ROMA,   30</t>
  </si>
  <si>
    <t>VIA PADRE PIAMARTA,    7</t>
  </si>
  <si>
    <t>VIA MENTANA,    5</t>
  </si>
  <si>
    <t>VIA ALDO MORO,   30</t>
  </si>
  <si>
    <t>VIA OTTO MARZO,   19</t>
  </si>
  <si>
    <t>VIA PALMIRO TOGLIATTI,   15</t>
  </si>
  <si>
    <t>VIA ALESSANDRO VOLTA,    1</t>
  </si>
  <si>
    <t>VIA VITTORIO EMANUELE,   42</t>
  </si>
  <si>
    <t>VIA ALDO MORO,    1</t>
  </si>
  <si>
    <t>VIA ALESSANDRO MANZONI,    4</t>
  </si>
  <si>
    <t>VIA GIOSUE' CARDUCCI,    4</t>
  </si>
  <si>
    <t>VIA ALESSANDRO VOLTA,    2</t>
  </si>
  <si>
    <t>VIA PER PRALBOINO,   19</t>
  </si>
  <si>
    <t>VIA ENRICO FERMI,   19</t>
  </si>
  <si>
    <t>VIA ROMA,   34</t>
  </si>
  <si>
    <t>VICOLO CIMI,    9</t>
  </si>
  <si>
    <t>VIA GIOSUE' CARDUCCI,   36</t>
  </si>
  <si>
    <t>VIA VITTORIO EMANUELE,   34</t>
  </si>
  <si>
    <t>VIALE EUROPA,   13</t>
  </si>
  <si>
    <t>CASCINA FENILNUOVO,   25</t>
  </si>
  <si>
    <t>VIA PAPA GIOVANNI VENTITREESIMO,   19</t>
  </si>
  <si>
    <t>CASCINA GIARDINO</t>
  </si>
  <si>
    <t>VIA LARGO FOSSA,    9</t>
  </si>
  <si>
    <t>VIA CONTE BETTONI,   15</t>
  </si>
  <si>
    <t>VIA VITTORIO BACHELET,    2</t>
  </si>
  <si>
    <t>VIA DEGLI ARTIGIANI,   27</t>
  </si>
  <si>
    <t>VIA GUIDO ROSSA,    6</t>
  </si>
  <si>
    <t>VIA PAPA GIOVANNI VENTITREESIMO,   25</t>
  </si>
  <si>
    <t>VIA CESARE BATTISTI,   20</t>
  </si>
  <si>
    <t>VIA PADRE PIAMARTA,   11</t>
  </si>
  <si>
    <t>VIA QUATTRO NOVEMBRE,   29</t>
  </si>
  <si>
    <t>VIA FINILETTI,    3</t>
  </si>
  <si>
    <t>VIA BATTAGLIONE EDOLO 20</t>
  </si>
  <si>
    <t>VIA GALILEO GALILEI 41</t>
  </si>
  <si>
    <t>VIA TORRE ALTA 2</t>
  </si>
  <si>
    <t>VIA TAVOLE 5</t>
  </si>
  <si>
    <t>VIA GIACOMO PUCCINI 19</t>
  </si>
  <si>
    <t>VIA TORRE 46</t>
  </si>
  <si>
    <t>VIA CROCETTE 69</t>
  </si>
  <si>
    <t>VIA SANTA GIULIA DI CORSICA 51</t>
  </si>
  <si>
    <t>VIA DON GIUSEPPE CRESCINI 7</t>
  </si>
  <si>
    <t>VIA GIACOMO LEOPARDI 22TER</t>
  </si>
  <si>
    <t>VIA ALESSANDRO VOLTA 3</t>
  </si>
  <si>
    <t>VIA VENTICINQUE APRILE 9</t>
  </si>
  <si>
    <t>VIA SANTA GIULIA DI CORSICA 20</t>
  </si>
  <si>
    <t>VIA VENTICINQUE APRILE 59</t>
  </si>
  <si>
    <t>VIA AGOSTINO GEMELLI 1</t>
  </si>
  <si>
    <t>VIA SERATI 9</t>
  </si>
  <si>
    <t>VIA SANTA GIULIA DI CORSICA 21B</t>
  </si>
  <si>
    <t>VIA TORRE ALTA 18</t>
  </si>
  <si>
    <t>VIA SANTA GIULIA DI CORSICA 21G</t>
  </si>
  <si>
    <t>VIA CAROBE 8</t>
  </si>
  <si>
    <t>VIA GIACOMO LEOPARDI 2</t>
  </si>
  <si>
    <t>VIA DANTE ALIGHIERI 62</t>
  </si>
  <si>
    <t>VIA DELLE VILLETTE 17</t>
  </si>
  <si>
    <t>VIA SAN PIETRO 1</t>
  </si>
  <si>
    <t>VIA VALLE 105</t>
  </si>
  <si>
    <t>VIA BATTAGLIONE EDOLO 6</t>
  </si>
  <si>
    <t>VIA BERTOLI BORTOLO 3</t>
  </si>
  <si>
    <t>VIA UNDICI FEBBRAIO 29</t>
  </si>
  <si>
    <t>VIA GALILEO GALILEI 21</t>
  </si>
  <si>
    <t>VIA SERATI 15</t>
  </si>
  <si>
    <t>VIA FRATELLI KENNEDY 8</t>
  </si>
  <si>
    <t>VIA NOVELLA 17</t>
  </si>
  <si>
    <t>VIA CASTELLAZZI 61</t>
  </si>
  <si>
    <t>VIA GALILEO GALILEI 63</t>
  </si>
  <si>
    <t>VIA VENTICINQUE APRILE 1</t>
  </si>
  <si>
    <t>VIA PANORAMICA 8</t>
  </si>
  <si>
    <t>VIA VALLE 20</t>
  </si>
  <si>
    <t>VIA NOVELLA 22</t>
  </si>
  <si>
    <t>VIA VALLE 1</t>
  </si>
  <si>
    <t>VIA DON STEFANO GELMI 20</t>
  </si>
  <si>
    <t>VIA TORRE 12</t>
  </si>
  <si>
    <t>VIA TORRE ALTA 15</t>
  </si>
  <si>
    <t>VIA GIOVANNI VERGA 12A</t>
  </si>
  <si>
    <t>VIA SERATI 11</t>
  </si>
  <si>
    <t>VIA DON ANTONIO PENNACCHIO 11A</t>
  </si>
  <si>
    <t>VIA NAZIONALE 144</t>
  </si>
  <si>
    <t>VIA RONCHI,  303</t>
  </si>
  <si>
    <t>DIP. LICENZA MEDIA SUPERI</t>
  </si>
  <si>
    <t>VIA ORTAGLIE,   25</t>
  </si>
  <si>
    <t>VIA CASTELLO,    8</t>
  </si>
  <si>
    <t>VIA GIUSEPPE MAZZINI P,    2</t>
  </si>
  <si>
    <t>VIALE GUGLIELMO MARCONI P,   48</t>
  </si>
  <si>
    <t>VIA PAPA PAOLO VI,   29</t>
  </si>
  <si>
    <t>VIA MILANO,   19</t>
  </si>
  <si>
    <t>VIA ALCIDE DE GASPERI,    7</t>
  </si>
  <si>
    <t>CORSO NAVE CORRIERA,   19</t>
  </si>
  <si>
    <t>PIAZZA UMBERTO I,    6</t>
  </si>
  <si>
    <t>VIA MILANO,   20</t>
  </si>
  <si>
    <t>VIA SAN CLEMENTE,    6</t>
  </si>
  <si>
    <t>VIA BEATO INNOCENZO,    1</t>
  </si>
  <si>
    <t>LOCALITA' CASA BRUCIATA,   47</t>
  </si>
  <si>
    <t>VIA MILANO,    3</t>
  </si>
  <si>
    <t>VIA DELLA VALLE,    2</t>
  </si>
  <si>
    <t>VIA MONTE GRAPPA,   15</t>
  </si>
  <si>
    <t>VIA BORRINE,   14</t>
  </si>
  <si>
    <t>VIA NOVAGLIO,    7</t>
  </si>
  <si>
    <t>VIA DEL COLOMBARO,    5</t>
  </si>
  <si>
    <t>VICOLO OLIVIERI,    5</t>
  </si>
  <si>
    <t>VIA DEI CAMPAGNOLI,    1</t>
  </si>
  <si>
    <t>VIA DEI PRATI,  112</t>
  </si>
  <si>
    <t>VIA BATTISTA RIBELLI,   18</t>
  </si>
  <si>
    <t>PIAZZA GASPARE BORTOLOTTI,    4</t>
  </si>
  <si>
    <t>VIA BATTISTA RIBELLI,    6</t>
  </si>
  <si>
    <t>VIA LAGO LUCONE,   28</t>
  </si>
  <si>
    <t>VIA DEL BOBBIO,  107</t>
  </si>
  <si>
    <t>VIA ROSARIO,   36</t>
  </si>
  <si>
    <t>VIA VALTENESI,    5</t>
  </si>
  <si>
    <t>VIA VITTORIO VENETO,   10</t>
  </si>
  <si>
    <t>VIA TAVAREDO,    8</t>
  </si>
  <si>
    <t>VIA DON MERCANTI,   30</t>
  </si>
  <si>
    <t>VIA VEDRINE,   37</t>
  </si>
  <si>
    <t>VIA DON MERCANTI,   19</t>
  </si>
  <si>
    <t>VIA BORRINE,   22</t>
  </si>
  <si>
    <t>VIA CESARE BATTISTI,    5</t>
  </si>
  <si>
    <t>VIA DEI BROLI,    9</t>
  </si>
  <si>
    <t>PIAZZA OLIVIERI,    2</t>
  </si>
  <si>
    <t>VIA DEL BOBBIO,   12</t>
  </si>
  <si>
    <t>VIA CESARE BATTISTI,   16</t>
  </si>
  <si>
    <t>VIA MONTE SUELLO,    2</t>
  </si>
  <si>
    <t>VIA RONCO,   20</t>
  </si>
  <si>
    <t>VIA DEL BOBBIO,   27</t>
  </si>
  <si>
    <t>VIA NOVAGLIO,   16</t>
  </si>
  <si>
    <t>VIA DEL BOBBIO,   39</t>
  </si>
  <si>
    <t>VIA TAVAREDO,   39</t>
  </si>
  <si>
    <t>PIAZZA DEGLI ALPINI,    2</t>
  </si>
  <si>
    <t>VIA DEI PRATI,   27</t>
  </si>
  <si>
    <t>VIA DEI BROLI,   34</t>
  </si>
  <si>
    <t>VIA DEI RONCHI,   17</t>
  </si>
  <si>
    <t>VIA CASTELLETTO,   12</t>
  </si>
  <si>
    <t>VIA CAV. ATTILIO CAMOZZI,   21</t>
  </si>
  <si>
    <t>VIA GASLAGO,    5</t>
  </si>
  <si>
    <t>VIA DEI RONCHI,   48</t>
  </si>
  <si>
    <t>VIA DEL BOBBIO,    4</t>
  </si>
  <si>
    <t>VIA MONTE GRAPPA,    4</t>
  </si>
  <si>
    <t>VIA ZANARDELLI,    2</t>
  </si>
  <si>
    <t>VIA DEI BROLI,    1</t>
  </si>
  <si>
    <t>VIA VEDRINE,   17</t>
  </si>
  <si>
    <t>VIA GASLAGO,   40</t>
  </si>
  <si>
    <t>VIA MONTE CANALE,   10</t>
  </si>
  <si>
    <t>VIA GIOVANNI LEALI,    8</t>
  </si>
  <si>
    <t>VIA LAGO LUCONE,    9</t>
  </si>
  <si>
    <t>VIA VEDRINE,   10</t>
  </si>
  <si>
    <t>VIA DEL COLOMBARO,    1</t>
  </si>
  <si>
    <t>VIA BORRINE,    7</t>
  </si>
  <si>
    <t>VIA DEL BOBBIO,   95</t>
  </si>
  <si>
    <t>VIA CAPRA,    2</t>
  </si>
  <si>
    <t>VIA DEL BOBBIO,   41</t>
  </si>
  <si>
    <t>VIA RIO BORSO,    6</t>
  </si>
  <si>
    <t>VIA MAGLIO,    5</t>
  </si>
  <si>
    <t>VIA CESARE BATTISTI,    2</t>
  </si>
  <si>
    <t>VIA DEI RONCHI,   14</t>
  </si>
  <si>
    <t>VIA VALTENESI,   16</t>
  </si>
  <si>
    <t>VIA DON MERCANTI,    4</t>
  </si>
  <si>
    <t>VIA ROSARIO,    6</t>
  </si>
  <si>
    <t>VIA GIOVANNI LEALI,   15</t>
  </si>
  <si>
    <t>VIA ZANARDELLI,   18</t>
  </si>
  <si>
    <t>VIA LAGO LUCONE,   20</t>
  </si>
  <si>
    <t>VIA SPINOSA,    4</t>
  </si>
  <si>
    <t>VIA CASTELLETTO DI SOPRA,    3</t>
  </si>
  <si>
    <t>VIA DEL BOBBIO,   75</t>
  </si>
  <si>
    <t>VIA FONTANELLE,   31</t>
  </si>
  <si>
    <t>VIA LAGO LUCONE,    1</t>
  </si>
  <si>
    <t>VIA LAGO LUCONE,   40</t>
  </si>
  <si>
    <t>VIA RONCO,   19</t>
  </si>
  <si>
    <t>VIA GIOVANNI LEALI,   19</t>
  </si>
  <si>
    <t>VIA DON MERCANTI,    8</t>
  </si>
  <si>
    <t>VIA RIO MARLE,   30</t>
  </si>
  <si>
    <t>VIA VEDRINE,   42</t>
  </si>
  <si>
    <t>VIA SERELLO,    3</t>
  </si>
  <si>
    <t>VIA TAVAREDO,   26</t>
  </si>
  <si>
    <t>VIA POMPEO MOLMENTI,    8</t>
  </si>
  <si>
    <t>VIA DEI RONCHI,   18</t>
  </si>
  <si>
    <t>VIA ZANARDELLI,   29</t>
  </si>
  <si>
    <t>VIA ZANARDELLI,   16</t>
  </si>
  <si>
    <t>VIA TAVAREDO,   13</t>
  </si>
  <si>
    <t>VIA GASLAGO,   17</t>
  </si>
  <si>
    <t>VIA DELLA FONTANA,    3</t>
  </si>
  <si>
    <t>VIA DEI RONCHI,   46</t>
  </si>
  <si>
    <t>VIA GASLAGO,   18</t>
  </si>
  <si>
    <t>VIA VALTENESI,   12</t>
  </si>
  <si>
    <t>VIA RONCO,   17</t>
  </si>
  <si>
    <t>VIA GASLAGO,   44</t>
  </si>
  <si>
    <t>VIA DELLA VALLE,    1</t>
  </si>
  <si>
    <t>VIA DEI RONCHI,   22</t>
  </si>
  <si>
    <t>VIA DEL BOBBIO,   17</t>
  </si>
  <si>
    <t>VIA DEI PRATI,   38</t>
  </si>
  <si>
    <t>VIA BORRINE,    8</t>
  </si>
  <si>
    <t>VIA SANT'ANTONIO,   15</t>
  </si>
  <si>
    <t>VIA LAGO LUCONE,   34</t>
  </si>
  <si>
    <t>VIA MAGLIO,    7</t>
  </si>
  <si>
    <t>VIA NOVAGLIO,   22</t>
  </si>
  <si>
    <t>VIA DEI PRATI,   15</t>
  </si>
  <si>
    <t>VIA CASTELLETTO,   11</t>
  </si>
  <si>
    <t>VIA CESARE BATTISTI,   14</t>
  </si>
  <si>
    <t>VIA DELLA FONTANA,    2</t>
  </si>
  <si>
    <t>VIA RONCO,   13</t>
  </si>
  <si>
    <t>VIA DEI BROLI,   14</t>
  </si>
  <si>
    <t>VIA ZANARDELLI,   15</t>
  </si>
  <si>
    <t>VIA RONCO,   24</t>
  </si>
  <si>
    <t>VIA MAFFIZZOLI,    3</t>
  </si>
  <si>
    <t>VIA DEI PRATI,   31</t>
  </si>
  <si>
    <t>VIA RONCO,    3</t>
  </si>
  <si>
    <t>VIA ROSARIO,    2</t>
  </si>
  <si>
    <t>VIA VEDRINE,   23</t>
  </si>
  <si>
    <t>VIA ISA MARCHIORI GRANDINETTI,    2</t>
  </si>
  <si>
    <t>VIA SERELLO,    2</t>
  </si>
  <si>
    <t>VIA SPINOSA,    5</t>
  </si>
  <si>
    <t>VIA SPINOSA,    1</t>
  </si>
  <si>
    <t>VIA FONTANELLE,    7</t>
  </si>
  <si>
    <t>VIA MONTE SUELLO,   14</t>
  </si>
  <si>
    <t>VIA MONTE GRAPPA,    6</t>
  </si>
  <si>
    <t>VIA SOTTO RASO,    8</t>
  </si>
  <si>
    <t>VIA MONTE SUELLO,   18</t>
  </si>
  <si>
    <t>VIA CESARE BATTISTI,   38</t>
  </si>
  <si>
    <t>VIA VEDRINE,   38</t>
  </si>
  <si>
    <t>VIA DELLA CHIESA,    4</t>
  </si>
  <si>
    <t>VIA LAGO LUCONE,   14</t>
  </si>
  <si>
    <t>VIA ROSARIO,   13</t>
  </si>
  <si>
    <t>VIA LAGO LUCONE,    3</t>
  </si>
  <si>
    <t>VIA DEI PRATI,  120</t>
  </si>
  <si>
    <t>VIA MONTE SUELLO,    4</t>
  </si>
  <si>
    <t>VIA VEDRINE,   44</t>
  </si>
  <si>
    <t>VIA VALTENESI,    3</t>
  </si>
  <si>
    <t>VIA DEL BOBBIO,  105</t>
  </si>
  <si>
    <t>VIA MONTE SUELLO,   12</t>
  </si>
  <si>
    <t>VIA NOVAGLIO,    9</t>
  </si>
  <si>
    <t>VIA CAV. ATTILIO CAMOZZI,   11</t>
  </si>
  <si>
    <t>VIA SERELLO,   21</t>
  </si>
  <si>
    <t>VIA DON MERCANTI,   12</t>
  </si>
  <si>
    <t>VIA VALTENESI,    2</t>
  </si>
  <si>
    <t>VIA GASLAGO,   13</t>
  </si>
  <si>
    <t>VIA VEDRINE,   41</t>
  </si>
  <si>
    <t>VIA CESARE BATTISTI,   10</t>
  </si>
  <si>
    <t>VIA DEI BROLI,   32</t>
  </si>
  <si>
    <t>PIAZZA ROMA,   35</t>
  </si>
  <si>
    <t>VIA VEDRINE,   12</t>
  </si>
  <si>
    <t>VIA ANGELO OMODEO,    2</t>
  </si>
  <si>
    <t>VIA VEDRINE,   51</t>
  </si>
  <si>
    <t>VIA VEDRINE,   18</t>
  </si>
  <si>
    <t>VIA CESARE BATTISTI,   18</t>
  </si>
  <si>
    <t>VIA MONTE GRAPPA,   13</t>
  </si>
  <si>
    <t>VIA BOTTENAGO,    9</t>
  </si>
  <si>
    <t>VICOLO OLIVIERI,    9</t>
  </si>
  <si>
    <t>VIA RIO MARLE,   36</t>
  </si>
  <si>
    <t>VIA VEDRINE,   48</t>
  </si>
  <si>
    <t>VIA DEI BROLI,    6</t>
  </si>
  <si>
    <t>VIA MONTE GRAPPA,   11</t>
  </si>
  <si>
    <t>VIA CASTELLETTO,    7</t>
  </si>
  <si>
    <t>VIA NOVAGLIO,    3</t>
  </si>
  <si>
    <t>VIA DEI PRATI,   14</t>
  </si>
  <si>
    <t>VIA GASLAGO,    7</t>
  </si>
  <si>
    <t>VIA DELLA CHIESA,    6</t>
  </si>
  <si>
    <t>VIA LAGO LUCONE,    5</t>
  </si>
  <si>
    <t>VIA DELLA FONTANA,   10</t>
  </si>
  <si>
    <t>VIA DEI BROLI,   10</t>
  </si>
  <si>
    <t>VIA SOTTO RASO,   27</t>
  </si>
  <si>
    <t>VIA DEI PRATI,   82</t>
  </si>
  <si>
    <t>VIA DEL BOBBIO,   57</t>
  </si>
  <si>
    <t>VIA IV NOVEMBRE,   38</t>
  </si>
  <si>
    <t>VIA DELLA VALLE,    6</t>
  </si>
  <si>
    <t>VIA CESARE BATTISTI,   52</t>
  </si>
  <si>
    <t>VIA ZANARDELLI,   28</t>
  </si>
  <si>
    <t>VIA DELLA VALLE,   58</t>
  </si>
  <si>
    <t>VIA IV NOVEMBRE,   18</t>
  </si>
  <si>
    <t>VIA MONTE GRAPPA,    7</t>
  </si>
  <si>
    <t>VIA GASLAGO,   29</t>
  </si>
  <si>
    <t>VIA DELLA VALLE,   44</t>
  </si>
  <si>
    <t>VIA BATTISTA RIBELLI,   14</t>
  </si>
  <si>
    <t>VIA DELLA VALLE,   36</t>
  </si>
  <si>
    <t>VIA CASTELLETTO,    4</t>
  </si>
  <si>
    <t>PIAZZA GASPARE BORTOLOTTI,    5</t>
  </si>
  <si>
    <t>RUDIANO</t>
  </si>
  <si>
    <t>VIA CASTELLETTO,   37</t>
  </si>
  <si>
    <t>VIA ROSARIO,   28</t>
  </si>
  <si>
    <t>VIA CESARE BATTISTI,   12</t>
  </si>
  <si>
    <t>VIA VEDRINE,   47</t>
  </si>
  <si>
    <t>VIA DEI RONCHI,   21</t>
  </si>
  <si>
    <t>VIA GASLAGO,   32</t>
  </si>
  <si>
    <t>VIA ROSARIO,   25</t>
  </si>
  <si>
    <t>VIA RIO MARLE,   16</t>
  </si>
  <si>
    <t>VIA RIO MARLE,    9</t>
  </si>
  <si>
    <t>VIA TAVAREDO,   36</t>
  </si>
  <si>
    <t>VIA VALTENESI,    8</t>
  </si>
  <si>
    <t>VIA ZANARDELLI,   33</t>
  </si>
  <si>
    <t>VIA DEI BROLI,   24</t>
  </si>
  <si>
    <t>VIA DEL BOBBIO,  101</t>
  </si>
  <si>
    <t>VIA SAN PIETRO,    2</t>
  </si>
  <si>
    <t>VIA DON MERCANTI,   26</t>
  </si>
  <si>
    <t>VIA SOTTO RASO,   23</t>
  </si>
  <si>
    <t>VIA FONTANELLE,   13</t>
  </si>
  <si>
    <t>VIA SPINOSA,    9</t>
  </si>
  <si>
    <t>VIA DEL BOBBIO,   33</t>
  </si>
  <si>
    <t>VIA CESARE BATTISTI,    4</t>
  </si>
  <si>
    <t>VIA DEI PRATI,   19</t>
  </si>
  <si>
    <t>VIA DELLA AGLERA,    4</t>
  </si>
  <si>
    <t>VIA SOTTO RASO,   25</t>
  </si>
  <si>
    <t>VIA ISA MARCHIORI GRANDINETTI,    6</t>
  </si>
  <si>
    <t>VIA SOTTO RASO,   32</t>
  </si>
  <si>
    <t>VIA SOTTO RASO,    6</t>
  </si>
  <si>
    <t>VIA RIO MARLE,   44</t>
  </si>
  <si>
    <t>VIA TAVAREDO,   32</t>
  </si>
  <si>
    <t>VIA LAGO LUCONE,   44</t>
  </si>
  <si>
    <t>VIA GASLAGO,   16</t>
  </si>
  <si>
    <t>VIA VEDRINE,   40</t>
  </si>
  <si>
    <t>VIA CASTELLETTO DI SOPRA,   22</t>
  </si>
  <si>
    <t>VIA DELLA VALLE,   62</t>
  </si>
  <si>
    <t>VIA DELLA VALLE,   66</t>
  </si>
  <si>
    <t>VIA TAVAREDO,   27</t>
  </si>
  <si>
    <t>VIA DEL BOBBIO,    7</t>
  </si>
  <si>
    <t>VIA IV NOVEMBRE,   10</t>
  </si>
  <si>
    <t>VIA TAVAREDO,   21</t>
  </si>
  <si>
    <t>VIA CESARE BATTISTI,   22</t>
  </si>
  <si>
    <t>VIA DEI BROLI,   22</t>
  </si>
  <si>
    <t>VIA GASLAGO,   22</t>
  </si>
  <si>
    <t>VIA BATTISTA RIBELLI,    4</t>
  </si>
  <si>
    <t>VIA DELLA SORGENTE,    1</t>
  </si>
  <si>
    <t>VIA DEI BROLI,    3</t>
  </si>
  <si>
    <t>VIA SERELLO,    7</t>
  </si>
  <si>
    <t>VIA ROSARIO,    8</t>
  </si>
  <si>
    <t>VIA VITTORIO VENETO,   20</t>
  </si>
  <si>
    <t>VIA CASTELLETTO DI SOPRA,    5</t>
  </si>
  <si>
    <t>VIA DON MERCANTI,   37</t>
  </si>
  <si>
    <t>VIA CASTELLO DI BOTTENAGO,    2</t>
  </si>
  <si>
    <t>VIA VALTENESI,   10</t>
  </si>
  <si>
    <t>VIA VEDRINE,   32</t>
  </si>
  <si>
    <t>VIA DEI PRATI,   24</t>
  </si>
  <si>
    <t>VIA ROSARIO,   21</t>
  </si>
  <si>
    <t>VIA CESARE BATTISTI,   13</t>
  </si>
  <si>
    <t>VIA CASTELLETTO DI SOPRA,   12</t>
  </si>
  <si>
    <t>VIA SERELLO,   14</t>
  </si>
  <si>
    <t>VIA DEL COLOMBARO,    7</t>
  </si>
  <si>
    <t>VIA SANT'ANTONIO,    1</t>
  </si>
  <si>
    <t>VIA GIOVANNI LEALI,   24</t>
  </si>
  <si>
    <t>VIA NOVAGLIO,   14</t>
  </si>
  <si>
    <t>VIA DEI RONCHI,    1</t>
  </si>
  <si>
    <t>VIA TAVAREDO,   23</t>
  </si>
  <si>
    <t>VIA MONTE SUELLO,   26</t>
  </si>
  <si>
    <t>VIA LAGO LUCONE,   56</t>
  </si>
  <si>
    <t>VIA SERELLO,   15</t>
  </si>
  <si>
    <t>VIA DON MERCANTI,   11</t>
  </si>
  <si>
    <t>PIAZZA BIOLCHI,    3</t>
  </si>
  <si>
    <t>VIA DEI PRATI,   96</t>
  </si>
  <si>
    <t>VIA TAVAREDO,    4</t>
  </si>
  <si>
    <t>VIA DELLA PAROLA,    7</t>
  </si>
  <si>
    <t>VIA RIO MARLE,   11</t>
  </si>
  <si>
    <t>VIA TAVAREDO,   16</t>
  </si>
  <si>
    <t>VIA MONTE SUELLO,   22</t>
  </si>
  <si>
    <t>VIA DEI RONCHI,   60</t>
  </si>
  <si>
    <t>VIA TAVAREDO,   18</t>
  </si>
  <si>
    <t>VIA IV NOVEMBRE,    5</t>
  </si>
  <si>
    <t>VIA BORRINE,    4</t>
  </si>
  <si>
    <t>VIA MAGLIO,    2</t>
  </si>
  <si>
    <t>VIA GASLAGO,    1</t>
  </si>
  <si>
    <t>VIA DEI BROLI,   28</t>
  </si>
  <si>
    <t>VIA BATTISTA RIBELLI,   10</t>
  </si>
  <si>
    <t>VIA DEI RONCHI,    9</t>
  </si>
  <si>
    <t>VIA DEI BROLI,   20</t>
  </si>
  <si>
    <t>VIA DEI RONCHI,    7</t>
  </si>
  <si>
    <t>VIA DELLA VALLE,   12</t>
  </si>
  <si>
    <t>VIA DELLA CHIESA,   14</t>
  </si>
  <si>
    <t>VIA GIOVE,    3</t>
  </si>
  <si>
    <t>VIA VEDRINE,   11</t>
  </si>
  <si>
    <t>VIA CASTELLETTO,   31</t>
  </si>
  <si>
    <t>VIA RIO MARLE,    6</t>
  </si>
  <si>
    <t>VIA VALTENESI,    4</t>
  </si>
  <si>
    <t>VIA SPINOSA,    7</t>
  </si>
  <si>
    <t>VIA DON MERCANTI,   31</t>
  </si>
  <si>
    <t>VIA MONTE ZALTO,    9</t>
  </si>
  <si>
    <t>VIA DEI PRATI,   42</t>
  </si>
  <si>
    <t>VIA TAVAREDO,   20</t>
  </si>
  <si>
    <t>VIA RIO MARLE,    7</t>
  </si>
  <si>
    <t>VIA DELLA VALLE,   60</t>
  </si>
  <si>
    <t>VIA LAGO LUCONE,   42</t>
  </si>
  <si>
    <t>VIA GASLAGO,   25</t>
  </si>
  <si>
    <t>VIA CASTELLETTO,   25</t>
  </si>
  <si>
    <t>VIA MONTE CANALE,    1</t>
  </si>
  <si>
    <t>VIA DEL COLOMBARO,    3</t>
  </si>
  <si>
    <t>VIA DEI PRATI,   11</t>
  </si>
  <si>
    <t>VIA SOTTO RASO,    9</t>
  </si>
  <si>
    <t>VIA GAZZOLO,   14</t>
  </si>
  <si>
    <t>VIA DELLA VALLE,   42</t>
  </si>
  <si>
    <t>VIA CASTELLETTO,   19</t>
  </si>
  <si>
    <t>VIA LAGO LUCONE,   46</t>
  </si>
  <si>
    <t>VIA FONTANELLE,    6</t>
  </si>
  <si>
    <t>SAN GERVASIO BRESCIANO</t>
  </si>
  <si>
    <t>VIA OTTORINI NAVONI 28</t>
  </si>
  <si>
    <t>GVZGNN79M47G149M</t>
  </si>
  <si>
    <t>VIA PADRE GIOVANNI BONSIGNORI 4</t>
  </si>
  <si>
    <t>VIA BORTOLO ROBUSTI 12</t>
  </si>
  <si>
    <t>VIA MARTIN LUTHER KING 4</t>
  </si>
  <si>
    <t>VIA EZIO VANONI 4</t>
  </si>
  <si>
    <t>VIA DON LUIGI MACCABIANI 38</t>
  </si>
  <si>
    <t>VIA ERCOLE MASERA 7</t>
  </si>
  <si>
    <t>VIA SAN GIOVANNI 54B</t>
  </si>
  <si>
    <t>PIAZZALE EUROPA 23</t>
  </si>
  <si>
    <t>VIALE VENEZIA 4</t>
  </si>
  <si>
    <t>VIA QUATTRO NOVEMBRE 4</t>
  </si>
  <si>
    <t>VIA ERCAVALLO 33</t>
  </si>
  <si>
    <t>VICOLO PLAZ DELL'ORTO 2A</t>
  </si>
  <si>
    <t>VIA SAN ROCCO 3A</t>
  </si>
  <si>
    <t>VIA CESARE BATTISTI 127I</t>
  </si>
  <si>
    <t>VIA MONTICELLI 17</t>
  </si>
  <si>
    <t>VIA BELVEDERE 48</t>
  </si>
  <si>
    <t>VIA CIDA 13</t>
  </si>
  <si>
    <t>PIAZZALE EUROPA 37</t>
  </si>
  <si>
    <t>VIA VALLE DELLE MESSI 21</t>
  </si>
  <si>
    <t>VIA VALLE DELLE MESSI 34</t>
  </si>
  <si>
    <t>VIA GUGLIELMO MARCONI 3</t>
  </si>
  <si>
    <t>VIA SAN ROCCO 53B</t>
  </si>
  <si>
    <t>VIA CESARE BATTISTI 115</t>
  </si>
  <si>
    <t>VIA SANT'ANTONIO 19</t>
  </si>
  <si>
    <t>PIAZZALE EUROPA 48</t>
  </si>
  <si>
    <t>VICOLO PLAZ DELL'ORTO 16</t>
  </si>
  <si>
    <t>VIA ROMA 1</t>
  </si>
  <si>
    <t>VIA CASE SPARSE DEL TONALE 25</t>
  </si>
  <si>
    <t>VIA CIDA 18</t>
  </si>
  <si>
    <t>VIA SANDRO BONICELLI 16B</t>
  </si>
  <si>
    <t>VIA VALLE DELLE MESSI 20B</t>
  </si>
  <si>
    <t>VIA FRATELLI CALVI 5</t>
  </si>
  <si>
    <t>VIA VILLINI 1</t>
  </si>
  <si>
    <t>VIA CESARE BATTISTI 91A</t>
  </si>
  <si>
    <t>VIA DON GIACOMO RAGAZZI 14A</t>
  </si>
  <si>
    <t>VIA ROMA 72</t>
  </si>
  <si>
    <t>VIALE VENEZIA 21</t>
  </si>
  <si>
    <t>VIA VISO 23C</t>
  </si>
  <si>
    <t>VIA UNDICI FEBBRAIO 33</t>
  </si>
  <si>
    <t>VIA FRATELLI CALVI 40D</t>
  </si>
  <si>
    <t>VIA NINO BIXIO 75</t>
  </si>
  <si>
    <t>VIA NINO BIXIO 75 Int. 1</t>
  </si>
  <si>
    <t>VIA GIOVANNI MARIA BRICHETTI 32</t>
  </si>
  <si>
    <t>VIA CESARE BATTISTI 47</t>
  </si>
  <si>
    <t>VICOLO CORNO DI CAVENTO 4</t>
  </si>
  <si>
    <t>VIA NINO BIXIO 63</t>
  </si>
  <si>
    <t>VIA DEI TRAMPOLINI 11</t>
  </si>
  <si>
    <t>VIA QUATTRO NOVEMBRE 67</t>
  </si>
  <si>
    <t>VIA GIOVANNI MARIA BRICHETTI 16</t>
  </si>
  <si>
    <t>VIALE VENEZIA 13</t>
  </si>
  <si>
    <t>VIA SAN GIOVANNI 54C</t>
  </si>
  <si>
    <t>VIA PROF. ETTORE CALVELLI 40</t>
  </si>
  <si>
    <t>VIA QUATTRO NOVEMBRE 48</t>
  </si>
  <si>
    <t>VIA ARNALDO BERNI 67</t>
  </si>
  <si>
    <t>DIPLOMA CONSERVATORIO</t>
  </si>
  <si>
    <t>VIA LAGO SCURO 12</t>
  </si>
  <si>
    <t>VIA SANT'APOLLONIA 26</t>
  </si>
  <si>
    <t>VIA VISO 39A</t>
  </si>
  <si>
    <t>VIA MONTOZZO 22</t>
  </si>
  <si>
    <t>VIA ARNALDO BERNI 27</t>
  </si>
  <si>
    <t>VIA CESARE BATTISTI 76</t>
  </si>
  <si>
    <t>VIA ROMA 52</t>
  </si>
  <si>
    <t>VIA SANT'APOLLONIA 48</t>
  </si>
  <si>
    <t>VIA ERCOLE MASERA 6</t>
  </si>
  <si>
    <t>VIA CESARE BATTISTI 25</t>
  </si>
  <si>
    <t>VIA DEGLI ALPINI 34</t>
  </si>
  <si>
    <t>VIA STATALE PASSO GAVIA 10</t>
  </si>
  <si>
    <t>VIA MONTICELLI 16</t>
  </si>
  <si>
    <t>VIA DOTT. GIOVANNI ZUELLI 7</t>
  </si>
  <si>
    <t>VIA SANT'ANTONIO 3</t>
  </si>
  <si>
    <t>CORSO TRIESTE 61</t>
  </si>
  <si>
    <t>VIA GUGLIELMO MARCONI 29</t>
  </si>
  <si>
    <t>VIA ACHILLE MARANGONI 1</t>
  </si>
  <si>
    <t>VIA MONTICELLI 19</t>
  </si>
  <si>
    <t>VIA SANDRO BONICELLI 2</t>
  </si>
  <si>
    <t>VIA ERCAVALLO 39</t>
  </si>
  <si>
    <t>VIA CORNO D'AOLA 24</t>
  </si>
  <si>
    <t>VIA CESARE BATTISTI 101A</t>
  </si>
  <si>
    <t>VIA CESARE BATTISTI 101</t>
  </si>
  <si>
    <t>VIA UNDICI FEBBRAIO 1</t>
  </si>
  <si>
    <t>VIA SAN GIOVANNI 44A</t>
  </si>
  <si>
    <t>VIA CESARE BATTISTI 105</t>
  </si>
  <si>
    <t>PIAZZALE EUROPA 1</t>
  </si>
  <si>
    <t>VIA VILLINI 4</t>
  </si>
  <si>
    <t>VIA QUATTRO NOVEMBRE 70</t>
  </si>
  <si>
    <t>VIA CESARE BATTISTI 187</t>
  </si>
  <si>
    <t>VIA SANDRO BONICELLI 14</t>
  </si>
  <si>
    <t>VIA CESARE BATTISTI 38</t>
  </si>
  <si>
    <t>VIA FRATELLI CALVI 26</t>
  </si>
  <si>
    <t>CORSO TRIESTE 13</t>
  </si>
  <si>
    <t>VIA ADUA 6</t>
  </si>
  <si>
    <t>VICOLO ALPI 25B</t>
  </si>
  <si>
    <t>VIA GIOVANNI MARIA BRICHETTI 18</t>
  </si>
  <si>
    <t>VIA TRENTO 5</t>
  </si>
  <si>
    <t>VIA DELLE SCUOLE 8C</t>
  </si>
  <si>
    <t>VIALE VENEZIA 23</t>
  </si>
  <si>
    <t>VIA CIMA CADI' 15</t>
  </si>
  <si>
    <t>VIA VISO 41A</t>
  </si>
  <si>
    <t>VICOLO FONTANA 15</t>
  </si>
  <si>
    <t>VICOLO PIRLI 3</t>
  </si>
  <si>
    <t>VIA DELLA CHIESA 31</t>
  </si>
  <si>
    <t>VIA MONTOZZO 26</t>
  </si>
  <si>
    <t>VIA DEGLI ALPINI 17</t>
  </si>
  <si>
    <t>VIA ARNALDO BERNI 29</t>
  </si>
  <si>
    <t>VIA ERCAVALLO 85</t>
  </si>
  <si>
    <t>VIALE VENEZIA 7</t>
  </si>
  <si>
    <t>VIA MONTOZZO 28</t>
  </si>
  <si>
    <t>VIALE VENEZIA 40</t>
  </si>
  <si>
    <t>VIALE VENEZIA 66</t>
  </si>
  <si>
    <t>VIA CESARE BATTISTI 183</t>
  </si>
  <si>
    <t>VIA NINO BIXIO 3</t>
  </si>
  <si>
    <t>VIA CESARE BATTISTI 177A</t>
  </si>
  <si>
    <t>VIA CASTELLO 59C</t>
  </si>
  <si>
    <t>VIA VALLE DELLE MESSI 43</t>
  </si>
  <si>
    <t>VIA MONTE COLEAZZO 14</t>
  </si>
  <si>
    <t>VIA ANGIOLINO BOZZI 3</t>
  </si>
  <si>
    <t>VIA ROMA 39</t>
  </si>
  <si>
    <t>CORSO MILANO 38</t>
  </si>
  <si>
    <t>VIA ANGIOLINO BOZZI 7</t>
  </si>
  <si>
    <t>VIA ING. GIUSEPPE TORRI 5 Sc. 13</t>
  </si>
  <si>
    <t>VICOLO FONTANA 3</t>
  </si>
  <si>
    <t>VIA CESARE BATTISTI 165B</t>
  </si>
  <si>
    <t>PIAZZALE EUROPA 49</t>
  </si>
  <si>
    <t>VIA ACQUASERIA 1</t>
  </si>
  <si>
    <t>VIA CORNO D'AOLA 15</t>
  </si>
  <si>
    <t>VIA CORNO D'AOLA 19</t>
  </si>
  <si>
    <t>VIA CIDA 2</t>
  </si>
  <si>
    <t>VIA BELVEDERE 30</t>
  </si>
  <si>
    <t>VIA CASE SPARSE PLAN PEZZO 2</t>
  </si>
  <si>
    <t>VIA BELVEDERE 108A</t>
  </si>
  <si>
    <t>VIA ACHILLE MARANGONI 18</t>
  </si>
  <si>
    <t>VIA CESARE BATTISTI 93</t>
  </si>
  <si>
    <t>VIA ROMA 84A</t>
  </si>
  <si>
    <t>VIA ERCAVALLO 99</t>
  </si>
  <si>
    <t>VIA CASTELLO 38A</t>
  </si>
  <si>
    <t>VIA DEGLI ALPINI 51</t>
  </si>
  <si>
    <t>VIA CASTELLO 9C</t>
  </si>
  <si>
    <t>VIALE VENEZIA 11</t>
  </si>
  <si>
    <t>VIA ROMA 37</t>
  </si>
  <si>
    <t>VIA GIOVANNINA BULFERI 10</t>
  </si>
  <si>
    <t>VIALE VENEZIA 20</t>
  </si>
  <si>
    <t>VIA DOTT. MARIO PIAZZA 16</t>
  </si>
  <si>
    <t>VIA DELLE SCUOLE 45A</t>
  </si>
  <si>
    <t>VIA GIOVANNINA BULFERI 7</t>
  </si>
  <si>
    <t>VICOLO VALBIONE 20</t>
  </si>
  <si>
    <t>VIA ACHILLE MARANGONI 26B</t>
  </si>
  <si>
    <t>VIA NINO BIXIO 55</t>
  </si>
  <si>
    <t>VIA CIDA 5</t>
  </si>
  <si>
    <t>VIA ING. GIUSEPPE TORRI 21</t>
  </si>
  <si>
    <t>VIA ING. GIUSEPPE TORRI 43</t>
  </si>
  <si>
    <t>PIAZZA PAPA PAOLO SESTO 5</t>
  </si>
  <si>
    <t>VIA LAGO SCURO 10</t>
  </si>
  <si>
    <t>VICOLO ALPI 7</t>
  </si>
  <si>
    <t>VIA ACQUASERIA 6</t>
  </si>
  <si>
    <t>VIA DALEGNO 2</t>
  </si>
  <si>
    <t>VIA SANDRO BONICELLI 30</t>
  </si>
  <si>
    <t>VIA CASTELLO 83</t>
  </si>
  <si>
    <t>PIAZZA PAPA PAOLO SESTO 4</t>
  </si>
  <si>
    <t>VIA SAN GIOVANNI 34</t>
  </si>
  <si>
    <t>VIA NINO BIXIO 139</t>
  </si>
  <si>
    <t>VIA SAN GIOVANNI 28A</t>
  </si>
  <si>
    <t>VICOLO GAVIA 1</t>
  </si>
  <si>
    <t>VIA CESARE BATTISTI 129</t>
  </si>
  <si>
    <t>VIA ERCOLE MASERA 24</t>
  </si>
  <si>
    <t>VIA NINO BIXIO 121</t>
  </si>
  <si>
    <t>VIA DOTT. MARIO PIAZZA 8</t>
  </si>
  <si>
    <t>VIA GIOVANNI MARIA BRICHETTI 26</t>
  </si>
  <si>
    <t>VIA GIUSEPPE BASLINI 22</t>
  </si>
  <si>
    <t>VIA CASTELLO 62F</t>
  </si>
  <si>
    <t>VIA CASTELLO 62E</t>
  </si>
  <si>
    <t>VIALE VENEZIA 32A</t>
  </si>
  <si>
    <t>VIA NINO BIXIO 117</t>
  </si>
  <si>
    <t>VIA QUATTRO NOVEMBRE 13</t>
  </si>
  <si>
    <t>VIA NINO BIXIO 131</t>
  </si>
  <si>
    <t>LAUREA (STRANIERI)</t>
  </si>
  <si>
    <t>VIA CIDA 9A</t>
  </si>
  <si>
    <t>VIA CESARE BATTISTI 44</t>
  </si>
  <si>
    <t>VIA NINO BIXIO 83</t>
  </si>
  <si>
    <t>PIAZZALE EUROPA 46</t>
  </si>
  <si>
    <t>VIA BELVEDERE 96</t>
  </si>
  <si>
    <t>VIA ARNALDO BERNI 61</t>
  </si>
  <si>
    <t>VIA CESARE BATTISTI 157</t>
  </si>
  <si>
    <t>VIA QUATTRO NOVEMBRE 81</t>
  </si>
  <si>
    <t>VIA BELVEDERE 5</t>
  </si>
  <si>
    <t>VIA SAN GIOVANNI 122</t>
  </si>
  <si>
    <t>VIA SAN GIOVANNI 124</t>
  </si>
  <si>
    <t>VIA SAN GIOVANNI 65</t>
  </si>
  <si>
    <t>VICOLO PLAZ DELL'ORTO 6</t>
  </si>
  <si>
    <t>VICOLO PLAZ DELL'ORTO 2</t>
  </si>
  <si>
    <t>STR. TORCHIERA, 69</t>
  </si>
  <si>
    <t>VIA SOLFERINO, 12 I.C</t>
  </si>
  <si>
    <t>Vicolo San Giuseppe, 8</t>
  </si>
  <si>
    <t>VIA DON GIUSEPPE LENOTTI, 49</t>
  </si>
  <si>
    <t>VIA SOLFERINO, 12/A</t>
  </si>
  <si>
    <t>Localita' Mescolaro, 2</t>
  </si>
  <si>
    <t>VIA SOLFERINO, 16/D I.24</t>
  </si>
  <si>
    <t>Via Italia Libera, 64</t>
  </si>
  <si>
    <t>Via Carducci, 1</t>
  </si>
  <si>
    <t>Via Diaz, 1</t>
  </si>
  <si>
    <t>Via Sirmione, 25</t>
  </si>
  <si>
    <t>Localita' Zappello, 4</t>
  </si>
  <si>
    <t>Via Sirmione, 98</t>
  </si>
  <si>
    <t>VIA SOLFERINO, 16/D</t>
  </si>
  <si>
    <t>Via Sirmione, 35</t>
  </si>
  <si>
    <t>Via Trento, 11</t>
  </si>
  <si>
    <t>Localita' La Sacca, 2</t>
  </si>
  <si>
    <t>Localita' Zappello, 1</t>
  </si>
  <si>
    <t>Localita' San Giacomo Sotto, 1</t>
  </si>
  <si>
    <t>Vicolo Pozzardi, 7</t>
  </si>
  <si>
    <t>VIA CROCE ROSSA, 30</t>
  </si>
  <si>
    <t>Localita' Monte Ingrana, 2</t>
  </si>
  <si>
    <t>Localita' Celadina Vecchia, 1</t>
  </si>
  <si>
    <t>VIA DON GIUSEPPE LENOTTI, 21</t>
  </si>
  <si>
    <t>Via Santa Maria, 32</t>
  </si>
  <si>
    <t>Via Degli Olivi, 49</t>
  </si>
  <si>
    <t>Localita' Fontane Vecchie, 3/C</t>
  </si>
  <si>
    <t>VIA SOLFERINO, 12/B</t>
  </si>
  <si>
    <t>Via Papa Paolo VI, 61</t>
  </si>
  <si>
    <t>Via Garibaldi, 49</t>
  </si>
  <si>
    <t>Via Verdi, 9</t>
  </si>
  <si>
    <t>Via Martiri Pozzolenghesi, 51</t>
  </si>
  <si>
    <t>Via Santa Maria, 24</t>
  </si>
  <si>
    <t>VICOLO A. VOLTA, 22</t>
  </si>
  <si>
    <t>Piazza San Martino d B, 8</t>
  </si>
  <si>
    <t>Via Santa Maria, 20</t>
  </si>
  <si>
    <t>Localita' Cerini, 13</t>
  </si>
  <si>
    <t>VIA SOLFERINO, 1 P.2</t>
  </si>
  <si>
    <t>VIA SOLFERINO, 12 I.A</t>
  </si>
  <si>
    <t>Via Degli Olivi, 47</t>
  </si>
  <si>
    <t>Via Santa Maria, 24 P.1 I.B</t>
  </si>
  <si>
    <t>Via Marconi, 3 I.C</t>
  </si>
  <si>
    <t>Localita' Pirenei, 18/B</t>
  </si>
  <si>
    <t>Via Italia Libera, 1</t>
  </si>
  <si>
    <t>VIA CAVRIANA, 4</t>
  </si>
  <si>
    <t>Localita' Casina Sacco, 1</t>
  </si>
  <si>
    <t>Vicolo Palada, 6</t>
  </si>
  <si>
    <t>VIA VENTI SETTEMBRE,   12</t>
  </si>
  <si>
    <t>VIA VISELLO SUPERIORE,    8</t>
  </si>
  <si>
    <t>VIA NUOVA,   39</t>
  </si>
  <si>
    <t>VIA STRETTA,    5</t>
  </si>
  <si>
    <t>MATURITA' IST.TECN.GEOMET</t>
  </si>
  <si>
    <t>VIA VECCHIA,   37</t>
  </si>
  <si>
    <t>VIA GALAELLO,    7</t>
  </si>
  <si>
    <t>VIA DEL SARDANO,    4</t>
  </si>
  <si>
    <t>VIA DELLA FONTE,   23</t>
  </si>
  <si>
    <t>MATURITA' IST.TECN.COMMER</t>
  </si>
  <si>
    <t>VIA DEL TOMBINO,   11</t>
  </si>
  <si>
    <t>VIA STRETTA,    8</t>
  </si>
  <si>
    <t>VIA VECCHIA,   15</t>
  </si>
  <si>
    <t>VIA DEL SARDANO,   26</t>
  </si>
  <si>
    <t>VIA CURNAS,   19</t>
  </si>
  <si>
    <t>MATURITA' IST.TECN.TURISM</t>
  </si>
  <si>
    <t>VIA VECCHIA,   36</t>
  </si>
  <si>
    <t>VIA NUOVA,   89</t>
  </si>
  <si>
    <t>VIA LAFFRANCHI,    7</t>
  </si>
  <si>
    <t>VIA NUOVA,   77</t>
  </si>
  <si>
    <t>MATURITA' IST.PROF.COMMER</t>
  </si>
  <si>
    <t>VIA VISELLO SUPERIORE,    6</t>
  </si>
  <si>
    <t>VIA CORSINI,    2</t>
  </si>
  <si>
    <t>VIA DELLA FONTE,   21</t>
  </si>
  <si>
    <t>VIA STRETTA,   10</t>
  </si>
  <si>
    <t>VIA VECCHIA,    1</t>
  </si>
  <si>
    <t>VIA MALTESI,   10</t>
  </si>
  <si>
    <t>MATURITA' IST.TECN.INDUST</t>
  </si>
  <si>
    <t>VIA SAN ROCCO,    9</t>
  </si>
  <si>
    <t>VIA VISELLO SUPERIORE,   19</t>
  </si>
  <si>
    <t>VIA NUOVA,   15</t>
  </si>
  <si>
    <t>VIA MERI',   70</t>
  </si>
  <si>
    <t>VIA CASERMA,    8</t>
  </si>
  <si>
    <t>MATURITA' IST.TECN.AZIEND</t>
  </si>
  <si>
    <t>VIA ROMA,   68</t>
  </si>
  <si>
    <t>VIA CAMPAGNOLA,   34</t>
  </si>
  <si>
    <t>VIA ZAPPINI,    8</t>
  </si>
  <si>
    <t>VIA DEL TOMBINO,    7</t>
  </si>
  <si>
    <t>VIA DELLA VRENDA,    3</t>
  </si>
  <si>
    <t>VIA OGNIBENE,   12</t>
  </si>
  <si>
    <t>VIA GALAELLO,   19</t>
  </si>
  <si>
    <t>VIA MERI',   55</t>
  </si>
  <si>
    <t>VIA DEL TOMBINO,   18</t>
  </si>
  <si>
    <t>VIA NUOVA,   30</t>
  </si>
  <si>
    <t>VIA ZAPPINI,   19</t>
  </si>
  <si>
    <t>VIA ZELOTTA,    5</t>
  </si>
  <si>
    <t>VIA ROMA,    5</t>
  </si>
  <si>
    <t>MATURITA' IST.PROF.AGRARI</t>
  </si>
  <si>
    <t>ALTRO DIPLOMA DI IST.PROF</t>
  </si>
  <si>
    <t>MATURITA' IST.PROF.INDUST</t>
  </si>
  <si>
    <t>VIA DEL DOSSO,   16</t>
  </si>
  <si>
    <t>VIA LAFFRANCHI,    6</t>
  </si>
  <si>
    <t>VIA ZAPPINI,    9</t>
  </si>
  <si>
    <t>VIA MARCONI,   14</t>
  </si>
  <si>
    <t>VIA CURNAS,   11</t>
  </si>
  <si>
    <t>VIA ZANNI,   31</t>
  </si>
  <si>
    <t>VIA MERI',   31</t>
  </si>
  <si>
    <t>VIA ROMA,   93</t>
  </si>
  <si>
    <t>VIA NUOVA,   40</t>
  </si>
  <si>
    <t>VIA DELLA FONTE,   28</t>
  </si>
  <si>
    <t>VIA ROMA,   18</t>
  </si>
  <si>
    <t>MATURITA' IST.MAGISTRALE</t>
  </si>
  <si>
    <t>VIA ZANNI,    5</t>
  </si>
  <si>
    <t>VIA MONTINI,   17</t>
  </si>
  <si>
    <t>VIA MONTINI,   29</t>
  </si>
  <si>
    <t>VIA MERI',    4</t>
  </si>
  <si>
    <t>VIA DEGLI ORTI,    1</t>
  </si>
  <si>
    <t>VIA MONTINI,   31</t>
  </si>
  <si>
    <t>VIA NUOVA,   23</t>
  </si>
  <si>
    <t>VIA ZANNI,   11</t>
  </si>
  <si>
    <t>VIA NUOVA,   17</t>
  </si>
  <si>
    <t>VIA MARCONI,    4</t>
  </si>
  <si>
    <t>VIA PILUNGO,    6</t>
  </si>
  <si>
    <t>VIA CAVEDOLO,   21</t>
  </si>
  <si>
    <t>VIA SALVO D'ACQUISTO,   14</t>
  </si>
  <si>
    <t>VIA CASERMA,    4</t>
  </si>
  <si>
    <t>VIA CHIESE,   14</t>
  </si>
  <si>
    <t>VIA ROMA,   72</t>
  </si>
  <si>
    <t>VIA MERI',   54</t>
  </si>
  <si>
    <t>VIA ROMA,   50</t>
  </si>
  <si>
    <t>VIA SALVO D'ACQUISTO,   18</t>
  </si>
  <si>
    <t>LAUREA IN LINGUE LET.STRA</t>
  </si>
  <si>
    <t>VIA DEL DOSSO,   20</t>
  </si>
  <si>
    <t>VIA VECCHIA,   19</t>
  </si>
  <si>
    <t>VIA NUOVA,    1</t>
  </si>
  <si>
    <t>VIA PILUNGO,   19</t>
  </si>
  <si>
    <t>VIA MONDALINO,    4</t>
  </si>
  <si>
    <t>VIA ROMA,   73</t>
  </si>
  <si>
    <t>VIA CORSINI,   11</t>
  </si>
  <si>
    <t>VIA SALVO D'ACQUISTO,   16</t>
  </si>
  <si>
    <t>VIA ZAPPINI,   20</t>
  </si>
  <si>
    <t>VIA NUOVA,   16</t>
  </si>
  <si>
    <t>VIA NUOVA,   14</t>
  </si>
  <si>
    <t>VIA ZAPPINI,    3</t>
  </si>
  <si>
    <t>VIA SAN ROCCO,    4</t>
  </si>
  <si>
    <t>VIA VECCHIA,   13</t>
  </si>
  <si>
    <t>VIA DELLA FONTE,   10</t>
  </si>
  <si>
    <t>VIA VERSIGNANA,    6</t>
  </si>
  <si>
    <t>VIA CURNAS,   21</t>
  </si>
  <si>
    <t>VIA MARCONI,   11</t>
  </si>
  <si>
    <t>VIA CASE SPARSE CAMPEI,    5</t>
  </si>
  <si>
    <t>VIA PROVINCIALE,   40</t>
  </si>
  <si>
    <t>VIA ROMA,   81</t>
  </si>
  <si>
    <t>VIA NUOVA,   37</t>
  </si>
  <si>
    <t>VIA VISELLO SUPERIORE,    2</t>
  </si>
  <si>
    <t>VIA CHIESE,    5</t>
  </si>
  <si>
    <t>VIA MONTINI,    8</t>
  </si>
  <si>
    <t>VIA XX SETTEMBRE,    6</t>
  </si>
  <si>
    <t>VIA CORSINI,   22</t>
  </si>
  <si>
    <t>VIA CORSINI,    9</t>
  </si>
  <si>
    <t>VIA DEL TOMBINO,    8</t>
  </si>
  <si>
    <t>VIA S.D'ACQUISTO,   32</t>
  </si>
  <si>
    <t>VIA CURNAS,    9</t>
  </si>
  <si>
    <t>VIA MASCADER 12</t>
  </si>
  <si>
    <t>VIA XI FEBBRAIO 54</t>
  </si>
  <si>
    <t>VIA DEGLI ALPINI 8</t>
  </si>
  <si>
    <t>VIA BONSIGNORI 187</t>
  </si>
  <si>
    <t>VIA MAZZINI 78</t>
  </si>
  <si>
    <t>VIA MORETTO 32</t>
  </si>
  <si>
    <t>VIA BONSIGNORI 163</t>
  </si>
  <si>
    <t>VIA IV NOVEMBRE 18</t>
  </si>
  <si>
    <t>VIA DANTE 39/C</t>
  </si>
  <si>
    <t>VIA BONSIGNORI 95/C</t>
  </si>
  <si>
    <t>VIA DON G. BECCALOSSI 6/A</t>
  </si>
  <si>
    <t>VIA MORANI 6</t>
  </si>
  <si>
    <t>VIA MAZZINI 41/F</t>
  </si>
  <si>
    <t>VIA DON G. BECCALOSSI 14/B</t>
  </si>
  <si>
    <t>VIA DON C. AMBROSINI 14</t>
  </si>
  <si>
    <t>VIA DEI MARESSI 21</t>
  </si>
  <si>
    <t>VIA VOLTA 3</t>
  </si>
  <si>
    <t>VIA REPUBBLICA 57</t>
  </si>
  <si>
    <t>VIA S. PIETRO 16</t>
  </si>
  <si>
    <t>VIA MASCADER 46</t>
  </si>
  <si>
    <t>VIA BONSIGNORI 127</t>
  </si>
  <si>
    <t>VIA MAZZINI 41/E</t>
  </si>
  <si>
    <t>VIA GIOVANNI XXIII 5/A</t>
  </si>
  <si>
    <t>VIA CARDUCCI 17</t>
  </si>
  <si>
    <t>VIA RIMEMBRANZE 5</t>
  </si>
  <si>
    <t>VIA MATTEOTTI 6</t>
  </si>
  <si>
    <t>VIA MORANI 7</t>
  </si>
  <si>
    <t>VIA C. BATTISTI 37/A</t>
  </si>
  <si>
    <t>VIA BONSIGNORI 223</t>
  </si>
  <si>
    <t>VIA MOTELLA 8/L</t>
  </si>
  <si>
    <t>VIA DONATORI DI SANGUE E ORGANI 3</t>
  </si>
  <si>
    <t>VIA DON G. BECCALOSSI 10/B</t>
  </si>
  <si>
    <t>VIA DON G. BECCALOSSI 8/D</t>
  </si>
  <si>
    <t>VIA ZANARDELLI 11</t>
  </si>
  <si>
    <t>VIA IV NOVEMBRE 111</t>
  </si>
  <si>
    <t>VIA S. CARLO 24</t>
  </si>
  <si>
    <t>VIA MARCONI 8</t>
  </si>
  <si>
    <t>VIA FENILETTI 7</t>
  </si>
  <si>
    <t>VIA REPUBBLICA 38</t>
  </si>
  <si>
    <t>PIAZZA DEL COMUNE 10</t>
  </si>
  <si>
    <t>VIA I MAGGIO 56</t>
  </si>
  <si>
    <t>VIA BONSIGNORI 263/E</t>
  </si>
  <si>
    <t>VIA MAZZINI 37/A</t>
  </si>
  <si>
    <t>VIA I MAGGIO 26/C</t>
  </si>
  <si>
    <t>VIA REPUBBLICA 11</t>
  </si>
  <si>
    <t>VIA I MAGGIO 75</t>
  </si>
  <si>
    <t>VIA GIOVANNI XXIII 20</t>
  </si>
  <si>
    <t>VIA MASCADER 42</t>
  </si>
  <si>
    <t>VIA GARDESANA TRAVERSA I 6</t>
  </si>
  <si>
    <t>VIA DANTE 43/L</t>
  </si>
  <si>
    <t>VIA DANTE 43/B</t>
  </si>
  <si>
    <t>VIA GRAMSCI 10</t>
  </si>
  <si>
    <t>VIA I MAGGIO 21/A</t>
  </si>
  <si>
    <t>VIA DON G. BECCALOSSI 10/A</t>
  </si>
  <si>
    <t>VIA DON G. BECCALOSSI 27</t>
  </si>
  <si>
    <t>VIA GARDESANA 87</t>
  </si>
  <si>
    <t>PIAZZA DEL COMUNE 4</t>
  </si>
  <si>
    <t>VIA XI FEBBRAIO 39</t>
  </si>
  <si>
    <t>VIA SEN. BOTTURINI 26</t>
  </si>
  <si>
    <t>VIA MARCONI 36</t>
  </si>
  <si>
    <t>VIA BONSIGNORI 215</t>
  </si>
  <si>
    <t>VIA IV NOVEMBRE 136</t>
  </si>
  <si>
    <t>VIA S. STEFANO 13</t>
  </si>
  <si>
    <t>VIA XI FEBBRAIO 60</t>
  </si>
  <si>
    <t>VIA IV NOVEMBRE 98/A</t>
  </si>
  <si>
    <t>VIA I MAGGIO 71</t>
  </si>
  <si>
    <t>VIA L. DA VINCI 35/A</t>
  </si>
  <si>
    <t>VIA CADUTI DEL LAVORO 15</t>
  </si>
  <si>
    <t>VIA BONSIGNORI 136</t>
  </si>
  <si>
    <t>VIA DEI MARESSI 67</t>
  </si>
  <si>
    <t>VIA INDUSTRIALE 31</t>
  </si>
  <si>
    <t>VIA REPUBBLICA 35/A</t>
  </si>
  <si>
    <t>VIA VOLTA 2</t>
  </si>
  <si>
    <t>VIA DE GASPERI 15</t>
  </si>
  <si>
    <t>VIA MOTELLA 9</t>
  </si>
  <si>
    <t>VIA BONSIGNORI 119</t>
  </si>
  <si>
    <t>VIA BONSIGNORI 19</t>
  </si>
  <si>
    <t>VIA S. CARLO 15/A</t>
  </si>
  <si>
    <t>VIA DON G. BECCALOSSI 6/C</t>
  </si>
  <si>
    <t>VIA INDUSTRIALE 50/L</t>
  </si>
  <si>
    <t>VIA REPUBBLICA 31</t>
  </si>
  <si>
    <t>VIA MASCADER 24</t>
  </si>
  <si>
    <t>VIA GIOVANNI XXIII 16</t>
  </si>
  <si>
    <t>VIA GEROLE 20</t>
  </si>
  <si>
    <t>VIA GEROLE 3</t>
  </si>
  <si>
    <t>VIA I MAGGIO 24/F</t>
  </si>
  <si>
    <t>VIA L. DA VINCI 8</t>
  </si>
  <si>
    <t>VIA DON G. BECCALOSSI 18</t>
  </si>
  <si>
    <t>VIA C. BATTISTI 13</t>
  </si>
  <si>
    <t>VIA L. DA VINCI 10</t>
  </si>
  <si>
    <t>VIA IV NOVEMBRE 110/B</t>
  </si>
  <si>
    <t>VIA MARCONI 26</t>
  </si>
  <si>
    <t>VIA MANZONI 2</t>
  </si>
  <si>
    <t>VIA FUCINE 36</t>
  </si>
  <si>
    <t>VIA MORANI 1</t>
  </si>
  <si>
    <t>VIA GEROLE 18</t>
  </si>
  <si>
    <t>VIA ZANARDELLI 26</t>
  </si>
  <si>
    <t>VIA DANTE 39/G</t>
  </si>
  <si>
    <t>VIA L. DA VINCI 98</t>
  </si>
  <si>
    <t>VIA FUCINE 4</t>
  </si>
  <si>
    <t>VIA MAZZINI 33/B</t>
  </si>
  <si>
    <t>VIA ZANARDELLI 28</t>
  </si>
  <si>
    <t>VIA IV NOVEMBRE 82/E</t>
  </si>
  <si>
    <t>VIA MASCADER 38</t>
  </si>
  <si>
    <t>VIA XI FEBBRAIO 46/G</t>
  </si>
  <si>
    <t>VIA BONSIGNORI 96</t>
  </si>
  <si>
    <t>VIA DEL GRINO 22</t>
  </si>
  <si>
    <t>VIA G.M. BIEMMI 6</t>
  </si>
  <si>
    <t>VIA GIOVANNI XXIII 5</t>
  </si>
  <si>
    <t>VIA I MAGGIO 20/B</t>
  </si>
  <si>
    <t>VIA GARDESANA 51</t>
  </si>
  <si>
    <t>VIA DON C. AMBROSINI 4/B</t>
  </si>
  <si>
    <t>VIA DANTE 30</t>
  </si>
  <si>
    <t>VIA MAZZINI 53</t>
  </si>
  <si>
    <t>VIA XI FEBBRAIO 21</t>
  </si>
  <si>
    <t>VIA MAZZINI 25</t>
  </si>
  <si>
    <t>VIA GARIBALDI 40/A</t>
  </si>
  <si>
    <t>VIA ZANARDELLI 7/D</t>
  </si>
  <si>
    <t>VIA BONSIGNORI 263/F</t>
  </si>
  <si>
    <t>VIA BONSIGNORI 48</t>
  </si>
  <si>
    <t>VIA DON G. BECCALOSSI 5</t>
  </si>
  <si>
    <t>VIA CADUTI DEL LAVORO 3/A</t>
  </si>
  <si>
    <t>VIA C. BATTISTI 11</t>
  </si>
  <si>
    <t>VIA IV NOVEMBRE 116</t>
  </si>
  <si>
    <t>VIA BONSIGNORI 47</t>
  </si>
  <si>
    <t>VIA GARDESANA 1</t>
  </si>
  <si>
    <t>VIA DON G. BECCALOSSI 6/B</t>
  </si>
  <si>
    <t>VIA DON G. BECCALOSSI 12/B</t>
  </si>
  <si>
    <t>VIA L. DA VINCI 88</t>
  </si>
  <si>
    <t>VIA S. STEFANO 15/B</t>
  </si>
  <si>
    <t>VIA DE GASPERI 6</t>
  </si>
  <si>
    <t>VIA VOLTA 15/A</t>
  </si>
  <si>
    <t>VIA DON C. AMBROSINI 23/A</t>
  </si>
  <si>
    <t>VIA BONSIGNORI 23/B</t>
  </si>
  <si>
    <t>VIA L. DA VINCI 62</t>
  </si>
  <si>
    <t>VIA MORETTO 24</t>
  </si>
  <si>
    <t>VIA LARGA 19</t>
  </si>
  <si>
    <t>VIA DON G. BECCALOSSI 14/G</t>
  </si>
  <si>
    <t>VIA IV NOVEMBRE 39</t>
  </si>
  <si>
    <t>VIA BONSIGNORI 168</t>
  </si>
  <si>
    <t>VIA C. BATTISTI 2</t>
  </si>
  <si>
    <t>VIA MASCADER 11</t>
  </si>
  <si>
    <t>VIA DANTE TRAVERSA I 19</t>
  </si>
  <si>
    <t>VIA MASCADER 9</t>
  </si>
  <si>
    <t>VIA MASCADER 50</t>
  </si>
  <si>
    <t>VIA MOTELLA 20/A</t>
  </si>
  <si>
    <t>VIA VOLTA 40</t>
  </si>
  <si>
    <t>VIA IV NOVEMBRE 4</t>
  </si>
  <si>
    <t>VIA MOTELLA 6/B</t>
  </si>
  <si>
    <t>VIA DANTE 76</t>
  </si>
  <si>
    <t>VIA GIOVANNI XXIII 10</t>
  </si>
  <si>
    <t>VIA S. CARLO 19</t>
  </si>
  <si>
    <t>VIA IV NOVEMBRE 82/A</t>
  </si>
  <si>
    <t>VIA IV NOVEMBRE 110/D</t>
  </si>
  <si>
    <t>VIA LARGA 14</t>
  </si>
  <si>
    <t>VIA MORETTO 20</t>
  </si>
  <si>
    <t>VIA MARCONI 80</t>
  </si>
  <si>
    <t>VIA I MAGGIO 14/C</t>
  </si>
  <si>
    <t>VIA MAZZINI 55</t>
  </si>
  <si>
    <t>VIA S. CARLO 28/A</t>
  </si>
  <si>
    <t>VIA ZANARDELLI 22</t>
  </si>
  <si>
    <t>VIA I MAGGIO 12</t>
  </si>
  <si>
    <t>VIA MANZONI 18</t>
  </si>
  <si>
    <t>VIA BONSIGNORI 33</t>
  </si>
  <si>
    <t>VIA CARDUCCI 15</t>
  </si>
  <si>
    <t>VIA MAZZINI 70</t>
  </si>
  <si>
    <t>VIA L. DA VINCI 82</t>
  </si>
  <si>
    <t>VIA PAOLO VI 21</t>
  </si>
  <si>
    <t>VIA IV NOVEMBRE 107</t>
  </si>
  <si>
    <t>VIA I MAGGIO 24/A</t>
  </si>
  <si>
    <t>VIA DON C. AMBROSINI 8</t>
  </si>
  <si>
    <t>VIA C. BATTISTI 14</t>
  </si>
  <si>
    <t>VIA G.M. BIEMMI 8</t>
  </si>
  <si>
    <t>VIA DANTE 96</t>
  </si>
  <si>
    <t>VIA GIOVANNI XXIII 7</t>
  </si>
  <si>
    <t>VIA MAZZINI 14</t>
  </si>
  <si>
    <t>VIA I MAGGIO 23</t>
  </si>
  <si>
    <t>VIA COMBATTUTA 64</t>
  </si>
  <si>
    <t>VIA BONSIGNORI 152/E</t>
  </si>
  <si>
    <t>VIA L. DA VINCI 68</t>
  </si>
  <si>
    <t>VIA DANTE 43/M</t>
  </si>
  <si>
    <t>VIA IV NOVEMBRE 44</t>
  </si>
  <si>
    <t>VIA T. SPERI 15/B</t>
  </si>
  <si>
    <t>VIA BONSIGNORI 201</t>
  </si>
  <si>
    <t>VIA S. CARLO 6</t>
  </si>
  <si>
    <t>VIA GEROLE 20/A</t>
  </si>
  <si>
    <t>VIA COMBATTUTA 63</t>
  </si>
  <si>
    <t>VIA BONSIGNORI 20</t>
  </si>
  <si>
    <t>VIA S. STEFANO 2</t>
  </si>
  <si>
    <t>VIA MAZZINI 42</t>
  </si>
  <si>
    <t>VIA PAOLO VI 11</t>
  </si>
  <si>
    <t>VIA DANTE 43/D</t>
  </si>
  <si>
    <t>VIA MORETTO 16</t>
  </si>
  <si>
    <t>VIA DANTE 16</t>
  </si>
  <si>
    <t>VIA MEDICI 28</t>
  </si>
  <si>
    <t>VIA L. DA VINCI 25</t>
  </si>
  <si>
    <t>VIA DON G. BECCALOSSI 12/D</t>
  </si>
  <si>
    <t>VIA G.M. BIEMMI 1</t>
  </si>
  <si>
    <t>VIA SEN. BOTTURINI 24</t>
  </si>
  <si>
    <t>VIA FUCINE 12</t>
  </si>
  <si>
    <t>VIA DELLE SPEDARINE 5</t>
  </si>
  <si>
    <t>VIA S. MICHELE 33</t>
  </si>
  <si>
    <t>VIA FUCINE 32</t>
  </si>
  <si>
    <t>VIA BONSIGNORI 148</t>
  </si>
  <si>
    <t>VIA MANZONI 60</t>
  </si>
  <si>
    <t>VIA L. DA VINCI 53/A</t>
  </si>
  <si>
    <t>VIA IV NOVEMBRE 133</t>
  </si>
  <si>
    <t>VIA L. DA VINCI 26</t>
  </si>
  <si>
    <t>VIA XI FEBBRAIO 18</t>
  </si>
  <si>
    <t>VIA DON G. BECCALOSSI 8/E</t>
  </si>
  <si>
    <t>VIA DANTE 41/A</t>
  </si>
  <si>
    <t>VIA C. BATTISTI 82/B</t>
  </si>
  <si>
    <t>VIA CARDUCCI 23</t>
  </si>
  <si>
    <t>VIA XXV APRILE 8</t>
  </si>
  <si>
    <t>VIA SEN. BOTTURINI 5</t>
  </si>
  <si>
    <t>VIA IV NOVEMBRE 74</t>
  </si>
  <si>
    <t>VIA S. STEFANO 9</t>
  </si>
  <si>
    <t>VIA MAZZINI 41/C</t>
  </si>
  <si>
    <t>VIA DANTE 43/I</t>
  </si>
  <si>
    <t>VIA XI FEBBRAIO 47</t>
  </si>
  <si>
    <t>VIA DEL GRINO 24</t>
  </si>
  <si>
    <t>VIA COMBATTUTA 77</t>
  </si>
  <si>
    <t>VIA I MAGGIO 40</t>
  </si>
  <si>
    <t>VIA IV NOVEMBRE 143/F</t>
  </si>
  <si>
    <t>VIA GEROLE 21</t>
  </si>
  <si>
    <t>VIA S. CARLO 8/A</t>
  </si>
  <si>
    <t>VIA CARDUCCI 28</t>
  </si>
  <si>
    <t>VIA DEGLI ALPINI 6</t>
  </si>
  <si>
    <t>VIA FUCINE 33</t>
  </si>
  <si>
    <t>VIA GARDESANA TRAVERSA I 7</t>
  </si>
  <si>
    <t>VIA S. MICHELE 10</t>
  </si>
  <si>
    <t>VIA GARDESANA TRAVERSA I 11</t>
  </si>
  <si>
    <t>VIA COMBATTUTA 83</t>
  </si>
  <si>
    <t>VIA L. DA VINCI 70</t>
  </si>
  <si>
    <t>VIA IV NOVEMBRE 88</t>
  </si>
  <si>
    <t>VIA IV NOVEMBRE 49</t>
  </si>
  <si>
    <t>VIA S. MICHELE 25</t>
  </si>
  <si>
    <t>VIA MAZZINI 22/C</t>
  </si>
  <si>
    <t>VIA IV NOVEMBRE 131</t>
  </si>
  <si>
    <t>VIA C. BATTISTI 28/A</t>
  </si>
  <si>
    <t>VIA BONSIGNORI 120</t>
  </si>
  <si>
    <t>VIA DANTE 59</t>
  </si>
  <si>
    <t>VIA L. DA VINCI 39</t>
  </si>
  <si>
    <t>VIA DANTE 37/A</t>
  </si>
  <si>
    <t>VIA BONSIGNORI 159</t>
  </si>
  <si>
    <t>VIA GARDESANA 35</t>
  </si>
  <si>
    <t>VIA DANTE 40</t>
  </si>
  <si>
    <t>VIA I MAGGIO 36</t>
  </si>
  <si>
    <t>VIA DANTE TRAVERSA I 7</t>
  </si>
  <si>
    <t>VIA BONSIGNORI 197</t>
  </si>
  <si>
    <t>VIA GARIBALDI 14/A</t>
  </si>
  <si>
    <t>VIA REPUBBLICA 22/C</t>
  </si>
  <si>
    <t>VIA PONTE CLISI 42</t>
  </si>
  <si>
    <t>VIA MARCONI 20</t>
  </si>
  <si>
    <t>VIA IV NOVEMBRE 153</t>
  </si>
  <si>
    <t>VIA BONSIGNORI 65</t>
  </si>
  <si>
    <t>VIA CARDUCCI 14</t>
  </si>
  <si>
    <t>VIA S. MICHELE 35</t>
  </si>
  <si>
    <t>VIA MASCADER 36</t>
  </si>
  <si>
    <t>VIA MANZONI 38/A</t>
  </si>
  <si>
    <t>VIA BONSIGNORI 7</t>
  </si>
  <si>
    <t>VIA DON C. AMBROSINI 4/E</t>
  </si>
  <si>
    <t>VIA S. PIETRO 29</t>
  </si>
  <si>
    <t>VIA BONSIGNORI 64</t>
  </si>
  <si>
    <t>VIA REPUBBLICA 4</t>
  </si>
  <si>
    <t>VIA MAZZINI 1</t>
  </si>
  <si>
    <t>VIA MARCONI 1</t>
  </si>
  <si>
    <t>VIA C. BATTISTI 44</t>
  </si>
  <si>
    <t>VIA IV NOVEMBRE 130</t>
  </si>
  <si>
    <t>VIA MORETTO 5</t>
  </si>
  <si>
    <t>VIA ZANARDELLI 22/C</t>
  </si>
  <si>
    <t>VIA C. BATTISTI 36</t>
  </si>
  <si>
    <t>VIA IV NOVEMBRE 143/H</t>
  </si>
  <si>
    <t>VIA GARDESANA 39</t>
  </si>
  <si>
    <t>VIA DEL GRINO 26</t>
  </si>
  <si>
    <t>VIA MORETTO 11</t>
  </si>
  <si>
    <t>VIA S. PIETRO 33</t>
  </si>
  <si>
    <t>VIA S. PIETRO 27/A</t>
  </si>
  <si>
    <t>VIA S. PIETRO 25</t>
  </si>
  <si>
    <t>VIA CARDUCCI 58</t>
  </si>
  <si>
    <t>VIA S. PIETRO 15</t>
  </si>
  <si>
    <t>VIA S. PIETRO 17</t>
  </si>
  <si>
    <t>VIA S. PIETRO 26</t>
  </si>
  <si>
    <t>VIA MASCADER 18</t>
  </si>
  <si>
    <t>VIA BONSIGNORI 104</t>
  </si>
  <si>
    <t>VIA MARCONI 19</t>
  </si>
  <si>
    <t>VIA MEDICI 12</t>
  </si>
  <si>
    <t>VIA PAOLO VI 8</t>
  </si>
  <si>
    <t>VIA IV NOVEMBRE 84/B</t>
  </si>
  <si>
    <t>VIA ZANARDELLI 7/F</t>
  </si>
  <si>
    <t>VIA PAOLO VI 17</t>
  </si>
  <si>
    <t>VIA MASCADER 7</t>
  </si>
  <si>
    <t>VIA IV NOVEMBRE 105</t>
  </si>
  <si>
    <t>VIA RIMEMBRANZE 20</t>
  </si>
  <si>
    <t>VIA VOLTA 27</t>
  </si>
  <si>
    <t>VIA IV NOVEMBRE 138/H</t>
  </si>
  <si>
    <t>VIA MANZONI 29</t>
  </si>
  <si>
    <t>VIA IV NOVEMBRE 165</t>
  </si>
  <si>
    <t>VIA PONTE CLISI 2</t>
  </si>
  <si>
    <t>VIA MAZZINI 19</t>
  </si>
  <si>
    <t>VIA ZANARDELLI 16</t>
  </si>
  <si>
    <t>VIA DANTE 10</t>
  </si>
  <si>
    <t>VIA VOLTA 17</t>
  </si>
  <si>
    <t>VIA FUCINE 44</t>
  </si>
  <si>
    <t>PIAZZA DEL COMUNE 14</t>
  </si>
  <si>
    <t>VIA GARDESANA TRAVERSA I 9</t>
  </si>
  <si>
    <t>VIA GARIBALDI 26</t>
  </si>
  <si>
    <t>VIA VOLTA 8/D</t>
  </si>
  <si>
    <t>VIA INDUSTRIALE 4/A</t>
  </si>
  <si>
    <t>VIA VOLTA 8/C</t>
  </si>
  <si>
    <t>VIA MASCADER 30</t>
  </si>
  <si>
    <t>VIA S. PIETRO 31</t>
  </si>
  <si>
    <t>VIA S. MICHELE 3</t>
  </si>
  <si>
    <t>VIA ZANARDELLI 24</t>
  </si>
  <si>
    <t>VIA DANTE 32</t>
  </si>
  <si>
    <t>VIA L. DA VINCI 56/A</t>
  </si>
  <si>
    <t>VIA XI FEBBRAIO 23</t>
  </si>
  <si>
    <t>VIA C. BATTISTI 24</t>
  </si>
  <si>
    <t>VIA LARGA 6</t>
  </si>
  <si>
    <t>VIA SEN. BOTTURINI 7</t>
  </si>
  <si>
    <t>VIA IV NOVEMBRE 34</t>
  </si>
  <si>
    <t>VIA MASCADER 32</t>
  </si>
  <si>
    <t>VIA MOTELLA 6/C</t>
  </si>
  <si>
    <t>VIA S. CARLO 12</t>
  </si>
  <si>
    <t>VIA DANTE 67</t>
  </si>
  <si>
    <t>VIA FUCINE 8</t>
  </si>
  <si>
    <t>VIA FUCINE 10/A</t>
  </si>
  <si>
    <t>VIA IV NOVEMBRE 153/B</t>
  </si>
  <si>
    <t>VIA BONSIGNORI 178/A</t>
  </si>
  <si>
    <t>VIA BONSIGNORI 93</t>
  </si>
  <si>
    <t>VIA CARDUCCI 25</t>
  </si>
  <si>
    <t>VIA BONSIGNORI 56</t>
  </si>
  <si>
    <t>VIA FUCINE 54/B</t>
  </si>
  <si>
    <t>VIA ZANARDELLI 33/B</t>
  </si>
  <si>
    <t>VIA L. DA VINCI 86</t>
  </si>
  <si>
    <t>VIA S. ZENONE 42</t>
  </si>
  <si>
    <t>VIA GARIBALDI 27</t>
  </si>
  <si>
    <t>VIA MOTELLA 21</t>
  </si>
  <si>
    <t>VIA FUCINE 20</t>
  </si>
  <si>
    <t>VIA REPUBBLICA 59</t>
  </si>
  <si>
    <t>VIA DON G. BECCALOSSI 14/C</t>
  </si>
  <si>
    <t>VIA MOTELLA 23</t>
  </si>
  <si>
    <t>VIA SEN. BOTTURINI 22</t>
  </si>
  <si>
    <t>VIA MAZZINI 50</t>
  </si>
  <si>
    <t>VIA IV NOVEMBRE 56</t>
  </si>
  <si>
    <t>VIA FUCINE 35/A</t>
  </si>
  <si>
    <t>VIA I MAGGIO 14/A</t>
  </si>
  <si>
    <t>VIA FUCINE 58</t>
  </si>
  <si>
    <t>VIA T. SPERI 9</t>
  </si>
  <si>
    <t>VIA BONSIGNORI 80</t>
  </si>
  <si>
    <t>VIA L. DA VINCI 35</t>
  </si>
  <si>
    <t>VIA DANTE 45</t>
  </si>
  <si>
    <t>VIA DANTE 5/A</t>
  </si>
  <si>
    <t>VIA CAVOUR 9</t>
  </si>
  <si>
    <t>VIA CADUTI DEL LAVORO 23</t>
  </si>
  <si>
    <t>VIA MASCADER 10</t>
  </si>
  <si>
    <t>VIA REPUBBLICA 47</t>
  </si>
  <si>
    <t>VIA MATTEOTTI 12</t>
  </si>
  <si>
    <t>VIA DANTE TRAVERSA I 11</t>
  </si>
  <si>
    <t>VIA VOLTA 1</t>
  </si>
  <si>
    <t>VIA I MAGGIO 42</t>
  </si>
  <si>
    <t>VIA MAZZINI 41/A</t>
  </si>
  <si>
    <t>VIA MAZZINI 41</t>
  </si>
  <si>
    <t>VIA BONSIGNORI 154</t>
  </si>
  <si>
    <t>VIA I MAGGIO 83</t>
  </si>
  <si>
    <t>VIA BONSIGNORI 183</t>
  </si>
  <si>
    <t>VIA BONSIGNORI 60</t>
  </si>
  <si>
    <t>VIA COMBATTUTA 65</t>
  </si>
  <si>
    <t>VIA CARDUCCI 18</t>
  </si>
  <si>
    <t>VIA DANTE 64</t>
  </si>
  <si>
    <t>VIA SEN. BOTTURINI 12</t>
  </si>
  <si>
    <t>VIA XI FEBBRAIO 62</t>
  </si>
  <si>
    <t>VIA TRESANDA 3</t>
  </si>
  <si>
    <t>VIA SEN. BOTTURINI 20</t>
  </si>
  <si>
    <t>VIA CAVOUR 11</t>
  </si>
  <si>
    <t>VIA I MAGGIO 46</t>
  </si>
  <si>
    <t>VIA BONSIGNORI 263/B</t>
  </si>
  <si>
    <t>VIA IV NOVEMBRE 124/A</t>
  </si>
  <si>
    <t>VIA IV NOVEMBRE 82</t>
  </si>
  <si>
    <t>VIA ZANARDELLI 30</t>
  </si>
  <si>
    <t>VIA I MAGGIO 23/A</t>
  </si>
  <si>
    <t>VIA MORETTO 7</t>
  </si>
  <si>
    <t>VIA LARGA 18</t>
  </si>
  <si>
    <t>VIA CADUTI DEL LAVORO 7</t>
  </si>
  <si>
    <t>VIA MARCONI 22</t>
  </si>
  <si>
    <t>VIA INDUSTRIALE 28</t>
  </si>
  <si>
    <t>VIA GARDESANA 8</t>
  </si>
  <si>
    <t>VIA S. MICHELE 8</t>
  </si>
  <si>
    <t>VIA XI FEBBRAIO 58</t>
  </si>
  <si>
    <t>VIA T. SPERI 18</t>
  </si>
  <si>
    <t>VIA XI FEBBRAIO 6</t>
  </si>
  <si>
    <t>VIA L. DA VINCI 76</t>
  </si>
  <si>
    <t>VIA S. MICHELE 4</t>
  </si>
  <si>
    <t>VIA S. CARLO 15/C</t>
  </si>
  <si>
    <t>VIA BONSIGNORI 158</t>
  </si>
  <si>
    <t>VIA L. DA VINCI 84</t>
  </si>
  <si>
    <t>VIA FUCINE 27</t>
  </si>
  <si>
    <t>VIA VOLTA 4</t>
  </si>
  <si>
    <t>VIA XI FEBBRAIO 56</t>
  </si>
  <si>
    <t>VIA GARDESANA 15</t>
  </si>
  <si>
    <t>VIA DANTE TRAVERSA I 13</t>
  </si>
  <si>
    <t>PIAZZA DEL COMUNE 15</t>
  </si>
  <si>
    <t>VIA I MAGGIO 81</t>
  </si>
  <si>
    <t>VIA IV NOVEMBRE 143/D</t>
  </si>
  <si>
    <t>VIA VOLTA 7</t>
  </si>
  <si>
    <t>VIA MAZZINI 36</t>
  </si>
  <si>
    <t>VIA DANTE 36</t>
  </si>
  <si>
    <t>VIA REPUBBLICA 41</t>
  </si>
  <si>
    <t>VIA S. CARLO 28/B</t>
  </si>
  <si>
    <t>VIA MASCADER 8</t>
  </si>
  <si>
    <t>VIA DANTE 5/B</t>
  </si>
  <si>
    <t>VIA DON G. BECCALOSSI 19</t>
  </si>
  <si>
    <t>VIA DANTE 74</t>
  </si>
  <si>
    <t>VIA BONSIGNORI 12/A</t>
  </si>
  <si>
    <t>VIA MASCADER 13</t>
  </si>
  <si>
    <t>VIA BONSIGNORI 59</t>
  </si>
  <si>
    <t>VIA I MAGGIO 18/A</t>
  </si>
  <si>
    <t>VIA S. CARLO 5</t>
  </si>
  <si>
    <t>VIA ZANARDELLI 5/G</t>
  </si>
  <si>
    <t>VIA CAVOUR 30</t>
  </si>
  <si>
    <t>VIA MAZZINI 5</t>
  </si>
  <si>
    <t>VIA L. DA VINCI 96</t>
  </si>
  <si>
    <t>VIA IV NOVEMBRE 63</t>
  </si>
  <si>
    <t>VIA GARIBALDI 25</t>
  </si>
  <si>
    <t>VIA DANTE TRAVERSA I 23</t>
  </si>
  <si>
    <t>VIA DON G. BECCALOSSI 13</t>
  </si>
  <si>
    <t>VIA I MAGGIO 16/B</t>
  </si>
  <si>
    <t>VIA VOLTA 6</t>
  </si>
  <si>
    <t>VIA GARDESANA TRAVERSA I 8</t>
  </si>
  <si>
    <t>VIA IV NOVEMBRE 79</t>
  </si>
  <si>
    <t>VIA I MAGGIO 14/F</t>
  </si>
  <si>
    <t>VIA REPUBBLICA 51</t>
  </si>
  <si>
    <t>VIA L. DA VINCI 52</t>
  </si>
  <si>
    <t>VIA IV NOVEMBRE 120</t>
  </si>
  <si>
    <t>VIA S. FRANCESCO 7</t>
  </si>
  <si>
    <t>VIA FUCINE 54/A</t>
  </si>
  <si>
    <t>VIA GRAMSCI 2</t>
  </si>
  <si>
    <t>VIA MOTELLA 4</t>
  </si>
  <si>
    <t>VIA MASCADER 20</t>
  </si>
  <si>
    <t>VIA GRAMSCI 5</t>
  </si>
  <si>
    <t>VIA S. CARLO 14</t>
  </si>
  <si>
    <t>VIA L. DA VINCI 94</t>
  </si>
  <si>
    <t>VIA MASCADER 40</t>
  </si>
  <si>
    <t>VIA DANTE TRAVERSA I 5</t>
  </si>
  <si>
    <t>VIA MOTELLA 23/A</t>
  </si>
  <si>
    <t>VIA XI FEBBRAIO 46/F</t>
  </si>
  <si>
    <t>VIA C. BATTISTI 49</t>
  </si>
  <si>
    <t>VIA MOTELLA 8/I</t>
  </si>
  <si>
    <t>VIA DANTE TRAVERSA I 21</t>
  </si>
  <si>
    <t>VIA PAOLO VI 7</t>
  </si>
  <si>
    <t>VIA DANTE 114</t>
  </si>
  <si>
    <t>VIA GEROLE 24</t>
  </si>
  <si>
    <t>VIA GRAMSCI 9</t>
  </si>
  <si>
    <t>VIA MOTELLA 8/B</t>
  </si>
  <si>
    <t>VIA REPUBBLICA 2</t>
  </si>
  <si>
    <t>VIA IV NOVEMBRE 48/A</t>
  </si>
  <si>
    <t>VIA MASCADER 58</t>
  </si>
  <si>
    <t>VIA DON C. AMBROSINI 11/B</t>
  </si>
  <si>
    <t>VIA DANTE TRAVERSA I 3</t>
  </si>
  <si>
    <t>VIA INDUSTRIALE 13</t>
  </si>
  <si>
    <t>VIA GARIBALDI 53</t>
  </si>
  <si>
    <t>VIA GARIBALDI 31</t>
  </si>
  <si>
    <t>VIA CARDUCCI 9</t>
  </si>
  <si>
    <t>VIA L. DA VINCI 53/C</t>
  </si>
  <si>
    <t>VIA COMBATTUTA 16</t>
  </si>
  <si>
    <t>VIA GIOVANNI XXIII 1</t>
  </si>
  <si>
    <t>VIA IV NOVEMBRE 138/D</t>
  </si>
  <si>
    <t>VIA LARGA 4</t>
  </si>
  <si>
    <t>VIA C. BATTISTI 18</t>
  </si>
  <si>
    <t>VIA IV NOVEMBRE 35</t>
  </si>
  <si>
    <t>VIA I MAGGIO 13</t>
  </si>
  <si>
    <t>VIA C. BATTISTI 10</t>
  </si>
  <si>
    <t>VIA IV NOVEMBRE 159</t>
  </si>
  <si>
    <t>VIA C. BATTISTI 12/A</t>
  </si>
  <si>
    <t>VIA C. BATTISTI 76</t>
  </si>
  <si>
    <t>VIA T. SPERI 20</t>
  </si>
  <si>
    <t>VIA GARDESANA 77</t>
  </si>
  <si>
    <t>VIA DANTE 61</t>
  </si>
  <si>
    <t>VIA BONSIGNORI 199</t>
  </si>
  <si>
    <t>VIA DANTE 28</t>
  </si>
  <si>
    <t>VIA C. BATTISTI 38</t>
  </si>
  <si>
    <t>VIA IV NOVEMBRE 62/E</t>
  </si>
  <si>
    <t>VIA LARGA 8</t>
  </si>
  <si>
    <t>VIA L. DA VINCI 74/A</t>
  </si>
  <si>
    <t>VIA CADUTI DEL LAVORO 17</t>
  </si>
  <si>
    <t>VIA IV NOVEMBRE 57</t>
  </si>
  <si>
    <t>VIA IV NOVEMBRE 51</t>
  </si>
  <si>
    <t>VIA MOTELLA 12</t>
  </si>
  <si>
    <t>VIA IV NOVEMBRE 41</t>
  </si>
  <si>
    <t>VIA C. BATTISTI 1</t>
  </si>
  <si>
    <t>VIA BONSIGNORI 156</t>
  </si>
  <si>
    <t>VIA SEN. BOTTURINI 4</t>
  </si>
  <si>
    <t>VIA FUCINE 16</t>
  </si>
  <si>
    <t>VIA S. MICHELE 1</t>
  </si>
  <si>
    <t>VIA GARIBALDI 16</t>
  </si>
  <si>
    <t>VIA XI FEBBRAIO 46/C</t>
  </si>
  <si>
    <t>VIA IV NOVEMBRE 121/A</t>
  </si>
  <si>
    <t>VIA I MAGGIO 77</t>
  </si>
  <si>
    <t>VIA PAOLO VI 25</t>
  </si>
  <si>
    <t>VIA ZANARDELLI 9</t>
  </si>
  <si>
    <t>VIA VOLTA 60</t>
  </si>
  <si>
    <t>VIA S. PIETRO 20</t>
  </si>
  <si>
    <t>VIA I MAGGIO 15</t>
  </si>
  <si>
    <t>VIA VOLTA 33</t>
  </si>
  <si>
    <t>VIA VOLTA 10</t>
  </si>
  <si>
    <t>VIA GARDESANA 4</t>
  </si>
  <si>
    <t>VIA C. BATTISTI 41</t>
  </si>
  <si>
    <t>VIA DON G. BECCALOSSI 39</t>
  </si>
  <si>
    <t>VIA GARDESANA 24</t>
  </si>
  <si>
    <t>VIA L. DA VINCI 22/D</t>
  </si>
  <si>
    <t>VIA BONSIGNORI 247</t>
  </si>
  <si>
    <t>VIA GARDESANA 16</t>
  </si>
  <si>
    <t>VIA ZANARDELLI 5/E</t>
  </si>
  <si>
    <t>VIA LARGA 13</t>
  </si>
  <si>
    <t>VIA DON C. AMBROSINI 6</t>
  </si>
  <si>
    <t>VIA DON C. AMBROSINI 7</t>
  </si>
  <si>
    <t>VIA VOLTA 6/A</t>
  </si>
  <si>
    <t>VIA DANTE 23</t>
  </si>
  <si>
    <t>VIA GARIBALDI 14/C</t>
  </si>
  <si>
    <t>VIA BONSIGNORI 69/A</t>
  </si>
  <si>
    <t>VIA MARCONI 32</t>
  </si>
  <si>
    <t>VIA IV NOVEMBRE 36</t>
  </si>
  <si>
    <t>VIA XI FEBBRAIO 72</t>
  </si>
  <si>
    <t>VIA MANZONI 52</t>
  </si>
  <si>
    <t>VIA CARDUCCI 62</t>
  </si>
  <si>
    <t>VIA ZANARDELLI 43</t>
  </si>
  <si>
    <t>VIA I MAGGIO 20/E</t>
  </si>
  <si>
    <t>VIA MORANI 8</t>
  </si>
  <si>
    <t>VIA L. DA VINCI 3</t>
  </si>
  <si>
    <t>VIA GIOVANNI XXIII 21</t>
  </si>
  <si>
    <t>VIA L. DA VINCI 25/B</t>
  </si>
  <si>
    <t>VIA BONSIGNORI 100</t>
  </si>
  <si>
    <t>VIA MORANI 10</t>
  </si>
  <si>
    <t>VIA ZANARDELLI 38/A</t>
  </si>
  <si>
    <t>VIA RIMEMBRANZE 9</t>
  </si>
  <si>
    <t>VIA C. BATTISTI 84</t>
  </si>
  <si>
    <t>VIA MAZZINI 51</t>
  </si>
  <si>
    <t>VIA IV NOVEMBRE 6</t>
  </si>
  <si>
    <t>VIA VOLTA 13</t>
  </si>
  <si>
    <t>VIA GARDESANA 29</t>
  </si>
  <si>
    <t>VIA CAVOUR 16/A</t>
  </si>
  <si>
    <t>VIA I MAGGIO 69</t>
  </si>
  <si>
    <t>VIA BONSIGNORI 207</t>
  </si>
  <si>
    <t>VIA GIOVANNI XXIII 23</t>
  </si>
  <si>
    <t>VIA S. ZENONE 3</t>
  </si>
  <si>
    <t>VIA BONSIGNORI 144</t>
  </si>
  <si>
    <t>VIA IV NOVEMBRE 66</t>
  </si>
  <si>
    <t>VIA XI FEBBRAIO 49</t>
  </si>
  <si>
    <t>VIA DON C. AMBROSINI 1</t>
  </si>
  <si>
    <t>VIA MANZONI 30</t>
  </si>
  <si>
    <t>VIA MANZONI 12</t>
  </si>
  <si>
    <t>VIA IV NOVEMBRE 138/E</t>
  </si>
  <si>
    <t>VIA S. ZENONE 9</t>
  </si>
  <si>
    <t>VIA IV NOVEMBRE 92</t>
  </si>
  <si>
    <t>VIA DE GASPERI 13/A</t>
  </si>
  <si>
    <t>VIA GARDESANA 61</t>
  </si>
  <si>
    <t>VIA IV NOVEMBRE 102</t>
  </si>
  <si>
    <t>VIA GARIBALDI 18/F</t>
  </si>
  <si>
    <t>VIA DANTE 56</t>
  </si>
  <si>
    <t>VIA COMBATTUTA 57</t>
  </si>
  <si>
    <t>VIA IV NOVEMBRE 82/C</t>
  </si>
  <si>
    <t>VIA REPUBBLICA 5</t>
  </si>
  <si>
    <t>VIA C. BATTISTI 32/A</t>
  </si>
  <si>
    <t>VIA S. ZENONE 60</t>
  </si>
  <si>
    <t>VIA S. ZENONE 5</t>
  </si>
  <si>
    <t>VIA MORETTO 14</t>
  </si>
  <si>
    <t>VIA MANZONI 8/B</t>
  </si>
  <si>
    <t>VIA I MAGGIO 14/G</t>
  </si>
  <si>
    <t>VIA COMBATTUTA 19</t>
  </si>
  <si>
    <t>VIA GARDESANA 3</t>
  </si>
  <si>
    <t>VIA REPUBBLICA 16</t>
  </si>
  <si>
    <t>VIA I MAGGIO 10</t>
  </si>
  <si>
    <t>VIA GARDESANA 47</t>
  </si>
  <si>
    <t>PIAZZA DEL COMUNE 5</t>
  </si>
  <si>
    <t>VIA BONSIGNORI 151</t>
  </si>
  <si>
    <t>VIA VOLTA 7/C</t>
  </si>
  <si>
    <t>VIA GARDESANA 33</t>
  </si>
  <si>
    <t>VIA VOLTA 70</t>
  </si>
  <si>
    <t>VIA FUCINE 5</t>
  </si>
  <si>
    <t>VIA ZANARDELLI 5/A</t>
  </si>
  <si>
    <t>VIA DON G. BECCALOSSI 25</t>
  </si>
  <si>
    <t>VIA IV NOVEMBRE 149</t>
  </si>
  <si>
    <t>VIA RIMEMBRANZE 6</t>
  </si>
  <si>
    <t>VIA DEL GRINO 20</t>
  </si>
  <si>
    <t>VIA MOTELLA 8/D</t>
  </si>
  <si>
    <t>VIA IV NOVEMBRE 69</t>
  </si>
  <si>
    <t>VIA FUCINE 31/B</t>
  </si>
  <si>
    <t>VIA S. CARLO 2</t>
  </si>
  <si>
    <t>VIA LARGA 2</t>
  </si>
  <si>
    <t>VIA L. DA VINCI 64</t>
  </si>
  <si>
    <t>VIA GARDESANA TRAVERSA I 19</t>
  </si>
  <si>
    <t>VIA I MAGGIO 24/C</t>
  </si>
  <si>
    <t>VIA T. SPERI 3</t>
  </si>
  <si>
    <t>VIA S. ZENONE 56</t>
  </si>
  <si>
    <t>TITOLO DI DOTTORE DI RICE</t>
  </si>
  <si>
    <t>VIA MOTELLA 8/A</t>
  </si>
  <si>
    <t>VIA I MAGGIO 20/C</t>
  </si>
  <si>
    <t>VIA DANTE 47/A</t>
  </si>
  <si>
    <t>VIA GARIBALDI 18/E</t>
  </si>
  <si>
    <t>VIA MATTEOTTI 16</t>
  </si>
  <si>
    <t>VIA I MAGGIO 79</t>
  </si>
  <si>
    <t>VIA I MAGGIO 37</t>
  </si>
  <si>
    <t>VIA I MAGGIO 47</t>
  </si>
  <si>
    <t>VIA REPUBBLICA 22/B</t>
  </si>
  <si>
    <t>VIA MARCONI 12</t>
  </si>
  <si>
    <t>VIA REPUBBLICA, 23</t>
  </si>
  <si>
    <t>VIA S. PIETRO 24</t>
  </si>
  <si>
    <t>VIA MAZZINI 41/B</t>
  </si>
  <si>
    <t>VIA F.A. BOSIO 9</t>
  </si>
  <si>
    <t>VIA XI FEBBRAIO 22</t>
  </si>
  <si>
    <t>VIA DEI MARESSI 31</t>
  </si>
  <si>
    <t>VIA REPUBBLICA 6/A</t>
  </si>
  <si>
    <t>VIA MORETTO 9</t>
  </si>
  <si>
    <t>VIA I MAGGIO 26/D</t>
  </si>
  <si>
    <t>VIA IV NOVEMBRE 162</t>
  </si>
  <si>
    <t>VIA GARDESANA TRAVERSA I 21</t>
  </si>
  <si>
    <t>VIA C. BATTISTI 56</t>
  </si>
  <si>
    <t>VIA GARIBALDI 38</t>
  </si>
  <si>
    <t>VIA IV NOVEMBRE 82/G</t>
  </si>
  <si>
    <t>VIA DANTE 39/A</t>
  </si>
  <si>
    <t>VIA MOTELLA 8/G</t>
  </si>
  <si>
    <t>VIA DESA 24</t>
  </si>
  <si>
    <t>VIA CADUTI DEL LAVORO 3</t>
  </si>
  <si>
    <t>VIA ZANARDELLI 7/A</t>
  </si>
  <si>
    <t>VIA PAOLO VI 23</t>
  </si>
  <si>
    <t>VIA S. CARLO 27</t>
  </si>
  <si>
    <t>VIA GARIBALDI 56</t>
  </si>
  <si>
    <t>VIA I MAGGIO 12/A</t>
  </si>
  <si>
    <t>VIA S. FRANCESCO 3</t>
  </si>
  <si>
    <t>VIA I MAGGIO 21</t>
  </si>
  <si>
    <t>VIA DEI CALARINI 22</t>
  </si>
  <si>
    <t>VIA BONSIGNORI 165</t>
  </si>
  <si>
    <t>VIA GIOVANNI XXIII 26</t>
  </si>
  <si>
    <t>VIA CARDUCCI 27</t>
  </si>
  <si>
    <t>VIA GARDESANA TRAVERSA I 25</t>
  </si>
  <si>
    <t>VIA IV NOVEMBRE 110/E</t>
  </si>
  <si>
    <t>VIA LARGA 9</t>
  </si>
  <si>
    <t>VIA ZANARDELLI 9/A</t>
  </si>
  <si>
    <t>VIA GEROLE 9</t>
  </si>
  <si>
    <t>VIA IV NOVEMBRE 138/G</t>
  </si>
  <si>
    <t>VIA C. BATTISTI 37</t>
  </si>
  <si>
    <t>VIA C. BATTISTI 7</t>
  </si>
  <si>
    <t>VIA BONSIGNORI 267</t>
  </si>
  <si>
    <t>VIA I MAGGIO 12/B</t>
  </si>
  <si>
    <t>VIA I MAGGIO 10/C</t>
  </si>
  <si>
    <t>VIA DEI CALARINI 12</t>
  </si>
  <si>
    <t>VIA ZANARDELLI 22/D</t>
  </si>
  <si>
    <t>VIA I MAGGIO 10/B</t>
  </si>
  <si>
    <t>VIA DANTE 86/A</t>
  </si>
  <si>
    <t>VIA GARIBALDI 2</t>
  </si>
  <si>
    <t>DIPLOMA DI FARMACIA</t>
  </si>
  <si>
    <t>VIA S. STEFANO 11</t>
  </si>
  <si>
    <t>VIA BONSIGNORI 10</t>
  </si>
  <si>
    <t>VIA MAZZINI 13</t>
  </si>
  <si>
    <t>VIA IV NOVEMBRE 151</t>
  </si>
  <si>
    <t>VIA DON C. AMBROSINI 10</t>
  </si>
  <si>
    <t>VIA CARDUCCI 20</t>
  </si>
  <si>
    <t>VIA I MAGGIO 48</t>
  </si>
  <si>
    <t>VIA BONSIGNORI 99</t>
  </si>
  <si>
    <t>VIA DON C. AMBROSINI 25</t>
  </si>
  <si>
    <t>VIA IV NOVEMBRE 82/B</t>
  </si>
  <si>
    <t>VIA ZANARDELLI 2</t>
  </si>
  <si>
    <t>VIA XI FEBBRAIO 46/H</t>
  </si>
  <si>
    <t>VIA DANTE 47/B</t>
  </si>
  <si>
    <t>VIA IV NOVEMBRE 13</t>
  </si>
  <si>
    <t>VIA XI FEBBRAIO 14</t>
  </si>
  <si>
    <t>VIA MARCONI 15</t>
  </si>
  <si>
    <t>VIA COMBATTUTA 11</t>
  </si>
  <si>
    <t>VIA CARDUCCI 8</t>
  </si>
  <si>
    <t>VIA G.M. BIEMMI 9</t>
  </si>
  <si>
    <t>VIA MEDICI 10</t>
  </si>
  <si>
    <t>VIA MAZZINI 10/A</t>
  </si>
  <si>
    <t>VIA BONSIGNORI 265</t>
  </si>
  <si>
    <t>VIA BONSIGNORI 265/A</t>
  </si>
  <si>
    <t>VIA GARIBALDI 18/D</t>
  </si>
  <si>
    <t>VIA DE GASPERI 16</t>
  </si>
  <si>
    <t>VIA FUCINE 62</t>
  </si>
  <si>
    <t>VIA L. DA VINCI 90</t>
  </si>
  <si>
    <t>VIA IV NOVEMBRE 21</t>
  </si>
  <si>
    <t>VIA DON G. BECCALOSSI 1</t>
  </si>
  <si>
    <t>VIA DON G. BECCALOSSI 31</t>
  </si>
  <si>
    <t>VIA IV NOVEMBRE 3</t>
  </si>
  <si>
    <t>VIA MORANI 12</t>
  </si>
  <si>
    <t>VIA C. BATTISTI 52</t>
  </si>
  <si>
    <t>VIA I MAGGIO 17</t>
  </si>
  <si>
    <t>VIA BONSIGNORI 76</t>
  </si>
  <si>
    <t>VIA C. BATTISTI 35</t>
  </si>
  <si>
    <t>DOTTORATO</t>
  </si>
  <si>
    <t>VIA DANTE 45/C</t>
  </si>
  <si>
    <t>VIA S. CARLO 23/A</t>
  </si>
  <si>
    <t>VIA S. CARLO 42</t>
  </si>
  <si>
    <t>VIA CAMPI GRANDI 16</t>
  </si>
  <si>
    <t>VIA DANTE 100</t>
  </si>
  <si>
    <t>VIA IV NOVEMBRE 84/D</t>
  </si>
  <si>
    <t>VIA BONSIGNORI 137</t>
  </si>
  <si>
    <t>VIA SOLFERINO, 37</t>
  </si>
  <si>
    <t>VIA OLIMPIA, 62 2</t>
  </si>
  <si>
    <t>VIA MONS  ROMERO, 38</t>
  </si>
  <si>
    <t>DIPL  PERITO COMM</t>
  </si>
  <si>
    <t>VIA DEI MILLE, 1</t>
  </si>
  <si>
    <t>VIA DELLA RESISTENZA, 44</t>
  </si>
  <si>
    <t>VIA S  QUASIMODO, 22</t>
  </si>
  <si>
    <t>VIA PROVINCIALE 68</t>
  </si>
  <si>
    <t>VIA PASSO DEL GIOVO 25</t>
  </si>
  <si>
    <t>VIA VII BRIGATA MATTEOTTI 3/F</t>
  </si>
  <si>
    <t>VIA PROVINCIALE 1</t>
  </si>
  <si>
    <t>DIPLOMA SEGRETARIA D'AZIE</t>
  </si>
  <si>
    <t>VIA BRESCIA 36 Int. C</t>
  </si>
  <si>
    <t>DIPLOMA ISTITUTO D'ARTE</t>
  </si>
  <si>
    <t>VIA SANTA MARIA 118</t>
  </si>
  <si>
    <t>VIA SANTA MARIA 69</t>
  </si>
  <si>
    <t>VIA IV NOVEMBRE 24</t>
  </si>
  <si>
    <t>DIPLOMA PERITO ELETTRONIC</t>
  </si>
  <si>
    <t>VIA SANTA MARIA 12</t>
  </si>
  <si>
    <t>VIA SANTA MARIA 54</t>
  </si>
  <si>
    <t>PERITO</t>
  </si>
  <si>
    <t>VIA PROVINCIALE 51</t>
  </si>
  <si>
    <t>VIA SORGENTE 4</t>
  </si>
  <si>
    <t>VIA SANTA MARIA 31</t>
  </si>
  <si>
    <t>DIPLOMA INFERMIERE/A</t>
  </si>
  <si>
    <t>VIA SANTA MARIA 30</t>
  </si>
  <si>
    <t>VIA SANTA MARIA 52</t>
  </si>
  <si>
    <t>VIA GUGLIELMO MARCONI 4</t>
  </si>
  <si>
    <t>VIA BELVEDERE 46</t>
  </si>
  <si>
    <t>VIA ALESSANDRO MANZONI 7</t>
  </si>
  <si>
    <t>VIA SANTA MARIA 126</t>
  </si>
  <si>
    <t>VIA ALESSANDRO MANZONI 23</t>
  </si>
  <si>
    <t>VIA BELVEDERE 13/A</t>
  </si>
  <si>
    <t>VIA 1 MAGGIO 6</t>
  </si>
  <si>
    <t>DIPLOMA TECNICO ALBERGHIE</t>
  </si>
  <si>
    <t>VIA VII BRIGATA MATTEOTTI 20</t>
  </si>
  <si>
    <t>VIA GEN.LUIGI REVERBERI 1</t>
  </si>
  <si>
    <t>VIA MILANO 7</t>
  </si>
  <si>
    <t>LICEO LINGUISTICO</t>
  </si>
  <si>
    <t>VIA GEN.LUIGI REVERBERI 17</t>
  </si>
  <si>
    <t>VIA VII BRIGATA MATTEOTTI 24</t>
  </si>
  <si>
    <t>VIA CANALE 18</t>
  </si>
  <si>
    <t>VIA PROVINCIALE 11</t>
  </si>
  <si>
    <t>VIA BRESCIA 21</t>
  </si>
  <si>
    <t>TIGNALE</t>
  </si>
  <si>
    <t>DIPLOMA TECNICO DEL MOBIL</t>
  </si>
  <si>
    <t>VIA BRESCIA 6</t>
  </si>
  <si>
    <t>VIA MILANO 54</t>
  </si>
  <si>
    <t>VIA PROVINCIALE 100</t>
  </si>
  <si>
    <t>VIA CASTELLO 27</t>
  </si>
  <si>
    <t>VIA ROMA 50</t>
  </si>
  <si>
    <t>VIA ROMA 92</t>
  </si>
  <si>
    <t>VIA BELVEDERE 54</t>
  </si>
  <si>
    <t>VIA ROMA 4 Int. A</t>
  </si>
  <si>
    <t>VIA VII BRIGATA MATTEOTTI 86</t>
  </si>
  <si>
    <t>VIA BRESCIA 70</t>
  </si>
  <si>
    <t>VIA PROVINCIALE 27</t>
  </si>
  <si>
    <t>VIA BRESCIA 29</t>
  </si>
  <si>
    <t>VIA VII BRIGATA MATTEOTTI 76</t>
  </si>
  <si>
    <t>VIA BRESCIA 29 Int. A</t>
  </si>
  <si>
    <t>VIA PASSO DEL GIOVO 22</t>
  </si>
  <si>
    <t>VIA SANTA MARIA 98</t>
  </si>
  <si>
    <t>VIA 1 MAGGIO 8</t>
  </si>
  <si>
    <t>VIA GEN.LUIGI REVERBERI 15</t>
  </si>
  <si>
    <t>VIA 1 MAGGIO 11</t>
  </si>
  <si>
    <t>VIA BELVEDERE 44</t>
  </si>
  <si>
    <t>VIA S.ANTONIO 13</t>
  </si>
  <si>
    <t>VIA CASTELLO 44</t>
  </si>
  <si>
    <t>VIA BRESCIA 3</t>
  </si>
  <si>
    <t>VIA BRESCIA 14</t>
  </si>
  <si>
    <t>VIA VII BRIGATA MATTEOTTI 56</t>
  </si>
  <si>
    <t>DIPLOMA OPERATORE TURISTI</t>
  </si>
  <si>
    <t>VIA PASSO DEL GIOVO 47</t>
  </si>
  <si>
    <t>VIA PROVINCIALE 13</t>
  </si>
  <si>
    <t>VIA SANTA MARIA 80</t>
  </si>
  <si>
    <t>VIA ROMA 2</t>
  </si>
  <si>
    <t>VIA GUGLIELMO MARCONI 16</t>
  </si>
  <si>
    <t>VIA ALESSANDRO MANZONI 15</t>
  </si>
  <si>
    <t>PUEGNAGO SUL GARDA</t>
  </si>
  <si>
    <t>VIA G.ZANARDELLI 12</t>
  </si>
  <si>
    <t>VICOLO XX SETTEMBRE 20</t>
  </si>
  <si>
    <t>VIA NAZIONALE 64/A</t>
  </si>
  <si>
    <t>VIA XX SETTEMBRE 36</t>
  </si>
  <si>
    <t>VIA DANTE ALIGHIERI 22</t>
  </si>
  <si>
    <t>VIA MAGRI 30</t>
  </si>
  <si>
    <t>VIA G.UNGARETTI 7</t>
  </si>
  <si>
    <t>VIA A. DE GASPERI 3</t>
  </si>
  <si>
    <t>VIA A.MANZONI 31</t>
  </si>
  <si>
    <t>VIA G. LEOPARDI 13</t>
  </si>
  <si>
    <t>VIA PREDEFITTE 27/5</t>
  </si>
  <si>
    <t>VIA GUASCH 30</t>
  </si>
  <si>
    <t>VIA G.PASCOLI 12</t>
  </si>
  <si>
    <t>VIA SERRAGLIE 67</t>
  </si>
  <si>
    <t>VIA PALAZZI GARIBALDI 9</t>
  </si>
  <si>
    <t>VIA BORGO ALTO 13</t>
  </si>
  <si>
    <t>VIA A.A.D'ITALIA 24</t>
  </si>
  <si>
    <t>VIA PAOLO VI 3</t>
  </si>
  <si>
    <t>VIA MONTEACUTO 2</t>
  </si>
  <si>
    <t>VIA RUPESTRE 4</t>
  </si>
  <si>
    <t>VIA BORGO ALTO 11</t>
  </si>
  <si>
    <t>VIA VIDELLE 3/B</t>
  </si>
  <si>
    <t>VIA PALAZZI GARIBALDI 34</t>
  </si>
  <si>
    <t>VIA MARTELLI 3</t>
  </si>
  <si>
    <t>VIA XXV APRILE 7</t>
  </si>
  <si>
    <t>VIA NAZIONALE 40</t>
  </si>
  <si>
    <t>VIA XX SETTEMBRE 3</t>
  </si>
  <si>
    <t>VIA NAZIONALE 48</t>
  </si>
  <si>
    <t>VIA CAPO SOPRA 16</t>
  </si>
  <si>
    <t>VICOLO XX SETTEMBRE 7</t>
  </si>
  <si>
    <t>VIA A.A.D'ITALIA 28</t>
  </si>
  <si>
    <t>VIA NAZIONALE 33</t>
  </si>
  <si>
    <t>VIA A. DE GASPERI 9</t>
  </si>
  <si>
    <t>VIA G.UNGARETTI 15</t>
  </si>
  <si>
    <t>VIA XX SETTEMBRE 16</t>
  </si>
  <si>
    <t>VIA NAZIONALE 4</t>
  </si>
  <si>
    <t>VIA VALLE 16</t>
  </si>
  <si>
    <t>VIA BENACO 108</t>
  </si>
  <si>
    <t>VIA DEI LAGHI 2/A</t>
  </si>
  <si>
    <t>VIA FANTE D'ITALIA 19</t>
  </si>
  <si>
    <t>VIA VIGNE 4/A</t>
  </si>
  <si>
    <t>VIA DEI MAGRU' 13</t>
  </si>
  <si>
    <t>VIA BENACO 106</t>
  </si>
  <si>
    <t>VIA ALESSANDRO VOLTA 2</t>
  </si>
  <si>
    <t>TORBOLE CASAGLIA</t>
  </si>
  <si>
    <t>VIA GIORGIO LA PIRA 19</t>
  </si>
  <si>
    <t>VIA DEL RIO 25</t>
  </si>
  <si>
    <t>VIA PANORAMICA 44</t>
  </si>
  <si>
    <t>VIA FANTE D'ITALIA 25</t>
  </si>
  <si>
    <t>VIA GIORGIO LA PIRA 26</t>
  </si>
  <si>
    <t>VIA SANDRO PERTINI 1</t>
  </si>
  <si>
    <t>VIA SANDRO PERTINI 19</t>
  </si>
  <si>
    <t>VIA BURAGA 6</t>
  </si>
  <si>
    <t>VIA A. FANFANI 10</t>
  </si>
  <si>
    <t>VIA BENACO 87</t>
  </si>
  <si>
    <t>VIA DEI MAGRU' 6</t>
  </si>
  <si>
    <t>VIA PREDEFITTE 9</t>
  </si>
  <si>
    <t>VIA S. GIOVANNI BATTISTA 5</t>
  </si>
  <si>
    <t>VIA PIZZAMALA 6</t>
  </si>
  <si>
    <t>VIA G. CARDUCCI 11</t>
  </si>
  <si>
    <t>VIA DELLE FONTANE 39</t>
  </si>
  <si>
    <t>PIAZZA IV NOVEMBRE 17</t>
  </si>
  <si>
    <t>VIA S. PROCOLO 5</t>
  </si>
  <si>
    <t>VIA A. DE GASPERI 16</t>
  </si>
  <si>
    <t>VIA G. LEOPARDI 1</t>
  </si>
  <si>
    <t>VIA DEGLI ORTI 14</t>
  </si>
  <si>
    <t>VIA DEI MAGRU' 1</t>
  </si>
  <si>
    <t>VIA A.MANZONI 43</t>
  </si>
  <si>
    <t>VIA DELLE FONTANE 23</t>
  </si>
  <si>
    <t>VIA PREDEFITTE 27/7</t>
  </si>
  <si>
    <t>VIA VALENASCHE 10</t>
  </si>
  <si>
    <t>VIA PREDEFITTE 29</t>
  </si>
  <si>
    <t>VIA NAZIONALE 44/A</t>
  </si>
  <si>
    <t>VIA VALLE 31</t>
  </si>
  <si>
    <t>VIA FANTE D'ITALIA 37</t>
  </si>
  <si>
    <t>VIA NAZIONALE 8</t>
  </si>
  <si>
    <t>VIA B.BONI 5</t>
  </si>
  <si>
    <t>VIA A. FANFANI 26</t>
  </si>
  <si>
    <t>VIA GOLANA 2</t>
  </si>
  <si>
    <t>VIA FONTANELLI 2</t>
  </si>
  <si>
    <t>VIA DOSSO 4</t>
  </si>
  <si>
    <t>VIA A.A.D'ITALIA 10</t>
  </si>
  <si>
    <t>VIA ARGINELLI 5</t>
  </si>
  <si>
    <t>VIA CONIO 8/A</t>
  </si>
  <si>
    <t>VIA BURAGA 12</t>
  </si>
  <si>
    <t>VIA G. CARDUCCI 1</t>
  </si>
  <si>
    <t>VIA ARGINELLI 2</t>
  </si>
  <si>
    <t>VIA GIOVANNI XXIII 8</t>
  </si>
  <si>
    <t>VIA PROVINCIALE 8/A</t>
  </si>
  <si>
    <t>VIA I MAGGIO 11</t>
  </si>
  <si>
    <t>VIA PAOLO VI 1</t>
  </si>
  <si>
    <t>VIA DEI MAGRU' 3</t>
  </si>
  <si>
    <t>VIA SANDRO PERTINI 34</t>
  </si>
  <si>
    <t>VIA DEI LAGHI 2/B</t>
  </si>
  <si>
    <t>VIA DEGLI ORTI 15</t>
  </si>
  <si>
    <t>VIA XX SETTEMBRE 48</t>
  </si>
  <si>
    <t>VIA FONDI 5</t>
  </si>
  <si>
    <t>VIA DEI LAGHI 19</t>
  </si>
  <si>
    <t>VIA CAMPOLUNGO 8/B</t>
  </si>
  <si>
    <t>VIA ALDO MERLER 11</t>
  </si>
  <si>
    <t>VIA A.MANZONI 26</t>
  </si>
  <si>
    <t>VIA SANTELLA 1</t>
  </si>
  <si>
    <t>VIA FANTE D'ITALIA 10</t>
  </si>
  <si>
    <t>VIA TRESANDELLO 6</t>
  </si>
  <si>
    <t>VIA A.A.D'ITALIA 3</t>
  </si>
  <si>
    <t>VIA PALAZZI GARIBALDI 24</t>
  </si>
  <si>
    <t>VIA DEI MAGRU' 5</t>
  </si>
  <si>
    <t>VIA CAPO SOPRA 1/A</t>
  </si>
  <si>
    <t>VIA A. DE GASPERI 1</t>
  </si>
  <si>
    <t>VIA A.A.D'ITALIA 22</t>
  </si>
  <si>
    <t>VIA BORGO ALTO 17</t>
  </si>
  <si>
    <t>VIA G.FALCONE 11</t>
  </si>
  <si>
    <t>VIA GUASCH 3</t>
  </si>
  <si>
    <t>VIA PREELLI 3</t>
  </si>
  <si>
    <t>VIA SERCOLA 1</t>
  </si>
  <si>
    <t>VIA FANTE D'ITALIA 39</t>
  </si>
  <si>
    <t>VIA U.FOSCOLO 18</t>
  </si>
  <si>
    <t>VIA BERNARDO VEZZOLA 3</t>
  </si>
  <si>
    <t>VIA XX SETTEMBRE 14/B</t>
  </si>
  <si>
    <t>VIA ALDO MORO 15</t>
  </si>
  <si>
    <t>VIA DEL RIO 21</t>
  </si>
  <si>
    <t>VIA DEGLI ORTI 20</t>
  </si>
  <si>
    <t>VIA CASANUOVA 1/A</t>
  </si>
  <si>
    <t>VIA PALAZZI GARIBALDI 23</t>
  </si>
  <si>
    <t>VIA G.PASCOLI 6</t>
  </si>
  <si>
    <t>VIA BURAGA 2</t>
  </si>
  <si>
    <t>VIA DELLE FONTANE 35</t>
  </si>
  <si>
    <t>VIA FONDI 15</t>
  </si>
  <si>
    <t>VIA P.BORSELLINO 12</t>
  </si>
  <si>
    <t>VIA DEL RIO 19</t>
  </si>
  <si>
    <t>VIA DEI FOSSE' 5</t>
  </si>
  <si>
    <t>VICOLO XX SETTEMBRE 14/A</t>
  </si>
  <si>
    <t>VIA PANORAMICA 36</t>
  </si>
  <si>
    <t>VIA NAZIONALE 6</t>
  </si>
  <si>
    <t>VIA G.PASCOLI 3</t>
  </si>
  <si>
    <t>VIA ALESSANDRO VOLTA 4</t>
  </si>
  <si>
    <t>VIA ARGINELLI 10</t>
  </si>
  <si>
    <t>VIA NAZIONALE 30</t>
  </si>
  <si>
    <t>VIA FUSINALE 4</t>
  </si>
  <si>
    <t>VIA XX SETTEMBRE 38</t>
  </si>
  <si>
    <t>VIA DEI MAGRU' 8</t>
  </si>
  <si>
    <t>VIA A. FANFANI 32</t>
  </si>
  <si>
    <t>VIA FONDI 3</t>
  </si>
  <si>
    <t>VIA NAZIONALE 51</t>
  </si>
  <si>
    <t>VIA VIDELLE 4</t>
  </si>
  <si>
    <t>VIA BONDINELLI 20</t>
  </si>
  <si>
    <t>VIA NAZIONALE 46</t>
  </si>
  <si>
    <t>VIA A.A.D'ITALIA 25</t>
  </si>
  <si>
    <t>VICOLO XX SETTEMBRE 16</t>
  </si>
  <si>
    <t>VIA PANORAMICA 1</t>
  </si>
  <si>
    <t>VIA DEI MAGRU' 2</t>
  </si>
  <si>
    <t>VIA CAPO SOPRA 4</t>
  </si>
  <si>
    <t>VIA SANDRO PERTINI 18</t>
  </si>
  <si>
    <t>VIA FONDI 6</t>
  </si>
  <si>
    <t>VIA A. DE GASPERI 14</t>
  </si>
  <si>
    <t>VIA BENACO 141</t>
  </si>
  <si>
    <t>VIA DELLE FONTANE 29/A</t>
  </si>
  <si>
    <t>VIA FUSINALE 2</t>
  </si>
  <si>
    <t>VIA PANORAMICA 90</t>
  </si>
  <si>
    <t>VIA A.MANZONI 12</t>
  </si>
  <si>
    <t>VIA ALDO MORO 53</t>
  </si>
  <si>
    <t>VIA A.A.D'ITALIA 19</t>
  </si>
  <si>
    <t>VIA BENACO 37</t>
  </si>
  <si>
    <t>VIA MONTEACUTO 10</t>
  </si>
  <si>
    <t>VIA SERRAGLIE 29/A</t>
  </si>
  <si>
    <t>VIA S. GIOVANNI BATTISTA 2</t>
  </si>
  <si>
    <t>VIA PIETRO NENNI 8</t>
  </si>
  <si>
    <t>VIA VALLE 32</t>
  </si>
  <si>
    <t>VICOLO PRIVATO ARGINELLI 3</t>
  </si>
  <si>
    <t>VIA SERRAGLIE 37</t>
  </si>
  <si>
    <t>VIA ALDO MERLER 43</t>
  </si>
  <si>
    <t>VIA ALDO MERLER 53/A</t>
  </si>
  <si>
    <t>VIA FANTE D'ITALIA 15</t>
  </si>
  <si>
    <t>VIA PAULETTA 6</t>
  </si>
  <si>
    <t>VIA GIORGIO LA PIRA 40</t>
  </si>
  <si>
    <t>PIAZZA MURA 3</t>
  </si>
  <si>
    <t>VIA NAZIONALE 61</t>
  </si>
  <si>
    <t>VIA VALLE 40</t>
  </si>
  <si>
    <t>VIA PIZZAMALA 1</t>
  </si>
  <si>
    <t>VIA A.MANZONI 25</t>
  </si>
  <si>
    <t>VIA XXV APRILE 20</t>
  </si>
  <si>
    <t>VIA NAZIONALE 38</t>
  </si>
  <si>
    <t>VIA GIORGIO LA PIRA 11</t>
  </si>
  <si>
    <t>VIA NAZIONALE 68/A</t>
  </si>
  <si>
    <t>VIA DEGLI ORTI 12</t>
  </si>
  <si>
    <t>VIA PARTASSERA 18</t>
  </si>
  <si>
    <t>VIA CASANUOVA-S.QUIRICO 1/A</t>
  </si>
  <si>
    <t>VIA DEI LAGHI 6/D</t>
  </si>
  <si>
    <t>VIA DELLE FONTANE 21</t>
  </si>
  <si>
    <t>VIA BENACO 83</t>
  </si>
  <si>
    <t>VIA PANORAMICA 80</t>
  </si>
  <si>
    <t>VIA NAZIONALE 64</t>
  </si>
  <si>
    <t>VIA SERRAGLIE 69</t>
  </si>
  <si>
    <t>VIA SQUASSA 5</t>
  </si>
  <si>
    <t>LAUREA IN SCIENZE FORESTA</t>
  </si>
  <si>
    <t>VIA FANTE D'ITALIA 2</t>
  </si>
  <si>
    <t>VIA GUASCH 15</t>
  </si>
  <si>
    <t>VIA PALAZZI GARIBALDI 38</t>
  </si>
  <si>
    <t>VIA ALDO MERLER 49</t>
  </si>
  <si>
    <t>VIA XXV APRILE 46</t>
  </si>
  <si>
    <t>VIA DEI MAGRU' 4</t>
  </si>
  <si>
    <t>VIA G.FALCONE 1</t>
  </si>
  <si>
    <t>VIA PIZZAMALA 1/A</t>
  </si>
  <si>
    <t>VIA MONTEACUTO 6/A</t>
  </si>
  <si>
    <t>VIA DON STURZO 8</t>
  </si>
  <si>
    <t>PIAZZA IV NOVEMBRE 15</t>
  </si>
  <si>
    <t>VIA G.FALCONE 14</t>
  </si>
  <si>
    <t>VIA SCURA 4</t>
  </si>
  <si>
    <t>VIA NAZIONALE 17</t>
  </si>
  <si>
    <t>VIA DEGLI ORTI 11/B</t>
  </si>
  <si>
    <t>VIA ROMA 22</t>
  </si>
  <si>
    <t>VIA FUSINALE 16</t>
  </si>
  <si>
    <t>VIA SCURA 1</t>
  </si>
  <si>
    <t>VIA PROVINCIALE 8/B</t>
  </si>
  <si>
    <t>VIA FONTANELLI 9</t>
  </si>
  <si>
    <t>VIA XXV APRILE 52</t>
  </si>
  <si>
    <t>VIA PALAZZI GARIBALDI 28</t>
  </si>
  <si>
    <t>VIA MONTEACUTO 6</t>
  </si>
  <si>
    <t>VIA MONTE CROCE 2</t>
  </si>
  <si>
    <t>VIA NAZIONALE 28</t>
  </si>
  <si>
    <t>VIA MONTEACUTO 8</t>
  </si>
  <si>
    <t>VIA XX SETTEMBRE 13</t>
  </si>
  <si>
    <t>VIA XXV APRILE 40</t>
  </si>
  <si>
    <t>VIA GIOVANNI XXIII 14</t>
  </si>
  <si>
    <t>VIA G.ZANARDELLI 16</t>
  </si>
  <si>
    <t>VIA SANDRO PERTINI 4</t>
  </si>
  <si>
    <t>VICOLO XX SETTEMBRE 14</t>
  </si>
  <si>
    <t>VIA PROVINCIALE 3/A</t>
  </si>
  <si>
    <t>VIA SQUASSA 3</t>
  </si>
  <si>
    <t>VIA BORGO ALTO 5/1</t>
  </si>
  <si>
    <t>VIA G. CARDUCCI 10</t>
  </si>
  <si>
    <t>VIA ALDO MORO 25</t>
  </si>
  <si>
    <t>VIA GIUSEPPE VERDI 10</t>
  </si>
  <si>
    <t>VIA XXV APRILE 18</t>
  </si>
  <si>
    <t>VIA G. LEOPARDI 4</t>
  </si>
  <si>
    <t>VIA VALENASCHE 2</t>
  </si>
  <si>
    <t>VIA GUASCH 4</t>
  </si>
  <si>
    <t>VIA INDIPENDENZA 11</t>
  </si>
  <si>
    <t>VIA GUASCH 1</t>
  </si>
  <si>
    <t>VIA NAZIONALE 46/A</t>
  </si>
  <si>
    <t>VIA NAZIONALE 58</t>
  </si>
  <si>
    <t>VIA BENACO 49</t>
  </si>
  <si>
    <t>VIA SANDRO PERTINI 23</t>
  </si>
  <si>
    <t>VIA CAPO SOPRA 10</t>
  </si>
  <si>
    <t>VIA GIORGIO LA PIRA 24</t>
  </si>
  <si>
    <t>VIA DON LEARDINI 7</t>
  </si>
  <si>
    <t>VIA BURAGA 9</t>
  </si>
  <si>
    <t>VIA XXV APRILE 27/A</t>
  </si>
  <si>
    <t>VIA ALDO MERLER 33</t>
  </si>
  <si>
    <t>VIA PALAZZI GARIBALDI 19</t>
  </si>
  <si>
    <t>VIA DEL RIO 23</t>
  </si>
  <si>
    <t>VIA G. LEOPARDI 18</t>
  </si>
  <si>
    <t>VIA GIUSEPPE VERDI 2</t>
  </si>
  <si>
    <t>VIA SERRAGLIE 7</t>
  </si>
  <si>
    <t>VIA DELLE FONTANE 7</t>
  </si>
  <si>
    <t>VIA PANORAMICA 20</t>
  </si>
  <si>
    <t>VIA GIORGIO LA PIRA 13</t>
  </si>
  <si>
    <t>VIA VIDELLE 2</t>
  </si>
  <si>
    <t>VIA ALDINA 22</t>
  </si>
  <si>
    <t>VIA A. DE GASPERI 18</t>
  </si>
  <si>
    <t>VIA VIGNE 9</t>
  </si>
  <si>
    <t>VIA P.BORSELLINO 8</t>
  </si>
  <si>
    <t>VIA PALAZZI GARIBALDI 26</t>
  </si>
  <si>
    <t>VIA S. VINCENZO 30</t>
  </si>
  <si>
    <t>VIA G.ZANARDELLI 18</t>
  </si>
  <si>
    <t>VIA VALLE 22</t>
  </si>
  <si>
    <t>VIA G. LEOPARDI 5</t>
  </si>
  <si>
    <t>VIA PREDEFITTE 23</t>
  </si>
  <si>
    <t>VIA G.PASCOLI 5</t>
  </si>
  <si>
    <t>VICOLO S. VINCENZO 2</t>
  </si>
  <si>
    <t>VIA ALDO MORO 6</t>
  </si>
  <si>
    <t>VIA FUSINALE 22</t>
  </si>
  <si>
    <t>VIA DEI MAGRU' 19</t>
  </si>
  <si>
    <t>VIA PIETRO NENNI 17</t>
  </si>
  <si>
    <t>VIA PIETRO NENNI 11</t>
  </si>
  <si>
    <t>VIA ALDO MERLER 53</t>
  </si>
  <si>
    <t>VIA DELLE FONTANE 29</t>
  </si>
  <si>
    <t>VIA SANTELLA 3</t>
  </si>
  <si>
    <t>VIA DELLE FONTANE 37</t>
  </si>
  <si>
    <t>VIA SANDRO PERTINI 2</t>
  </si>
  <si>
    <t>VIA S. VINCENZO 14</t>
  </si>
  <si>
    <t>VIA DEL RIO 13</t>
  </si>
  <si>
    <t>VIA PIETRO NENNI 3</t>
  </si>
  <si>
    <t>VIA VIGNE 10</t>
  </si>
  <si>
    <t>VIA DEI MAGRU' 23</t>
  </si>
  <si>
    <t>VIA SANDRO PERTINI 17</t>
  </si>
  <si>
    <t>VIA PREDEFITTE 27</t>
  </si>
  <si>
    <t>VIA A.A.D'ITALIA 2</t>
  </si>
  <si>
    <t>VIA DEI MAGRU' 18</t>
  </si>
  <si>
    <t>VIA BONDINELLI 5</t>
  </si>
  <si>
    <t>VIA G. CARDUCCI 13</t>
  </si>
  <si>
    <t>VIA A.MANZONI 20</t>
  </si>
  <si>
    <t>VICOLO XX SETTEMBRE 8</t>
  </si>
  <si>
    <t>VIA MONTEACUTO 4/A</t>
  </si>
  <si>
    <t>VIA XXV APRILE 4</t>
  </si>
  <si>
    <t>VIA DEL RIO 35</t>
  </si>
  <si>
    <t>VIA DEI MAGRU' 7</t>
  </si>
  <si>
    <t>VIA BENACO 103</t>
  </si>
  <si>
    <t>VIA PREDEFITTE 31</t>
  </si>
  <si>
    <t>LAUREA IN SCIENZE DELLA P</t>
  </si>
  <si>
    <t>VIA PALAZZI GARIBALDI 12</t>
  </si>
  <si>
    <t>VIA VALLE 33</t>
  </si>
  <si>
    <t>VIA GIORGIO LA PIRA 20</t>
  </si>
  <si>
    <t>VIA SERRAGLIE 45</t>
  </si>
  <si>
    <t>VIA DOSSO 8</t>
  </si>
  <si>
    <t>VIA BENACO 55</t>
  </si>
  <si>
    <t>VIA PANORAMICA 15</t>
  </si>
  <si>
    <t>VIA FANTE D'ITALIA 9</t>
  </si>
  <si>
    <t>VIA PALAZZI GARIBALDI 5</t>
  </si>
  <si>
    <t>VIA BENACO 32</t>
  </si>
  <si>
    <t>VIA CIMA FRONZAGA 2</t>
  </si>
  <si>
    <t>VIA NUVOLARI TAZIO,10</t>
  </si>
  <si>
    <t>VICOLO VALTROMPIA,2</t>
  </si>
  <si>
    <t>VIA ZANARDELLI GIUSEPPE,15</t>
  </si>
  <si>
    <t>VIA CORSINI DON GIUSEPPE,10</t>
  </si>
  <si>
    <t>VIA GRAMSCI ANTONIO,6</t>
  </si>
  <si>
    <t>VICOLO VALOTTI,3</t>
  </si>
  <si>
    <t>VIA LEONARDO DA VINCI,6</t>
  </si>
  <si>
    <t>VIA SAN FRANCESCO,2</t>
  </si>
  <si>
    <t>VIA KENNEDY J.F.,13</t>
  </si>
  <si>
    <t>VIA BEATA STEFANA,36</t>
  </si>
  <si>
    <t>VIA SANTA MARIA,19</t>
  </si>
  <si>
    <t>VIA MATTEOTTI GIACOMO,12</t>
  </si>
  <si>
    <t>VICOLO MOLINO DI MEZZO,3</t>
  </si>
  <si>
    <t>VIA ZANARDELLI GIUSEPPE,6</t>
  </si>
  <si>
    <t>VIA BEATA STEFANA,1</t>
  </si>
  <si>
    <t>VIA ALIGHIERI DANTE,16</t>
  </si>
  <si>
    <t>VIA OLINI GEN.,5</t>
  </si>
  <si>
    <t>VIA EINAUDI LUIGI,40</t>
  </si>
  <si>
    <t>VIA LIGABUE ANTONIO,13</t>
  </si>
  <si>
    <t>VIA VINCELLATA,11</t>
  </si>
  <si>
    <t>VIA KENNEDY J.F.,6</t>
  </si>
  <si>
    <t>VIA NENNI PIETRO,14</t>
  </si>
  <si>
    <t>VIA BERTOGLIO VINCENZO,15</t>
  </si>
  <si>
    <t>VIA LEONARDO DA VINCI,39</t>
  </si>
  <si>
    <t>VIA EINAUDI LUIGI,10</t>
  </si>
  <si>
    <t>VIA ALMARIA,22</t>
  </si>
  <si>
    <t>VIA MONTAGNA,13</t>
  </si>
  <si>
    <t>VIA CIOCCA LUIGI,10</t>
  </si>
  <si>
    <t>VIA CADORNA LUIGI,58</t>
  </si>
  <si>
    <t>VIA EINAUDI LUIGI,32</t>
  </si>
  <si>
    <t>VIA LA MALFA UGO,27</t>
  </si>
  <si>
    <t>VIA NENNI PIETRO,31</t>
  </si>
  <si>
    <t>VIA SAN FRANCESCO,8</t>
  </si>
  <si>
    <t>VIA PALAZZINO,13</t>
  </si>
  <si>
    <t>VIA ALMARIA,21</t>
  </si>
  <si>
    <t>VIA KENNEDY J.F.,2</t>
  </si>
  <si>
    <t>VIA SCALONE,12</t>
  </si>
  <si>
    <t>VICOLO VALTROMPIA,4</t>
  </si>
  <si>
    <t>VIA CAVOUR,7</t>
  </si>
  <si>
    <t>VIA ROMA,54</t>
  </si>
  <si>
    <t>VIA PIZZONI AGOSTINO,5</t>
  </si>
  <si>
    <t>VIA MAZZINI GIUSEPPE,48</t>
  </si>
  <si>
    <t>VIA ALMARIA,59</t>
  </si>
  <si>
    <t>VIA MAZZINI GIUSEPPE,22</t>
  </si>
  <si>
    <t>VIA MATTEOTTI GIACOMO,18</t>
  </si>
  <si>
    <t>VIA ALMARIA,12</t>
  </si>
  <si>
    <t>VIA ROMA,53</t>
  </si>
  <si>
    <t>VIA SANTA MARIA,30</t>
  </si>
  <si>
    <t>VIA PIEVE,8</t>
  </si>
  <si>
    <t>VICOLO QUARTIERI,23</t>
  </si>
  <si>
    <t>VIA FOSSETTE,34</t>
  </si>
  <si>
    <t>VIA VIRGILIO,8</t>
  </si>
  <si>
    <t>VIA TIEPOLO,22</t>
  </si>
  <si>
    <t>VIA CADORNA LUIGI,60</t>
  </si>
  <si>
    <t>VIA PADOVANI GIULIO,21</t>
  </si>
  <si>
    <t>VIA NENNI PIETRO,11</t>
  </si>
  <si>
    <t>VIA NICOLETTO ITALO,29</t>
  </si>
  <si>
    <t>VIA CIOCCA LUIGI,44 A</t>
  </si>
  <si>
    <t>VIA MANZONI ALESSANDRO,32</t>
  </si>
  <si>
    <t>VIA TOGLIATTI PALMIRO,46</t>
  </si>
  <si>
    <t>VILLA ALESSANDRO,8 B</t>
  </si>
  <si>
    <t>VIA GIOVANNI XXIII,9</t>
  </si>
  <si>
    <t>VIA ALMARIA,14</t>
  </si>
  <si>
    <t>VIA GIUSEPPE ZANARDELLI 17 int. 1</t>
  </si>
  <si>
    <t>VIA PADRE PIETRO TURATI 85 int. 1</t>
  </si>
  <si>
    <t>VIA ALCIDE DE GASPERI 82 int. 1</t>
  </si>
  <si>
    <t>VIA DISCIPLINA 41 int. 1</t>
  </si>
  <si>
    <t>VIA PAPA GIOVANNI VENTITREESIMO 85/A int. 2</t>
  </si>
  <si>
    <t>VIA QUATTRO NOVEMBRE 53 int. 1</t>
  </si>
  <si>
    <t>VIA TITO SPERI 20 int. 1</t>
  </si>
  <si>
    <t>VIA DELMA n. 16 P. T</t>
  </si>
  <si>
    <t>VIA PONTE NUOVO n. 4 / E</t>
  </si>
  <si>
    <t>VIA GIUSEPPE TOVINI n. 8</t>
  </si>
  <si>
    <t>VIA CAVALIERI DI VITTORIO VENETO n. 5</t>
  </si>
  <si>
    <t>MEDICINA GENERALE</t>
  </si>
  <si>
    <t>VIA PARADELLO n. 8</t>
  </si>
  <si>
    <t>VIA PONTE NUOVO n. 4 / H</t>
  </si>
  <si>
    <t>VIA DELLA FAME n. 7</t>
  </si>
  <si>
    <t>RAGIONERIA</t>
  </si>
  <si>
    <t>VIA GIOVANNI PAOLO II n. 34 P. 1</t>
  </si>
  <si>
    <t>VIA G.B.SALVI n. 26</t>
  </si>
  <si>
    <t>VIA CESARE FRITTOLI 7 A</t>
  </si>
  <si>
    <t>VIA PALAZZO 1</t>
  </si>
  <si>
    <t>GRZMRS59B46H282D</t>
  </si>
  <si>
    <t>VIA DEL CAMPO 18</t>
  </si>
  <si>
    <t>VIA DONATORI DI SANGUE 10</t>
  </si>
  <si>
    <t>VIA SILVIO MORETTI 31/A</t>
  </si>
  <si>
    <t>VIA FONTANA 20 Int. 4</t>
  </si>
  <si>
    <t>VIA SAN MARTINO 114 Int. 1</t>
  </si>
  <si>
    <t>VIA PRESSO n. 73</t>
  </si>
  <si>
    <t>VIA ALLEGRA n. 53</t>
  </si>
  <si>
    <t>FACOLTA' DI SCIENZE POLIT</t>
  </si>
  <si>
    <t>VIA CHIUSURE n. 67</t>
  </si>
  <si>
    <t>VIA DANTE ALIGHIERI n. 48</t>
  </si>
  <si>
    <t>VIA PRESSO n. 49</t>
  </si>
  <si>
    <t>VIA GIOACHINO ROSSINI n. 1</t>
  </si>
  <si>
    <t>VIA BALDASSARI n. 89</t>
  </si>
  <si>
    <t>VIA PRESSO n. 14</t>
  </si>
  <si>
    <t>VIA CAMPOSECCO n. 2</t>
  </si>
  <si>
    <t>VIA CONCHE n. 42 I. 12</t>
  </si>
  <si>
    <t>VIA SALETTO n. 11</t>
  </si>
  <si>
    <t>VIA DISTONE n. 22</t>
  </si>
  <si>
    <t>VIA BOSCHETTI n. 32</t>
  </si>
  <si>
    <t>VIA VALLE n. 10</t>
  </si>
  <si>
    <t>VIA MASSENZANO n. 2</t>
  </si>
  <si>
    <t>VIA GIARDINO n. 36</t>
  </si>
  <si>
    <t>VIA MARTIRI DELLA LIBERTA' n. 14</t>
  </si>
  <si>
    <t>VIA VITTORIO VENETO n. 46</t>
  </si>
  <si>
    <t>VIA MASSENZANO n. 18</t>
  </si>
  <si>
    <t>VIA GIUSEPPE VERDI n. 3</t>
  </si>
  <si>
    <t>VIA CHIUSURE n. 49 / A</t>
  </si>
  <si>
    <t>VIA RAMPA n. 30</t>
  </si>
  <si>
    <t>VIA PRESSO n. 12</t>
  </si>
  <si>
    <t>FACOLTA' DI AGRARIA</t>
  </si>
  <si>
    <t>VIA PRESSO n. 10</t>
  </si>
  <si>
    <t>VIA GIOACHINO ROSSINI n. 20</t>
  </si>
  <si>
    <t>VIA ALCIDE DE GASPERI n. 11</t>
  </si>
  <si>
    <t>VIA DANTE ALIGHIERI n. 25</t>
  </si>
  <si>
    <t>VIA GIOACHINO ROSSINI n. 4</t>
  </si>
  <si>
    <t>TRAVERSA PRIMA DI VIA DE GASPERI n. 59</t>
  </si>
  <si>
    <t>VIALE BRESCIA 55</t>
  </si>
  <si>
    <t>VIA GIOVANNI ANDREA BERTANZA 24</t>
  </si>
  <si>
    <t>VIA ZETTE 1</t>
  </si>
  <si>
    <t>VIA GASPARO DA SALO' 51</t>
  </si>
  <si>
    <t>VIA DEL ROVETO 7</t>
  </si>
  <si>
    <t>VIA SAN BARTOLOMEO 6</t>
  </si>
  <si>
    <t>VIALE M.E. BOSSI 12/B</t>
  </si>
  <si>
    <t>VIA GASPARO DA SALO' 77</t>
  </si>
  <si>
    <t>FUNZIONARIO DI BANCA</t>
  </si>
  <si>
    <t>VIA MONTESSORI 24</t>
  </si>
  <si>
    <t>VIA GIORGIO LA PIRA 37</t>
  </si>
  <si>
    <t>DIPLOMA MATURITA'</t>
  </si>
  <si>
    <t>VIA PREFETTO VINCENZO PARISI 8</t>
  </si>
  <si>
    <t>VIA VESCOVATO 15</t>
  </si>
  <si>
    <t>Via Primo Maggio,13</t>
  </si>
  <si>
    <t>SAN ZENO NAVIGLIO</t>
  </si>
  <si>
    <t>VIA MONSIGNOR ROMANO 28</t>
  </si>
  <si>
    <t>VIA GIULIO STEFANA 6</t>
  </si>
  <si>
    <t>TECNICO COMMERCIALE</t>
  </si>
  <si>
    <t>VIA ARMANDO DIAZ 27/F</t>
  </si>
  <si>
    <t>INGEGNERIA MECCANICA</t>
  </si>
  <si>
    <t>LICEO CLASSICO</t>
  </si>
  <si>
    <t>VIALE EUROPA 87</t>
  </si>
  <si>
    <t>VIA GIANNI RODARI 12</t>
  </si>
  <si>
    <t>VIA GIULIO STEFANA 1</t>
  </si>
  <si>
    <t>SOCIO-PSICO-PED</t>
  </si>
  <si>
    <t>VIALE EUROPA 12</t>
  </si>
  <si>
    <t>VIA PADRE MARCOLINI 55</t>
  </si>
  <si>
    <t>VIALE EUROPA 23</t>
  </si>
  <si>
    <t>VIA ANTONIO VIVALDI 19/D</t>
  </si>
  <si>
    <t>VIA GIOSUE' CARDUCCI 31</t>
  </si>
  <si>
    <t>VIA MARCO POLO 8</t>
  </si>
  <si>
    <t>VIA DANTE ALIGHIERI 41</t>
  </si>
  <si>
    <t>VIA DANTE ALIGHIERI 92</t>
  </si>
  <si>
    <t>VIA NORD 89</t>
  </si>
  <si>
    <t>VIA FRATELLI CAPPONI 42/H</t>
  </si>
  <si>
    <t>VIA CAPOMAGGIORE 39</t>
  </si>
  <si>
    <t>VIA DELLA FONTE 36</t>
  </si>
  <si>
    <t>VIA PIANOTTI 17</t>
  </si>
  <si>
    <t>VIA GIOSUE' CARDUCCI 7</t>
  </si>
  <si>
    <t>VIA CAMPEI 38</t>
  </si>
  <si>
    <t>VIA IRLE 9</t>
  </si>
  <si>
    <t>VIA 1850 74</t>
  </si>
  <si>
    <t>VIA SERADELLO 41</t>
  </si>
  <si>
    <t>VIA GIUSEPPE ZANARDELLI 30</t>
  </si>
  <si>
    <t>VIA CAGNAGHE 10</t>
  </si>
  <si>
    <t>VIA GIOVANNI PASCOLI 56</t>
  </si>
  <si>
    <t>VIA FABIO FILZI 34</t>
  </si>
  <si>
    <t>VIA COLOMBARO 59</t>
  </si>
  <si>
    <t>VIA VENTI SETTEMBRE 7</t>
  </si>
  <si>
    <t>VIA FRANCESCO PETRARCA 145</t>
  </si>
  <si>
    <t>VIA SAN FAUSTINO 94</t>
  </si>
  <si>
    <t>VIA SAN FAUSTINO 23</t>
  </si>
  <si>
    <t>VIA GIACOMO LEOPARDI 7</t>
  </si>
  <si>
    <t>VIA SAN MARCO, 15</t>
  </si>
  <si>
    <t>VIA PADRE MARCOLINI, 11</t>
  </si>
  <si>
    <t>VIA TRENOT, 106</t>
  </si>
  <si>
    <t>VIA FONTANE, 87</t>
  </si>
  <si>
    <t>VIA TRENTO, 158</t>
  </si>
  <si>
    <t>VIA TRENTO, 114</t>
  </si>
  <si>
    <t>VIA TRENTO, 164</t>
  </si>
  <si>
    <t>VIA TRENTO, 29</t>
  </si>
  <si>
    <t>VIA TRENTO, 81</t>
  </si>
  <si>
    <t>VIA FONTANE, 63</t>
  </si>
  <si>
    <t>DIPOLMA SCUOLA SUPERIORE</t>
  </si>
  <si>
    <t>VIA EX CASERMA, 19</t>
  </si>
  <si>
    <t>DIPLOMA SCUOLA SUPERIO</t>
  </si>
  <si>
    <t>VIA SAN MARCO, 40</t>
  </si>
  <si>
    <t>VIA SAN MARCO, 28/A</t>
  </si>
  <si>
    <t>LOCALITA' CA NOA</t>
  </si>
  <si>
    <t>VIA PLOT CAMPANA, 6</t>
  </si>
  <si>
    <t>VIA IV NOVEMBRE, 22</t>
  </si>
  <si>
    <t>DIPOMA SCUOLA SUPERIORE</t>
  </si>
  <si>
    <t>VIA TRENTO, 23</t>
  </si>
  <si>
    <t>VIA FONTANE, 33</t>
  </si>
  <si>
    <t>VIA PLOT CAMPANA, 2</t>
  </si>
  <si>
    <t>VIA VERDI GIUSEPPE, 45</t>
  </si>
  <si>
    <t>VIA TRENTO, 30</t>
  </si>
  <si>
    <t>VIA TRENTO, 33</t>
  </si>
  <si>
    <t>VIA CANCE', 11</t>
  </si>
  <si>
    <t>VIA ADAMELLO, 25</t>
  </si>
  <si>
    <t>VIA MONTE GRAPPA, 10</t>
  </si>
  <si>
    <t>LOCALITA' GAS- TASSUA</t>
  </si>
  <si>
    <t>VIA PIAZZA, 26</t>
  </si>
  <si>
    <t>VIA TRENTO, 22</t>
  </si>
  <si>
    <t>VIA SAN MARCO, 7</t>
  </si>
  <si>
    <t>VIA FRESINE, 39/A</t>
  </si>
  <si>
    <t>VIA SAN MARCO, 39</t>
  </si>
  <si>
    <t>VIA PIAN DELLA REGINA, 2</t>
  </si>
  <si>
    <t>VIA FONTANE, 49</t>
  </si>
  <si>
    <t>VIA PADRE MARCOLINI, 5</t>
  </si>
  <si>
    <t>VIA RISORGIMENTO, 3</t>
  </si>
  <si>
    <t>VIA STEFANO BOLDINI, 16</t>
  </si>
  <si>
    <t>VIA PADRE MRCOLINI, 5</t>
  </si>
  <si>
    <t>VIA ADAMELLO, 22</t>
  </si>
  <si>
    <t>ISTRUZIONE PROFESSIONALE-</t>
  </si>
  <si>
    <t>VIA FONTANELLA 26</t>
  </si>
  <si>
    <t>VIA DASSA 2</t>
  </si>
  <si>
    <t>VIA TIOLI 11</t>
  </si>
  <si>
    <t>VIA DELL'EMIGRANTE 1</t>
  </si>
  <si>
    <t>VIA TRESCHE SOTTO 16</t>
  </si>
  <si>
    <t>VIA VALERIANA 50</t>
  </si>
  <si>
    <t>VIA SAN DONNINO 18</t>
  </si>
  <si>
    <t>VIA RODELLA 3</t>
  </si>
  <si>
    <t>VIA PEZZE 12</t>
  </si>
  <si>
    <t>VIA TORRE 4</t>
  </si>
  <si>
    <t>VIA TASSO 15</t>
  </si>
  <si>
    <t>VIA DOSSO 31</t>
  </si>
  <si>
    <t>VIA DOSSO 5</t>
  </si>
  <si>
    <t>VIA FONTANA 4</t>
  </si>
  <si>
    <t>VIA BATTISTA COMINELLI 4</t>
  </si>
  <si>
    <t>VIA DOSBO' 17</t>
  </si>
  <si>
    <t>DIPLOMA ANALISTA CONTABIL</t>
  </si>
  <si>
    <t>VIA SEBASTIANO BRISCIOLI 6</t>
  </si>
  <si>
    <t>DIPLOMA SEGRETARIO/A D'AM</t>
  </si>
  <si>
    <t>VIA OTTO MARZO 3</t>
  </si>
  <si>
    <t>PERITO TURISTICO</t>
  </si>
  <si>
    <t>VIA FONTANA 3</t>
  </si>
  <si>
    <t>VIA MEDAGLIE D'ARGENTO 7</t>
  </si>
  <si>
    <t>VIA OTTO MARZO 8</t>
  </si>
  <si>
    <t>VIA TASSO 31</t>
  </si>
  <si>
    <t>DIPLOMA TECNICO DI LABORA</t>
  </si>
  <si>
    <t>VIA TIOLI 7</t>
  </si>
  <si>
    <t>VIA FONTANELLA 6</t>
  </si>
  <si>
    <t>VIA SCIANICA 3</t>
  </si>
  <si>
    <t>VIA BUONA PACE 18</t>
  </si>
  <si>
    <t>VIA PONTE DELLA NOCE 5</t>
  </si>
  <si>
    <t>VIA SAURITI 11</t>
  </si>
  <si>
    <t>VIA SAURITI 4</t>
  </si>
  <si>
    <t>VIA SAN MARCO 6</t>
  </si>
  <si>
    <t>VIA VALERIANA 12</t>
  </si>
  <si>
    <t>VIA NAZIONALE 21</t>
  </si>
  <si>
    <t>VIA VALLE DI RONCO 15</t>
  </si>
  <si>
    <t>VIA MAGRENA 1</t>
  </si>
  <si>
    <t>VIA PANORAMICA 10</t>
  </si>
  <si>
    <t>VIA LAZZARETTO 42</t>
  </si>
  <si>
    <t>VIA PRIMO MAGGIO 42A</t>
  </si>
  <si>
    <t>VIA CASTELLO 97C</t>
  </si>
  <si>
    <t>VIA GIUSEPPE GARIBALDI 53</t>
  </si>
  <si>
    <t>VIA DIECI GIORNATE 23</t>
  </si>
  <si>
    <t>VIA MARESCIALLO CADORNA 38</t>
  </si>
  <si>
    <t>VIA PO 31E</t>
  </si>
  <si>
    <t>DIPLOMA DI ACCADEMIA DI B</t>
  </si>
  <si>
    <t>VIA CASTELLO 95E</t>
  </si>
  <si>
    <t>VIA VENTI SETTEMBRE 31</t>
  </si>
  <si>
    <t>VIA GALILEO GALILEI 29</t>
  </si>
  <si>
    <t>VIA PIAVE 77</t>
  </si>
  <si>
    <t>VIA CASTELLO 95H</t>
  </si>
  <si>
    <t>VIA PRIMO MAGGIO 13C</t>
  </si>
  <si>
    <t>VIA PANORAMICA 13B</t>
  </si>
  <si>
    <t>VIA LAZZARETTO 28F</t>
  </si>
  <si>
    <t>VIA EDMONDO DE AMICIS 12</t>
  </si>
  <si>
    <t>VIA RIO SPINERA 9A</t>
  </si>
  <si>
    <t>VIA TESIO SOPRA 7A</t>
  </si>
  <si>
    <t>VIA PO 28A</t>
  </si>
  <si>
    <t>VIA CASTELLO 95M</t>
  </si>
  <si>
    <t>VICOLO DEI MILLE 14</t>
  </si>
  <si>
    <t>VIA ADAMELLO 21C</t>
  </si>
  <si>
    <t>VIA CASTELLO 88</t>
  </si>
  <si>
    <t>VIA VENTIQUATTRO MAGGIO 11</t>
  </si>
  <si>
    <t>VIA GUGLIELMO MARCONI 57</t>
  </si>
  <si>
    <t>VIA VENTICINQUE APRILE 31</t>
  </si>
  <si>
    <t>VIA ZUZURLE 22</t>
  </si>
  <si>
    <t>VIA GIACOMO LEOPARDI 12</t>
  </si>
  <si>
    <t>VIA GUGLIELMO MARCONI 53</t>
  </si>
  <si>
    <t>VIA TESIO SOTTO 6A</t>
  </si>
  <si>
    <t>VIA MONTE FRATTE 15</t>
  </si>
  <si>
    <t>VIA PANORAMICA SOPRA 15</t>
  </si>
  <si>
    <t>VIA CAVA BOLINE 4</t>
  </si>
  <si>
    <t>VIA FLINA 23D</t>
  </si>
  <si>
    <t>VIA TESIO SOPRA 11</t>
  </si>
  <si>
    <t>VIA COCCA SOTTO 1</t>
  </si>
  <si>
    <t>VIA PRIMO MAGGIO 42F</t>
  </si>
  <si>
    <t>VIA TESIO SOPRA 30</t>
  </si>
  <si>
    <t>VIA BORNIDOLO 44A</t>
  </si>
  <si>
    <t>VIA CASINETTO 2</t>
  </si>
  <si>
    <t>VIA BERANA 18A</t>
  </si>
  <si>
    <t>VIA MAGRENA 31</t>
  </si>
  <si>
    <t>VIA VILLA 27</t>
  </si>
  <si>
    <t>VIA TESIO SOPRA 22B</t>
  </si>
  <si>
    <t>VIA GIUSEPPE GARIBALDI 2C</t>
  </si>
  <si>
    <t>VIA MAGRENA 18</t>
  </si>
  <si>
    <t>VIA CASINETTO 19</t>
  </si>
  <si>
    <t>VIA CASTELLO VECCHIA 9</t>
  </si>
  <si>
    <t>VIA DANTE ALIGHIERI 3</t>
  </si>
  <si>
    <t>VIA TESIO SOPRA 29</t>
  </si>
  <si>
    <t>VIA VALLE DI RONCO 31</t>
  </si>
  <si>
    <t>VIA PRIMO MAGGIO 13D</t>
  </si>
  <si>
    <t>VIA ARCHETTO 20</t>
  </si>
  <si>
    <t>VIA REERE 3</t>
  </si>
  <si>
    <t>VIA PO 15</t>
  </si>
  <si>
    <t>VIA PIAVE 44</t>
  </si>
  <si>
    <t>VIA ADAMELLO 7A</t>
  </si>
  <si>
    <t>VIA GUGLIELMO MARCONI 51</t>
  </si>
  <si>
    <t>VIA BREDETTA 3</t>
  </si>
  <si>
    <t>VIA VILLA 6</t>
  </si>
  <si>
    <t>VIA NARGIU' 1</t>
  </si>
  <si>
    <t>VIA CASTELLO 97D</t>
  </si>
  <si>
    <t>VIA VENTI SETTEMBRE 63</t>
  </si>
  <si>
    <t>VIA COCCA SOPRA 38</t>
  </si>
  <si>
    <t>VIA VENTICINQUE APRILE 51</t>
  </si>
  <si>
    <t>VICOLO DEL POZZO 2A</t>
  </si>
  <si>
    <t>VIA GALILEO GALILEI 5</t>
  </si>
  <si>
    <t>VIA ADAMELLO 21D</t>
  </si>
  <si>
    <t>VIA GALILEO GALILEI 15</t>
  </si>
  <si>
    <t>VIA PRIMO MAGGIO 56</t>
  </si>
  <si>
    <t>DIPLOMA DI LAUREA - MEDIC</t>
  </si>
  <si>
    <t>VIA BORNIDOLO 13D</t>
  </si>
  <si>
    <t>VIA VENTICINQUE APRILE 13</t>
  </si>
  <si>
    <t>VIA CASTELLO 95</t>
  </si>
  <si>
    <t>VIA DELLE VALLI 15</t>
  </si>
  <si>
    <t>VIA VENTI SETTEMBRE 65</t>
  </si>
  <si>
    <t>VIA FLINA 18</t>
  </si>
  <si>
    <t>VIA DIECI GIORNATE 56</t>
  </si>
  <si>
    <t>VIA CAVA BOLINE 2</t>
  </si>
  <si>
    <t>VIA ROMA 5B</t>
  </si>
  <si>
    <t>VIA CASTELLO 183</t>
  </si>
  <si>
    <t>VIA CALAMORO 15</t>
  </si>
  <si>
    <t>VIA CASTELLO 95G</t>
  </si>
  <si>
    <t>VIA VENTI SETTEMBRE 61</t>
  </si>
  <si>
    <t>VIA LAZZARETTO 28P</t>
  </si>
  <si>
    <t>VIA LAZZARETTO 12</t>
  </si>
  <si>
    <t>VIA DELLE VALLI 25</t>
  </si>
  <si>
    <t>VIA PRIMO MAGGIO 48</t>
  </si>
  <si>
    <t>VIA ARCHETTO 14</t>
  </si>
  <si>
    <t>VIA SENTIERO DEL CASAL 9A</t>
  </si>
  <si>
    <t>VIA EDMONDO DE AMICIS 21</t>
  </si>
  <si>
    <t>VIA CASTELLO 97G</t>
  </si>
  <si>
    <t>VIA CESARE CANTU' 2</t>
  </si>
  <si>
    <t>VIA RAVINE 2</t>
  </si>
  <si>
    <t>VIA LAZZARETTO 50</t>
  </si>
  <si>
    <t>VIA CASTELLO 123</t>
  </si>
  <si>
    <t>VIA PIAVE 60</t>
  </si>
  <si>
    <t>VIA LAZZARETTO 28C</t>
  </si>
  <si>
    <t>VIA ADAMELLO 8</t>
  </si>
  <si>
    <t>VIA VALLE DI RONCO 21</t>
  </si>
  <si>
    <t>VIA BORNIDOLO 12</t>
  </si>
  <si>
    <t>VIA PANORAMICA SOPRA 2</t>
  </si>
  <si>
    <t>VIA BREDETTA 2</t>
  </si>
  <si>
    <t>VIA PADOVA 15</t>
  </si>
  <si>
    <t>VICOLO MARSALA 1</t>
  </si>
  <si>
    <t>VIA PIAVE 12A</t>
  </si>
  <si>
    <t>VIA BREDETTA 7</t>
  </si>
  <si>
    <t>VIA VALLE DI RONCO 25</t>
  </si>
  <si>
    <t>VICOLO TEANO 14</t>
  </si>
  <si>
    <t>VIA VILLA 10</t>
  </si>
  <si>
    <t>VIA VENTICINQUE APRILE 17</t>
  </si>
  <si>
    <t>VIA CAVA BOLINE 7</t>
  </si>
  <si>
    <t>VIA ADAMELLO 23</t>
  </si>
  <si>
    <t>VIA GUGLIELMO MARCONI 71</t>
  </si>
  <si>
    <t>VIA GUGLIELMO MARCONI 44</t>
  </si>
  <si>
    <t>VIA CASTELLO 95F</t>
  </si>
  <si>
    <t>VIA GUGLIELMO MARCONI 35</t>
  </si>
  <si>
    <t>VIA DIECI GIORNATE 24</t>
  </si>
  <si>
    <t>VIA VILLA 39</t>
  </si>
  <si>
    <t>VIA GUGLIELMO MARCONI 54</t>
  </si>
  <si>
    <t>VIA CARIADEGHE 14</t>
  </si>
  <si>
    <t>VIA FLINA 9A</t>
  </si>
  <si>
    <t>VIA CAVA BOLINE 1</t>
  </si>
  <si>
    <t>VIA VALPIANA 37</t>
  </si>
  <si>
    <t>VIA GUGLIELMO MARCONI 72</t>
  </si>
  <si>
    <t>LAUREA SPECIALISTICA - BI</t>
  </si>
  <si>
    <t>VIA CARIADEGHE 12</t>
  </si>
  <si>
    <t>VIA MAGRENA 53</t>
  </si>
  <si>
    <t>VIA VALLE DI RONCO 23</t>
  </si>
  <si>
    <t>VIA GUGLIELMO MARCONI 30</t>
  </si>
  <si>
    <t>VIA LAZZARETTO 17</t>
  </si>
  <si>
    <t>VIA TESIO SOPRA 45</t>
  </si>
  <si>
    <t>VIA VENTIQUATTRO MAGGIO 27</t>
  </si>
  <si>
    <t>VIA GUGLIELMO MARCONI 45A</t>
  </si>
  <si>
    <t>VIA FLINA 15</t>
  </si>
  <si>
    <t>VIA VENTICINQUE APRILE 3A</t>
  </si>
  <si>
    <t>VIA REERE 5</t>
  </si>
  <si>
    <t>VIA CASTELLO 70</t>
  </si>
  <si>
    <t>VICOLO DEI MILLE 5</t>
  </si>
  <si>
    <t>VIA GUGLIELMO MARCONI 11</t>
  </si>
  <si>
    <t>VIA SENTIERO DEL CASAL 15</t>
  </si>
  <si>
    <t>VIA GIUSEPPE GARIBALDI 37</t>
  </si>
  <si>
    <t>VICOLO LEVANTE 12</t>
  </si>
  <si>
    <t>VIA FONTANA 24A</t>
  </si>
  <si>
    <t>VIA GAZZOLO 27</t>
  </si>
  <si>
    <t>VIA PANORAMICA 39</t>
  </si>
  <si>
    <t>VIA CASE ROSSI 32</t>
  </si>
  <si>
    <t>VIA PIANONE 7</t>
  </si>
  <si>
    <t>VICOLO GIUSEPPE MAZZINI 2</t>
  </si>
  <si>
    <t>VIA PANORAMICA SOPRA 3</t>
  </si>
  <si>
    <t>VIA CASTELLO 97B</t>
  </si>
  <si>
    <t>VIA BREDA 3</t>
  </si>
  <si>
    <t>VIA FLINA 29</t>
  </si>
  <si>
    <t>VIA GIUSEPPE GARIBALDI 2D</t>
  </si>
  <si>
    <t>VIA LAZZARETTO 28A</t>
  </si>
  <si>
    <t>VIA BERANA 30</t>
  </si>
  <si>
    <t>VIA VENTI SETTEMBRE 55</t>
  </si>
  <si>
    <t>VIA GAZULI' 2</t>
  </si>
  <si>
    <t>VIA PIAVE 57</t>
  </si>
  <si>
    <t>VIA DIECI GIORNATE 34</t>
  </si>
  <si>
    <t>VIA PRIMO MAGGIO 24</t>
  </si>
  <si>
    <t>VIA FLINA 1</t>
  </si>
  <si>
    <t>VIA FONTANA 17B</t>
  </si>
  <si>
    <t>VIA VENTIQUATTRO MAGGIO 19</t>
  </si>
  <si>
    <t>VIA MONTE FRATTE 12A</t>
  </si>
  <si>
    <t>VIA ADAMELLO 10C</t>
  </si>
  <si>
    <t>VIA VALLE DI RONCO 9</t>
  </si>
  <si>
    <t>VIA CASE SOPRA 34</t>
  </si>
  <si>
    <t>VIA PIAVE 41</t>
  </si>
  <si>
    <t>VIA PANORAMICA SOPRA 1</t>
  </si>
  <si>
    <t>VIA VENTICINQUE APRILE 22</t>
  </si>
  <si>
    <t>VIA MARESCIALLO CADORNA 8</t>
  </si>
  <si>
    <t>VIA COCCA SOTTO 9</t>
  </si>
  <si>
    <t>VICOLO DEI MILLE 12</t>
  </si>
  <si>
    <t>DIPLOMA DI MATURITa'(4-5</t>
  </si>
  <si>
    <t>VIA TESIO SOTTO 30A</t>
  </si>
  <si>
    <t>VIA TAZZOLI 2</t>
  </si>
  <si>
    <t>VIA PO 13</t>
  </si>
  <si>
    <t>VIA PIAVE 42</t>
  </si>
  <si>
    <t>VICOLO CASTAGNETO 4</t>
  </si>
  <si>
    <t>VIA CASTELLO 38</t>
  </si>
  <si>
    <t>VIA REERE 1</t>
  </si>
  <si>
    <t>VIA CASTELLO 165</t>
  </si>
  <si>
    <t>VIA COCCA SOPRA 7</t>
  </si>
  <si>
    <t>VIA TESIO SOPRA 15</t>
  </si>
  <si>
    <t>VIA CASE SOPRA 28</t>
  </si>
  <si>
    <t>VIA VENTI SETTEMBRE 21</t>
  </si>
  <si>
    <t>VIA PIAVE 47</t>
  </si>
  <si>
    <t>VIA VALLE 6</t>
  </si>
  <si>
    <t>DIPLOMA UNIVERSITARIO - S</t>
  </si>
  <si>
    <t>VIA GAZZOLO 30</t>
  </si>
  <si>
    <t>VIA MONTE FRATTE 35</t>
  </si>
  <si>
    <t>Via Piemonte, 10</t>
  </si>
  <si>
    <t>Via Moretto, 20</t>
  </si>
  <si>
    <t>Via Case Nuove, 47</t>
  </si>
  <si>
    <t>LAUREATA GIURISPRUDENZA</t>
  </si>
  <si>
    <t>via Miller, 15</t>
  </si>
  <si>
    <t>via Sant'Andrea, 1/B</t>
  </si>
  <si>
    <t>via Sassello, 9</t>
  </si>
  <si>
    <t>via Tito Speri, 7</t>
  </si>
  <si>
    <t>via Tommaso Edison, 24/A</t>
  </si>
  <si>
    <t>via Franco Tonolini, 18</t>
  </si>
  <si>
    <t>via della Monega, 2</t>
  </si>
  <si>
    <t>via San Lorenzo, 1</t>
  </si>
  <si>
    <t>via Sassello, 4</t>
  </si>
  <si>
    <t>via Santuario della Madonna, 48/E</t>
  </si>
  <si>
    <t>via Santuario della Madonna, 38</t>
  </si>
  <si>
    <t>via Brava, 10</t>
  </si>
  <si>
    <t>via Franco Tonolini, 10</t>
  </si>
  <si>
    <t>Località San Lorenzo, 5</t>
  </si>
  <si>
    <t>via Valeriana, 2</t>
  </si>
  <si>
    <t>Località Comparte, 25</t>
  </si>
  <si>
    <t>via Dante Alighieri, 2</t>
  </si>
  <si>
    <t>via Vico, 5</t>
  </si>
  <si>
    <t>via Miller, 23</t>
  </si>
  <si>
    <t>via Nazionale, 21</t>
  </si>
  <si>
    <t>via San Martino, 12</t>
  </si>
  <si>
    <t>via 29 Marzo 1945, 15</t>
  </si>
  <si>
    <t>via Santuario della Madonna, 7</t>
  </si>
  <si>
    <t>via Santuario della Madonna, 2/B</t>
  </si>
  <si>
    <t>via Nazionale, 27</t>
  </si>
  <si>
    <t>via Maestro Pietro Branchi, 20</t>
  </si>
  <si>
    <t>via Panoramica, 21</t>
  </si>
  <si>
    <t>via Santuario della Madonna, 21/B</t>
  </si>
  <si>
    <t>via Villa, 3</t>
  </si>
  <si>
    <t>via Santuario della Madonna, 43/A</t>
  </si>
  <si>
    <t>via Brava, 12</t>
  </si>
  <si>
    <t>via Santuario della Madonna, 24</t>
  </si>
  <si>
    <t>via Tommaso Edison, 30/A</t>
  </si>
  <si>
    <t>via Sant'Andrea, 7/A</t>
  </si>
  <si>
    <t>via Sant'Andrea, 6</t>
  </si>
  <si>
    <t>via Stazione, 5</t>
  </si>
  <si>
    <t>via Capitano Domenico Mottinelli, 1/A</t>
  </si>
  <si>
    <t>vicolo Monte Grappa, 9</t>
  </si>
  <si>
    <t>via Maestro Pietro Branchi, 23/A</t>
  </si>
  <si>
    <t>via Nazionale, 1/B</t>
  </si>
  <si>
    <t>via Tommaso Edison, 19/A</t>
  </si>
  <si>
    <t>via Vico, 18</t>
  </si>
  <si>
    <t>via Molino, 1</t>
  </si>
  <si>
    <t>via Guglielmo Marconi, 7</t>
  </si>
  <si>
    <t>via Valeriana, 21/A</t>
  </si>
  <si>
    <t>via Miller, 29</t>
  </si>
  <si>
    <t>via Miller, 27</t>
  </si>
  <si>
    <t>via Tenente Paolo Pasquini, 16</t>
  </si>
  <si>
    <t>via Alessandro Volta, 18/C</t>
  </si>
  <si>
    <t>via Santuario della Madonna, 35</t>
  </si>
  <si>
    <t>via Alpina, 3</t>
  </si>
  <si>
    <t>via Maestro Pietro Branchi, 22/A</t>
  </si>
  <si>
    <t>via Valmalga, 2</t>
  </si>
  <si>
    <t>via Alpina, 1/C</t>
  </si>
  <si>
    <t>via Franco Tonolini, 4</t>
  </si>
  <si>
    <t>via Sant'Andrea, 3</t>
  </si>
  <si>
    <t>via Tommaso Edison, 28</t>
  </si>
  <si>
    <t>via Pradella, 24</t>
  </si>
  <si>
    <t>VIA MARTIGNAGO, 60</t>
  </si>
  <si>
    <t>VIA MARTIGNAGO, M5</t>
  </si>
  <si>
    <t>VIA CAMONTARO, 4</t>
  </si>
  <si>
    <t>VIA MOLINI, F6</t>
  </si>
  <si>
    <t>VIA CHIESA, 13</t>
  </si>
  <si>
    <t>VIA LUIGI CADORNA, 24 int B</t>
  </si>
  <si>
    <t>VIA MARTIGNAGO, 67</t>
  </si>
  <si>
    <t>VIA TASSANO, 45 A</t>
  </si>
  <si>
    <t>VIA CAMONTARO, 47</t>
  </si>
  <si>
    <t>DIPLOMA ISTRUZIONE SEC.</t>
  </si>
  <si>
    <t>VIA MARTIGNAGO, 65 B</t>
  </si>
  <si>
    <t>VIA CESARE BATTISTI, M0</t>
  </si>
  <si>
    <t>VIA DANTE ALIGHIERI, 11</t>
  </si>
  <si>
    <t>VIA VERTINE, 7 int A</t>
  </si>
  <si>
    <t>DOTTORE DI RICERCA</t>
  </si>
  <si>
    <t>VIA SANTA MARIA, 36</t>
  </si>
  <si>
    <t>VIA TASSANO, 66</t>
  </si>
  <si>
    <t>LAUREA PRIMO LIVELLO</t>
  </si>
  <si>
    <t>VIA CAMONTARO, 30</t>
  </si>
  <si>
    <t>VIA RUCHENA, 35 N</t>
  </si>
  <si>
    <t>VIA DOSSO, F7 int C</t>
  </si>
  <si>
    <t>VIA MOLINI, F4</t>
  </si>
  <si>
    <t>VIALE PERICOLI SECONDO, 4</t>
  </si>
  <si>
    <t>VIA DANTE ALIGHIERI, 28</t>
  </si>
  <si>
    <t>VIA CESARE BATTISTI, 9F</t>
  </si>
  <si>
    <t>VIA LUIGI CADORNA, 46 int A</t>
  </si>
  <si>
    <t>VIA COLOGNA, 3 C</t>
  </si>
  <si>
    <t>VIA CAMONTARO, 51</t>
  </si>
  <si>
    <t>VIA CESARE BATTISTI, M5 A</t>
  </si>
  <si>
    <t>VIA CESARE BATTISTI, 15</t>
  </si>
  <si>
    <t>VIA INDUSTRIALE, M</t>
  </si>
  <si>
    <t>VIA MARTIGNAGO, 66</t>
  </si>
  <si>
    <t>VIA GIOVANNI VENTITREESIMO, 9</t>
  </si>
  <si>
    <t>VIA DANTE ALIGHIERI, 3F</t>
  </si>
  <si>
    <t>VIA MARTIGNAGO, 69 A</t>
  </si>
  <si>
    <t>VIA CAMONTARO, F</t>
  </si>
  <si>
    <t>VIA DOSSO, 36</t>
  </si>
  <si>
    <t>VIA MOLINI, 36</t>
  </si>
  <si>
    <t>VIA DOSSO, 96</t>
  </si>
  <si>
    <t>VIA DANTE ALIGHIERI, 4 6</t>
  </si>
  <si>
    <t>VIA MARTIRI LIBERTA', 18</t>
  </si>
  <si>
    <t>VIA LUIGI CADORNA, 5</t>
  </si>
  <si>
    <t>VIA MARTIRI LIBERTA', 1</t>
  </si>
  <si>
    <t>VIA COLOGNA, 16</t>
  </si>
  <si>
    <t>VIA CESARE BATTISTI, 98</t>
  </si>
  <si>
    <t>VIA VERTINE, M0</t>
  </si>
  <si>
    <t>VIA RUCHENA, 35 L</t>
  </si>
  <si>
    <t>VIA NISTISINO, 3F</t>
  </si>
  <si>
    <t>DOTT.TO SPEC. POST-LAUREA</t>
  </si>
  <si>
    <t>VIA CESARE BATTISTI, 80 F</t>
  </si>
  <si>
    <t>VIA DANTE ALIGHIERI, M4</t>
  </si>
  <si>
    <t>VIA CAMONTARO, 45 F</t>
  </si>
  <si>
    <t>VIA DOSSO, 9</t>
  </si>
  <si>
    <t>VIA TASSANO, 6M</t>
  </si>
  <si>
    <t>VIA CAMONTARO, 58</t>
  </si>
  <si>
    <t>VIA CAMONTARO, 49</t>
  </si>
  <si>
    <t>VIA DANTE ALIGHIERI, M0</t>
  </si>
  <si>
    <t>VIA TASSANO, 6</t>
  </si>
  <si>
    <t>VIA DANTE ALIGHIERI, 10</t>
  </si>
  <si>
    <t>VIA AL CAMPO, 10</t>
  </si>
  <si>
    <t>VIA MOLINI, 10</t>
  </si>
  <si>
    <t>VIA SANTA GIULIA, 2</t>
  </si>
  <si>
    <t>VIA DOSSO, M3</t>
  </si>
  <si>
    <t>VIA DANTE ALIGHIERI, 6</t>
  </si>
  <si>
    <t>VIALE PERICOLI SECONDO, 6</t>
  </si>
  <si>
    <t>VIA RUCHENA, F A</t>
  </si>
  <si>
    <t>VIA CAMONTARO, 5M</t>
  </si>
  <si>
    <t>VIA CESARE BATTISTI, F9</t>
  </si>
  <si>
    <t>VIA MARTIGNAGO, 35</t>
  </si>
  <si>
    <t>VIA LUIGI CADORNA, 35</t>
  </si>
  <si>
    <t>PIAZZA VENTOTTO MAGGIO, 3</t>
  </si>
  <si>
    <t>VIA MARTIGNAGO, 9</t>
  </si>
  <si>
    <t>VIA MOLINI, M6</t>
  </si>
  <si>
    <t>VIA CAMONTARO, 49 int C</t>
  </si>
  <si>
    <t>VIA CAMONTARO, 3F</t>
  </si>
  <si>
    <t>VIA RUCHENA, 35 F</t>
  </si>
  <si>
    <t>VIA MARTIGNAGO, 66 int A</t>
  </si>
  <si>
    <t>VIA GIUSEPPE VERDI, 2</t>
  </si>
  <si>
    <t>VIA CAMONTARO, 49 B</t>
  </si>
  <si>
    <t>VIA MARTIGNAGO, M TR.M int B</t>
  </si>
  <si>
    <t>VIA PREDABBIO, FM</t>
  </si>
  <si>
    <t>VIA TASSANO, 40</t>
  </si>
  <si>
    <t>VIA NISTISINO, 94</t>
  </si>
  <si>
    <t>VIA ARMANDO DIAZ, 41</t>
  </si>
  <si>
    <t>VIA TASSANO, 90</t>
  </si>
  <si>
    <t>VIA MARTIGNAGO, 8</t>
  </si>
  <si>
    <t>VIA MARTIGNAGO, 16</t>
  </si>
  <si>
    <t>VIA MARTIGNAGO, 67 A</t>
  </si>
  <si>
    <t>VIA MARTIGNAGO, M06</t>
  </si>
  <si>
    <t>TITOLO STUDIO POST-LAUREA</t>
  </si>
  <si>
    <t>VIA CAMONTARO, 47 int A</t>
  </si>
  <si>
    <t>VIA DOSSO, 9F</t>
  </si>
  <si>
    <t>VIA MARTIGNAGO, M int TR.M</t>
  </si>
  <si>
    <t>VIA MARTIGNAGO, 7 C</t>
  </si>
  <si>
    <t>VIA MARTIGNAGO, 69 int C</t>
  </si>
  <si>
    <t>VIA MARTIGNAGO, 64 P</t>
  </si>
  <si>
    <t>VIA MARTIGNAGO, 23</t>
  </si>
  <si>
    <t>VIA RUCHENA, 31</t>
  </si>
  <si>
    <t>VIA DANTE ALIGHIERI, M</t>
  </si>
  <si>
    <t>VIA CAMONTARO, M8 A</t>
  </si>
  <si>
    <t>VIA CESARE BATTISTI, 104</t>
  </si>
  <si>
    <t>VIA CAMONTARO, F4</t>
  </si>
  <si>
    <t>VIA MARTIRI LIBERTA', MF</t>
  </si>
  <si>
    <t>VIA ARMANDO DIAZ, M</t>
  </si>
  <si>
    <t>VIA DOSSO, F7 int B</t>
  </si>
  <si>
    <t>VIA VERTINE, F</t>
  </si>
  <si>
    <t>VIA LUIGI CADORNA, 3</t>
  </si>
  <si>
    <t>VIA CAMONTARO, 44</t>
  </si>
  <si>
    <t>VIA RUCHENA, 35 O</t>
  </si>
  <si>
    <t>VIA RUCHENA, M0</t>
  </si>
  <si>
    <t>VIA CAMONTARO, 53</t>
  </si>
  <si>
    <t>MATURITA' LICEO SCIENT.</t>
  </si>
  <si>
    <t>VIA TASSANO, 4M A</t>
  </si>
  <si>
    <t>VIA MOLINI, 7</t>
  </si>
  <si>
    <t>VIA INDUSTRIALE, 5</t>
  </si>
  <si>
    <t>VIA GAZZANE, 37</t>
  </si>
  <si>
    <t>VIA COLOGNA, 22</t>
  </si>
  <si>
    <t>VIA LUIGI CADORNA, 7</t>
  </si>
  <si>
    <t>VIA PERO, F</t>
  </si>
  <si>
    <t>VIA TASSANO, 60 int A</t>
  </si>
  <si>
    <t>VIA MARTIGNAGO, 63</t>
  </si>
  <si>
    <t>VIA CAMONTARO, 5</t>
  </si>
  <si>
    <t>VIA RUCHENA, F D</t>
  </si>
  <si>
    <t>VIA TASSANO, 5F</t>
  </si>
  <si>
    <t>VIA MARTIGNAGO, 9 int F</t>
  </si>
  <si>
    <t>VIA DOSSO, 9F A</t>
  </si>
  <si>
    <t>VICOLO BERTOLETTI, 5</t>
  </si>
  <si>
    <t>VIA DANTE ALIGHIERI, M8</t>
  </si>
  <si>
    <t>VIA DANTE ALIGHIERI, M3 A</t>
  </si>
  <si>
    <t>VIA VERTINE, MF</t>
  </si>
  <si>
    <t>VIA DOSSO, F9</t>
  </si>
  <si>
    <t>VIA SANTA GIULIA, 4</t>
  </si>
  <si>
    <t>VIA VERTINE, M4</t>
  </si>
  <si>
    <t>VIA CAMONTARO, 49 int A</t>
  </si>
  <si>
    <t>VIA DOSSO, 92</t>
  </si>
  <si>
    <t>VIA DANTE ALIGHIERI, 15</t>
  </si>
  <si>
    <t>VIA DANTE ALIGHIERI, M5 A</t>
  </si>
  <si>
    <t>VIA MARTIGNAGO, 65 int D</t>
  </si>
  <si>
    <t>VIA CESARE BATTISTI, 7M</t>
  </si>
  <si>
    <t>VIA MARTIGNAGO, 65 int E</t>
  </si>
  <si>
    <t>VICOLO SCARAMUZZA, F</t>
  </si>
  <si>
    <t>VIA TASSANO, 6F</t>
  </si>
  <si>
    <t>VIA CAMONTARO, 37 int A</t>
  </si>
  <si>
    <t>VIA COLOGNA, 3 int C</t>
  </si>
  <si>
    <t>VIA DANTE ALIGHIERI, 3</t>
  </si>
  <si>
    <t>VIA CAMONTARO, 3M</t>
  </si>
  <si>
    <t>VIA NISTISINO, 8M</t>
  </si>
  <si>
    <t>VIA CESARE BATTISTI, 50</t>
  </si>
  <si>
    <t>VIA DOSSO, F7 int A</t>
  </si>
  <si>
    <t>VIA CESARE BATTISTI, 6F</t>
  </si>
  <si>
    <t>VIA TASSANO, 14</t>
  </si>
  <si>
    <t>LAUREA ECONOMIA COMM.</t>
  </si>
  <si>
    <t>VIA PERO, 6</t>
  </si>
  <si>
    <t>VIA DOSSO, M5 A</t>
  </si>
  <si>
    <t>VIA DOSSO, F7 A</t>
  </si>
  <si>
    <t>VIA CHIESA, 6</t>
  </si>
  <si>
    <t>VIA COLOGNA, MF</t>
  </si>
  <si>
    <t>VIA DOSSO, F5</t>
  </si>
  <si>
    <t>VIA CESARE BATTISTI, 7F</t>
  </si>
  <si>
    <t>DIPLOMA DI MATURITÀ</t>
  </si>
  <si>
    <t>VIA MARTIGNAGO, 9 D</t>
  </si>
  <si>
    <t>VIA DOSSO, 13</t>
  </si>
  <si>
    <t>VIA MARTIGNAGO, 65</t>
  </si>
  <si>
    <t>VIA COLOGNA, 30</t>
  </si>
  <si>
    <t>VIA DANTE ALIGHIERI, 4 sc C int M6</t>
  </si>
  <si>
    <t>VIA MOLINI, 30</t>
  </si>
  <si>
    <t>DIPLOMA ISTIT. PROFESS.LE</t>
  </si>
  <si>
    <t>VIA MOLINI, 17 A</t>
  </si>
  <si>
    <t>VIA NISTISINO, 7</t>
  </si>
  <si>
    <t>VIA DANTE ALIGHIERI, 30</t>
  </si>
  <si>
    <t>VIA CAMONTARO, 41 int A</t>
  </si>
  <si>
    <t>VIA MARTIGNAGO, 86</t>
  </si>
  <si>
    <t>ISTRUZ. SECONDARIA</t>
  </si>
  <si>
    <t>VIA TASSANO, 94</t>
  </si>
  <si>
    <t>VIA TASSANO, 96</t>
  </si>
  <si>
    <t>VIA MARTIGNAGO, 9 int B</t>
  </si>
  <si>
    <t>VIA CAMONTARO, 43 int C</t>
  </si>
  <si>
    <t>VIA VALLEVENTO, 7</t>
  </si>
  <si>
    <t>VIA CHIESA, 3</t>
  </si>
  <si>
    <t>VIA LUIGI CADORNA, M6</t>
  </si>
  <si>
    <t>VIA SANTA GIULIA, M0</t>
  </si>
  <si>
    <t>VIA DOSSO, F7 C</t>
  </si>
  <si>
    <t>VIA MARTIRI LIBERTA', 5</t>
  </si>
  <si>
    <t>VIA RUCHENA, 4 B</t>
  </si>
  <si>
    <t>DIPLOMA PARAUNIVERS.</t>
  </si>
  <si>
    <t>VIA CAMONTARO, 4M</t>
  </si>
  <si>
    <t>VIA SANTA GIULIA, 14</t>
  </si>
  <si>
    <t>VIA SANTA GIULIA, 12</t>
  </si>
  <si>
    <t>VIA GIOVANNI VENTITREESIMO, 3</t>
  </si>
  <si>
    <t>VIA CAMONTARO, 43 int A</t>
  </si>
  <si>
    <t>VIA CESARE BATTISTI, 89 D</t>
  </si>
  <si>
    <t>VIA ARMANDO DIAZ, 34</t>
  </si>
  <si>
    <t>VIA VERTINE, 6</t>
  </si>
  <si>
    <t>VIA CAMONTARO, 43</t>
  </si>
  <si>
    <t>VIA RUCHENA, 35 M</t>
  </si>
  <si>
    <t>VIA MARTIGNAGO, 7 B</t>
  </si>
  <si>
    <t>VIA DANTE ALIGHIERI, 13</t>
  </si>
  <si>
    <t>VIA DOSSO, 98</t>
  </si>
  <si>
    <t>VIA CESARE BATTISTI, M04 B</t>
  </si>
  <si>
    <t>VIA COLOGNA, 3 A</t>
  </si>
  <si>
    <t>DIPLOMA  ISTIT. PROF.LE</t>
  </si>
  <si>
    <t>VIA DANTE ALIGHIERI, 4 cor C F0</t>
  </si>
  <si>
    <t>VIA TASSANO, 4M B</t>
  </si>
  <si>
    <t>VIA RUCHENA, M5</t>
  </si>
  <si>
    <t>VICOLO BERTOLETTI, MM</t>
  </si>
  <si>
    <t>VIA GIUSEPPE VERDI, M</t>
  </si>
  <si>
    <t>VIA VERTINE, 9</t>
  </si>
  <si>
    <t>VIA GAZZANE, M9</t>
  </si>
  <si>
    <t>VIA CAMONTARO, 4M int C</t>
  </si>
  <si>
    <t>VIA RUCHENA, MF</t>
  </si>
  <si>
    <t>VIA CESARE BATTISTI, 80 int F</t>
  </si>
  <si>
    <t>VIA DANTE ALIGHIERI, 8</t>
  </si>
  <si>
    <t>VIA INDUSTRIALE, 7</t>
  </si>
  <si>
    <t>VIA MARTIGNAGO, MM0</t>
  </si>
  <si>
    <t>VIA MARTIGNAGO, 69 int B</t>
  </si>
  <si>
    <t>VIA MARTIGNAGO, 98</t>
  </si>
  <si>
    <t>VIA MOLINI, 21</t>
  </si>
  <si>
    <t>VIA MARTIGNAGO, 10</t>
  </si>
  <si>
    <t>VIA DANTE ALIGHIERI, M3</t>
  </si>
  <si>
    <t>VIA MARTIGNAGO, 53</t>
  </si>
  <si>
    <t>VIA DANTE ALIGHIERI, 30 D</t>
  </si>
  <si>
    <t>VIA CHIESA, 9</t>
  </si>
  <si>
    <t>VIA MARTIGNAGO, 120</t>
  </si>
  <si>
    <t>VICOLO BERTOLETTI, M5</t>
  </si>
  <si>
    <t>VIA DANTE ALIGHIERI, 17</t>
  </si>
  <si>
    <t>VIA CAMONTARO, F0</t>
  </si>
  <si>
    <t>VIA TASSANO, 5</t>
  </si>
  <si>
    <t>VIA GIUSEPPE VERDI, 4</t>
  </si>
  <si>
    <t>VIA TASSANO, 76</t>
  </si>
  <si>
    <t>MATURITA' ISTIT.TECNICO</t>
  </si>
  <si>
    <t>VIA COLOGNA, 20</t>
  </si>
  <si>
    <t>VIA COLOGNA, 36</t>
  </si>
  <si>
    <t>LAUREA IN ING. CHIMICA</t>
  </si>
  <si>
    <t>VIA MARTIGNAGO, 28</t>
  </si>
  <si>
    <t>VIA CESARE BATTISTI, M5</t>
  </si>
  <si>
    <t>VIA SANTA GIULIA, 8</t>
  </si>
  <si>
    <t>VIA DOSSO, M7 A</t>
  </si>
  <si>
    <t>VIA MARTIGNAGO, 5</t>
  </si>
  <si>
    <t>VIA MARTIGNAGO, 5 int A</t>
  </si>
  <si>
    <t>VIA LUIGI CADORNA, 38</t>
  </si>
  <si>
    <t>VIA CAMONTARO, 38</t>
  </si>
  <si>
    <t>VIA MARTIGNAGO, F8</t>
  </si>
  <si>
    <t>VIA DANTE ALIGHIERI, M3 F</t>
  </si>
  <si>
    <t>VIA RUCHENA, 35 C</t>
  </si>
  <si>
    <t>VIA CAMONTARO, M3</t>
  </si>
  <si>
    <t>VIA RUCHENA, 35 H</t>
  </si>
  <si>
    <t>VIA MARTIGNAGO, 66 int 4</t>
  </si>
  <si>
    <t>VIA DANTE ALIGHIERI, 19</t>
  </si>
  <si>
    <t>VIA DANTE ALIGHIERI, 30 E</t>
  </si>
  <si>
    <t>VIA MARTIGNAGO, 45 int A</t>
  </si>
  <si>
    <t>VIA DANTE ALIGHIERI, F8</t>
  </si>
  <si>
    <t>VIA VERTINE, F int F6</t>
  </si>
  <si>
    <t>VIA RUCHENA, 3M</t>
  </si>
  <si>
    <t>VIA MONTE COLEAZZO 71 FRAZIONE VILLA DALEGNO</t>
  </si>
  <si>
    <t>VIA VAL D'AVIO 41 CAPOLUOGO</t>
  </si>
  <si>
    <t>VIA MONTE COLEAZZO 62 FRAZIONE VILLA DALEGNO</t>
  </si>
  <si>
    <t>VIA TRAVIOLO 4 CAPOLUOGO</t>
  </si>
  <si>
    <t>VIA CAVAIONE DI FUORI 17/A CAPOLUOGO</t>
  </si>
  <si>
    <t>VIA CAVAIONE DI FUORI 37 CAPOLUOGO</t>
  </si>
  <si>
    <t>VIA SALETTI 9/B FRAZIONE PONTAGNA</t>
  </si>
  <si>
    <t>VIA PREVALE' 2/E CAPOLUOGO</t>
  </si>
  <si>
    <t>VIA PREVALE' 12/A CAPOLUOGO</t>
  </si>
  <si>
    <t>VIA BALLARDINI 16 CAPOLUOGO</t>
  </si>
  <si>
    <t>VIA MONTE COLEAZZO 53/C FRAZIONE VILLA DALEGNO</t>
  </si>
  <si>
    <t>LAUREA SETTORE GIURIDICO</t>
  </si>
  <si>
    <t>VIA TOLLARINI 6 FRAZIONE PONTAGNA</t>
  </si>
  <si>
    <t>VIA NAZIONALE 18/A Int. 1 FRAZIONE PONTAGNA</t>
  </si>
  <si>
    <t>VIA TRIESTE 4 FRAZIONE VILLA DALEGNO</t>
  </si>
  <si>
    <t>VIA MONTE COLEAZZO 57 FRAZIONE VILLA DALEGNO</t>
  </si>
  <si>
    <t>VIA CAVAIONE DI FUORI 30/B CAPOLUOGO</t>
  </si>
  <si>
    <t>VIA TRIESTE 12 FRAZIONE VILLA DALEGNO</t>
  </si>
  <si>
    <t>VIA DANTE 4 CAPOLUOGO</t>
  </si>
  <si>
    <t>VIA GUGLIELMO MARCONI        53 CAPOLUOGO</t>
  </si>
  <si>
    <t>VIA PLAZZA 32 FRAZIONE VILLA DALEGNO</t>
  </si>
  <si>
    <t>VIA VAL D'AVIO 16/A CAPOLUOGO</t>
  </si>
  <si>
    <t>VIA PREDALUNGA 5/C CAPOLUOGO</t>
  </si>
  <si>
    <t>VIA GUGLIELMO MARCONI        47 CAPOLUOGO</t>
  </si>
  <si>
    <t>VIA NAZIONALE 40 FRAZIONE PONTAGNA</t>
  </si>
  <si>
    <t>VIA CESARE CANTU' 12 FRAZIONE PONTAGNA</t>
  </si>
  <si>
    <t>VIA QUATTRO NOVEMBRE 13 FRAZIONE VILLA DALEGNO</t>
  </si>
  <si>
    <t>VIA TOLLARINI 78 FRAZIONE PONTAGNA</t>
  </si>
  <si>
    <t>VIA BERTOLINI 9 CAPOLUOGO</t>
  </si>
  <si>
    <t>VIA VITTORIO EMANUELE II 10 CAPOLUOGO</t>
  </si>
  <si>
    <t>VIA VAL D'AVIO 39/A CAPOLUOGO</t>
  </si>
  <si>
    <t>VIA ANTICA PIEVE 7 FRAZIONE VILLA DALEGNO</t>
  </si>
  <si>
    <t>VIA ADAMELLO 28 CAPOLUOGO</t>
  </si>
  <si>
    <t>VIA CAVAIONE DI FUORI 7 CAPOLUOGO</t>
  </si>
  <si>
    <t>VIA SALETTI 9/A FRAZIONE PONTAGNA</t>
  </si>
  <si>
    <t>VIA CESARE BATTISTI 8 FRAZIONE VILLA DALEGNO</t>
  </si>
  <si>
    <t>VIA VALERIANA 40 FRAZIONE VILLA DALEGNO</t>
  </si>
  <si>
    <t>VIA ROMA 88 CAPOLUOGO</t>
  </si>
  <si>
    <t>VIA ROMA 88/B CAPOLUOGO</t>
  </si>
  <si>
    <t>VIA ROMA 101 CAPOLUOGO</t>
  </si>
  <si>
    <t>VIA CESARE BATTISTI 6 FRAZIONE VILLA DALEGNO</t>
  </si>
  <si>
    <t>VIA NAZIONALE 2/A FRAZIONE PONTAGNA</t>
  </si>
  <si>
    <t>VIA TOLLARINI 41 FRAZIONE PONTAGNA</t>
  </si>
  <si>
    <t>VIA CASTELLO 3/A FRAZIONE VILLA DALEGNO</t>
  </si>
  <si>
    <t>VIA CASTELLO 1 FRAZIONE VILLA DALEGNO</t>
  </si>
  <si>
    <t>VIA QUATTRO NOVEMBRE 32 FRAZIONE VILLA DALEGNO</t>
  </si>
  <si>
    <t>VIA VAL D'AVIO 18/A CAPOLUOGO</t>
  </si>
  <si>
    <t>VIA ADAMELLO 13/B CAPOLUOGO</t>
  </si>
  <si>
    <t>VIA ADAMELLO 13 CAPOLUOGO</t>
  </si>
  <si>
    <t>VIA ROMA 17 CAPOLUOGO</t>
  </si>
  <si>
    <t>VIA MOLINI 22 CAPOLUOGO</t>
  </si>
  <si>
    <t>VIA CASTELLO 29 FRAZIONE VILLA DALEGNO</t>
  </si>
  <si>
    <t>VIA GUGLIELMO MARCONI        6 CAPOLUOGO</t>
  </si>
  <si>
    <t>VIA QUATTRO NOVEMBRE 31 FRAZIONE VILLA DALEGNO</t>
  </si>
  <si>
    <t>VIA VITTORIO EMANUELE II 36 CAPOLUOGO</t>
  </si>
  <si>
    <t>VIA VAL D'AVIO 13 CAPOLUOGO</t>
  </si>
  <si>
    <t>VIA VAL D'AVIO 31/D CAPOLUOGO</t>
  </si>
  <si>
    <t>VIA QUATTRO NOVEMBRE 13/A FRAZIONE VILLA DALEGNO</t>
  </si>
  <si>
    <t>VIA CASTELLO 8/E FRAZIONE VILLA DALEGNO</t>
  </si>
  <si>
    <t>VIA CASTELLO 21 FRAZIONE VILLA DALEGNO</t>
  </si>
  <si>
    <t>VIA CESARE BATTISTI 31/B FRAZIONE VILLA DALEGNO</t>
  </si>
  <si>
    <t>VIA MONTE COLEAZZO 75/A FRAZIONE VILLA DALEGNO</t>
  </si>
  <si>
    <t>VIA MONTE COLEAZZO 21 FRAZIONE VILLA DALEGNO</t>
  </si>
  <si>
    <t>VIA PREVALE' 18/A CAPOLUOGO</t>
  </si>
  <si>
    <t>VIA DANTE 6 CAPOLUOGO</t>
  </si>
  <si>
    <t>VIA VAL D'AVIO 16/B CAPOLUOGO</t>
  </si>
  <si>
    <t>LOCALITA' DESERT 4 CAPOLUOGO</t>
  </si>
  <si>
    <t>VIA QUATTRO NOVEMBRE 29/A FRAZIONE VILLA DALEGNO</t>
  </si>
  <si>
    <t>VIA VITTORIO EMANUELE II 12 CAPOLUOGO</t>
  </si>
  <si>
    <t>VIA VALERIANA 24 FRAZIONE VILLA DALEGNO</t>
  </si>
  <si>
    <t>VIA CASTELLO 13 FRAZIONE VILLA DALEGNO</t>
  </si>
  <si>
    <t>VIA LECANU' 15 CAPOLUOGO</t>
  </si>
  <si>
    <t>VIA QUATTRO NOVEMBRE 5 FRAZIONE VILLA DALEGNO</t>
  </si>
  <si>
    <t>VIA GUGLIELMO MARCONI        50 CAPOLUOGO</t>
  </si>
  <si>
    <t>VIA PREVALE' 1/B CAPOLUOGO</t>
  </si>
  <si>
    <t>VIA ROMA 44 CAPOLUOGO</t>
  </si>
  <si>
    <t>VIA MOLINI 9 CAPOLUOGO</t>
  </si>
  <si>
    <t>VIA VAL D'AVIO 13/A CAPOLUOGO</t>
  </si>
  <si>
    <t>VIA ADAMELLO 14 CAPOLUOGO</t>
  </si>
  <si>
    <t>VIA VITTORIO EMANUELE II 34 CAPOLUOGO</t>
  </si>
  <si>
    <t>VIA NAZIONALE 21 FRAZIONE PONTAGNA</t>
  </si>
  <si>
    <t>VIA VAL D'AVIO 15 CAPOLUOGO</t>
  </si>
  <si>
    <t>VIA CESARE CANTU' 4 FRAZIONE PONTAGNA</t>
  </si>
  <si>
    <t>VIA BALLARDINI 11 CAPOLUOGO</t>
  </si>
  <si>
    <t>VIA LEONARDO DA VINCI,   34</t>
  </si>
  <si>
    <t>VIA TRENTO,   14</t>
  </si>
  <si>
    <t>MATURITA' TECNICO PER GEO</t>
  </si>
  <si>
    <t>VIA PORTO,   35</t>
  </si>
  <si>
    <t>PIAZZA UMBERTO I,    7</t>
  </si>
  <si>
    <t>VIA TRIESTE,    6</t>
  </si>
  <si>
    <t>VICOLO ZAN ZANONE,   21</t>
  </si>
  <si>
    <t>VIA SAN LORENZO,   21</t>
  </si>
  <si>
    <t>PIAZZA SAN ROCCO,    1</t>
  </si>
  <si>
    <t>QUALIFICA PROF.LE ALBERGH</t>
  </si>
  <si>
    <t>VIA RAGNO,   10</t>
  </si>
  <si>
    <t>VIA PORTO,   21</t>
  </si>
  <si>
    <t>VIA DEI MILLE,    2</t>
  </si>
  <si>
    <t>VIA GUGLIELMO MARCONI 4/A</t>
  </si>
  <si>
    <t>VIA ANDREA CELESTI 18</t>
  </si>
  <si>
    <t>VIA STATALE MADERNO 38</t>
  </si>
  <si>
    <t>VIA VIGOLE 12</t>
  </si>
  <si>
    <t>VIA STATALE TOSCOLANO 179</t>
  </si>
  <si>
    <t>VIA PIETRO MASCAGNI 7/E</t>
  </si>
  <si>
    <t>VIA PROMONTORIO 52</t>
  </si>
  <si>
    <t>VIA VIGOLE 21/A</t>
  </si>
  <si>
    <t>VIA RAFFAELLO SANZIO 10</t>
  </si>
  <si>
    <t>Via Rodolfo Vantini, 8</t>
  </si>
  <si>
    <t>Via Breda, 25</t>
  </si>
  <si>
    <t>TRAVERSA PRIMA DI VIA DELLA BERNA,   25</t>
  </si>
  <si>
    <t>VIA NAZARIO SAURO 34 Int. 5</t>
  </si>
  <si>
    <t>VIA TRENTO 46 Int. 2</t>
  </si>
  <si>
    <t>VIA SCONZANE, 71 I.E</t>
  </si>
  <si>
    <t>VIA SOMAGRO, 15/C</t>
  </si>
  <si>
    <t>VIA SOMAGRO, 17</t>
  </si>
  <si>
    <t>VIA BERNASINO, 8</t>
  </si>
  <si>
    <t>VIA G.MARCONI, 60</t>
  </si>
  <si>
    <t>VIA DEL VRENDA, 15</t>
  </si>
  <si>
    <t>VIA DEL VRENDA, 9 I.7</t>
  </si>
  <si>
    <t>VIA SUOR SAVINA BODEI, 13</t>
  </si>
  <si>
    <t>VIA SONVICO, 17 I.1</t>
  </si>
  <si>
    <t>VIA ROMA, 77 P.2 I.8</t>
  </si>
  <si>
    <t>VIA PADRE G.B. PIAMARTA, 13</t>
  </si>
  <si>
    <t>VIA PADRE G.B. PIAMARTA, 14 P.1</t>
  </si>
  <si>
    <t>VIA VILLA, 2</t>
  </si>
  <si>
    <t>VIA DEL VRENDA, 23</t>
  </si>
  <si>
    <t>VIA FUCINA, 3</t>
  </si>
  <si>
    <t>VIA SONVICO, 7 I.8</t>
  </si>
  <si>
    <t>VIA GAZZINO, 14/B</t>
  </si>
  <si>
    <t>VIA DON  L.GIRELLI, 13</t>
  </si>
  <si>
    <t>VIA SCONZANE, 15</t>
  </si>
  <si>
    <t>VIA CASCHINO, 27</t>
  </si>
  <si>
    <t>VIA G.MARCONI, 23</t>
  </si>
  <si>
    <t>VIA FORNASETTI, 21</t>
  </si>
  <si>
    <t>VIA G.MARCONI, 68</t>
  </si>
  <si>
    <t>VIA DEL VRENDA, 1</t>
  </si>
  <si>
    <t>VIA DEL VRENDA, 31</t>
  </si>
  <si>
    <t>VIA ORIOLO, 24</t>
  </si>
  <si>
    <t>VIA DEL VRENDA, 9 I.2</t>
  </si>
  <si>
    <t>VIA PAOLO VI, 10</t>
  </si>
  <si>
    <t>VIA ORIOLO, 18 I.4</t>
  </si>
  <si>
    <t>VIA GAZZINO, 2</t>
  </si>
  <si>
    <t>VIA ORIOLO, 72</t>
  </si>
  <si>
    <t>VIA CASCHINO, 17</t>
  </si>
  <si>
    <t>VIA V. ZAMBELLI, 41</t>
  </si>
  <si>
    <t>VIA SCONZANE, 71</t>
  </si>
  <si>
    <t>VIA DEL VRENDA, 21</t>
  </si>
  <si>
    <t>VIA SOMAGRO, 57</t>
  </si>
  <si>
    <t>VIA ORIOLO, 28/L</t>
  </si>
  <si>
    <t>VIA GAZZINO, 4</t>
  </si>
  <si>
    <t>VIA CASCHINO, 5</t>
  </si>
  <si>
    <t>VIA DEL VRENDA, 9 P.1 I.6</t>
  </si>
  <si>
    <t>VIA ORIOLO, 26/D</t>
  </si>
  <si>
    <t>VIA ORIOLO, 10</t>
  </si>
  <si>
    <t>VIA ROMA, 173 P.T</t>
  </si>
  <si>
    <t>VIA DEL VRENDA, 45</t>
  </si>
  <si>
    <t>VIA DEL VRENDA, 49</t>
  </si>
  <si>
    <t>VIA CASCHINO, 20</t>
  </si>
  <si>
    <t>VIA SOPRANICO, 30</t>
  </si>
  <si>
    <t>VIA ROMA, 163</t>
  </si>
  <si>
    <t>VIA ORIOLO, 26/F P.T I.11</t>
  </si>
  <si>
    <t>VIA SUOR SAVINA BODEI, 6</t>
  </si>
  <si>
    <t>VIA DEL VRENDA, 5</t>
  </si>
  <si>
    <t>VIA ROMA, 9</t>
  </si>
  <si>
    <t>VIA SOMAGRO, 52</t>
  </si>
  <si>
    <t>VIA PAOLO VI, 25</t>
  </si>
  <si>
    <t>VIA CASCHINO, 1</t>
  </si>
  <si>
    <t>VIA ROMA, 19</t>
  </si>
  <si>
    <t>VIA BERNASINO, 1</t>
  </si>
  <si>
    <t>VIA GAZZINO, 18 I.4</t>
  </si>
  <si>
    <t>VIA XXV  APRILE, 3</t>
  </si>
  <si>
    <t>VIA CASCHINO, 3</t>
  </si>
  <si>
    <t>VIA ORIOLO, 2</t>
  </si>
  <si>
    <t>VIA CASCHINO, 26</t>
  </si>
  <si>
    <t>VIA ROMA, 100</t>
  </si>
  <si>
    <t>VIA ROMA, 94</t>
  </si>
  <si>
    <t>VIA CASCHINO, 76</t>
  </si>
  <si>
    <t>VIA CASCHINO, 52</t>
  </si>
  <si>
    <t>VIA CASCHINO, 74</t>
  </si>
  <si>
    <t>VIA SOPRANICO, 21</t>
  </si>
  <si>
    <t>VIA SCONZANE, 5/B</t>
  </si>
  <si>
    <t>VIA DON  L.GIRELLI, 12</t>
  </si>
  <si>
    <t>VIA DEL VRENDA, 25</t>
  </si>
  <si>
    <t>VIA SCONZANE, 16</t>
  </si>
  <si>
    <t>VIA ROMA, 155</t>
  </si>
  <si>
    <t>VIA PAOLO VI, 42</t>
  </si>
  <si>
    <t>VIA DEL VRENDA, 13</t>
  </si>
  <si>
    <t>VIA FORNASETTI, 11</t>
  </si>
  <si>
    <t>VIA CASCHINO, 13 I.3</t>
  </si>
  <si>
    <t>VIA DEL VRENDA, 17</t>
  </si>
  <si>
    <t>LOC. MONTAGNINA, 1</t>
  </si>
  <si>
    <t>VIA ORIOLO, 26/F P.TERRA I.10</t>
  </si>
  <si>
    <t>VIA CASCHINO, 25</t>
  </si>
  <si>
    <t>VIA CERETO, 42</t>
  </si>
  <si>
    <t>VIA BERNASINO, 17</t>
  </si>
  <si>
    <t>VIA BERNASINO, 14</t>
  </si>
  <si>
    <t>VIA BERNASINO, 37</t>
  </si>
  <si>
    <t>VIA CERETO, 2</t>
  </si>
  <si>
    <t>VIA CERETO, 46</t>
  </si>
  <si>
    <t>VIA CASCHINO, 13</t>
  </si>
  <si>
    <t>VIA SONVICO, 12</t>
  </si>
  <si>
    <t>VIA DEI  CAMPI, 12</t>
  </si>
  <si>
    <t>VIA ROMA, 181</t>
  </si>
  <si>
    <t>VIA SOPRANICO, 50</t>
  </si>
  <si>
    <t>VIA DEL VRENDA, 43</t>
  </si>
  <si>
    <t>VIA PAOLO VI, 21</t>
  </si>
  <si>
    <t>VIA SUOR SAVINA BODEI, 16</t>
  </si>
  <si>
    <t>VIA DEI  CAMPI, 10</t>
  </si>
  <si>
    <t>VIA ORIOLO, 26/F P.PRIMO I.19</t>
  </si>
  <si>
    <t>VIA G.MARCONI, 64</t>
  </si>
  <si>
    <t>VIA PAOLO VI, 16</t>
  </si>
  <si>
    <t>VIA SUOR SAVINA BODEI, 17</t>
  </si>
  <si>
    <t>VIA ORIOLO, 84</t>
  </si>
  <si>
    <t>VIA SCONZANE, 26</t>
  </si>
  <si>
    <t>VIA DEL VRENDA, 39</t>
  </si>
  <si>
    <t>VIA PAOLO VI, 20</t>
  </si>
  <si>
    <t>VIA CASCHINO, 103/A</t>
  </si>
  <si>
    <t>VIA G.MARCONI, 15</t>
  </si>
  <si>
    <t>VIA ROMA, 57</t>
  </si>
  <si>
    <t>VIA ROMA, 76 I.11</t>
  </si>
  <si>
    <t>VIA DEL VRENDA, 13 I.2</t>
  </si>
  <si>
    <t>VIA SOPRANICO, 42</t>
  </si>
  <si>
    <t>VIA ORIOLO, 28/N</t>
  </si>
  <si>
    <t>VIA SOPRANICO, 36</t>
  </si>
  <si>
    <t>VIA REPUBBLICA, 43</t>
  </si>
  <si>
    <t>VIA ROMA, 111 I.5</t>
  </si>
  <si>
    <t>VIA G.MARCONI, 50</t>
  </si>
  <si>
    <t>VIA SCONZANE, 62</t>
  </si>
  <si>
    <t>VIA PAOLO VI, 8</t>
  </si>
  <si>
    <t>VIA CASCHINO, 63</t>
  </si>
  <si>
    <t>VIA XXV  APRILE, 5</t>
  </si>
  <si>
    <t>VIA SCONZANE, 81</t>
  </si>
  <si>
    <t>VIA SCONZANE, 87</t>
  </si>
  <si>
    <t>VIA SOMAGRO, 12</t>
  </si>
  <si>
    <t>VIA SCONZANE, 9</t>
  </si>
  <si>
    <t>VIA SCONZANE, 74</t>
  </si>
  <si>
    <t>VIA GAZZINO, 10 P.1 I.1</t>
  </si>
  <si>
    <t>VIA SONVICO, 7</t>
  </si>
  <si>
    <t>VIA XXV  APRILE, 31</t>
  </si>
  <si>
    <t>VIA SUOR SAVINA BODEI, 12</t>
  </si>
  <si>
    <t>VIA CASCHINO, 61</t>
  </si>
  <si>
    <t>VIA SUOR SAVINA BODEI, 47</t>
  </si>
  <si>
    <t>VIA DON  L.GIRELLI, 1</t>
  </si>
  <si>
    <t>VIA ORIOLO, 66</t>
  </si>
  <si>
    <t>VIA ORIOLO, 68</t>
  </si>
  <si>
    <t>VIA V. ZAMBELLI, 19</t>
  </si>
  <si>
    <t>VIA REPUBBLICA, 4 P.2 I.5</t>
  </si>
  <si>
    <t>VIA REPUBBLICA, 21 P.TERRA</t>
  </si>
  <si>
    <t>VIA CERETO, 40</t>
  </si>
  <si>
    <t>VIA ROMA, 99</t>
  </si>
  <si>
    <t>VIA ORIOLO, 26/D P.1 I.15</t>
  </si>
  <si>
    <t>VIA ORIOLO, 18 I.3</t>
  </si>
  <si>
    <t>VIA SOMAGRO, 55</t>
  </si>
  <si>
    <t>VIA ORIOLO, 12</t>
  </si>
  <si>
    <t>VIA SOPRANICO, 70 P.3</t>
  </si>
  <si>
    <t>VIA ALESSANDRO VOLTA,   20</t>
  </si>
  <si>
    <t>VIA CIRCONVALLAZIONE,   14</t>
  </si>
  <si>
    <t>VIA PREVOSTURA,   14</t>
  </si>
  <si>
    <t>VIA FILIPPO CORRIDONI 22/B</t>
  </si>
  <si>
    <t>VIA TITO SPERI 3/BIS</t>
  </si>
  <si>
    <t>VIA ANGELO CANOSSI 34</t>
  </si>
  <si>
    <t>VIA ANGELO CANOSSI 94</t>
  </si>
  <si>
    <t>VICOLO CHIUSO 6</t>
  </si>
  <si>
    <t>CASCINA FINILETTO 1</t>
  </si>
  <si>
    <t>VICOLO SAN PIETRO 13/E</t>
  </si>
  <si>
    <t>DIPL.PROFESSIONALE</t>
  </si>
  <si>
    <t>QUARTIERE ALCIDE DE GASPERI 19</t>
  </si>
  <si>
    <t>VIA LUIGI CONTRATTI 57</t>
  </si>
  <si>
    <t>VIA DEGLI ARTIGIANI 90</t>
  </si>
  <si>
    <t>FRAZIONE MONTICELLI D'OGLIO 6/BIS</t>
  </si>
  <si>
    <t>LARGO GAGGIA 1/B</t>
  </si>
  <si>
    <t>VIA SOTTOTENENTE DON CARLO LAINI 7/C</t>
  </si>
  <si>
    <t>VIA LIBERAZIONE 44</t>
  </si>
  <si>
    <t>DIPL. SCUOLA MEDIA SUP</t>
  </si>
  <si>
    <t>VIA ANTONIO GRAMSCI 2/BIS Int. G</t>
  </si>
  <si>
    <t>VIA ANGELO CANOSSI 35</t>
  </si>
  <si>
    <t>VIA ANGELO CANOSSI 90 Int. 3</t>
  </si>
  <si>
    <t>VIA GORIZIA 28</t>
  </si>
  <si>
    <t>VIA SALVADOR ALLENDE 1</t>
  </si>
  <si>
    <t>VIA DEGLI OLMI 14</t>
  </si>
  <si>
    <t>VIA MONTE GRAPPA 24</t>
  </si>
  <si>
    <t>VIA FIUME 3/A</t>
  </si>
  <si>
    <t>VIA CIRCONVALLAZIONE 1</t>
  </si>
  <si>
    <t>VIA BACHELET 43</t>
  </si>
  <si>
    <t>FRAZIONE VILLANUOVA 2 Int. 20</t>
  </si>
  <si>
    <t>VIA MONTE SANTO 52</t>
  </si>
  <si>
    <t>VIA SOTTOTENENTE PAOLO BRUNELLI 29 Int. 2</t>
  </si>
  <si>
    <t>VICOLO SAN FRANCESCO 5</t>
  </si>
  <si>
    <t>VIA GUGLIELMO GHISLANDI 7</t>
  </si>
  <si>
    <t>VIA GIACOMO MATTEOTTI 13</t>
  </si>
  <si>
    <t>VIA LIBERAZIONE 81</t>
  </si>
  <si>
    <t>VIA GORIZIA 46</t>
  </si>
  <si>
    <t>VIA MONTE GRAPPA 33</t>
  </si>
  <si>
    <t>VIA ANTONIO GRAMSCI 2/BIS-H</t>
  </si>
  <si>
    <t>VIA GORIZIA 54</t>
  </si>
  <si>
    <t>VIA FIUME 28</t>
  </si>
  <si>
    <t>QUARTIERE RESIDENZA PRIMAVERA 16</t>
  </si>
  <si>
    <t>VIA MONTE SANTO 7/BIS</t>
  </si>
  <si>
    <t>VIA COSTITUZIONE REPUBBLICANA 28</t>
  </si>
  <si>
    <t>VIA ANGELO CANOSSI 17</t>
  </si>
  <si>
    <t>DIPL.ABILITAZ.MAGIST</t>
  </si>
  <si>
    <t>VIA DEGLI ARTIGIANI 11</t>
  </si>
  <si>
    <t>VIA LIBERAZIONE 30</t>
  </si>
  <si>
    <t>VIA ANGELO CANOSSI 24</t>
  </si>
  <si>
    <t>VIA SOTTOTENENTE DON CARLO LAINI 13</t>
  </si>
  <si>
    <t>VIA CAMILLO GOLGI 50</t>
  </si>
  <si>
    <t>VIA CADUTI DELLA LOGGIA 12</t>
  </si>
  <si>
    <t>VIA CESARE BATTISTI 52/A</t>
  </si>
  <si>
    <t>QUARTIERE ALCIDE DE GASPERI 17</t>
  </si>
  <si>
    <t>CASCINA MOLINO MONTICELLI 6</t>
  </si>
  <si>
    <t>VIA ANGELO CANOSSI 48/BIS</t>
  </si>
  <si>
    <t>VIA PIAVE 23</t>
  </si>
  <si>
    <t>VILLAGGIO PAOLO SESTO 25</t>
  </si>
  <si>
    <t>VIA ANGELO CANOSSI 50</t>
  </si>
  <si>
    <t>VIA BACHELET 21</t>
  </si>
  <si>
    <t>VIA ANTONIO GRAMSCI 2/TER</t>
  </si>
  <si>
    <t>VIA SOTTOTENENTE PAOLO BRUNELLI 38 Int. 3</t>
  </si>
  <si>
    <t>VIA CAMILLO GOLGI 52/H</t>
  </si>
  <si>
    <t>QUARTIERE ALCIDE DE GASPERI 24</t>
  </si>
  <si>
    <t>VIA VITTORIO VENETO 29</t>
  </si>
  <si>
    <t>VIA MONTE SANTO 40</t>
  </si>
  <si>
    <t>VIA DEGLI ARTIGIANI 74 Int. 1</t>
  </si>
  <si>
    <t>VIA FILIPPO CORRIDONI 10</t>
  </si>
  <si>
    <t>VIA COSTITUZIONE REPUBBLICANA 29</t>
  </si>
  <si>
    <t>VIA COSTITUZIONE REPUBBLICANA 26 Int. 2</t>
  </si>
  <si>
    <t>VIA CADUTI DELLA LOGGIA 9</t>
  </si>
  <si>
    <t>VIA SUOR GIUDITTA ALGHISI 13</t>
  </si>
  <si>
    <t>VIA PIAVE 9/BIS</t>
  </si>
  <si>
    <t>VIA LIBERAZIONE 43/C</t>
  </si>
  <si>
    <t>VIA CESARE BATTISTI 50/B</t>
  </si>
  <si>
    <t>QUARTIERE ALCIDE DE GASPERI 1/BIS</t>
  </si>
  <si>
    <t>VIA SOTTOTENENTE DON CARLO LAINI 3</t>
  </si>
  <si>
    <t>ISTIT.PROFESSIONALE</t>
  </si>
  <si>
    <t>VIA COSTITUZIONE REPUBBLICANA 8</t>
  </si>
  <si>
    <t>VIA TIEPOLO 3</t>
  </si>
  <si>
    <t>VIA DON PRIMO MAZZOLARI 2/BIS</t>
  </si>
  <si>
    <t>PIAZZA CARLO CACCIA 18/B</t>
  </si>
  <si>
    <t>VIA COSTITUZIONE REPUBBLICANA 4</t>
  </si>
  <si>
    <t>VIA LUIGI CONTRATTI 55/BIS</t>
  </si>
  <si>
    <t>VIA CESARE BATTISTI 73</t>
  </si>
  <si>
    <t>VIA FILIPPO CORRIDONI 32</t>
  </si>
  <si>
    <t>VIA LIBERAZIONE 53</t>
  </si>
  <si>
    <t>VIA GORIZIA 7</t>
  </si>
  <si>
    <t>QUARTIERE PRIMO MAGGIO 1</t>
  </si>
  <si>
    <t>VIA SOTTOTENENTE DON CARLO LAINI 6</t>
  </si>
  <si>
    <t>VICOLO SAN PIETRO 13/I Int. 1</t>
  </si>
  <si>
    <t>VIA NAZARIO SAURO 13</t>
  </si>
  <si>
    <t>QUARTIERE RESIDENZA LE LAME 16</t>
  </si>
  <si>
    <t>VIA COSTITUZIONE REPUBBLICANA 7 Int. 1</t>
  </si>
  <si>
    <t>FRAZIONE MONTICELLI D'OGLIO 29</t>
  </si>
  <si>
    <t>VIA GIOVANNI PASCOLI 27</t>
  </si>
  <si>
    <t>VIA SOTTOTENENTE PAOLO BRUNELLI 46</t>
  </si>
  <si>
    <t>VIA FIUME 8</t>
  </si>
  <si>
    <t>FRAZIONE VILLANUOVA 2 Int. 17</t>
  </si>
  <si>
    <t>VIA LIBERAZIONE 79</t>
  </si>
  <si>
    <t>CASCINA BIANCA 11</t>
  </si>
  <si>
    <t>VIA COSTITUZIONE REPUBBLICANA 25</t>
  </si>
  <si>
    <t>VIA FILIPPO CORRIDONI 9</t>
  </si>
  <si>
    <t>VIA SOTTOTENENTE MARIO PASINI 43/D</t>
  </si>
  <si>
    <t>VIA SALVADOR ALLENDE 2/C</t>
  </si>
  <si>
    <t>VIA COSTITUZIONE REPUBBLICANA 7 Int. 3</t>
  </si>
  <si>
    <t>VIA DONATORI DI SANGUE 1</t>
  </si>
  <si>
    <t>CASCINA MALGHEROSSE 12/F</t>
  </si>
  <si>
    <t>VIA SOTTOTENENTE PAOLO BRUNELLI 54</t>
  </si>
  <si>
    <t>VIA GUGLIELMO GHISLANDI 6</t>
  </si>
  <si>
    <t>CASCINA MALGHEROSSE 12/E</t>
  </si>
  <si>
    <t>VIA COSTITUZIONE REPUBBLICANA 7 Int. 6</t>
  </si>
  <si>
    <t>VIA PIAVE 21</t>
  </si>
  <si>
    <t>VIA ANTONIO GRAMSCI 14</t>
  </si>
  <si>
    <t>VIA SOTTOTENENTE PAOLO BRUNELLI 69</t>
  </si>
  <si>
    <t>VIA COSTITUZIONE REPUBBLICANA 2/E</t>
  </si>
  <si>
    <t>VICOLO VIALE 9</t>
  </si>
  <si>
    <t>VIA LUIGI CONTRATTI 4</t>
  </si>
  <si>
    <t>VIA COSTITUZIONE REPUBBLICANA 40</t>
  </si>
  <si>
    <t>VIA SOTTOTENENTE DON CARLO LAINI 4</t>
  </si>
  <si>
    <t>VIA DONATORI DI SANGUE 7</t>
  </si>
  <si>
    <t>VIA MONTE GRAPPA 6/B</t>
  </si>
  <si>
    <t>QUARTIERE RESIDENZA PRIMAVERA 15</t>
  </si>
  <si>
    <t>VIA BACHELET 1</t>
  </si>
  <si>
    <t>VIA GIOVANNI PASCOLI 12</t>
  </si>
  <si>
    <t>VIA DEGLI ARTIGIANI 38</t>
  </si>
  <si>
    <t>QUARTIERE PRIMO MAGGIO 42</t>
  </si>
  <si>
    <t>CASCINA CAMPAGNE SOTTO 2/G</t>
  </si>
  <si>
    <t>VIA GUGLIELMO GHISLANDI 8</t>
  </si>
  <si>
    <t>VIA FABIO FILZI 22/A</t>
  </si>
  <si>
    <t>PIAZZA GIUSEPPE VERDI 3</t>
  </si>
  <si>
    <t>VIA GIACOMO MATTEOTTI 1</t>
  </si>
  <si>
    <t>VIA GORIZIA 1/D</t>
  </si>
  <si>
    <t>VIA SOTTOTENENTE PAOLO BRUNELLI 9 Int. 4</t>
  </si>
  <si>
    <t>VICOLO ISONZO 4</t>
  </si>
  <si>
    <t>FRAZIONE MONTICELLI D'OGLIO 1/A</t>
  </si>
  <si>
    <t>VIA COSTITUZIONE REPUBBLICANA 30/BIS</t>
  </si>
  <si>
    <t>VIA VITTORIO VENETO 71</t>
  </si>
  <si>
    <t>QUARTIERE ALCIDE DE GASPERI 21</t>
  </si>
  <si>
    <t>VIA VITTORIO VENETO 85</t>
  </si>
  <si>
    <t>VICOLO SCUOLE 3 Int. 2</t>
  </si>
  <si>
    <t>VIA MONTE SANTO 9</t>
  </si>
  <si>
    <t>VIA LUIGI CONTRATTI 23</t>
  </si>
  <si>
    <t>VIA DANTE ALIGHIERI 2/P.2 Int. 1</t>
  </si>
  <si>
    <t>VIA LIBERAZIONE 36/TER</t>
  </si>
  <si>
    <t>VIA MONTE SANTO 23</t>
  </si>
  <si>
    <t>VICOLO SAN PIETRO 13/N</t>
  </si>
  <si>
    <t>VIA FRATELLI PORCELLAGA 4/BIS</t>
  </si>
  <si>
    <t>VIA SOTTOTENENTE PAOLO BRUNELLI 61</t>
  </si>
  <si>
    <t>QUARTIERE RESIDENZA LE LAME 18/C</t>
  </si>
  <si>
    <t>VIA BACHELET 9</t>
  </si>
  <si>
    <t>QUARTIERE ALCIDE DE GASPERI 15</t>
  </si>
  <si>
    <t>VICOLO CHIUSO 7</t>
  </si>
  <si>
    <t>VIA ANGELO CANOSSI 16</t>
  </si>
  <si>
    <t>VICOLO SAN PIETRO 2</t>
  </si>
  <si>
    <t>QUARTIERE KENNEDY 11</t>
  </si>
  <si>
    <t>CASCINA ALLEVAMENTO FORCHETTO 4</t>
  </si>
  <si>
    <t>VICOLO CHIUSO 10/BIS</t>
  </si>
  <si>
    <t>VIA DEGLI ARTIGIANI 68 Int. 7</t>
  </si>
  <si>
    <t>QUARTIERE RESIDENZA LE LAME 1</t>
  </si>
  <si>
    <t>PIAZZA CARLO CACCIA 15</t>
  </si>
  <si>
    <t>VIA VITTORIO VENETO 54</t>
  </si>
  <si>
    <t>VIA VENTI SETTEMBRE 16</t>
  </si>
  <si>
    <t>FRAZIONE VILLANUOVA 2/14</t>
  </si>
  <si>
    <t>VIA MONTE GRAPPA 18/TER Int. 3</t>
  </si>
  <si>
    <t>FRAZIONE MONTICELLI D'OGLIO 18</t>
  </si>
  <si>
    <t>VIA ANGELO CANOSSI 84</t>
  </si>
  <si>
    <t>VIA ANGELO CANOSSI 64</t>
  </si>
  <si>
    <t>FRAZIONE MONTICELLI D'OGLIO 41/B</t>
  </si>
  <si>
    <t>VIA ANGELO CANOSSI 60</t>
  </si>
  <si>
    <t>VIA SOTTOTENENTE MARIO PASINI 15</t>
  </si>
  <si>
    <t>VIA BACHELET 47</t>
  </si>
  <si>
    <t>VIA DANTE ALIGHIERI 2 Int. 6</t>
  </si>
  <si>
    <t>VIA CAMILLO GOLGI 8</t>
  </si>
  <si>
    <t>VIA VITTORIO VENETO 55</t>
  </si>
  <si>
    <t>VIA DEGLI ARTIGIANI 90 Int. 4</t>
  </si>
  <si>
    <t>VIA COSTITUZIONE REPUBBLICANA 2/C</t>
  </si>
  <si>
    <t>VIA FIUME 24</t>
  </si>
  <si>
    <t>VICOLO VIALE 12/A</t>
  </si>
  <si>
    <t>VIA SOTTOTENENTE DON CARLO LAINI 7/D</t>
  </si>
  <si>
    <t>VIA SOTTOTENENTE MARIO PASINI 25/H</t>
  </si>
  <si>
    <t>VIA COSTITUZIONE REPUBBLICANA 26/INT.1</t>
  </si>
  <si>
    <t>VIA VITTORIO VENETO 89</t>
  </si>
  <si>
    <t>VIA SUOR GIUDITTA ALGHISI 26/B</t>
  </si>
  <si>
    <t>CASCINA BADIE 4</t>
  </si>
  <si>
    <t>VIA CESARE BATTISTI 65</t>
  </si>
  <si>
    <t>VICOLO SCUOLE 1/B</t>
  </si>
  <si>
    <t>VIA MONTE SANTO 32</t>
  </si>
  <si>
    <t>VIA COSTITUZIONE REPUBBLICANA 2</t>
  </si>
  <si>
    <t>FRAZIONE MONTICELLI D'OGLIO 18 Int. 3</t>
  </si>
  <si>
    <t>VIA SOTTOTENENTE PAOLO BRUNELLI 77</t>
  </si>
  <si>
    <t>VIA COSTITUZIONE REPUBBLICANA 20</t>
  </si>
  <si>
    <t>VIA BACHELET 27</t>
  </si>
  <si>
    <t>VIA LUIGI CONTRATTI 6</t>
  </si>
  <si>
    <t>VIA BACHELET 11</t>
  </si>
  <si>
    <t>CASCINA CAMPAGNE SOTTO 2</t>
  </si>
  <si>
    <t>VIA NAZARIO SAURO 12</t>
  </si>
  <si>
    <t>VIA COSTITUZIONE REPUBBLICANA 19</t>
  </si>
  <si>
    <t>VILLAGGIO PAOLO SESTO 34</t>
  </si>
  <si>
    <t>VIA COSTITUZIONE REPUBBLICANA 23</t>
  </si>
  <si>
    <t>QUARTIERE ALCIDE DE GASPERI 22</t>
  </si>
  <si>
    <t>VIA CESARE BATTISTI 63</t>
  </si>
  <si>
    <t>VIA MONTE SANTO 54</t>
  </si>
  <si>
    <t>VIA COSTITUZIONE REPUBBLICANA 44</t>
  </si>
  <si>
    <t>QUARTIERE KENNEDY 10</t>
  </si>
  <si>
    <t>VIA ANTONIO GRAMSCI 15/BIS</t>
  </si>
  <si>
    <t>VIA VITTORIO VENETO 69</t>
  </si>
  <si>
    <t>QUARTIERE PRIMO MAGGIO 36</t>
  </si>
  <si>
    <t>VIA COSTITUZIONE REPUBBLICANA 18/BIS</t>
  </si>
  <si>
    <t>VICOLO SCUOLE 1</t>
  </si>
  <si>
    <t>VIA FILIPPO CORRIDONI 9/G</t>
  </si>
  <si>
    <t>VIA SOTTOTENENTE MARIO PASINI 25/A</t>
  </si>
  <si>
    <t>VIA SOTTOTENENTE PAOLO BRUNELLI 5</t>
  </si>
  <si>
    <t>VIA BACHELET 6/BIS</t>
  </si>
  <si>
    <t>VIA COSTITUZIONE REPUBBLICANA 22</t>
  </si>
  <si>
    <t>PIAZZA CARLO CACCIA 5</t>
  </si>
  <si>
    <t>PIAZZA CARLO CACCIA 3</t>
  </si>
  <si>
    <t>PIAZZA MARIA DALAI 4</t>
  </si>
  <si>
    <t>QUARTIERE PRIMO MAGGIO 7</t>
  </si>
  <si>
    <t>VIA CESARE BATTISTI 3</t>
  </si>
  <si>
    <t>VIA MONTE SANTO 55</t>
  </si>
  <si>
    <t>VIA GORIZIA 40/TER</t>
  </si>
  <si>
    <t>VICOLO SAN PIETRO 13/F</t>
  </si>
  <si>
    <t>QUARTIERE ALCIDE DE GASPERI 28</t>
  </si>
  <si>
    <t>QUARTIERE ALCIDE DE GASPERI 14</t>
  </si>
  <si>
    <t>VIA COSTITUZIONE REPUBBLICANA 26/4</t>
  </si>
  <si>
    <t>FRAZIONE MONTICELLI D'OGLIO 45</t>
  </si>
  <si>
    <t>VIA VITTORIO VENETO 10</t>
  </si>
  <si>
    <t>FRAZIONE MONTICELLI D'OGLIO 7</t>
  </si>
  <si>
    <t>VICOLO CORTO 6</t>
  </si>
  <si>
    <t>VIA CAMILLO GOLGI 54</t>
  </si>
  <si>
    <t>VILLAGGIO MONSIGNOR VIRGILIO CASNICI 8</t>
  </si>
  <si>
    <t>VILLAGGIO PAOLO SESTO 18</t>
  </si>
  <si>
    <t>VIA BACHELET 7</t>
  </si>
  <si>
    <t>VIA CAMILLO GOLGI 28</t>
  </si>
  <si>
    <t>VIA FILIPPO CORRIDONI 9/B</t>
  </si>
  <si>
    <t>QUARTIERE ALCIDE DE GASPERI 1</t>
  </si>
  <si>
    <t>VIA SALVADOR ALLENDE 25</t>
  </si>
  <si>
    <t>QUARTIERE RESIDENZA LE LAME 5</t>
  </si>
  <si>
    <t>VIA VITTORIO VENETO 6</t>
  </si>
  <si>
    <t>VIA CESARE BATTISTI 52/B</t>
  </si>
  <si>
    <t>VIA ANGELO CANOSSI 88</t>
  </si>
  <si>
    <t>VIA SOTTOTENENTE MARIO PASINI 13</t>
  </si>
  <si>
    <t>VIA SOTTOTENENTE MARIO PASINI 43/A</t>
  </si>
  <si>
    <t>FRAZIONE VILLANUOVA 2 Int. 7</t>
  </si>
  <si>
    <t>VIA VENTI SETTEMBRE 43</t>
  </si>
  <si>
    <t>VIA SALVADOR ALLENDE 2/D</t>
  </si>
  <si>
    <t>QUARTIERE RESIDENZA PRIMAVERA 9</t>
  </si>
  <si>
    <t>VIA VITTORIO VENETO 46</t>
  </si>
  <si>
    <t>VIA CESARE BATTISTI 11</t>
  </si>
  <si>
    <t>FRAZIONE MONTICELLI D'OGLIO 43</t>
  </si>
  <si>
    <t>VIA MONTE SANTO 62</t>
  </si>
  <si>
    <t>VIA FABIO FILZI 28</t>
  </si>
  <si>
    <t>QUARTIERE KENNEDY 8</t>
  </si>
  <si>
    <t>VIA ANGELO CANOSSI 100</t>
  </si>
  <si>
    <t>VILLAGGIO PAOLO SESTO 4/B</t>
  </si>
  <si>
    <t>CASCINA TELLI 3</t>
  </si>
  <si>
    <t>VIA SOTTOTENENTE PAOLO BRUNELLI 11</t>
  </si>
  <si>
    <t>VIA CAMILLO GOLGI 29</t>
  </si>
  <si>
    <t>VIA FABIO FILZI 24/C</t>
  </si>
  <si>
    <t>VIA LIBERAZIONE 40/BIS</t>
  </si>
  <si>
    <t>VIA COSTITUZIONE REPUBBLICANA 28/BIS</t>
  </si>
  <si>
    <t>VIA BACHELET 6</t>
  </si>
  <si>
    <t>CASCINA ALLEVAMENTO SAN LUIGI 2</t>
  </si>
  <si>
    <t>VIA CESARE BATTISTI 48/BIS</t>
  </si>
  <si>
    <t>VIA DONATORI DI SANGUE 12/BIS</t>
  </si>
  <si>
    <t>VIA SOTTOTENENTE MARIO PASINI 35</t>
  </si>
  <si>
    <t>CASCINA CACCIALOCA 8</t>
  </si>
  <si>
    <t>DIPL.UNIVERS.INFERMIERA</t>
  </si>
  <si>
    <t>VIA ANGELO CANOSSI 74</t>
  </si>
  <si>
    <t>FRAZIONE VILLANUOVA 2/28</t>
  </si>
  <si>
    <t>VIA CAVALIER FRANCESCO MININI 48</t>
  </si>
  <si>
    <t>VIA CESARE BATTISTI 38/A</t>
  </si>
  <si>
    <t>FRAZIONE MONTICELLI D'OGLIO 18 Int. 2</t>
  </si>
  <si>
    <t>VIA SOTTOTENENTE PAOLO BRUNELLI 41</t>
  </si>
  <si>
    <t>QUARTIERE RESIDENZA PRIMAVERA 8</t>
  </si>
  <si>
    <t>VIA FILIPPO CORRIDONI 22/E</t>
  </si>
  <si>
    <t>VIA LIBERAZIONE 26</t>
  </si>
  <si>
    <t>VIA DEGLI OLMI 18</t>
  </si>
  <si>
    <t>VIA DON PRIMO MAZZOLARI 2/C</t>
  </si>
  <si>
    <t>VIA COSTITUZIONE REPUBBLICANA 10/BIS</t>
  </si>
  <si>
    <t>VICOLO SAN PIETRO 14</t>
  </si>
  <si>
    <t>VIA COSTITUZIONE REPUBBLICANA 7 Int. 4</t>
  </si>
  <si>
    <t>VICOLO CHIUSO 4</t>
  </si>
  <si>
    <t>VIA GORIZIA 5/G</t>
  </si>
  <si>
    <t>CASCINA MOLINO ROTTO 20</t>
  </si>
  <si>
    <t>VIA MONTE GRAPPA 1/A</t>
  </si>
  <si>
    <t>VIA TIZIANO 4</t>
  </si>
  <si>
    <t>VIA SOTTOTENENTE PAOLO BRUNELLI 38 Int. 6</t>
  </si>
  <si>
    <t>CASCINA FATTORIA VITTORIA 10</t>
  </si>
  <si>
    <t>VIA GORIZIA 13</t>
  </si>
  <si>
    <t>VIA GORIZIA 14/F</t>
  </si>
  <si>
    <t>VIA COSTITUZIONE REPUBBLICANA 30</t>
  </si>
  <si>
    <t>VIA ANGELO CANOSSI 53</t>
  </si>
  <si>
    <t>FRAZIONE VILLANUOVA 2 Int. 34</t>
  </si>
  <si>
    <t>FRAZIONE VILLANUOVA 2 Int. 3</t>
  </si>
  <si>
    <t>VIA SOTTOTENENTE MARIO PASINI 25/D</t>
  </si>
  <si>
    <t>QUARTIERE ALCIDE DE GASPERI 3</t>
  </si>
  <si>
    <t>VIA PIAVE 14/C</t>
  </si>
  <si>
    <t>VIA DON PRIMO MAZZOLARI 3/BIS</t>
  </si>
  <si>
    <t>VIA COSTITUZIONE REPUBBLICANA 26/3</t>
  </si>
  <si>
    <t>VIA CESARE BATTISTI 4/C</t>
  </si>
  <si>
    <t>VIA COSTITUZIONE REPUBBLICANA 54</t>
  </si>
  <si>
    <t>CASCINA MALGHEROSSE 13</t>
  </si>
  <si>
    <t>VIA DEI GELSI 9</t>
  </si>
  <si>
    <t>VICOLO SCUOLE 3 Int. 5</t>
  </si>
  <si>
    <t>VIA ANGELO CANOSSI 72</t>
  </si>
  <si>
    <t>VILLAGGIO MONSIGNOR VIRGILIO CASNICI 12</t>
  </si>
  <si>
    <t>FRAZIONE VILLANUOVA 1</t>
  </si>
  <si>
    <t>VIA DONATORI DI SANGUE 18</t>
  </si>
  <si>
    <t>FRAZIONE VILLANUOVA 2 Int. 19</t>
  </si>
  <si>
    <t>FRAZIONE MONTICELLI D'OGLIO 5</t>
  </si>
  <si>
    <t>VIA DEGLI ARTIGIANI 90/P2 Int. 11</t>
  </si>
  <si>
    <t>VIA TRENTO 10/A</t>
  </si>
  <si>
    <t>VIA FRATELLI PORCELLAGA 28/C</t>
  </si>
  <si>
    <t>VIA VITTORIO VENETO 87</t>
  </si>
  <si>
    <t>VIA CAMILLO GOLGI 52/B</t>
  </si>
  <si>
    <t>FRAZIONE MONTICELLI D'OGLIO 33</t>
  </si>
  <si>
    <t>VIA MONTE SANTO 3</t>
  </si>
  <si>
    <t>VILLAGGIO PAOLO SESTO 14</t>
  </si>
  <si>
    <t>VIA DANTE ALIGHIERI 2/P.1 Int. 1</t>
  </si>
  <si>
    <t>PIAZZA CARLO CACCIA 21</t>
  </si>
  <si>
    <t>VIA SOTTOTENENTE MARIO PASINI 43/F</t>
  </si>
  <si>
    <t>VILLAGGIO PAOLO SESTO 16</t>
  </si>
  <si>
    <t>VIA PIAVE 42/C</t>
  </si>
  <si>
    <t>FRAZIONE VILLANUOVA 2/16</t>
  </si>
  <si>
    <t>QUARTIERE RESIDENZA LE LAME 13</t>
  </si>
  <si>
    <t>VIA SOTTOTENENTE PAOLO BRUNELLI 49</t>
  </si>
  <si>
    <t>VIA TIEPOLO 6</t>
  </si>
  <si>
    <t>VIA CESARE BATTISTI 46</t>
  </si>
  <si>
    <t>VIA NAZARIO SAURO 24</t>
  </si>
  <si>
    <t>VIA COSTITUZIONE REPUBBLICANA 24</t>
  </si>
  <si>
    <t>VIA SOTTOTENENTE MARIO PASINI 37</t>
  </si>
  <si>
    <t>VIA SUOR GIUDITTA ALGHISI 24</t>
  </si>
  <si>
    <t>VIA SOTTOTENENTE MARIO PASINI 25/G</t>
  </si>
  <si>
    <t>VIA DEI GELSI 3</t>
  </si>
  <si>
    <t>VIA SOTTOTENENTE PAOLO BRUNELLI 20</t>
  </si>
  <si>
    <t>VICOLO VIALE 1</t>
  </si>
  <si>
    <t>VIA BACHELET 8</t>
  </si>
  <si>
    <t>VIA VITTORIO VENETO 77</t>
  </si>
  <si>
    <t>VIA BACHELET 45</t>
  </si>
  <si>
    <t>VIA LUIGI CONTRATTI 5</t>
  </si>
  <si>
    <t>VIA SALVADOR ALLENDE 12</t>
  </si>
  <si>
    <t>VIA COSTITUZIONE REPUBBLICANA 7 Int. 2</t>
  </si>
  <si>
    <t>VIA DEGLI ARTIGIANI 68/P.1 Int. 2</t>
  </si>
  <si>
    <t>VIA DEI GELSI 5</t>
  </si>
  <si>
    <t>VIA MONTE GRAPPA 20</t>
  </si>
  <si>
    <t>VIA LIBERAZIONE 65</t>
  </si>
  <si>
    <t>VIA MOCENIGO 28/C</t>
  </si>
  <si>
    <t>VIA MOCENIGO 23</t>
  </si>
  <si>
    <t>VIA FABIO GLISENTI 49</t>
  </si>
  <si>
    <t>VIA MOCENIGO 8</t>
  </si>
  <si>
    <t>LOCALITA' FORNACE 11/BIS</t>
  </si>
  <si>
    <t>VIA TESOLO 6</t>
  </si>
  <si>
    <t>VIA EDOARDO TOGNI 8/A</t>
  </si>
  <si>
    <t>VIA MOCENIGO 86</t>
  </si>
  <si>
    <t>VIA PROMO 17</t>
  </si>
  <si>
    <t>VIA MOCENIGO 33</t>
  </si>
  <si>
    <t>TRAVERSA TERZA DI VIA MOCENIGO 10</t>
  </si>
  <si>
    <t>VIA MOCENIGO 28/B</t>
  </si>
  <si>
    <t>VIA MONSIGNOR MARIO TOCCABELLI 18</t>
  </si>
  <si>
    <t>VIA DELLA TRELLA 7/A</t>
  </si>
  <si>
    <t>TRAVERSA PRIMA DI VIA SARDELLO 8/BIS</t>
  </si>
  <si>
    <t>TRAVERSA TERZA DI VIA MOCENIGO 11</t>
  </si>
  <si>
    <t>VIA SANDRO PERTINI 7 Sc. C Int. 20</t>
  </si>
  <si>
    <t>VIA OTTORINO GAROSIO 8/C</t>
  </si>
  <si>
    <t>VIA CHIESE 5/A</t>
  </si>
  <si>
    <t>VIA TITA SECCHI 16</t>
  </si>
  <si>
    <t>VIA SARDELLO 2</t>
  </si>
  <si>
    <t>VIA MOCENIGO 46</t>
  </si>
  <si>
    <t>VIA CAPPAROLA SOPRA 29/B</t>
  </si>
  <si>
    <t>VIA EDOARDO TOGNI 5 Int. 6</t>
  </si>
  <si>
    <t>TRAVERSA QUARTA DI VIA MOCENIGO 16</t>
  </si>
  <si>
    <t>VIA MOCENIGO 4</t>
  </si>
  <si>
    <t>VIA SARDELLO 27</t>
  </si>
  <si>
    <t>VIA GENERALE LUIGI REVERBERI 11/BIS</t>
  </si>
  <si>
    <t>VIA TESOLO 45</t>
  </si>
  <si>
    <t>VIA CHIESE 11</t>
  </si>
  <si>
    <t>VIA FIAMME VERDI 87</t>
  </si>
  <si>
    <t>VIA MARIO BETTINZOLI 33/B</t>
  </si>
  <si>
    <t>LOCALITA' FONTANELLI 6</t>
  </si>
  <si>
    <t>TRAVERSA QUARTA DI VIA MOCENIGO 22/C</t>
  </si>
  <si>
    <t>VIA OTTORINO GAROSIO 6/A</t>
  </si>
  <si>
    <t>VIA MOCENIGO 71</t>
  </si>
  <si>
    <t>VIA MOCENIGO 43</t>
  </si>
  <si>
    <t>VIA USCERE 20</t>
  </si>
  <si>
    <t>VIA SARDELLO 22</t>
  </si>
  <si>
    <t>VIALE GUGLIELMO MARCONI 11</t>
  </si>
  <si>
    <t>VIA CHIESE 14</t>
  </si>
  <si>
    <t>VIA GALVANO GIORI 22</t>
  </si>
  <si>
    <t>LOCALITA' AVIE 1</t>
  </si>
  <si>
    <t>VIA SANDRO PERTINI 7 Sc. C Int. 19</t>
  </si>
  <si>
    <t>LOCALITA' RONCHI 27</t>
  </si>
  <si>
    <t>VIA FIAMME VERDI 38</t>
  </si>
  <si>
    <t>VIA TITA SECCHI 117</t>
  </si>
  <si>
    <t>VIA SANDRO PERTINI 7 Int. 3</t>
  </si>
  <si>
    <t>TRAVERSA QUARTA DI VIA MOCENIGO 12/B</t>
  </si>
  <si>
    <t>VIA CAPPAROLA SOPRA 4/B</t>
  </si>
  <si>
    <t>VIA CAPPAROLA SOPRA 10/B</t>
  </si>
  <si>
    <t>PIAZZALE GIACOMO PERLASCA 23</t>
  </si>
  <si>
    <t>VIA CAPPAROLA SOPRA 10</t>
  </si>
  <si>
    <t>VIA GENERALE  ALESSANDRO LAMARMORA 7</t>
  </si>
  <si>
    <t>VIA PROMO 9</t>
  </si>
  <si>
    <t>VIA GALVANO GIORI 30/B</t>
  </si>
  <si>
    <t>TRAVERSA PRIMA DI VIA MOCENIGO 3</t>
  </si>
  <si>
    <t>VIA SANDRO PERTINI 7 Sc. A Int. 12</t>
  </si>
  <si>
    <t>LOCALITA' LAVE 5</t>
  </si>
  <si>
    <t>VIA CASTELLO 17</t>
  </si>
  <si>
    <t>VIA CAPPAROLA SOPRA 17</t>
  </si>
  <si>
    <t>VIA MOCENIGO 17</t>
  </si>
  <si>
    <t>VIA ANGELO PASSERINI 5</t>
  </si>
  <si>
    <t>VIA CAPPAROLA SOPRA 37/E</t>
  </si>
  <si>
    <t>VIA TITA SECCHI 72</t>
  </si>
  <si>
    <t>VIA SANDRO PERTINI 5/A</t>
  </si>
  <si>
    <t>VIA PROMO 54</t>
  </si>
  <si>
    <t>VIA SANDRO PERTINI 7 Int. 1</t>
  </si>
  <si>
    <t>VIA EDOARDO TOGNI 7/K</t>
  </si>
  <si>
    <t>VIA FABIO GLISENTI 44</t>
  </si>
  <si>
    <t>VIA SANDRO PERTINI 7 Sc. C Int. 23</t>
  </si>
  <si>
    <t>TRAVERSA PRIMA DI VIA SARDELLO 4</t>
  </si>
  <si>
    <t>VIA PROMO 65</t>
  </si>
  <si>
    <t>VIA GALVANO GIORI 35</t>
  </si>
  <si>
    <t>VIA GIACOMO MATTEOTTI 19</t>
  </si>
  <si>
    <t>PIAZZALE GIACOMO PERLASCA 25</t>
  </si>
  <si>
    <t>VIA PROMO 109</t>
  </si>
  <si>
    <t>VIA CAPITANO MICHELE CARGNONI 30</t>
  </si>
  <si>
    <t>LOCALITA' PENDINE 13</t>
  </si>
  <si>
    <t>VIA GIACOMO MATTEOTTI 98</t>
  </si>
  <si>
    <t>VIA CAVALLI 36/A</t>
  </si>
  <si>
    <t>VIA BATTAGLIONE VALCHIESE 18</t>
  </si>
  <si>
    <t>VIA CAPPAROLA SOPRA 37/K</t>
  </si>
  <si>
    <t>TRAVERSA QUARTA DI VIA MOCENIGO 13/C</t>
  </si>
  <si>
    <t>LOCALITA' CERETO 2</t>
  </si>
  <si>
    <t>VIA EDOARDO TOGNI 14</t>
  </si>
  <si>
    <t>VIA CAPPAROLA SOPRA 38</t>
  </si>
  <si>
    <t>LOCALITA' MERLARO 12</t>
  </si>
  <si>
    <t>VIA CAVALLI 5</t>
  </si>
  <si>
    <t>VIA GENERALE LUIGI REVERBERI 17</t>
  </si>
  <si>
    <t>VIA PROMO 143</t>
  </si>
  <si>
    <t>VIA MOCENIGO 25</t>
  </si>
  <si>
    <t>TRAVERSA QUARTA DI VIA MOCENIGO 20</t>
  </si>
  <si>
    <t>VIA DELLA TRELLA 10/A</t>
  </si>
  <si>
    <t>VIA PROMO 18</t>
  </si>
  <si>
    <t>VIA MADONNA DEL CONVENTO 1</t>
  </si>
  <si>
    <t>VIA GENERALE LUIGI REVERBERI 7</t>
  </si>
  <si>
    <t>VIA CAPPAROLA SOPRA 37/B</t>
  </si>
  <si>
    <t>VIA TESOLO 10</t>
  </si>
  <si>
    <t>VIA MARIO BETTINZOLI 11</t>
  </si>
  <si>
    <t>VIA TESOLO 53/E</t>
  </si>
  <si>
    <t>VIA MOCENIGO 107/A</t>
  </si>
  <si>
    <t>TRAVERSA QUARTA DI VIA MOCENIGO 10</t>
  </si>
  <si>
    <t>VIA CAPITANO MICHELE CARGNONI 5</t>
  </si>
  <si>
    <t>VIA ANGELO TAVOLDINO 4/A</t>
  </si>
  <si>
    <t>VIA DELLA TRELLA 3</t>
  </si>
  <si>
    <t>VIA CAPPAROLA SOPRA 32/2</t>
  </si>
  <si>
    <t>VIA GALVANO GIORI 48</t>
  </si>
  <si>
    <t>VIA MOCENIGO 26</t>
  </si>
  <si>
    <t>VIA TITA SECCHI 81</t>
  </si>
  <si>
    <t>VIA FABIO GLISENTI 25</t>
  </si>
  <si>
    <t>VIA DELLA TRELLA 6/C</t>
  </si>
  <si>
    <t>VIA CAVALLI 28</t>
  </si>
  <si>
    <t>VIA TITA SECCHI 109</t>
  </si>
  <si>
    <t>VIA PRIVATA 6</t>
  </si>
  <si>
    <t>VIA ANGELO INNOCENTE PRANDINI 14/A</t>
  </si>
  <si>
    <t>VIA GIACOMO MATTEOTTI 22</t>
  </si>
  <si>
    <t>LOCALITA' PALINE 37</t>
  </si>
  <si>
    <t>VIA MOCENIGO 105</t>
  </si>
  <si>
    <t>VIA CASIMIRO BONOMI 6</t>
  </si>
  <si>
    <t>VIA GENERALE LUIGI REVERBERI 4</t>
  </si>
  <si>
    <t>VIA BATTAGLIONE VALCHIESE 7</t>
  </si>
  <si>
    <t>VIA TESOLO 2/D</t>
  </si>
  <si>
    <t>VIA MOCENIGO 111</t>
  </si>
  <si>
    <t>VIA OTTORINO GAROSIO 8/E</t>
  </si>
  <si>
    <t>VIA CAPPAROLA SOPRA 31</t>
  </si>
  <si>
    <t>VIA PROMO 16/B</t>
  </si>
  <si>
    <t>VIA OTTORINO GAROSIO 4</t>
  </si>
  <si>
    <t>VIA CAVALLI 38</t>
  </si>
  <si>
    <t>STRADA DEGLI ALPINI 1</t>
  </si>
  <si>
    <t>VIA MOCENIGO 109</t>
  </si>
  <si>
    <t>VIA PROMO 16/A</t>
  </si>
  <si>
    <t>VIA OTTORINO GAROSIO 10</t>
  </si>
  <si>
    <t>VIA TESOLO 13/A</t>
  </si>
  <si>
    <t>VIA CAPITANO MICHELE CARGNONI 39</t>
  </si>
  <si>
    <t>VIA MOCENIGO 100</t>
  </si>
  <si>
    <t>VIA MOCENIGO 115</t>
  </si>
  <si>
    <t>VIA CAPITANO MICHELE CARGNONI 34</t>
  </si>
  <si>
    <t>VIA OTTORINO GAROSIO 12</t>
  </si>
  <si>
    <t>VIA MOCENIGO 130</t>
  </si>
  <si>
    <t>VIA GORGONE 7</t>
  </si>
  <si>
    <t>VIA PROMO 148</t>
  </si>
  <si>
    <t>PIAZZA DON GIOVANNI BATTISTA ZUABONI 13</t>
  </si>
  <si>
    <t>VIA EDOARDO TOGNI 8/B</t>
  </si>
  <si>
    <t>VIA OTTORINO GAROSIO 14</t>
  </si>
  <si>
    <t>VICOLO CALCARI 2</t>
  </si>
  <si>
    <t>VIA ANGELO INNOCENTE PRANDINI 9</t>
  </si>
  <si>
    <t>VIA SERGENTE MARIO MORESCHI 5</t>
  </si>
  <si>
    <t>VIA GALVANO GIORI 43</t>
  </si>
  <si>
    <t>VIA FABIO GLISENTI 57</t>
  </si>
  <si>
    <t>VIA ANGELO INNOCENTE PRANDINI 6</t>
  </si>
  <si>
    <t>VIA CAPITANO MICHELE CARGNONI 21</t>
  </si>
  <si>
    <t>VIA LUCIO FIORENTINI 3</t>
  </si>
  <si>
    <t>VIA GALVANO GIORI 3</t>
  </si>
  <si>
    <t>VIA TITA SECCHI 75</t>
  </si>
  <si>
    <t>VIA MONSIGNOR MARIO TOCCABELLI 15</t>
  </si>
  <si>
    <t>VIA CAVALLI 46/A</t>
  </si>
  <si>
    <t>TRAVERSA TERZA DI VIA MOCENIGO 3</t>
  </si>
  <si>
    <t>VIA TESOLO 31</t>
  </si>
  <si>
    <t>VIA CAPITANO MICHELE CARGNONI 45</t>
  </si>
  <si>
    <t>VIA MOCENIGO 74</t>
  </si>
  <si>
    <t>VIA MOCENIGO 35</t>
  </si>
  <si>
    <t>VIA EMILIANO RINALDINI 61/C</t>
  </si>
  <si>
    <t>VIA EDOARDO TOGNI 7/N</t>
  </si>
  <si>
    <t>VIA MOCENIGO 30</t>
  </si>
  <si>
    <t>VIA CAPPAROLA SOPRA 29/C</t>
  </si>
  <si>
    <t>VIA CHIESE 10</t>
  </si>
  <si>
    <t>VIA ANGELO INNOCENTE PRANDINI 5</t>
  </si>
  <si>
    <t>VIA MOCENIGO 67/B</t>
  </si>
  <si>
    <t>VIA PROMO 25</t>
  </si>
  <si>
    <t>VIA ANGELO PASSERINI 13/E</t>
  </si>
  <si>
    <t>VIA GENERALE LUIGI REVERBERI 36/B</t>
  </si>
  <si>
    <t>VIA MOCENIGO 101</t>
  </si>
  <si>
    <t>VIA TITA SECCHI 34</t>
  </si>
  <si>
    <t>VIA TITA SECCHI 68</t>
  </si>
  <si>
    <t>VIA GENERALE LUIGI REVERBERI 32/B</t>
  </si>
  <si>
    <t>VIA MARIO BETTINZOLI 21</t>
  </si>
  <si>
    <t>VIA PROMO 11</t>
  </si>
  <si>
    <t>VIA EMILIANO RINALDINI 6</t>
  </si>
  <si>
    <t>VIA MOCENIGO 20</t>
  </si>
  <si>
    <t>VIA OTTORINO GAROSIO 8/D</t>
  </si>
  <si>
    <t>TRAVERSA TERZA DI VIA MOCENIGO 22</t>
  </si>
  <si>
    <t>VIA ANGELO TAVOLDINO 9</t>
  </si>
  <si>
    <t>VIA PRIVATA 8</t>
  </si>
  <si>
    <t>VIA GORGONE 8</t>
  </si>
  <si>
    <t>VIA PROMO 48</t>
  </si>
  <si>
    <t>VIA ANGELO INNOCENTE PRANDINI 14/C</t>
  </si>
  <si>
    <t>VIA EMILIANO RINALDINI 52</t>
  </si>
  <si>
    <t>VIA MOCENIGO 6</t>
  </si>
  <si>
    <t>TRAVERSA TERZA DI VIA MOCENIGO 1</t>
  </si>
  <si>
    <t>VIA MACINA 8</t>
  </si>
  <si>
    <t>VIA TESOLO 41</t>
  </si>
  <si>
    <t>VIA PRIVATA 2</t>
  </si>
  <si>
    <t>VIA ANGELO INNOCENTE PRANDINI 8</t>
  </si>
  <si>
    <t>VIA PROMO 1</t>
  </si>
  <si>
    <t>VIA TESOLO 25/TER</t>
  </si>
  <si>
    <t>VIA GALVANO GIORI 11</t>
  </si>
  <si>
    <t>VIA TESOLO 4</t>
  </si>
  <si>
    <t>VIA SANDRO PERTINI 12</t>
  </si>
  <si>
    <t>VIA DELLA TRELLA 2</t>
  </si>
  <si>
    <t>VIA CAPITANO MICHELE CARGNONI 14</t>
  </si>
  <si>
    <t>VIA MONSIGNOR MARIO TOCCABELLI 17</t>
  </si>
  <si>
    <t>VIA ANGELO PASSERINI 9/H</t>
  </si>
  <si>
    <t>VIA MOCENIGO 69</t>
  </si>
  <si>
    <t>VIA MOCENIGO 117</t>
  </si>
  <si>
    <t>VIA ANGELO PASSERINI 9/J</t>
  </si>
  <si>
    <t>VIA ANGELO PASSERINI 9/C</t>
  </si>
  <si>
    <t>VIA TESOLO 21</t>
  </si>
  <si>
    <t>VIA SANTA LUCIA 18</t>
  </si>
  <si>
    <t>VIA SANTA LUCIA 23</t>
  </si>
  <si>
    <t>VIA CAPPAROLA SOPRA 21</t>
  </si>
  <si>
    <t>VIA TITA SECCHI 111/D</t>
  </si>
  <si>
    <t>VIA SANDRO PERTINI 7 Sc. B Int. 13</t>
  </si>
  <si>
    <t>VIA MOCENIGO 64</t>
  </si>
  <si>
    <t>VIA SANDRO PERTINI 8</t>
  </si>
  <si>
    <t>VIA ANGELO INNOCENTE PRANDINI 7</t>
  </si>
  <si>
    <t>PIAZZALE GIACOMO PERLASCA 8</t>
  </si>
  <si>
    <t>VIA QUATTRO NOVEMBRE 21</t>
  </si>
  <si>
    <t>VIA GALVANO GIORI 14/BIS</t>
  </si>
  <si>
    <t>VIA GALVANO GIORI 16</t>
  </si>
  <si>
    <t>VIA MARIO BETTINZOLI 33 Int. 1</t>
  </si>
  <si>
    <t>VIA ANGELO INNOCENTE PRANDINI 16/A</t>
  </si>
  <si>
    <t>VIA PROMO 45</t>
  </si>
  <si>
    <t>VIA MOCENIGO 94</t>
  </si>
  <si>
    <t>VIA MARIO BETTINZOLI 12</t>
  </si>
  <si>
    <t>VIA CHIESE 5/D</t>
  </si>
  <si>
    <t>VIA CAPITANO MICHELE CARGNONI 27</t>
  </si>
  <si>
    <t>VIA PROMO 35</t>
  </si>
  <si>
    <t>VIA MONSIGNOR MARIO TOCCABELLI 7</t>
  </si>
  <si>
    <t>VIA LUCIO FIORENTINI 2</t>
  </si>
  <si>
    <t>VIA TESOLO 35</t>
  </si>
  <si>
    <t>VIA GIUSEPPE GUARNIERI 1</t>
  </si>
  <si>
    <t>VIA MOCENIGO 68</t>
  </si>
  <si>
    <t>VIA CAVALLI 2</t>
  </si>
  <si>
    <t>VIA FIAMME VERDI 79</t>
  </si>
  <si>
    <t>VIA PROMO 141</t>
  </si>
  <si>
    <t>DIPLOMA DI LAUREA - INGEG</t>
  </si>
  <si>
    <t>LOCALITA' PALINE 17</t>
  </si>
  <si>
    <t>VIA MOCENIGO 23/A</t>
  </si>
  <si>
    <t>VIA MONSIGNOR MARIO TOCCABELLI 31</t>
  </si>
  <si>
    <t>VIA SANDRO PERTINI 6</t>
  </si>
  <si>
    <t>LOCALITA' MERLARO 12/A</t>
  </si>
  <si>
    <t>VIA EDOARDO TOGNI 5</t>
  </si>
  <si>
    <t>VIA DELLA TRELLA 1/A</t>
  </si>
  <si>
    <t>VIA ANGELO PASSERINI 9/A</t>
  </si>
  <si>
    <t>VIA SAN SEBASTIANO 20/G</t>
  </si>
  <si>
    <t>VIA SARDELLO 31</t>
  </si>
  <si>
    <t>VIA USCERE 6</t>
  </si>
  <si>
    <t>VIA EDOARDO TOGNI 20</t>
  </si>
  <si>
    <t>VIA USCERE 27</t>
  </si>
  <si>
    <t>VIA MOCENIGO 47</t>
  </si>
  <si>
    <t>VIA MOCENIGO 119</t>
  </si>
  <si>
    <t>VIA SANDRO PERTINI 3</t>
  </si>
  <si>
    <t>LOCALITA' LAVE 10</t>
  </si>
  <si>
    <t>VIA DEL RIF 1</t>
  </si>
  <si>
    <t>VIA CAVALLI 46</t>
  </si>
  <si>
    <t>VIA MOCENIGO 50</t>
  </si>
  <si>
    <t>VIA EMILIANO RINALDINI 4</t>
  </si>
  <si>
    <t>VIA GENERALE  ALESSANDRO LAMARMORA 12</t>
  </si>
  <si>
    <t>VIA TITA SECCHI 31</t>
  </si>
  <si>
    <t>LOCALITA' FONTANELLI 1/B</t>
  </si>
  <si>
    <t>VIA FIAMME VERDI 9</t>
  </si>
  <si>
    <t>VIA CAVALLI 1</t>
  </si>
  <si>
    <t>VIA SANDRO PERTINI 7 Sc. A Int. 7</t>
  </si>
  <si>
    <t>LOCALITA' PALINE 17 Int. 5</t>
  </si>
  <si>
    <t>VIA ANGELO PASSERINI 9/I</t>
  </si>
  <si>
    <t>VIA TESOLO 55</t>
  </si>
  <si>
    <t>VIA SAN LORENZO 2</t>
  </si>
  <si>
    <t>VIA ANGELO PASSERINI 15/A</t>
  </si>
  <si>
    <t>VIA PROMO 46</t>
  </si>
  <si>
    <t>VIA EMILIANO RINALDINI 13/C</t>
  </si>
  <si>
    <t>VIA SANDRO PERTINI 7 Sc. C Int. 24</t>
  </si>
  <si>
    <t>VIA GENERALE LUIGI REVERBERI 20</t>
  </si>
  <si>
    <t>VIA MOCENIGO 72/C</t>
  </si>
  <si>
    <t>VIA EMILIANO RINALDINI 8/B</t>
  </si>
  <si>
    <t>VIA EMILIANO RINALDINI 31</t>
  </si>
  <si>
    <t>TRAVERSA QUARTA DI VIA MOCENIGO 11</t>
  </si>
  <si>
    <t>TRAVERSA TERZA DI VIA MOCENIGO 6</t>
  </si>
  <si>
    <t>VIA GALVANO GIORI 34</t>
  </si>
  <si>
    <t>VIA MOCENIGO 99</t>
  </si>
  <si>
    <t>VIA SARDELLO 8</t>
  </si>
  <si>
    <t>VIA MOCENIGO 112</t>
  </si>
  <si>
    <t>VIA CAPPAROLA SOPRA 11</t>
  </si>
  <si>
    <t>LOCALITA' SALINE 29</t>
  </si>
  <si>
    <t>VIA TESOLO 8</t>
  </si>
  <si>
    <t>VIA LUCIO FIORENTINI 1</t>
  </si>
  <si>
    <t>VIA SANDRO PERTINI 7 Sc. B Int. 18</t>
  </si>
  <si>
    <t>VIA EMILIANO RINALDINI 61/B</t>
  </si>
  <si>
    <t>VIA EMILIANO RINALDINI 59</t>
  </si>
  <si>
    <t>VIA MOCENIGO 92</t>
  </si>
  <si>
    <t>VIA SANDRO PERTINI 5</t>
  </si>
  <si>
    <t>VIA CAPPAROLA SOTTO 2/A</t>
  </si>
  <si>
    <t>VIA DELLA TRELLA 6/F</t>
  </si>
  <si>
    <t>VIA PROMO 104</t>
  </si>
  <si>
    <t>VIA CAVALLI 16/A</t>
  </si>
  <si>
    <t>VICOLO FUCINA 4</t>
  </si>
  <si>
    <t>VIA PROMO 56</t>
  </si>
  <si>
    <t>VIA FIAMME VERDI 3</t>
  </si>
  <si>
    <t>VIA SARDELLO 21</t>
  </si>
  <si>
    <t>LOCALITA' LAVE 3</t>
  </si>
  <si>
    <t>VIA MOCENIGO 84</t>
  </si>
  <si>
    <t>VIA GALVANO GIORI 31</t>
  </si>
  <si>
    <t>TRAVERSA QUARTA DI VIA MOCENIGO 19/E</t>
  </si>
  <si>
    <t>VIA EDOARDO TOGNI 5 Int. 2</t>
  </si>
  <si>
    <t>VIA DEL RIF 3</t>
  </si>
  <si>
    <t>VIA GIACOMO MATTEOTTI 14/C</t>
  </si>
  <si>
    <t>VIA EDOARDO TOGNI 7/H</t>
  </si>
  <si>
    <t>VIA PROMO 55/A</t>
  </si>
  <si>
    <t>PIAZZALE GIACOMO PERLASCA 16</t>
  </si>
  <si>
    <t>LOCALITA' PALINE 5</t>
  </si>
  <si>
    <t>VIA CAPPAROLA SOPRA 37/C</t>
  </si>
  <si>
    <t>VIA CHIESE 13</t>
  </si>
  <si>
    <t>VIA TESOLO 40</t>
  </si>
  <si>
    <t>VIA CAPPAROLA SOPRA 4/C</t>
  </si>
  <si>
    <t>VIA CAPITANO MICHELE CARGNONI 41</t>
  </si>
  <si>
    <t>VIA TESOLO 51</t>
  </si>
  <si>
    <t>VIA CASTELLO 4 Int. 1</t>
  </si>
  <si>
    <t>LOCALITA' FORNACI 6/A</t>
  </si>
  <si>
    <t>VIA CAVALLI 13</t>
  </si>
  <si>
    <t>VIA TITA SECCHI 108</t>
  </si>
  <si>
    <t>VIA SAN LORENZO 4</t>
  </si>
  <si>
    <t>VIA GENERALE  ALESSANDRO LAMARMORA 9</t>
  </si>
  <si>
    <t>VIA CAVALLI 11/A</t>
  </si>
  <si>
    <t>VIA MOCENIGO 113</t>
  </si>
  <si>
    <t>VIA CAPPAROLA SOPRA 41</t>
  </si>
  <si>
    <t>PIAZZALE GIACOMO PERLASCA 21</t>
  </si>
  <si>
    <t>VIA MOCENIGO 38</t>
  </si>
  <si>
    <t>TRAVERSA TERZA DI VIA MOCENIGO 21</t>
  </si>
  <si>
    <t>TRAVERSA QUARTA DI VIA MOCENIGO 22/A</t>
  </si>
  <si>
    <t>VIA FABIO GLISENTI 4</t>
  </si>
  <si>
    <t>VIA SANDRO PERTINI 8/A</t>
  </si>
  <si>
    <t>VIA MOCENIGO 48</t>
  </si>
  <si>
    <t>VIA EMILIANO RINALDINI 14</t>
  </si>
  <si>
    <t>VIA SANTA LUCIA 12</t>
  </si>
  <si>
    <t>VIA SANTA LUCIA 8</t>
  </si>
  <si>
    <t>VIA PROMO 95</t>
  </si>
  <si>
    <t>VIA CAPPAROLA SOPRA 6/E</t>
  </si>
  <si>
    <t>TRAVERSA TERZA DI VIA MOCENIGO 18</t>
  </si>
  <si>
    <t>VIA ANGELO INNOCENTE PRANDINI 16/B</t>
  </si>
  <si>
    <t>VIA CAPPAROLA SOTTO 2/B</t>
  </si>
  <si>
    <t>VIA EDOARDO TOGNI 4</t>
  </si>
  <si>
    <t>VIA TITA SECCHI 107</t>
  </si>
  <si>
    <t>VIA MOCENIGO 76</t>
  </si>
  <si>
    <t>VIA PROMO 67/B</t>
  </si>
  <si>
    <t>TRAVERSA QUARTA DI VIA MOCENIGO 3</t>
  </si>
  <si>
    <t>VIA MOCENIGO 10</t>
  </si>
  <si>
    <t>VIA CAPITANO MICHELE CARGNONI 3</t>
  </si>
  <si>
    <t>VIA TESOLO 2/F</t>
  </si>
  <si>
    <t>VIA SANTA LUCIA 7</t>
  </si>
  <si>
    <t>TRAVERSA PRIMA DI VIA SARDELLO 17</t>
  </si>
  <si>
    <t>VIA GENERALE LUIGI REVERBERI 34/A</t>
  </si>
  <si>
    <t>VIA MOCENIGO 12</t>
  </si>
  <si>
    <t>VIA EMILIANO RINALDINI 1</t>
  </si>
  <si>
    <t>VIA NAZIONALE 18A</t>
  </si>
  <si>
    <t>VIA VALERIANA 41</t>
  </si>
  <si>
    <t>VIA GRANO 4A</t>
  </si>
  <si>
    <t>VIA SAN MARTINO 18</t>
  </si>
  <si>
    <t>VIA VALERIANA 24A</t>
  </si>
  <si>
    <t>VIA DEI CAPITANI 11</t>
  </si>
  <si>
    <t>FRAZIONE DAVENA 22C</t>
  </si>
  <si>
    <t>VIA DEL PIANO 10</t>
  </si>
  <si>
    <t>VIA ROSOLINA 3</t>
  </si>
  <si>
    <t>FRAZIONE GRANO 19</t>
  </si>
  <si>
    <t>VIA VALERIANA 23</t>
  </si>
  <si>
    <t>VIA NASET 25</t>
  </si>
  <si>
    <t>VIA DANTE 34</t>
  </si>
  <si>
    <t>VIA DEL PIANO 7</t>
  </si>
  <si>
    <t>DIPLOMA TECNICO INDUSTRIA</t>
  </si>
  <si>
    <t>FRAZIONE DAVENA 22A</t>
  </si>
  <si>
    <t>VIA FOLLO 4</t>
  </si>
  <si>
    <t>FRAZIONE TU' 10</t>
  </si>
  <si>
    <t>VIA CASTELLINI 5</t>
  </si>
  <si>
    <t>VIA SAN SEBASTIANO 7</t>
  </si>
  <si>
    <t>VIA CESARE BATTISTI 1</t>
  </si>
  <si>
    <t>VIA DEL PIANO</t>
  </si>
  <si>
    <t>VIA GOLGI</t>
  </si>
  <si>
    <t>FRAZIONE GRANO 20B</t>
  </si>
  <si>
    <t>VIA NAZIONALE 22</t>
  </si>
  <si>
    <t>VIA NAZIONALE 36</t>
  </si>
  <si>
    <t>DIPLOMA UNIVERSITARIO - T</t>
  </si>
  <si>
    <t>VIA DEI CAPITANI 21</t>
  </si>
  <si>
    <t>LAUREA SPECIALISTICA - IN</t>
  </si>
  <si>
    <t>FRAZIONE DAVENA 10</t>
  </si>
  <si>
    <t>VIA NASET 37</t>
  </si>
  <si>
    <t>VIA PORNINA 35</t>
  </si>
  <si>
    <t>VIA DEL PIANO 43</t>
  </si>
  <si>
    <t>FRAZIONE DAVENA 12A</t>
  </si>
  <si>
    <t>VIA SAN GIOVANNI 6</t>
  </si>
  <si>
    <t>VIA NAZIONALE 88</t>
  </si>
  <si>
    <t>VIA GREGORINI FERRARI 2</t>
  </si>
  <si>
    <t>SALITA MONTE GRAPPA 6</t>
  </si>
  <si>
    <t>FRAZIONE DAVENA 23</t>
  </si>
  <si>
    <t>VIA SAN GIOVANNI 26</t>
  </si>
  <si>
    <t>VIA NASET 12</t>
  </si>
  <si>
    <t>LAUREA SPECIALISTICA - ST</t>
  </si>
  <si>
    <t>VIA PETERCINO DEGLI ORLANDI  2</t>
  </si>
  <si>
    <t>VIA GRANO 15</t>
  </si>
  <si>
    <t>DIPLOMA DI LAUREA - ARCHI</t>
  </si>
  <si>
    <t>VIA ROSOLINA 6</t>
  </si>
  <si>
    <t>VIA BERTOLETTI 3</t>
  </si>
  <si>
    <t>VIA VALERIANA 37</t>
  </si>
  <si>
    <t>VIA GREGORINI FERRARI 5</t>
  </si>
  <si>
    <t>VIA CASTELLINO 5</t>
  </si>
  <si>
    <t>VIA GRANO 8</t>
  </si>
  <si>
    <t>VIA VALERIANA 32</t>
  </si>
  <si>
    <t>VIA STELLA 20</t>
  </si>
  <si>
    <t>VIA NAZIONALE 43</t>
  </si>
  <si>
    <t>DIPLOMA ODONTOTECNICO</t>
  </si>
  <si>
    <t>VIA SAN SEBASTIANO</t>
  </si>
  <si>
    <t>VIA CADOLINI 4</t>
  </si>
  <si>
    <t>VIA NASET 27</t>
  </si>
  <si>
    <t>VIA NAZIONALE 121</t>
  </si>
  <si>
    <t>VIA DE CERUTIS 1</t>
  </si>
  <si>
    <t>VIA FOLLO 7</t>
  </si>
  <si>
    <t>VIA CASTELLINO 4</t>
  </si>
  <si>
    <t>VIA NAZIONALE 31</t>
  </si>
  <si>
    <t>PERITO AZIENDALE/CORRISP.</t>
  </si>
  <si>
    <t>VIA NAZIONALE 44</t>
  </si>
  <si>
    <t>VIA VITTORIO EMANUELE SECONDO 27</t>
  </si>
  <si>
    <t>VIA FOLLO 9</t>
  </si>
  <si>
    <t>VIA FONDOLO 3</t>
  </si>
  <si>
    <t>VIA VITTORIO EMANUELE SECONDO 9A</t>
  </si>
  <si>
    <t>VIA NASET 3</t>
  </si>
  <si>
    <t>DIPLOMA DI LAUREA - PSICO</t>
  </si>
  <si>
    <t>VIA GRANO 9</t>
  </si>
  <si>
    <t>VIA DEI CAPITANI 7</t>
  </si>
  <si>
    <t>FRAZIONE DAVENA 14</t>
  </si>
  <si>
    <t>VIA VALERIANA 45</t>
  </si>
  <si>
    <t>VIA PIETRO DA CEMMO 1</t>
  </si>
  <si>
    <t>FRAZIONE DAVENA 18</t>
  </si>
  <si>
    <t>VICOLO FRATELLI FANTONI 6</t>
  </si>
  <si>
    <t>VIA SAN SEBASTIANO 3</t>
  </si>
  <si>
    <t>VIA NAZIONALE 50</t>
  </si>
  <si>
    <t>DIPLOMA UNIVERSITARIO - I</t>
  </si>
  <si>
    <t>VIA NAZIONALE 34</t>
  </si>
  <si>
    <t>VIA VITTORIO EMANUELE SECONDO 23</t>
  </si>
  <si>
    <t>VIA VITTORIO EMANUELE SECONDO 19</t>
  </si>
  <si>
    <t>LAUREA SPECIALISTICA - SC</t>
  </si>
  <si>
    <t>FRAZIONE DAVENA</t>
  </si>
  <si>
    <t>VIA DANTE 13</t>
  </si>
  <si>
    <t>FRAZIONE GRANO 20A</t>
  </si>
  <si>
    <t>VIA SAN GIOVANNI 19</t>
  </si>
  <si>
    <t>DIPLOMA DI LAUREA - GIURI</t>
  </si>
  <si>
    <t>VIA SAN GIOVANNI 16A</t>
  </si>
  <si>
    <t>DIPLOMA UNIVERSITARIO - G</t>
  </si>
  <si>
    <t>SALITA MONTE GRAPPA 2</t>
  </si>
  <si>
    <t>VIA SAN SEBASTIANO 15B</t>
  </si>
  <si>
    <t>VIA NAZIONALE 27</t>
  </si>
  <si>
    <t>VIA VALERIANA 34</t>
  </si>
  <si>
    <t>DIPLOMA DI LAUREA - ARTI</t>
  </si>
  <si>
    <t>VIA CASTELLINI 2</t>
  </si>
  <si>
    <t>VIA FONDOLINO 5A</t>
  </si>
  <si>
    <t>VIA PIETRO DA CEMMO 3</t>
  </si>
  <si>
    <t>VIA NAZIONALE 29A</t>
  </si>
  <si>
    <t>VIA NASET 7</t>
  </si>
  <si>
    <t>VIA GIUSEPPE GARIBALDI 26</t>
  </si>
  <si>
    <t>VIA SAN GIOVANNI 10A</t>
  </si>
  <si>
    <t>VIA DEI CAPITANI 12</t>
  </si>
  <si>
    <t>VIA NAZIONALE</t>
  </si>
  <si>
    <t>DIPLOMA UNIVERSITARIO - C</t>
  </si>
  <si>
    <t>VIA DEI CAPITANI 9C</t>
  </si>
  <si>
    <t>VIA DEL PIANO 26</t>
  </si>
  <si>
    <t>VIA CASTELLINO 6</t>
  </si>
  <si>
    <t>VIA DELLA TORRE 4</t>
  </si>
  <si>
    <t>VIA NAZIONALE 27A</t>
  </si>
  <si>
    <t>FRAZIONE DAVENA 12</t>
  </si>
  <si>
    <t>FRAZIONE DAVENA 22B</t>
  </si>
  <si>
    <t>VIA NASET 35 Int. 1</t>
  </si>
  <si>
    <t>LAUREA SPECIALISTICA - AR</t>
  </si>
  <si>
    <t>VIA SAN SEBASTIANO 20</t>
  </si>
  <si>
    <t>DIPLOMA DI LAUREA - LINGU</t>
  </si>
  <si>
    <t>FRAZIONE DAVENA 22</t>
  </si>
  <si>
    <t>VIA VALERIANA 36</t>
  </si>
  <si>
    <t>VIA NASET 35 Int. 2</t>
  </si>
  <si>
    <t>FRAZIONE DAVENA 22E</t>
  </si>
  <si>
    <t>VIA ADAMOLI 5</t>
  </si>
  <si>
    <t>VIA SAN SEBASTIANO 6A</t>
  </si>
  <si>
    <t>ADDETTO ALLA SEGRETERIA D</t>
  </si>
  <si>
    <t>VIA SAN MARTINO 20</t>
  </si>
  <si>
    <t>VIA STELLA 9</t>
  </si>
  <si>
    <t>VIA SAN MARTINO 9</t>
  </si>
  <si>
    <t>VIA NAZIONALE 111</t>
  </si>
  <si>
    <t>VIA SIERRA CHICA 20</t>
  </si>
  <si>
    <t>VIA FRANCESCO GLISENTI 26</t>
  </si>
  <si>
    <t>DIPLOMA DI MATURITA</t>
  </si>
  <si>
    <t>VIALE TRAFILERIE 25</t>
  </si>
  <si>
    <t>VIA TRENTINO 14</t>
  </si>
  <si>
    <t>VIALE TRAFILERIE 46</t>
  </si>
  <si>
    <t>VIA FONTANE 68</t>
  </si>
  <si>
    <t>Via Secondo Martinelli, 30</t>
  </si>
  <si>
    <t>VIA DEL MARINAIO 2</t>
  </si>
  <si>
    <t>VIA CIMA BLEIS 2/C</t>
  </si>
  <si>
    <t>VIA PIAVE 9</t>
  </si>
  <si>
    <t>VIA CIMA BLEIS 1/C</t>
  </si>
  <si>
    <t>VIA PREMIA 5</t>
  </si>
  <si>
    <t>VIA MULINI 1 Int. 2</t>
  </si>
  <si>
    <t>VIA DANTE ALIGHIERI 2</t>
  </si>
  <si>
    <t>VIA DOTTOR ITALO TOGNALI 17</t>
  </si>
  <si>
    <t>PIAZZA SAN GREGORIO MAGNO 3</t>
  </si>
  <si>
    <t>VIA ADAMELLO 24/A</t>
  </si>
  <si>
    <t>VIA ADAMELLO 11</t>
  </si>
  <si>
    <t>VIA CIMA BLEIS 9/A</t>
  </si>
  <si>
    <t>VIA CIMA BLEIS 4/F</t>
  </si>
  <si>
    <t>VIA GAVERO 5/A</t>
  </si>
  <si>
    <t>VIA DANTE ALIGHIERI 47</t>
  </si>
  <si>
    <t>VIA DANTE ALIGHIERI 42</t>
  </si>
  <si>
    <t>VIA DANTE ALIGHIERI 50</t>
  </si>
  <si>
    <t>VIA TRES 18</t>
  </si>
  <si>
    <t>VIA TRES 16</t>
  </si>
  <si>
    <t>VIA GAVERO 7/B</t>
  </si>
  <si>
    <t>VIA DOTTOR MARTIN TOMASI 3</t>
  </si>
  <si>
    <t>VIA GAVERO 1/D</t>
  </si>
  <si>
    <t>VIA DANTE ALIGHIERI 49</t>
  </si>
  <si>
    <t>VIA MONTE GRAPPA 4/A</t>
  </si>
  <si>
    <t>VIA DANTE ALIGHIERI 43/A Int. 3</t>
  </si>
  <si>
    <t>VIA DANTE ALIGHIERI 40</t>
  </si>
  <si>
    <t>TRAVERSA PRIMA DI VIA ADAMELLO 10</t>
  </si>
  <si>
    <t>VIA VALLARO 3</t>
  </si>
  <si>
    <t>LAUREA SPECIALISTICA - SO</t>
  </si>
  <si>
    <t>VIA DANTE ALIGHIERI 43/A</t>
  </si>
  <si>
    <t>VIA DOTTOR ITALO TOGNALI 5</t>
  </si>
  <si>
    <t>VIA TRIESTE 37</t>
  </si>
  <si>
    <t>VIA TRIESTE 37/A</t>
  </si>
  <si>
    <t>VIA CASAPOLLO 14</t>
  </si>
  <si>
    <t>DIPLOMA DI LAUREA - DISCI</t>
  </si>
  <si>
    <t>VIA VITTORIO VENETO 28</t>
  </si>
  <si>
    <t>VIA ADAMELLO 62</t>
  </si>
  <si>
    <t>VIA GAVERO 11</t>
  </si>
  <si>
    <t>VIA DANTE ALIGHIERI 37</t>
  </si>
  <si>
    <t>TRAVERSA PRIMA DI VIA ADAMELLO 6</t>
  </si>
  <si>
    <t>VIA DANTE ALIGHIERI 44</t>
  </si>
  <si>
    <t>VIA ADAMELLO 38 Sc. 2</t>
  </si>
  <si>
    <t>VIA GAVERO 12</t>
  </si>
  <si>
    <t>VIA GAVERO 3</t>
  </si>
  <si>
    <t>VIA DOTTOR ITALO TOGNALI 11/A</t>
  </si>
  <si>
    <t>VIA VITTORIO VENETO 20/A</t>
  </si>
  <si>
    <t>VIA QUATTRO NOVEMBRE 9</t>
  </si>
  <si>
    <t>VIA GAVERO 9</t>
  </si>
  <si>
    <t>VIA CESARE BATTISTI 36</t>
  </si>
  <si>
    <t>VIA ACQUAMARCIA 1</t>
  </si>
  <si>
    <t>VIA GAVERO 1/B</t>
  </si>
  <si>
    <t>DIPLOMA DI LAUREA - SOCIO</t>
  </si>
  <si>
    <t>VIA ADAMELLO 70</t>
  </si>
  <si>
    <t>VIA DOTTOR MARTIN TOMASI 5 Sc. T</t>
  </si>
  <si>
    <t>VIA DOTTOR ITALO TOGNALI 17/B</t>
  </si>
  <si>
    <t>VIA DOTTOR ITALO TOGNALI 17/A</t>
  </si>
  <si>
    <t>VIA MULINI 1 Int. 3</t>
  </si>
  <si>
    <t>VIA PREMIA 7</t>
  </si>
  <si>
    <t>VIA UNDICI FEBBRAIO 8</t>
  </si>
  <si>
    <t>VIA MONTE GRAPPA 10/C</t>
  </si>
  <si>
    <t>VIA TRIESTE 64</t>
  </si>
  <si>
    <t>VIA CORTAIOLO 11</t>
  </si>
  <si>
    <t>VIA CIMA BLEIS 16</t>
  </si>
  <si>
    <t>VIA DANTE ALIGHIERI 40/A</t>
  </si>
  <si>
    <t>VIA PIAVE 1</t>
  </si>
  <si>
    <t>VIA TRES 3</t>
  </si>
  <si>
    <t>VIA TRES 5</t>
  </si>
  <si>
    <t>LAUREA SPECIALISTICA - LI</t>
  </si>
  <si>
    <t>VIA PREMIA 3</t>
  </si>
  <si>
    <t>VIA TRES 1</t>
  </si>
  <si>
    <t>VIA GAVERO 7</t>
  </si>
  <si>
    <t>VIA TRENTO 21</t>
  </si>
  <si>
    <t>VIA PREMIA 1/A</t>
  </si>
  <si>
    <t>VIA DOTTOR ITALO TOGNALI 15</t>
  </si>
  <si>
    <t>LAUREA IN SCIENZE MOTORIE</t>
  </si>
  <si>
    <t>VIA XXV APRILE, 20</t>
  </si>
  <si>
    <t>VIA POLI, 19</t>
  </si>
  <si>
    <t>ZONE</t>
  </si>
  <si>
    <t>CORSO EUROPA 59</t>
  </si>
  <si>
    <t>Totale complessivo</t>
  </si>
  <si>
    <t>Conteggio di COMUNE RESIDENZA</t>
  </si>
  <si>
    <t>BACCINI</t>
  </si>
  <si>
    <t>ALICE</t>
  </si>
  <si>
    <t>ASOLA</t>
  </si>
  <si>
    <t>BARUFFALDI</t>
  </si>
  <si>
    <t>THOMAS</t>
  </si>
  <si>
    <t>BONFIGLIO</t>
  </si>
  <si>
    <t>GIULIA</t>
  </si>
  <si>
    <t>COLOMBO</t>
  </si>
  <si>
    <t>MATTIA</t>
  </si>
  <si>
    <t>FERRARI</t>
  </si>
  <si>
    <t>ERIKA</t>
  </si>
  <si>
    <t>GALEAZZI</t>
  </si>
  <si>
    <t>FABIO</t>
  </si>
  <si>
    <t>GANDOLFINI</t>
  </si>
  <si>
    <t>ELISA</t>
  </si>
  <si>
    <t>GATTA</t>
  </si>
  <si>
    <t>LUISA</t>
  </si>
  <si>
    <t>GORNI</t>
  </si>
  <si>
    <t>SARA</t>
  </si>
  <si>
    <t>STEFANIA</t>
  </si>
  <si>
    <t>MUTTI</t>
  </si>
  <si>
    <t>MARCO</t>
  </si>
  <si>
    <t>Giulia</t>
  </si>
  <si>
    <t>Monica</t>
  </si>
  <si>
    <t>BERGAMO</t>
  </si>
  <si>
    <t>Longo</t>
  </si>
  <si>
    <t>Chiara</t>
  </si>
  <si>
    <t>Moretti</t>
  </si>
  <si>
    <t>Davide</t>
  </si>
  <si>
    <t>ACCAMPI</t>
  </si>
  <si>
    <t>ALBERTI</t>
  </si>
  <si>
    <t>LIA</t>
  </si>
  <si>
    <t>ALBERTINI</t>
  </si>
  <si>
    <t>GIULIANO</t>
  </si>
  <si>
    <t>ALIONI</t>
  </si>
  <si>
    <t>LUCA</t>
  </si>
  <si>
    <t>BADILLINI</t>
  </si>
  <si>
    <t>DANIELA</t>
  </si>
  <si>
    <t>DELIA</t>
  </si>
  <si>
    <t>IVAN</t>
  </si>
  <si>
    <t>BARUCCO</t>
  </si>
  <si>
    <t>LUCIA</t>
  </si>
  <si>
    <t>BAZZOLI</t>
  </si>
  <si>
    <t>ANTONELLA</t>
  </si>
  <si>
    <t>MONYA</t>
  </si>
  <si>
    <t>BENAGLIA</t>
  </si>
  <si>
    <t>CLAUDIA</t>
  </si>
  <si>
    <t>TIONE DI TRENTO</t>
  </si>
  <si>
    <t>BENEDETTI</t>
  </si>
  <si>
    <t>GRETA</t>
  </si>
  <si>
    <t>BENINI</t>
  </si>
  <si>
    <t>DAMIANO</t>
  </si>
  <si>
    <t>GILBERTO</t>
  </si>
  <si>
    <t>BERARDI</t>
  </si>
  <si>
    <t>MARIA</t>
  </si>
  <si>
    <t>BERNARDELLI</t>
  </si>
  <si>
    <t>ANGELO</t>
  </si>
  <si>
    <t>DAVIDE</t>
  </si>
  <si>
    <t>BERTOLDI</t>
  </si>
  <si>
    <t>BESCHI</t>
  </si>
  <si>
    <t>PAOLO</t>
  </si>
  <si>
    <t>RHO</t>
  </si>
  <si>
    <t>BETTA</t>
  </si>
  <si>
    <t>PAOLA</t>
  </si>
  <si>
    <t>BIANCHI</t>
  </si>
  <si>
    <t>FRANCESCA</t>
  </si>
  <si>
    <t>BOLBERTI</t>
  </si>
  <si>
    <t>BONOMINI</t>
  </si>
  <si>
    <t>MORENO</t>
  </si>
  <si>
    <t>BONTEMPI</t>
  </si>
  <si>
    <t>GIORGIO</t>
  </si>
  <si>
    <t>BRESCIANI</t>
  </si>
  <si>
    <t>DARIS</t>
  </si>
  <si>
    <t>SUSANNA</t>
  </si>
  <si>
    <t>BRUNORI</t>
  </si>
  <si>
    <t>DONATELLA</t>
  </si>
  <si>
    <t>CAINI</t>
  </si>
  <si>
    <t>FRANCESCO</t>
  </si>
  <si>
    <t>GIORDANO</t>
  </si>
  <si>
    <t>GIULIANA</t>
  </si>
  <si>
    <t>CAMPADELLI</t>
  </si>
  <si>
    <t>MORENA</t>
  </si>
  <si>
    <t>CAMPAGNOLI</t>
  </si>
  <si>
    <t>SANTINO</t>
  </si>
  <si>
    <t>CAPRIOLI</t>
  </si>
  <si>
    <t>FAUSTO</t>
  </si>
  <si>
    <t>CARLI</t>
  </si>
  <si>
    <t>MAURIZIO</t>
  </si>
  <si>
    <t>CARMINATI</t>
  </si>
  <si>
    <t>CASALANI</t>
  </si>
  <si>
    <t>CAVAGNINI</t>
  </si>
  <si>
    <t>MICHELE</t>
  </si>
  <si>
    <t>SERGIO</t>
  </si>
  <si>
    <t>CERETTA</t>
  </si>
  <si>
    <t>MIRKO GIUSEPPE</t>
  </si>
  <si>
    <t>COLPANI</t>
  </si>
  <si>
    <t>CRISTIANO</t>
  </si>
  <si>
    <t>COMINOTTI</t>
  </si>
  <si>
    <t>CORRADO</t>
  </si>
  <si>
    <t>IVANA</t>
  </si>
  <si>
    <t>CORIONI</t>
  </si>
  <si>
    <t>GIAN MARIO</t>
  </si>
  <si>
    <t>COSI</t>
  </si>
  <si>
    <t>MARIELLA</t>
  </si>
  <si>
    <t>CUCCHI</t>
  </si>
  <si>
    <t>ANDREA</t>
  </si>
  <si>
    <t>D'ANIELLO</t>
  </si>
  <si>
    <t>NUNZIA</t>
  </si>
  <si>
    <t>AVERSA</t>
  </si>
  <si>
    <t>DALL'ACQUA</t>
  </si>
  <si>
    <t>WILMA</t>
  </si>
  <si>
    <t>MANTOVA</t>
  </si>
  <si>
    <t>DE MITIS</t>
  </si>
  <si>
    <t>ANNA MARIA</t>
  </si>
  <si>
    <t>MORANO CALABRO</t>
  </si>
  <si>
    <t>SONIA</t>
  </si>
  <si>
    <t>DI STASIO</t>
  </si>
  <si>
    <t>MADDALENA</t>
  </si>
  <si>
    <t>CAPUA</t>
  </si>
  <si>
    <t>DOI</t>
  </si>
  <si>
    <t>MATTEO</t>
  </si>
  <si>
    <t>MILANO</t>
  </si>
  <si>
    <t>DUSINA</t>
  </si>
  <si>
    <t>PATRIZIA</t>
  </si>
  <si>
    <t>ECCOMELLI</t>
  </si>
  <si>
    <t>FALORETTI</t>
  </si>
  <si>
    <t>COSTANTE</t>
  </si>
  <si>
    <t>FERREMI</t>
  </si>
  <si>
    <t>ETTORE</t>
  </si>
  <si>
    <t>MAURIZIA</t>
  </si>
  <si>
    <t>STEFANO</t>
  </si>
  <si>
    <t>FIOLETTI</t>
  </si>
  <si>
    <t>FIORELLA</t>
  </si>
  <si>
    <t>FOGLIATA</t>
  </si>
  <si>
    <t>NICOLETTA</t>
  </si>
  <si>
    <t>FOLA</t>
  </si>
  <si>
    <t>GIACOMO</t>
  </si>
  <si>
    <t>FORMENTI</t>
  </si>
  <si>
    <t>ORNELLA</t>
  </si>
  <si>
    <t>FRANCESCHINI</t>
  </si>
  <si>
    <t>GAIA</t>
  </si>
  <si>
    <t>FRANCINELLI</t>
  </si>
  <si>
    <t>GIOVANNI</t>
  </si>
  <si>
    <t>FRASCIO</t>
  </si>
  <si>
    <t>LUCIANO</t>
  </si>
  <si>
    <t>FUSI</t>
  </si>
  <si>
    <t>BARBARA</t>
  </si>
  <si>
    <t>GAFFORINI</t>
  </si>
  <si>
    <t>RAFFAELLA</t>
  </si>
  <si>
    <t>GHIDINELLI</t>
  </si>
  <si>
    <t>MARIANGELA</t>
  </si>
  <si>
    <t>GHIDINI</t>
  </si>
  <si>
    <t>GHISOLFI</t>
  </si>
  <si>
    <t>ELENA</t>
  </si>
  <si>
    <t>GIACOMINI</t>
  </si>
  <si>
    <t>NADIA</t>
  </si>
  <si>
    <t>GIORI</t>
  </si>
  <si>
    <t>GIOVANNA</t>
  </si>
  <si>
    <t>GIUSTACCHINI</t>
  </si>
  <si>
    <t>GORIZIA</t>
  </si>
  <si>
    <t>ENNIO</t>
  </si>
  <si>
    <t>GUARINO</t>
  </si>
  <si>
    <t>PIETRO</t>
  </si>
  <si>
    <t>LUGO</t>
  </si>
  <si>
    <t>INCOLTI</t>
  </si>
  <si>
    <t>SALVATORE</t>
  </si>
  <si>
    <t>VICO EQUENSE</t>
  </si>
  <si>
    <t>LEALI</t>
  </si>
  <si>
    <t>BRUNO</t>
  </si>
  <si>
    <t>FLORENCIO VARELA</t>
  </si>
  <si>
    <t>DEBORHA</t>
  </si>
  <si>
    <t>LODA</t>
  </si>
  <si>
    <t>SANDRIGO</t>
  </si>
  <si>
    <t>LOMBARDI</t>
  </si>
  <si>
    <t>RAFFAELE</t>
  </si>
  <si>
    <t>MANESSI</t>
  </si>
  <si>
    <t>MELANIA</t>
  </si>
  <si>
    <t>MARCHETTI</t>
  </si>
  <si>
    <t>JESSICA</t>
  </si>
  <si>
    <t>MARIANI</t>
  </si>
  <si>
    <t>MARTINELLI</t>
  </si>
  <si>
    <t>MOZZANICA</t>
  </si>
  <si>
    <t>MARIOLINA</t>
  </si>
  <si>
    <t>VIMERCATE</t>
  </si>
  <si>
    <t>SILVIO</t>
  </si>
  <si>
    <t>NESTORI</t>
  </si>
  <si>
    <t>SANDRO</t>
  </si>
  <si>
    <t>OMASSOLI</t>
  </si>
  <si>
    <t>SARA AUGUSTA</t>
  </si>
  <si>
    <t>PACE</t>
  </si>
  <si>
    <t>GIUSEPPE</t>
  </si>
  <si>
    <t>PASINELLI</t>
  </si>
  <si>
    <t>MARIA LUISA</t>
  </si>
  <si>
    <t>CARAVAGGIO</t>
  </si>
  <si>
    <t>PASINI</t>
  </si>
  <si>
    <t>EMANUELA</t>
  </si>
  <si>
    <t>PASOTTI</t>
  </si>
  <si>
    <t>PATERLINI</t>
  </si>
  <si>
    <t>PAVONI</t>
  </si>
  <si>
    <t>PELLIZZARI</t>
  </si>
  <si>
    <t>LUANA</t>
  </si>
  <si>
    <t>PETROCELLI</t>
  </si>
  <si>
    <t>ROCCO</t>
  </si>
  <si>
    <t>PILOTELLI</t>
  </si>
  <si>
    <t>ROMINA</t>
  </si>
  <si>
    <t>POLETTO</t>
  </si>
  <si>
    <t>POLLINI</t>
  </si>
  <si>
    <t>POZZI</t>
  </si>
  <si>
    <t>AMBRA</t>
  </si>
  <si>
    <t>RABAIOLI</t>
  </si>
  <si>
    <t>GLORIA</t>
  </si>
  <si>
    <t>BELLINZONA</t>
  </si>
  <si>
    <t>REGUITTI</t>
  </si>
  <si>
    <t>DOMENICO</t>
  </si>
  <si>
    <t>RICCHINI</t>
  </si>
  <si>
    <t>RIZZARDINI</t>
  </si>
  <si>
    <t>ROSSINI</t>
  </si>
  <si>
    <t>ITALO</t>
  </si>
  <si>
    <t>ROTTOLI</t>
  </si>
  <si>
    <t>TIZIANO</t>
  </si>
  <si>
    <t>SALVADORI</t>
  </si>
  <si>
    <t>SAOTTINI</t>
  </si>
  <si>
    <t>SIGNORI</t>
  </si>
  <si>
    <t>PESCHIERA DEL GARDA</t>
  </si>
  <si>
    <t>SILVINI</t>
  </si>
  <si>
    <t>GENOVA</t>
  </si>
  <si>
    <t>SIMONI</t>
  </si>
  <si>
    <t>SOFFIATI</t>
  </si>
  <si>
    <t>EDOARDO</t>
  </si>
  <si>
    <t>SOLDI</t>
  </si>
  <si>
    <t>DANILO</t>
  </si>
  <si>
    <t>SPEZZATI</t>
  </si>
  <si>
    <t>EDDY</t>
  </si>
  <si>
    <t>TEGON</t>
  </si>
  <si>
    <t>CASTELFRANCO VENETO</t>
  </si>
  <si>
    <t>TOLENTINI</t>
  </si>
  <si>
    <t>ADRIANO</t>
  </si>
  <si>
    <t>GIANFRANCO</t>
  </si>
  <si>
    <t>MARILENA</t>
  </si>
  <si>
    <t>TONNI</t>
  </si>
  <si>
    <t>DENIS</t>
  </si>
  <si>
    <t>TONONI</t>
  </si>
  <si>
    <t>MARA</t>
  </si>
  <si>
    <t>NATALIA</t>
  </si>
  <si>
    <t>TRAPLETTI</t>
  </si>
  <si>
    <t>TRENTI</t>
  </si>
  <si>
    <t>GERARDO</t>
  </si>
  <si>
    <t>TRIVELLA</t>
  </si>
  <si>
    <t>MARINA</t>
  </si>
  <si>
    <t>TROMBINI</t>
  </si>
  <si>
    <t>TURELLI</t>
  </si>
  <si>
    <t>VALENTI</t>
  </si>
  <si>
    <t>MASSIMO</t>
  </si>
  <si>
    <t>RUGGERO</t>
  </si>
  <si>
    <t>VALLINI</t>
  </si>
  <si>
    <t>DORIANA</t>
  </si>
  <si>
    <t>LORENA</t>
  </si>
  <si>
    <t>VENEZIA</t>
  </si>
  <si>
    <t>ROSA</t>
  </si>
  <si>
    <t>MONTESCAGLIOSO</t>
  </si>
  <si>
    <t>VIANI</t>
  </si>
  <si>
    <t>GIANMARIO</t>
  </si>
  <si>
    <t>MAURO</t>
  </si>
  <si>
    <t>VITTICI</t>
  </si>
  <si>
    <t>PASQUA</t>
  </si>
  <si>
    <t>VOTO</t>
  </si>
  <si>
    <t>NATALINO</t>
  </si>
  <si>
    <t>ZANAGLIO</t>
  </si>
  <si>
    <t>ZANARDELLI</t>
  </si>
  <si>
    <t>EMILIANO</t>
  </si>
  <si>
    <t>NORMA</t>
  </si>
  <si>
    <t>ZAPPA</t>
  </si>
  <si>
    <t>GIANBATTISTA</t>
  </si>
  <si>
    <t>ZOBBIO</t>
  </si>
  <si>
    <t>ALESSANDRO</t>
  </si>
  <si>
    <t>ZOLA</t>
  </si>
  <si>
    <t>ZUCCHINI</t>
  </si>
  <si>
    <t>FIESCHI</t>
  </si>
  <si>
    <t>VANESSA</t>
  </si>
  <si>
    <t>BETTONI</t>
  </si>
  <si>
    <t>MARIA TERESA</t>
  </si>
  <si>
    <t>AZZONE</t>
  </si>
  <si>
    <t>BILABINI</t>
  </si>
  <si>
    <t>VALERIA</t>
  </si>
  <si>
    <t>ANGOLO</t>
  </si>
  <si>
    <t>BONOMELLI</t>
  </si>
  <si>
    <t>DARFO</t>
  </si>
  <si>
    <t>GAIONI</t>
  </si>
  <si>
    <t>GRAZIA</t>
  </si>
  <si>
    <t>GANASSI</t>
  </si>
  <si>
    <t>MAISETTI</t>
  </si>
  <si>
    <t>MOIRA</t>
  </si>
  <si>
    <t>MARIOLINI</t>
  </si>
  <si>
    <t>MASNARI</t>
  </si>
  <si>
    <t>TROTTI</t>
  </si>
  <si>
    <t>ANDREINO</t>
  </si>
  <si>
    <t>ALBERINI</t>
  </si>
  <si>
    <t>MICHELA</t>
  </si>
  <si>
    <t>ALESSI</t>
  </si>
  <si>
    <t>ALMICI</t>
  </si>
  <si>
    <t>TERESA</t>
  </si>
  <si>
    <t>LOVERE</t>
  </si>
  <si>
    <t>ANDREOLI</t>
  </si>
  <si>
    <t>FEDERICA</t>
  </si>
  <si>
    <t>IRENE</t>
  </si>
  <si>
    <t>ANGELI</t>
  </si>
  <si>
    <t>ANTONELLI</t>
  </si>
  <si>
    <t>KATIUSCIA</t>
  </si>
  <si>
    <t>ARRIGONI</t>
  </si>
  <si>
    <t>ROBERTO</t>
  </si>
  <si>
    <t>BACCANELLI</t>
  </si>
  <si>
    <t>AMELIA AGNESE</t>
  </si>
  <si>
    <t>BARBIERI</t>
  </si>
  <si>
    <t>MAURA</t>
  </si>
  <si>
    <t>BARISELLI</t>
  </si>
  <si>
    <t>GRAZIANO</t>
  </si>
  <si>
    <t>BARISELLI MAFFIGNOLI</t>
  </si>
  <si>
    <t>BELLERI</t>
  </si>
  <si>
    <t>BENDOTTI</t>
  </si>
  <si>
    <t>BERGAMASCHI</t>
  </si>
  <si>
    <t>BERNAZZOLI</t>
  </si>
  <si>
    <t>DIEGO</t>
  </si>
  <si>
    <t>BETTINESCHI</t>
  </si>
  <si>
    <t>ANGELA TERESA</t>
  </si>
  <si>
    <t>BIZIOLI</t>
  </si>
  <si>
    <t>BONICELLI</t>
  </si>
  <si>
    <t>BONIOTTI</t>
  </si>
  <si>
    <t>BOTTICCHIO</t>
  </si>
  <si>
    <t>SILVIA</t>
  </si>
  <si>
    <t>GIUSEPPINA</t>
  </si>
  <si>
    <t>CAMANINI</t>
  </si>
  <si>
    <t>CAPITANIO</t>
  </si>
  <si>
    <t>OMAR</t>
  </si>
  <si>
    <t>CARNI'</t>
  </si>
  <si>
    <t>TRESCORE BALNEARIO</t>
  </si>
  <si>
    <t>CHIUDINELLI</t>
  </si>
  <si>
    <t>COTTI</t>
  </si>
  <si>
    <t>CHIARA</t>
  </si>
  <si>
    <t>NORA</t>
  </si>
  <si>
    <t>COTTI COMETTI</t>
  </si>
  <si>
    <t>GUALTIERO</t>
  </si>
  <si>
    <t>COTTI COTTINI</t>
  </si>
  <si>
    <t>COTTI PICCINELLI</t>
  </si>
  <si>
    <t>AGOSTINO</t>
  </si>
  <si>
    <t>CRIMELLA</t>
  </si>
  <si>
    <t>GABRIELE</t>
  </si>
  <si>
    <t>DIOMAIUTA</t>
  </si>
  <si>
    <t>DOMENIGHINI</t>
  </si>
  <si>
    <t>ORIETTA</t>
  </si>
  <si>
    <t>DRAGO</t>
  </si>
  <si>
    <t>MONICA</t>
  </si>
  <si>
    <t>DUCOLI</t>
  </si>
  <si>
    <t>CARLA</t>
  </si>
  <si>
    <t>FAZZINA</t>
  </si>
  <si>
    <t>FIORINI</t>
  </si>
  <si>
    <t>ELISABETTA</t>
  </si>
  <si>
    <t>FONTANA</t>
  </si>
  <si>
    <t>RENATO CELESTINO</t>
  </si>
  <si>
    <t>VALERIO</t>
  </si>
  <si>
    <t>GARATTI</t>
  </si>
  <si>
    <t>ALBERTO</t>
  </si>
  <si>
    <t>BIANCA</t>
  </si>
  <si>
    <t>CINZIA</t>
  </si>
  <si>
    <t>GELMI</t>
  </si>
  <si>
    <t>GHIRARDELLI</t>
  </si>
  <si>
    <t>ATTILIO</t>
  </si>
  <si>
    <t>GIORGI</t>
  </si>
  <si>
    <t>GIUDICI</t>
  </si>
  <si>
    <t>GIANPAOLO</t>
  </si>
  <si>
    <t>GUARNERI</t>
  </si>
  <si>
    <t>GABRIELLA</t>
  </si>
  <si>
    <t>LINI</t>
  </si>
  <si>
    <t>MILENA</t>
  </si>
  <si>
    <t>RENATA</t>
  </si>
  <si>
    <t>LORENZETTI</t>
  </si>
  <si>
    <t>TIZIANA</t>
  </si>
  <si>
    <t>MACARIO</t>
  </si>
  <si>
    <t>MAFFI</t>
  </si>
  <si>
    <t>ROBERTA</t>
  </si>
  <si>
    <t>MAGGIONI</t>
  </si>
  <si>
    <t>MARIOLI</t>
  </si>
  <si>
    <t>MARONI</t>
  </si>
  <si>
    <t>DEMIS</t>
  </si>
  <si>
    <t>MARTINI</t>
  </si>
  <si>
    <t>LUIGI</t>
  </si>
  <si>
    <t>TORINO</t>
  </si>
  <si>
    <t>MAZZOLI</t>
  </si>
  <si>
    <t>PIERA</t>
  </si>
  <si>
    <t>MERCANTI</t>
  </si>
  <si>
    <t>MOLINARO</t>
  </si>
  <si>
    <t>MARINO</t>
  </si>
  <si>
    <t>OLTEN</t>
  </si>
  <si>
    <t>MONDINI</t>
  </si>
  <si>
    <t>ROMINA LETIZIA</t>
  </si>
  <si>
    <t>MONFREDINI</t>
  </si>
  <si>
    <t>CREMONA</t>
  </si>
  <si>
    <t>MONTAGNA</t>
  </si>
  <si>
    <t>SABRINA</t>
  </si>
  <si>
    <t>MORANDINI</t>
  </si>
  <si>
    <t>MORESCHI</t>
  </si>
  <si>
    <t>NEGRI</t>
  </si>
  <si>
    <t>NEGRINOTTI</t>
  </si>
  <si>
    <t>NORIS</t>
  </si>
  <si>
    <t>OTTELLI</t>
  </si>
  <si>
    <t>OTTELLI ZOLETTI</t>
  </si>
  <si>
    <t>ESTER</t>
  </si>
  <si>
    <t>MIRIAM</t>
  </si>
  <si>
    <t>PAROLARI</t>
  </si>
  <si>
    <t>FLORA</t>
  </si>
  <si>
    <t>PE</t>
  </si>
  <si>
    <t>PE'</t>
  </si>
  <si>
    <t>ELEONORA</t>
  </si>
  <si>
    <t>PEDERSOLI</t>
  </si>
  <si>
    <t>CRISTINA</t>
  </si>
  <si>
    <t>PEDRALI</t>
  </si>
  <si>
    <t>LENO</t>
  </si>
  <si>
    <t>PELUCHETTI</t>
  </si>
  <si>
    <t>CLOTILDE</t>
  </si>
  <si>
    <t>DANIELE</t>
  </si>
  <si>
    <t>CAMPO LIGURE</t>
  </si>
  <si>
    <t>COGOLETO</t>
  </si>
  <si>
    <t>PEZZOLI</t>
  </si>
  <si>
    <t>PEZZOTTI</t>
  </si>
  <si>
    <t>POIATTI</t>
  </si>
  <si>
    <t>POLONIOLI</t>
  </si>
  <si>
    <t>QUETTI</t>
  </si>
  <si>
    <t>ANITA</t>
  </si>
  <si>
    <t>ANNA</t>
  </si>
  <si>
    <t>ARISTIDE</t>
  </si>
  <si>
    <t>MARIO</t>
  </si>
  <si>
    <t>RINALDO</t>
  </si>
  <si>
    <t>SANTO</t>
  </si>
  <si>
    <t>RAVELLI</t>
  </si>
  <si>
    <t>ELIANA MARIA</t>
  </si>
  <si>
    <t>RENALDINI</t>
  </si>
  <si>
    <t>RIZZI</t>
  </si>
  <si>
    <t>SHEILA</t>
  </si>
  <si>
    <t>ROSSATI</t>
  </si>
  <si>
    <t>RINIERA</t>
  </si>
  <si>
    <t>ROTA</t>
  </si>
  <si>
    <t>MARIATERESA</t>
  </si>
  <si>
    <t>SALVETTI</t>
  </si>
  <si>
    <t>SCARSI</t>
  </si>
  <si>
    <t>MIRKO</t>
  </si>
  <si>
    <t>BOLZANO</t>
  </si>
  <si>
    <t>SERIOLI</t>
  </si>
  <si>
    <t>MARIELE</t>
  </si>
  <si>
    <t>RENZO</t>
  </si>
  <si>
    <t>SPAGNOLI</t>
  </si>
  <si>
    <t>ALESSIA</t>
  </si>
  <si>
    <t>BATTISTINA</t>
  </si>
  <si>
    <t>STAFFONI</t>
  </si>
  <si>
    <t>STERNI</t>
  </si>
  <si>
    <t>CLAUDIO</t>
  </si>
  <si>
    <t>TAGLIAFERRI</t>
  </si>
  <si>
    <t>PIER MATTIA</t>
  </si>
  <si>
    <t>TEMPINI</t>
  </si>
  <si>
    <t>MARCELLA</t>
  </si>
  <si>
    <t>VISINI</t>
  </si>
  <si>
    <t>ALESSANDRA</t>
  </si>
  <si>
    <t>ZANARDI FAUSTINONI</t>
  </si>
  <si>
    <t>ZANARDINI</t>
  </si>
  <si>
    <t>NATALE</t>
  </si>
  <si>
    <t>ZENDRA</t>
  </si>
  <si>
    <t>ZENDRINI</t>
  </si>
  <si>
    <t>LORETTA</t>
  </si>
  <si>
    <t>DANESI</t>
  </si>
  <si>
    <t>VIALE PAPA PAOLO SESTO 3/D</t>
  </si>
  <si>
    <t>FRANCHINI</t>
  </si>
  <si>
    <t>BURATTI</t>
  </si>
  <si>
    <t>BAGNOLO MELLA (BS)</t>
  </si>
  <si>
    <t>CARPINA</t>
  </si>
  <si>
    <t>BRESCIA (BS)</t>
  </si>
  <si>
    <t>ARMANI</t>
  </si>
  <si>
    <t>EMILIO</t>
  </si>
  <si>
    <t>CUNEO</t>
  </si>
  <si>
    <t>VIA DEL CENTRO SPORTIVO,    5</t>
  </si>
  <si>
    <t>VITTORINA</t>
  </si>
  <si>
    <t>AMBROSI</t>
  </si>
  <si>
    <t>MARIARITA</t>
  </si>
  <si>
    <t>BACCHETTI</t>
  </si>
  <si>
    <t>VERONICA</t>
  </si>
  <si>
    <t>BAITA</t>
  </si>
  <si>
    <t>DANIELA LINA</t>
  </si>
  <si>
    <t>BALDASSARI</t>
  </si>
  <si>
    <t>BARUZZI</t>
  </si>
  <si>
    <t>BENETELLI</t>
  </si>
  <si>
    <t>MARZIA OLIVA</t>
  </si>
  <si>
    <t>BETTINZOLI</t>
  </si>
  <si>
    <t>BIGNOTTI</t>
  </si>
  <si>
    <t>MELISSA</t>
  </si>
  <si>
    <t>BONINI</t>
  </si>
  <si>
    <t>BONOMI</t>
  </si>
  <si>
    <t>BOSCHI</t>
  </si>
  <si>
    <t>ENZO</t>
  </si>
  <si>
    <t>MONICA MARIA</t>
  </si>
  <si>
    <t>BUTTURINI</t>
  </si>
  <si>
    <t>CANI</t>
  </si>
  <si>
    <t>CAPELLI</t>
  </si>
  <si>
    <t>CAPPA</t>
  </si>
  <si>
    <t>ALEX</t>
  </si>
  <si>
    <t>CARE'</t>
  </si>
  <si>
    <t>MONGIANA</t>
  </si>
  <si>
    <t>DANTE</t>
  </si>
  <si>
    <t>KARIMA</t>
  </si>
  <si>
    <t>LIMA</t>
  </si>
  <si>
    <t>CASTELNUOVO</t>
  </si>
  <si>
    <t>AMELIA</t>
  </si>
  <si>
    <t>SERGIO ANSELMO</t>
  </si>
  <si>
    <t>CASTRIOTTA</t>
  </si>
  <si>
    <t>NOEMI</t>
  </si>
  <si>
    <t>TANIA</t>
  </si>
  <si>
    <t>CATALANOTTO</t>
  </si>
  <si>
    <t>PASQUALE</t>
  </si>
  <si>
    <t>SALEMI</t>
  </si>
  <si>
    <t>CATTANE</t>
  </si>
  <si>
    <t>ROSANNA</t>
  </si>
  <si>
    <t>CERESA</t>
  </si>
  <si>
    <t>EFRENIO</t>
  </si>
  <si>
    <t>GERMANO</t>
  </si>
  <si>
    <t>IVONNE KATIUSCIA</t>
  </si>
  <si>
    <t>CERNOIA</t>
  </si>
  <si>
    <t>CIVIDALE DEL FRIULI</t>
  </si>
  <si>
    <t>CRESCIMBENI</t>
  </si>
  <si>
    <t>CECILIA</t>
  </si>
  <si>
    <t>DE BIASE</t>
  </si>
  <si>
    <t>MICHELANGELA</t>
  </si>
  <si>
    <t>LAMEZIA TERME</t>
  </si>
  <si>
    <t>DEBALINI</t>
  </si>
  <si>
    <t>DEGIACOMI</t>
  </si>
  <si>
    <t>DI STEFANO</t>
  </si>
  <si>
    <t>CASTELVETRANO</t>
  </si>
  <si>
    <t>FACCHETTI</t>
  </si>
  <si>
    <t>MANUELA</t>
  </si>
  <si>
    <t>CASTO</t>
  </si>
  <si>
    <t>FACCHINI</t>
  </si>
  <si>
    <t>FAVARO'</t>
  </si>
  <si>
    <t>FLOCCHINI</t>
  </si>
  <si>
    <t>MAGDA</t>
  </si>
  <si>
    <t>FREDDI</t>
  </si>
  <si>
    <t>ONORATO</t>
  </si>
  <si>
    <t>GABUSI</t>
  </si>
  <si>
    <t>GACE</t>
  </si>
  <si>
    <t>ARDIAN</t>
  </si>
  <si>
    <t>DURAZZO</t>
  </si>
  <si>
    <t>GALLAZZI</t>
  </si>
  <si>
    <t>MARZIA</t>
  </si>
  <si>
    <t>BOLOGNA</t>
  </si>
  <si>
    <t>GALVANI</t>
  </si>
  <si>
    <t>ANNAMARIA</t>
  </si>
  <si>
    <t>GAZZAROLI</t>
  </si>
  <si>
    <t>DARIA</t>
  </si>
  <si>
    <t>LOREDANA</t>
  </si>
  <si>
    <t>GIRELLI</t>
  </si>
  <si>
    <t>ANTONINO</t>
  </si>
  <si>
    <t>GIAN ANTONIO</t>
  </si>
  <si>
    <t>GRAZIANA</t>
  </si>
  <si>
    <t>LAILA</t>
  </si>
  <si>
    <t>GRIVAS</t>
  </si>
  <si>
    <t>CHARICLIA</t>
  </si>
  <si>
    <t>ATENE</t>
  </si>
  <si>
    <t>GUARNIERI</t>
  </si>
  <si>
    <t>GUERRA</t>
  </si>
  <si>
    <t>ELIANA</t>
  </si>
  <si>
    <t>ELISA ITALA</t>
  </si>
  <si>
    <t>KATIA</t>
  </si>
  <si>
    <t>MARIA NORMA</t>
  </si>
  <si>
    <t>MAURIZIA EDY</t>
  </si>
  <si>
    <t>OBERDAN</t>
  </si>
  <si>
    <t>ISTOLI</t>
  </si>
  <si>
    <t>LAITI</t>
  </si>
  <si>
    <t>LEVRANGI</t>
  </si>
  <si>
    <t>COMO</t>
  </si>
  <si>
    <t>GRAZIELLA</t>
  </si>
  <si>
    <t>MARINI</t>
  </si>
  <si>
    <t>MARMENTINI</t>
  </si>
  <si>
    <t>MANUEL</t>
  </si>
  <si>
    <t>MICHAEL</t>
  </si>
  <si>
    <t>GESSICA</t>
  </si>
  <si>
    <t>PIERLUIGI</t>
  </si>
  <si>
    <t>MASCADRI</t>
  </si>
  <si>
    <t>GIULIO</t>
  </si>
  <si>
    <t>MELZANI</t>
  </si>
  <si>
    <t>ROSARIA</t>
  </si>
  <si>
    <t>MONERA</t>
  </si>
  <si>
    <t>EMANUELE</t>
  </si>
  <si>
    <t>FABRIZIO</t>
  </si>
  <si>
    <t>OGNIBENI</t>
  </si>
  <si>
    <t>GIANCARLO</t>
  </si>
  <si>
    <t>KEVIN</t>
  </si>
  <si>
    <t>PASINETTI</t>
  </si>
  <si>
    <t>PEDERCINI</t>
  </si>
  <si>
    <t>PEDROTTI</t>
  </si>
  <si>
    <t>GIANLUCA</t>
  </si>
  <si>
    <t>MARIA ROSARIA</t>
  </si>
  <si>
    <t>VENARIA REALE</t>
  </si>
  <si>
    <t>PEVERADA</t>
  </si>
  <si>
    <t>PEZZOTTINI</t>
  </si>
  <si>
    <t>GIUSEPPE PAOLO</t>
  </si>
  <si>
    <t>PIALORSI</t>
  </si>
  <si>
    <t>VIRGILIO ANGELO</t>
  </si>
  <si>
    <t>PIERGALLINI</t>
  </si>
  <si>
    <t>PISONI</t>
  </si>
  <si>
    <t>SILVA</t>
  </si>
  <si>
    <t>RAGNOLI</t>
  </si>
  <si>
    <t>LAURETTA</t>
  </si>
  <si>
    <t>RIVADOSSI</t>
  </si>
  <si>
    <t>MARIA ROBERTA</t>
  </si>
  <si>
    <t>ROBERTI</t>
  </si>
  <si>
    <t>ROLFI</t>
  </si>
  <si>
    <t>SALVINI</t>
  </si>
  <si>
    <t>FAUSTA</t>
  </si>
  <si>
    <t>PIER GIOVANNI</t>
  </si>
  <si>
    <t>SANVITTI</t>
  </si>
  <si>
    <t>SAVOLDI</t>
  </si>
  <si>
    <t>PAMELA</t>
  </si>
  <si>
    <t>SCALMANA</t>
  </si>
  <si>
    <t>OSCAR</t>
  </si>
  <si>
    <t>SOARDI</t>
  </si>
  <si>
    <t>SORELLI</t>
  </si>
  <si>
    <t>ANTONIO</t>
  </si>
  <si>
    <t>SOTTILI</t>
  </si>
  <si>
    <t>ROMA</t>
  </si>
  <si>
    <t>STAGNOLI</t>
  </si>
  <si>
    <t>GENNY</t>
  </si>
  <si>
    <t>TICLI</t>
  </si>
  <si>
    <t>LIVIO</t>
  </si>
  <si>
    <t>LECCO</t>
  </si>
  <si>
    <t>ANNALISA</t>
  </si>
  <si>
    <t>TURRINI</t>
  </si>
  <si>
    <t>VENZI</t>
  </si>
  <si>
    <t>VEZZONI</t>
  </si>
  <si>
    <t>VISENTIN</t>
  </si>
  <si>
    <t>ZAMBELLI</t>
  </si>
  <si>
    <t>ZANOTTI</t>
  </si>
  <si>
    <t>ZEOLI</t>
  </si>
  <si>
    <t>CARLO</t>
  </si>
  <si>
    <t>ZEQIRI</t>
  </si>
  <si>
    <t>JULIANA</t>
  </si>
  <si>
    <t>SOLAZZO</t>
  </si>
  <si>
    <t>MASSIMILIANO</t>
  </si>
  <si>
    <t>ARPINI</t>
  </si>
  <si>
    <t>LIVIA</t>
  </si>
  <si>
    <t>BENRAISS</t>
  </si>
  <si>
    <t>SANAA</t>
  </si>
  <si>
    <t>KENITRA - MAROCCO</t>
  </si>
  <si>
    <t>BOLETTI</t>
  </si>
  <si>
    <t>BOSCHETTI</t>
  </si>
  <si>
    <t>EMMA</t>
  </si>
  <si>
    <t>USTER - SVIZZERA</t>
  </si>
  <si>
    <t>CACCIATORE</t>
  </si>
  <si>
    <t>CALOGERO</t>
  </si>
  <si>
    <t>AGRIGENTO</t>
  </si>
  <si>
    <t>CAVARRA</t>
  </si>
  <si>
    <t>GELA</t>
  </si>
  <si>
    <t>CIGOLINI</t>
  </si>
  <si>
    <t>ALEXIA</t>
  </si>
  <si>
    <t>CIPPITELLI</t>
  </si>
  <si>
    <t>THOMAS ROBERTO</t>
  </si>
  <si>
    <t>GOTEBORG - SVEZIA</t>
  </si>
  <si>
    <t>CONTER</t>
  </si>
  <si>
    <t>DE ALMEIDA</t>
  </si>
  <si>
    <t>LUCAS</t>
  </si>
  <si>
    <t>NITEROI - BRASILE</t>
  </si>
  <si>
    <t>NAPOLI</t>
  </si>
  <si>
    <t>FANARA</t>
  </si>
  <si>
    <t>FARAONE</t>
  </si>
  <si>
    <t>LIVORNO</t>
  </si>
  <si>
    <t>FASANO</t>
  </si>
  <si>
    <t>GIANNI</t>
  </si>
  <si>
    <t>MARSICOVETERE</t>
  </si>
  <si>
    <t>FERRI</t>
  </si>
  <si>
    <t>ESTEVAN</t>
  </si>
  <si>
    <t>FRANZOIA</t>
  </si>
  <si>
    <t>GATTO</t>
  </si>
  <si>
    <t>MELBOURNE - AUSTRALIA</t>
  </si>
  <si>
    <t>GELMINI</t>
  </si>
  <si>
    <t>GROPPO</t>
  </si>
  <si>
    <t>GUINDANI</t>
  </si>
  <si>
    <t>MARSERO</t>
  </si>
  <si>
    <t>MIRELLA</t>
  </si>
  <si>
    <t>SALUZZO</t>
  </si>
  <si>
    <t>MARTURANO</t>
  </si>
  <si>
    <t>MICHELINA</t>
  </si>
  <si>
    <t>SIRACUSA</t>
  </si>
  <si>
    <t>MINGOLLA</t>
  </si>
  <si>
    <t>GROTTAGLIE</t>
  </si>
  <si>
    <t>MONETTI</t>
  </si>
  <si>
    <t>DEBORA</t>
  </si>
  <si>
    <t>SYRACUSE NY - STATI UNITI D'AMERICA</t>
  </si>
  <si>
    <t>MORA</t>
  </si>
  <si>
    <t>OLIVA</t>
  </si>
  <si>
    <t>OLIVARI</t>
  </si>
  <si>
    <t>PANIZZOLI</t>
  </si>
  <si>
    <t>PARI</t>
  </si>
  <si>
    <t>PASSERI</t>
  </si>
  <si>
    <t>PELIZZARI</t>
  </si>
  <si>
    <t>GIGLIOLA</t>
  </si>
  <si>
    <t>PEZZETTA</t>
  </si>
  <si>
    <t>PIACENTINI</t>
  </si>
  <si>
    <t>PICCOLO</t>
  </si>
  <si>
    <t>PONTONE</t>
  </si>
  <si>
    <t>PRESEGLIO</t>
  </si>
  <si>
    <t>RIBOLI</t>
  </si>
  <si>
    <t>SPELLINI</t>
  </si>
  <si>
    <t>TONOLINI</t>
  </si>
  <si>
    <t>EMANUELITA</t>
  </si>
  <si>
    <t>VENTURI</t>
  </si>
  <si>
    <t>VITALINI</t>
  </si>
  <si>
    <t>VOLTA</t>
  </si>
  <si>
    <t>LORENZO ANTONIO</t>
  </si>
  <si>
    <t>MASSARI</t>
  </si>
  <si>
    <t>FRANCESCO ANDREA</t>
  </si>
  <si>
    <t>MIRANI</t>
  </si>
  <si>
    <t>OPRANDI</t>
  </si>
  <si>
    <t>ROSOLA</t>
  </si>
  <si>
    <t>VERZELETTI</t>
  </si>
  <si>
    <t>Arimondi</t>
  </si>
  <si>
    <t>Consuelo</t>
  </si>
  <si>
    <t>Fiorenzo</t>
  </si>
  <si>
    <t>Gianluca</t>
  </si>
  <si>
    <t>Baccanelli</t>
  </si>
  <si>
    <t>Adriano</t>
  </si>
  <si>
    <t>Barbara</t>
  </si>
  <si>
    <t>Claudia</t>
  </si>
  <si>
    <t>Daniela</t>
  </si>
  <si>
    <t>Diego</t>
  </si>
  <si>
    <t>Enrica</t>
  </si>
  <si>
    <t>Giuseppe</t>
  </si>
  <si>
    <t>Isabella</t>
  </si>
  <si>
    <t>Marco</t>
  </si>
  <si>
    <t>Paola</t>
  </si>
  <si>
    <t>Roberta</t>
  </si>
  <si>
    <t>Balotti</t>
  </si>
  <si>
    <t>Carmen</t>
  </si>
  <si>
    <t>Cristian</t>
  </si>
  <si>
    <t>Edoardo</t>
  </si>
  <si>
    <t>Luca</t>
  </si>
  <si>
    <t>Nicola</t>
  </si>
  <si>
    <t>Belotti</t>
  </si>
  <si>
    <t>Claudio</t>
  </si>
  <si>
    <t>Michele</t>
  </si>
  <si>
    <t>Serena</t>
  </si>
  <si>
    <t>Walter</t>
  </si>
  <si>
    <t>Beltramelli</t>
  </si>
  <si>
    <t>Bernardi</t>
  </si>
  <si>
    <t>Amalia</t>
  </si>
  <si>
    <t>Antonella</t>
  </si>
  <si>
    <t>Cristina</t>
  </si>
  <si>
    <t>Eleonora</t>
  </si>
  <si>
    <t>Enza</t>
  </si>
  <si>
    <t>Fabrizio</t>
  </si>
  <si>
    <t>Gian Eusebio</t>
  </si>
  <si>
    <t>Giovan battista</t>
  </si>
  <si>
    <t>Ivan</t>
  </si>
  <si>
    <t>Lorenzo</t>
  </si>
  <si>
    <t>Luigi</t>
  </si>
  <si>
    <t>Marino</t>
  </si>
  <si>
    <t>Marta</t>
  </si>
  <si>
    <t>Michael</t>
  </si>
  <si>
    <t>Michela</t>
  </si>
  <si>
    <t>Nives</t>
  </si>
  <si>
    <t>Paolo</t>
  </si>
  <si>
    <t>Simone</t>
  </si>
  <si>
    <t>Bettoni</t>
  </si>
  <si>
    <t>Giacomo</t>
  </si>
  <si>
    <t>Boldini</t>
  </si>
  <si>
    <t>Liliana</t>
  </si>
  <si>
    <t>Ornella</t>
  </si>
  <si>
    <t>Valentina</t>
  </si>
  <si>
    <t>Bona</t>
  </si>
  <si>
    <t>Ileana</t>
  </si>
  <si>
    <t>Jennifer</t>
  </si>
  <si>
    <t>SAMEDAN</t>
  </si>
  <si>
    <t>Jessica</t>
  </si>
  <si>
    <t>Marika</t>
  </si>
  <si>
    <t>Bonetti</t>
  </si>
  <si>
    <t>Stefania</t>
  </si>
  <si>
    <t>Boniotti</t>
  </si>
  <si>
    <t>Laura</t>
  </si>
  <si>
    <t>Bonomelli</t>
  </si>
  <si>
    <t>Anna</t>
  </si>
  <si>
    <t>Giandomenico</t>
  </si>
  <si>
    <t>SONDALO</t>
  </si>
  <si>
    <t>Bottanelli</t>
  </si>
  <si>
    <t>Erika</t>
  </si>
  <si>
    <t>Pier Giorgio</t>
  </si>
  <si>
    <t>Stella</t>
  </si>
  <si>
    <t>Broletti</t>
  </si>
  <si>
    <t>Alfredo</t>
  </si>
  <si>
    <t>Bulferetti</t>
  </si>
  <si>
    <t>Giovanbattista</t>
  </si>
  <si>
    <t>RENO</t>
  </si>
  <si>
    <t>Calzoni</t>
  </si>
  <si>
    <t>Maria Lucia</t>
  </si>
  <si>
    <t>NIARDO</t>
  </si>
  <si>
    <t>Capelli</t>
  </si>
  <si>
    <t>Alessandro Carlo</t>
  </si>
  <si>
    <t>TIRANO</t>
  </si>
  <si>
    <t>Carè</t>
  </si>
  <si>
    <t>Casalini</t>
  </si>
  <si>
    <t>Cervelli</t>
  </si>
  <si>
    <t>Massimo</t>
  </si>
  <si>
    <t>Citroni</t>
  </si>
  <si>
    <t>Guglielmo</t>
  </si>
  <si>
    <t>Cominassi</t>
  </si>
  <si>
    <t>Francesco</t>
  </si>
  <si>
    <t>Gianni</t>
  </si>
  <si>
    <t>Ivana</t>
  </si>
  <si>
    <t>Leonardo Alberto</t>
  </si>
  <si>
    <t>Nadia</t>
  </si>
  <si>
    <t>Vincenzo</t>
  </si>
  <si>
    <t>Comincioli</t>
  </si>
  <si>
    <t>Cozzaglio</t>
  </si>
  <si>
    <t>Miriam</t>
  </si>
  <si>
    <t>RIVA DEL GARDA</t>
  </si>
  <si>
    <t>Degani</t>
  </si>
  <si>
    <t>Pietro</t>
  </si>
  <si>
    <t>Fabbrici</t>
  </si>
  <si>
    <t>Ferrari</t>
  </si>
  <si>
    <t>Maurizio</t>
  </si>
  <si>
    <t>Roberto</t>
  </si>
  <si>
    <t>Foini</t>
  </si>
  <si>
    <t>Debora</t>
  </si>
  <si>
    <t>Franzinelli</t>
  </si>
  <si>
    <t>Marzia</t>
  </si>
  <si>
    <t>Gema</t>
  </si>
  <si>
    <t>Giovanna</t>
  </si>
  <si>
    <t>Ghirardi</t>
  </si>
  <si>
    <t>Giacomini</t>
  </si>
  <si>
    <t>Stefano</t>
  </si>
  <si>
    <t>Glisenti</t>
  </si>
  <si>
    <t>Angela</t>
  </si>
  <si>
    <t>Gnani</t>
  </si>
  <si>
    <t>Enzo</t>
  </si>
  <si>
    <t>Lorena Gabriella</t>
  </si>
  <si>
    <t>SERIATE</t>
  </si>
  <si>
    <t>Grassi</t>
  </si>
  <si>
    <t>Paola Anna</t>
  </si>
  <si>
    <t>Guani</t>
  </si>
  <si>
    <t>Gian Battista</t>
  </si>
  <si>
    <t>BIENNO</t>
  </si>
  <si>
    <t>Ipprio</t>
  </si>
  <si>
    <t>Federica</t>
  </si>
  <si>
    <t>Laffranchi</t>
  </si>
  <si>
    <t>Alessandro</t>
  </si>
  <si>
    <t>Maffessoli</t>
  </si>
  <si>
    <t>Aurelio</t>
  </si>
  <si>
    <t>Magnini</t>
  </si>
  <si>
    <t>Pietro Luigi</t>
  </si>
  <si>
    <t>Magrini</t>
  </si>
  <si>
    <t>Maria Bartolomea</t>
  </si>
  <si>
    <t>Maiocchi</t>
  </si>
  <si>
    <t>Elena</t>
  </si>
  <si>
    <t>Mascherpa</t>
  </si>
  <si>
    <t>Monia</t>
  </si>
  <si>
    <t>Sergio</t>
  </si>
  <si>
    <t>Mastaglia</t>
  </si>
  <si>
    <t>Maria Elena</t>
  </si>
  <si>
    <t>Melotti</t>
  </si>
  <si>
    <t>Sonia</t>
  </si>
  <si>
    <t>Molinari</t>
  </si>
  <si>
    <t>Antonio</t>
  </si>
  <si>
    <t>Mora</t>
  </si>
  <si>
    <t>Battista</t>
  </si>
  <si>
    <t>BREZO DEMO</t>
  </si>
  <si>
    <t>Gianna</t>
  </si>
  <si>
    <t>Moreschi</t>
  </si>
  <si>
    <t>Fiorella</t>
  </si>
  <si>
    <t>Gaia</t>
  </si>
  <si>
    <t>Moreschini</t>
  </si>
  <si>
    <t>Renato</t>
  </si>
  <si>
    <t>Noci</t>
  </si>
  <si>
    <t>Patrizia</t>
  </si>
  <si>
    <t>Pacchiotti</t>
  </si>
  <si>
    <t>Massimiliano</t>
  </si>
  <si>
    <t>Parolari</t>
  </si>
  <si>
    <t>Fabio</t>
  </si>
  <si>
    <t>Lorena</t>
  </si>
  <si>
    <t>Paroletti</t>
  </si>
  <si>
    <t>Denise</t>
  </si>
  <si>
    <t>Pedretti</t>
  </si>
  <si>
    <t>Silvia</t>
  </si>
  <si>
    <t>Perico</t>
  </si>
  <si>
    <t>Ezio</t>
  </si>
  <si>
    <t>Pezzoni</t>
  </si>
  <si>
    <t>Pierangela</t>
  </si>
  <si>
    <t>Piantoni</t>
  </si>
  <si>
    <t>Piapi</t>
  </si>
  <si>
    <t>Pietroboni</t>
  </si>
  <si>
    <t>Andrea</t>
  </si>
  <si>
    <t>Piga</t>
  </si>
  <si>
    <t>Poetini</t>
  </si>
  <si>
    <t>Alessandra</t>
  </si>
  <si>
    <t>Polito</t>
  </si>
  <si>
    <t>Giovanni</t>
  </si>
  <si>
    <t>MESSINA</t>
  </si>
  <si>
    <t>Pradella</t>
  </si>
  <si>
    <t>Ramponi</t>
  </si>
  <si>
    <t>Carla Francesca</t>
  </si>
  <si>
    <t>Carlo</t>
  </si>
  <si>
    <t>Donata</t>
  </si>
  <si>
    <t>Giuliana</t>
  </si>
  <si>
    <t>Lionello</t>
  </si>
  <si>
    <t>Ruth</t>
  </si>
  <si>
    <t>Regazzoli</t>
  </si>
  <si>
    <t>Alex</t>
  </si>
  <si>
    <t>Domenico</t>
  </si>
  <si>
    <t>Sara</t>
  </si>
  <si>
    <t>Vittorio</t>
  </si>
  <si>
    <t>Rivetta</t>
  </si>
  <si>
    <t>Bruno</t>
  </si>
  <si>
    <t>SAVIORE</t>
  </si>
  <si>
    <t>Daniele</t>
  </si>
  <si>
    <t>Giuliana Giacomina</t>
  </si>
  <si>
    <t>Romano</t>
  </si>
  <si>
    <t>Rosaria</t>
  </si>
  <si>
    <t>Romelli</t>
  </si>
  <si>
    <t>Romeo</t>
  </si>
  <si>
    <t>Riccardo</t>
  </si>
  <si>
    <t>Ronchi</t>
  </si>
  <si>
    <t>Alberto</t>
  </si>
  <si>
    <t>Ruggeri</t>
  </si>
  <si>
    <t>Demitri</t>
  </si>
  <si>
    <t>Scolari</t>
  </si>
  <si>
    <t>Donatella</t>
  </si>
  <si>
    <t>Spavetti</t>
  </si>
  <si>
    <t>Santo</t>
  </si>
  <si>
    <t>Squaratti</t>
  </si>
  <si>
    <t>Simona</t>
  </si>
  <si>
    <t>Stefanini</t>
  </si>
  <si>
    <t>Sebastiano</t>
  </si>
  <si>
    <t>Tira</t>
  </si>
  <si>
    <t>Toretti</t>
  </si>
  <si>
    <t>Tosa</t>
  </si>
  <si>
    <t>Genni</t>
  </si>
  <si>
    <t>Troncatti</t>
  </si>
  <si>
    <t>Trovadini</t>
  </si>
  <si>
    <t>Dario</t>
  </si>
  <si>
    <t>PADERNO DUGANO</t>
  </si>
  <si>
    <t>Vavassori</t>
  </si>
  <si>
    <t>CALCINATE</t>
  </si>
  <si>
    <t>Venturini</t>
  </si>
  <si>
    <t>Elisa</t>
  </si>
  <si>
    <t>Ivano</t>
  </si>
  <si>
    <t>Matteo</t>
  </si>
  <si>
    <t>Mauro</t>
  </si>
  <si>
    <t>Verni Fonteni</t>
  </si>
  <si>
    <t>Zanardi</t>
  </si>
  <si>
    <t>Maria</t>
  </si>
  <si>
    <t>Zimatti</t>
  </si>
  <si>
    <t>DEMARCO</t>
  </si>
  <si>
    <t>SARONNO</t>
  </si>
  <si>
    <t>MONCHIERI</t>
  </si>
  <si>
    <t>PANTEGHINI</t>
  </si>
  <si>
    <t>CATERINA</t>
  </si>
  <si>
    <t>SCALVENZI</t>
  </si>
  <si>
    <t>TESTA</t>
  </si>
  <si>
    <t>VIELMI</t>
  </si>
  <si>
    <t>ABBIATICI</t>
  </si>
  <si>
    <t>ALBANO</t>
  </si>
  <si>
    <t>ELVIRA</t>
  </si>
  <si>
    <t>RICCARDO</t>
  </si>
  <si>
    <t>ALTAMURA</t>
  </si>
  <si>
    <t>VIBO VALENTIA</t>
  </si>
  <si>
    <t>AMOLINI</t>
  </si>
  <si>
    <t>MARIAGRAZIA</t>
  </si>
  <si>
    <t>ANELLI</t>
  </si>
  <si>
    <t>ARCHETTI</t>
  </si>
  <si>
    <t>ENRICO PAOLO</t>
  </si>
  <si>
    <t>ARICI</t>
  </si>
  <si>
    <t>LETIZIA</t>
  </si>
  <si>
    <t>ARIENI</t>
  </si>
  <si>
    <t>AVANZINI</t>
  </si>
  <si>
    <t>BELLOMI</t>
  </si>
  <si>
    <t>BELTRAMI</t>
  </si>
  <si>
    <t>BELVEDERE</t>
  </si>
  <si>
    <t>BETTINELLI</t>
  </si>
  <si>
    <t>ILARIA</t>
  </si>
  <si>
    <t>MANOLO</t>
  </si>
  <si>
    <t>ISACCO</t>
  </si>
  <si>
    <t>SAURO</t>
  </si>
  <si>
    <t>BORGHESI</t>
  </si>
  <si>
    <t>BOTTI</t>
  </si>
  <si>
    <t>BUFFOLI</t>
  </si>
  <si>
    <t>CACCIARRU</t>
  </si>
  <si>
    <t>CAROTTA</t>
  </si>
  <si>
    <t>LORELLA</t>
  </si>
  <si>
    <t>AUGUSTA</t>
  </si>
  <si>
    <t>CERQUI</t>
  </si>
  <si>
    <t>COGI</t>
  </si>
  <si>
    <t>COLOMBI</t>
  </si>
  <si>
    <t>COLTRI</t>
  </si>
  <si>
    <t>CONFORTI</t>
  </si>
  <si>
    <t>CORNALINI</t>
  </si>
  <si>
    <t>COSTA</t>
  </si>
  <si>
    <t>CRESCINI</t>
  </si>
  <si>
    <t>DEPRETIS</t>
  </si>
  <si>
    <t>DIGIUNI</t>
  </si>
  <si>
    <t>DOLCI</t>
  </si>
  <si>
    <t>DONATI</t>
  </si>
  <si>
    <t>SIRIO</t>
  </si>
  <si>
    <t>FAVAZZA</t>
  </si>
  <si>
    <t>FELTER</t>
  </si>
  <si>
    <t>FERLINGHETTI</t>
  </si>
  <si>
    <t>FERRARO</t>
  </si>
  <si>
    <t>FEDERICO</t>
  </si>
  <si>
    <t>ALESSIO</t>
  </si>
  <si>
    <t>MARIA CRISTINA</t>
  </si>
  <si>
    <t>FRANZI</t>
  </si>
  <si>
    <t>NICOLA</t>
  </si>
  <si>
    <t>FRANZONI</t>
  </si>
  <si>
    <t>GABELLINI</t>
  </si>
  <si>
    <t>URBINO</t>
  </si>
  <si>
    <t>GABRIELI</t>
  </si>
  <si>
    <t>EUGENIO</t>
  </si>
  <si>
    <t>BULACH - SVIZZERA</t>
  </si>
  <si>
    <t>SABINA</t>
  </si>
  <si>
    <t>GRANDI</t>
  </si>
  <si>
    <t>FERRUCCIO</t>
  </si>
  <si>
    <t>MARIA ANGELA</t>
  </si>
  <si>
    <t>GUARAGNA</t>
  </si>
  <si>
    <t>CASTROVILLARI</t>
  </si>
  <si>
    <t>LA TORRE</t>
  </si>
  <si>
    <t>M'GANZA</t>
  </si>
  <si>
    <t>BEYA</t>
  </si>
  <si>
    <t>NYANKUNDE - REPUBBLICA DEMOCRATICA D</t>
  </si>
  <si>
    <t>MALATESTA</t>
  </si>
  <si>
    <t>LISIENA</t>
  </si>
  <si>
    <t>ATRI</t>
  </si>
  <si>
    <t>MANTO</t>
  </si>
  <si>
    <t>MONCALIERI</t>
  </si>
  <si>
    <t>GIAN PAOLO</t>
  </si>
  <si>
    <t>MARCHETTO</t>
  </si>
  <si>
    <t>MARCHI</t>
  </si>
  <si>
    <t>LORENZO</t>
  </si>
  <si>
    <t>ONESTO</t>
  </si>
  <si>
    <t>VANIA</t>
  </si>
  <si>
    <t>MESCHINI</t>
  </si>
  <si>
    <t>ERICA</t>
  </si>
  <si>
    <t>MICHELI</t>
  </si>
  <si>
    <t>MORABITO</t>
  </si>
  <si>
    <t>MORETTINI</t>
  </si>
  <si>
    <t>MUHAMMAD</t>
  </si>
  <si>
    <t>IBRAHEEM</t>
  </si>
  <si>
    <t>GUJRAT - PAKISTAN</t>
  </si>
  <si>
    <t>MURARO</t>
  </si>
  <si>
    <t>JAMES</t>
  </si>
  <si>
    <t>OLIVIA</t>
  </si>
  <si>
    <t>SEVERO</t>
  </si>
  <si>
    <t>PEDO'</t>
  </si>
  <si>
    <t>PEROSINI</t>
  </si>
  <si>
    <t>GISELLA</t>
  </si>
  <si>
    <t>PICCINI</t>
  </si>
  <si>
    <t>PICCIOLI CAPPELLI</t>
  </si>
  <si>
    <t>VANNA</t>
  </si>
  <si>
    <t>RIGGIO</t>
  </si>
  <si>
    <t>ROSSETTI</t>
  </si>
  <si>
    <t>EZIO</t>
  </si>
  <si>
    <t>SAOTTINI BRESCIANI</t>
  </si>
  <si>
    <t>VALENTINO</t>
  </si>
  <si>
    <t>SAPUTO</t>
  </si>
  <si>
    <t>SAVALLI</t>
  </si>
  <si>
    <t>SAVIONI</t>
  </si>
  <si>
    <t>SPERALDO</t>
  </si>
  <si>
    <t>SULINI</t>
  </si>
  <si>
    <t>EMILY</t>
  </si>
  <si>
    <t>SIMONA</t>
  </si>
  <si>
    <t>TONOLI</t>
  </si>
  <si>
    <t>GIANLUIGI</t>
  </si>
  <si>
    <t>TUANA</t>
  </si>
  <si>
    <t>DANIA</t>
  </si>
  <si>
    <t>DARIO</t>
  </si>
  <si>
    <t>TAMARA</t>
  </si>
  <si>
    <t>UBALDO</t>
  </si>
  <si>
    <t>VENTURINI</t>
  </si>
  <si>
    <t>VALVESTINO</t>
  </si>
  <si>
    <t>ZANONI</t>
  </si>
  <si>
    <t>BONETTI</t>
  </si>
  <si>
    <t>OREFICE</t>
  </si>
  <si>
    <t>VIA GOFFREDO MAMELI,    6</t>
  </si>
  <si>
    <t>BASILICO</t>
  </si>
  <si>
    <t>VALENTINA</t>
  </si>
  <si>
    <t>TRADATE</t>
  </si>
  <si>
    <t>DE MARIA</t>
  </si>
  <si>
    <t>MARIA CONSIGLIA</t>
  </si>
  <si>
    <t>CASERTA</t>
  </si>
  <si>
    <t>SANDRINI</t>
  </si>
  <si>
    <t>LANCELOTTI</t>
  </si>
  <si>
    <t>ZANI</t>
  </si>
  <si>
    <t>ANTONELLO</t>
  </si>
  <si>
    <t>CATTANEO</t>
  </si>
  <si>
    <t>FENOTTI</t>
  </si>
  <si>
    <t>PETA</t>
  </si>
  <si>
    <t>MERY</t>
  </si>
  <si>
    <t>SAN NICOLA DELL'ALTO</t>
  </si>
  <si>
    <t>Bellicini</t>
  </si>
  <si>
    <t>Via Sommavilla 4</t>
  </si>
  <si>
    <t>Bino</t>
  </si>
  <si>
    <t>Carla</t>
  </si>
  <si>
    <t>Cocchi</t>
  </si>
  <si>
    <t>Clotilde Monica</t>
  </si>
  <si>
    <t>Via Sommavilla 10</t>
  </si>
  <si>
    <t>Sefano</t>
  </si>
  <si>
    <t>Facchini</t>
  </si>
  <si>
    <t>Leonardo</t>
  </si>
  <si>
    <t>Gelmini</t>
  </si>
  <si>
    <t>Via Sommavilla 22</t>
  </si>
  <si>
    <t>Mazzoli</t>
  </si>
  <si>
    <t>Mara</t>
  </si>
  <si>
    <t>Prandini</t>
  </si>
  <si>
    <t>Vicolo Cocchi 12</t>
  </si>
  <si>
    <t>Teresa</t>
  </si>
  <si>
    <t>Via Dossi 15</t>
  </si>
  <si>
    <t>Silini</t>
  </si>
  <si>
    <t>Attilio</t>
  </si>
  <si>
    <t>PISONGNE</t>
  </si>
  <si>
    <t>Via Nazionale 7</t>
  </si>
  <si>
    <t>BAZZANA</t>
  </si>
  <si>
    <t>CENINI</t>
  </si>
  <si>
    <t>SPILIMBERGO</t>
  </si>
  <si>
    <t>VIA FOPPO 33B Int. 2</t>
  </si>
  <si>
    <t>VIA PELABROCCO 6 Int. 1</t>
  </si>
  <si>
    <t>LAUREA IN SCIENZE EDUCAZI</t>
  </si>
  <si>
    <t>VIA GERA SUPERIORE 7 Int. 1</t>
  </si>
  <si>
    <t>DIPLOMA CONTABILE D'AZIEN</t>
  </si>
  <si>
    <t>FARISE'</t>
  </si>
  <si>
    <t>VIA MILANO 15 Int. 2</t>
  </si>
  <si>
    <t>VIA FOLGORE 31 Int. 3</t>
  </si>
  <si>
    <t>GASPARINI</t>
  </si>
  <si>
    <t>SILVIA PIERA</t>
  </si>
  <si>
    <t>GEMA</t>
  </si>
  <si>
    <t>GHETTI</t>
  </si>
  <si>
    <t>MARIACHIARA</t>
  </si>
  <si>
    <t>GIACOMELLI</t>
  </si>
  <si>
    <t>VIA ANNUNCIATA COCCHETTI 13 Int. 1</t>
  </si>
  <si>
    <t>GROSSO</t>
  </si>
  <si>
    <t>IOMMI</t>
  </si>
  <si>
    <t>PADOVA</t>
  </si>
  <si>
    <t>VIA PELABROCCO 20 Int. 3</t>
  </si>
  <si>
    <t>LAUREA IN SCIENZE E TECNO</t>
  </si>
  <si>
    <t>DIANA</t>
  </si>
  <si>
    <t>MALAMANI</t>
  </si>
  <si>
    <t>VITTORIO</t>
  </si>
  <si>
    <t>VIA ANNUNCIATA COCCHETTI 3</t>
  </si>
  <si>
    <t>MORONI</t>
  </si>
  <si>
    <t>VIA ANNUNCIATA COCCHETTI 15 Int. 1</t>
  </si>
  <si>
    <t>MOSCARDI</t>
  </si>
  <si>
    <t>LOCALITA' NEGREGNO 2</t>
  </si>
  <si>
    <t>MOSSONI</t>
  </si>
  <si>
    <t>ELIANA GIOVANNA CARLA</t>
  </si>
  <si>
    <t>ALDA</t>
  </si>
  <si>
    <t>VIA GIOSUE' CARDUCCI 31 Int. 4</t>
  </si>
  <si>
    <t>PEDRETTI</t>
  </si>
  <si>
    <t>PELAMATTI</t>
  </si>
  <si>
    <t>FLAVIO</t>
  </si>
  <si>
    <t>VIALE ITALIA 20 Int. 1</t>
  </si>
  <si>
    <t>DIPLOMA PERITO TECNICO IN</t>
  </si>
  <si>
    <t>VIA CAMPOSANTO - PESCARZO 9 Int. 2</t>
  </si>
  <si>
    <t>SILVIA  MARIA</t>
  </si>
  <si>
    <t>VIA MEZZARRO 16 Int. 1</t>
  </si>
  <si>
    <t>PRANDINI</t>
  </si>
  <si>
    <t>VIA V. MONTIGLIO 37 Int. 5</t>
  </si>
  <si>
    <t>RICCI</t>
  </si>
  <si>
    <t>ROBERTA CAROLINA</t>
  </si>
  <si>
    <t>VIA FOPPO 2 Int. 1</t>
  </si>
  <si>
    <t>RODELLA</t>
  </si>
  <si>
    <t>VIA VILLAGGIO PEDERSOLI - TRAV. 1 22 Int. 4</t>
  </si>
  <si>
    <t>GIAN LUCA</t>
  </si>
  <si>
    <t>VIA CHIEVO 10 Int. 4</t>
  </si>
  <si>
    <t>VIA MARTIRI DELLA LIBERTA' 54 Int. 2</t>
  </si>
  <si>
    <t>DIPLOMA IPSIA - MECCANICO</t>
  </si>
  <si>
    <t>MARITA VANNA</t>
  </si>
  <si>
    <t>SILVIA  RAFFAELLA</t>
  </si>
  <si>
    <t>VITTORIO GIACOMO</t>
  </si>
  <si>
    <t>VIA FOPPO 39A</t>
  </si>
  <si>
    <t>SBRILLI</t>
  </si>
  <si>
    <t>PIAZZA SANT'ANTONIO 8 Int. 5</t>
  </si>
  <si>
    <t>TORRI</t>
  </si>
  <si>
    <t>MARCO GIACINTO ANGELO</t>
  </si>
  <si>
    <t>TOTTOLI</t>
  </si>
  <si>
    <t>REMO</t>
  </si>
  <si>
    <t>CINZIA GIACOMINA</t>
  </si>
  <si>
    <t>VIA FOLGORE 3 Int. 2</t>
  </si>
  <si>
    <t>VIA NIKOLAJEWKA - ASTRIO 8</t>
  </si>
  <si>
    <t>RENATO</t>
  </si>
  <si>
    <t>VIA ORSINO 7 Int. 2</t>
  </si>
  <si>
    <t>ABRAMI</t>
  </si>
  <si>
    <t>ACCARDO</t>
  </si>
  <si>
    <t>ACQUAROLO</t>
  </si>
  <si>
    <t>TARANTO</t>
  </si>
  <si>
    <t>AGLIONI</t>
  </si>
  <si>
    <t>CALCIO</t>
  </si>
  <si>
    <t>VIA DONATO BRAMANTE 154 Int. 1</t>
  </si>
  <si>
    <t>ANDREA LORENZO</t>
  </si>
  <si>
    <t>ALLONE</t>
  </si>
  <si>
    <t>VIA GUALTIERO LAENG 2 Int. 2</t>
  </si>
  <si>
    <t>ALTIERI</t>
  </si>
  <si>
    <t>VIA MASACCIO 14 Int. 4</t>
  </si>
  <si>
    <t>AMBROSINI</t>
  </si>
  <si>
    <t>AMODEO</t>
  </si>
  <si>
    <t>ANDREIS</t>
  </si>
  <si>
    <t>ANDRINI</t>
  </si>
  <si>
    <t>ANTOCI</t>
  </si>
  <si>
    <t>ROSARIO</t>
  </si>
  <si>
    <t>VITTORIA</t>
  </si>
  <si>
    <t>FRANCA</t>
  </si>
  <si>
    <t>ANTONINI</t>
  </si>
  <si>
    <t>ANTONIOLI</t>
  </si>
  <si>
    <t>TREVIGLIO</t>
  </si>
  <si>
    <t>ANTONUCCIO</t>
  </si>
  <si>
    <t>CARMELO</t>
  </si>
  <si>
    <t>BARCELLONA POZZO DI GOTTO</t>
  </si>
  <si>
    <t>APERTI</t>
  </si>
  <si>
    <t>APOSTOLI</t>
  </si>
  <si>
    <t>ARCARI</t>
  </si>
  <si>
    <t>ARIASI</t>
  </si>
  <si>
    <t>MARIA LAURA</t>
  </si>
  <si>
    <t>ARNETTI</t>
  </si>
  <si>
    <t>ATOCHE INTILI</t>
  </si>
  <si>
    <t>JAVIER</t>
  </si>
  <si>
    <t>AVIGO</t>
  </si>
  <si>
    <t>AZZOLINI</t>
  </si>
  <si>
    <t>BAHORICH</t>
  </si>
  <si>
    <t>VIA MARCO PRAGA 3 Int. 1</t>
  </si>
  <si>
    <t>BALDO</t>
  </si>
  <si>
    <t>SAN DONA' DI PIAVE</t>
  </si>
  <si>
    <t>VIA TREDICESIMA QUARTIERE GIUSEPPE CESARE ABBA 50 Int. 1</t>
  </si>
  <si>
    <t>MARCO ANGELO</t>
  </si>
  <si>
    <t>MARIA PAOLA</t>
  </si>
  <si>
    <t>BALLERINI</t>
  </si>
  <si>
    <t>BARESI</t>
  </si>
  <si>
    <t>PIERANGELO</t>
  </si>
  <si>
    <t>BARILE</t>
  </si>
  <si>
    <t>TERLIZZI</t>
  </si>
  <si>
    <t>BARION</t>
  </si>
  <si>
    <t>BARONI</t>
  </si>
  <si>
    <t>BATTISTELLA</t>
  </si>
  <si>
    <t>CARLO GIOVANNI FRANCESCO</t>
  </si>
  <si>
    <t>BECCATI</t>
  </si>
  <si>
    <t>FERRARA</t>
  </si>
  <si>
    <t>BEDA</t>
  </si>
  <si>
    <t>BEGNI</t>
  </si>
  <si>
    <t>BELLAGENTE</t>
  </si>
  <si>
    <t>POLAVENO</t>
  </si>
  <si>
    <t>VIA TREDICESIMA VILLAGGIO PREALPINO 22B Int. 1</t>
  </si>
  <si>
    <t>BELLINI</t>
  </si>
  <si>
    <t>BELOTTI</t>
  </si>
  <si>
    <t>BENATTI</t>
  </si>
  <si>
    <t>MARIALUISA</t>
  </si>
  <si>
    <t>AFRA</t>
  </si>
  <si>
    <t>BERETTA</t>
  </si>
  <si>
    <t>BERNELLI</t>
  </si>
  <si>
    <t>ENRICO</t>
  </si>
  <si>
    <t>BERSI</t>
  </si>
  <si>
    <t>BERTAGNA</t>
  </si>
  <si>
    <t>BERTARELLI</t>
  </si>
  <si>
    <t>VIA ANTONIO ALLEGRI 51 Int. 1</t>
  </si>
  <si>
    <t>BERTAZZOLI</t>
  </si>
  <si>
    <t>BERTELLI</t>
  </si>
  <si>
    <t>VIA DEI GELSI 3 Int. 1</t>
  </si>
  <si>
    <t>VIA MILZIADE TIRANDI 26 Sc. B Int. 3</t>
  </si>
  <si>
    <t>BERTOLETTI</t>
  </si>
  <si>
    <t>BERTOLI</t>
  </si>
  <si>
    <t>BERTONCELLI</t>
  </si>
  <si>
    <t>BERTONI</t>
  </si>
  <si>
    <t>VIA GIOVANNI BATTISTA BOSIO 19 Int. 1</t>
  </si>
  <si>
    <t>BERTUSSI</t>
  </si>
  <si>
    <t>CLARA</t>
  </si>
  <si>
    <t>BERTUZZI</t>
  </si>
  <si>
    <t>ENERINA</t>
  </si>
  <si>
    <t>BESSI</t>
  </si>
  <si>
    <t>BETTAZZA</t>
  </si>
  <si>
    <t>MARTA</t>
  </si>
  <si>
    <t>VIA ANTONIO MARCHETTI 10 Int. 3</t>
  </si>
  <si>
    <t>BETTINSOLI</t>
  </si>
  <si>
    <t>PIERFRANCESCO</t>
  </si>
  <si>
    <t>BOZZOLO</t>
  </si>
  <si>
    <t>BIANCHETTI</t>
  </si>
  <si>
    <t>ANGELA</t>
  </si>
  <si>
    <t>BIANCHINI</t>
  </si>
  <si>
    <t>BIASILLO</t>
  </si>
  <si>
    <t>FIRENZE</t>
  </si>
  <si>
    <t>VIA MILZIADE TIRANDI 6 Int. 2</t>
  </si>
  <si>
    <t>BIASIN</t>
  </si>
  <si>
    <t>VIA REPUBBLICA ARGENTINA 114SC.G Int. 2</t>
  </si>
  <si>
    <t>BICELLI</t>
  </si>
  <si>
    <t>BIEMMI</t>
  </si>
  <si>
    <t>BIGONI</t>
  </si>
  <si>
    <t>BINI</t>
  </si>
  <si>
    <t>VILMA</t>
  </si>
  <si>
    <t>BLESIO</t>
  </si>
  <si>
    <t>BODEI</t>
  </si>
  <si>
    <t>BOFFINI</t>
  </si>
  <si>
    <t>MERANO</t>
  </si>
  <si>
    <t>BOGGIO RANTANET</t>
  </si>
  <si>
    <t>VIA MARCANTONIO DUCCO 71 Int. 3</t>
  </si>
  <si>
    <t>BOGLIONI</t>
  </si>
  <si>
    <t>BONASSI</t>
  </si>
  <si>
    <t>BONERA</t>
  </si>
  <si>
    <t>BONFADINI</t>
  </si>
  <si>
    <t>BONGIOVANNI</t>
  </si>
  <si>
    <t>CATANIA</t>
  </si>
  <si>
    <t>BONO</t>
  </si>
  <si>
    <t>BONTACCHIO</t>
  </si>
  <si>
    <t>PEZZAZE</t>
  </si>
  <si>
    <t>BORDA</t>
  </si>
  <si>
    <t>SIMONE</t>
  </si>
  <si>
    <t>BORDENCA</t>
  </si>
  <si>
    <t>ARAGONA</t>
  </si>
  <si>
    <t>VIA SABOTINO 18A</t>
  </si>
  <si>
    <t>BOTTALI</t>
  </si>
  <si>
    <t>BOTTONI</t>
  </si>
  <si>
    <t>BOZZONI</t>
  </si>
  <si>
    <t>PONTE DELL'OLIO</t>
  </si>
  <si>
    <t>BRAGA</t>
  </si>
  <si>
    <t>BRANCATI</t>
  </si>
  <si>
    <t>BREMBATI</t>
  </si>
  <si>
    <t>BRENTEGANI</t>
  </si>
  <si>
    <t>BRIGNOLI</t>
  </si>
  <si>
    <t>EUGENIA</t>
  </si>
  <si>
    <t>BRIONI</t>
  </si>
  <si>
    <t>MARIAELENA</t>
  </si>
  <si>
    <t>VIA LUCIANO MANARA 49 Int. 2</t>
  </si>
  <si>
    <t>BRUNELLI</t>
  </si>
  <si>
    <t>BUCCI</t>
  </si>
  <si>
    <t>BUCCINOTTI</t>
  </si>
  <si>
    <t>VINCENZO</t>
  </si>
  <si>
    <t>FOGGIA</t>
  </si>
  <si>
    <t>BUGATTI</t>
  </si>
  <si>
    <t>FIORENZO</t>
  </si>
  <si>
    <t>CONTRADA DEL CARMINE 39 Int. 2</t>
  </si>
  <si>
    <t>BURBO</t>
  </si>
  <si>
    <t>BURNI</t>
  </si>
  <si>
    <t>DENNI</t>
  </si>
  <si>
    <t>BURRO</t>
  </si>
  <si>
    <t>VERONA</t>
  </si>
  <si>
    <t>VIA BARTOLOMEO MONTAGNA 12 Int. 3</t>
  </si>
  <si>
    <t>BUSI</t>
  </si>
  <si>
    <t>BUSSETI</t>
  </si>
  <si>
    <t>VINCENZA</t>
  </si>
  <si>
    <t>CABELLA</t>
  </si>
  <si>
    <t>SANREMO</t>
  </si>
  <si>
    <t>CABRINI</t>
  </si>
  <si>
    <t>CAGGIOLI</t>
  </si>
  <si>
    <t>CALABRESE</t>
  </si>
  <si>
    <t>SANT'AGATA DI MILITELLO</t>
  </si>
  <si>
    <t>CALAMUSA</t>
  </si>
  <si>
    <t>TRAPANI</t>
  </si>
  <si>
    <t>CALIDONI</t>
  </si>
  <si>
    <t>VIA ADOLFO MUTTI 7</t>
  </si>
  <si>
    <t>CALIENDO</t>
  </si>
  <si>
    <t>MARIACRISTINA</t>
  </si>
  <si>
    <t>CALVI</t>
  </si>
  <si>
    <t>CAMBARAU</t>
  </si>
  <si>
    <t>CAGLIARI</t>
  </si>
  <si>
    <t>VIA PRIMA QUARTIERE LA FAMIGLIA 19 Int. 1</t>
  </si>
  <si>
    <t>CAMBIO</t>
  </si>
  <si>
    <t>TRICARICO</t>
  </si>
  <si>
    <t>CAMPANA</t>
  </si>
  <si>
    <t>CAMPI</t>
  </si>
  <si>
    <t>VIA ALFONSO BONORA 24 Int. 1</t>
  </si>
  <si>
    <t>CANDUSSO</t>
  </si>
  <si>
    <t>CANNIZZARO</t>
  </si>
  <si>
    <t>SANDRA</t>
  </si>
  <si>
    <t>ROSARNO</t>
  </si>
  <si>
    <t>CAPANO</t>
  </si>
  <si>
    <t>UGO</t>
  </si>
  <si>
    <t>SABAUDIA</t>
  </si>
  <si>
    <t>CAPONI</t>
  </si>
  <si>
    <t>SAN MINIATO</t>
  </si>
  <si>
    <t>CAPRINI</t>
  </si>
  <si>
    <t>VIA PRIMA VILLAGGIO BADIA 23 Int. 1</t>
  </si>
  <si>
    <t>CARATTI</t>
  </si>
  <si>
    <t>CARBONE</t>
  </si>
  <si>
    <t>RITA ANNUNZIATA</t>
  </si>
  <si>
    <t>CARBOTTA</t>
  </si>
  <si>
    <t>ADALGISA</t>
  </si>
  <si>
    <t>CARDILE</t>
  </si>
  <si>
    <t>CARDILLI</t>
  </si>
  <si>
    <t>CARIONI</t>
  </si>
  <si>
    <t>PIAZZALE DELLA REPUBBLICA 2 Int. 4</t>
  </si>
  <si>
    <t>CARROZZA</t>
  </si>
  <si>
    <t>CASNICI</t>
  </si>
  <si>
    <t>CASTIGLIONE DELLE STIVIERE</t>
  </si>
  <si>
    <t>CASTELLI</t>
  </si>
  <si>
    <t>GIARRE</t>
  </si>
  <si>
    <t>CASTELLO</t>
  </si>
  <si>
    <t>NOCI</t>
  </si>
  <si>
    <t>CASU</t>
  </si>
  <si>
    <t>VIVIANA</t>
  </si>
  <si>
    <t>CATALDO</t>
  </si>
  <si>
    <t>VIA ANDREA PALLADIO 115 Int. 1</t>
  </si>
  <si>
    <t>CATINELLO</t>
  </si>
  <si>
    <t>FRANCESCA ROMANA</t>
  </si>
  <si>
    <t>CAVACCINI</t>
  </si>
  <si>
    <t>ALFONSO</t>
  </si>
  <si>
    <t>CAZZOLETTI</t>
  </si>
  <si>
    <t>CECCAREL</t>
  </si>
  <si>
    <t>VALDOBBIADENE</t>
  </si>
  <si>
    <t>VIA SAN FRANCESCO D'ASSISI 14 Int. 1</t>
  </si>
  <si>
    <t>CENEDELLA</t>
  </si>
  <si>
    <t>VALTER</t>
  </si>
  <si>
    <t>CENNAMO</t>
  </si>
  <si>
    <t>CERRA</t>
  </si>
  <si>
    <t>CERRUTO</t>
  </si>
  <si>
    <t>CERUDELLI</t>
  </si>
  <si>
    <t>LILIANA</t>
  </si>
  <si>
    <t>CERUTTI</t>
  </si>
  <si>
    <t>VIA DEI BRITANNICI 7 Int. 1</t>
  </si>
  <si>
    <t>CESARETTI</t>
  </si>
  <si>
    <t>ROSSELLA</t>
  </si>
  <si>
    <t>CESARI</t>
  </si>
  <si>
    <t>CHIESA</t>
  </si>
  <si>
    <t>VIA VENTI SETTEMBRE 8 Sc. B Int. 1</t>
  </si>
  <si>
    <t>CHINCOLI</t>
  </si>
  <si>
    <t>CHIOFALO</t>
  </si>
  <si>
    <t>SINAGRA</t>
  </si>
  <si>
    <t>CIMA</t>
  </si>
  <si>
    <t>DANIELA VIRGINIA</t>
  </si>
  <si>
    <t>CIMINO</t>
  </si>
  <si>
    <t>SEBASTIANA</t>
  </si>
  <si>
    <t>AVOLA</t>
  </si>
  <si>
    <t>CINELLI</t>
  </si>
  <si>
    <t>CIPRANI</t>
  </si>
  <si>
    <t>CIPRIANI</t>
  </si>
  <si>
    <t>CORATO</t>
  </si>
  <si>
    <t>CIRIMBELLI</t>
  </si>
  <si>
    <t>CITTER</t>
  </si>
  <si>
    <t>CIVERA</t>
  </si>
  <si>
    <t>COCCA</t>
  </si>
  <si>
    <t>COCCOLI</t>
  </si>
  <si>
    <t>COCO</t>
  </si>
  <si>
    <t>FILIPPO</t>
  </si>
  <si>
    <t>ZAFFERANA ETNEA</t>
  </si>
  <si>
    <t>COLARUSSO</t>
  </si>
  <si>
    <t>COLLINI</t>
  </si>
  <si>
    <t>COLOMBINI</t>
  </si>
  <si>
    <t>COLOSIO</t>
  </si>
  <si>
    <t>VIA SPALTO SAN MARCO 33 Int. 1</t>
  </si>
  <si>
    <t>CONSADORI</t>
  </si>
  <si>
    <t>CONTENTI</t>
  </si>
  <si>
    <t>CONTESSA</t>
  </si>
  <si>
    <t>CONTI</t>
  </si>
  <si>
    <t>COPETTA</t>
  </si>
  <si>
    <t>COPETTI</t>
  </si>
  <si>
    <t>COPPOLA</t>
  </si>
  <si>
    <t>BRIGIDA</t>
  </si>
  <si>
    <t>DOMICELLA</t>
  </si>
  <si>
    <t>CORBELLI</t>
  </si>
  <si>
    <t>CORDONI</t>
  </si>
  <si>
    <t>CORNACCHIARI</t>
  </si>
  <si>
    <t>ADRIANA</t>
  </si>
  <si>
    <t>GIANPIETRO</t>
  </si>
  <si>
    <t>CORNALBA</t>
  </si>
  <si>
    <t>CORRIAS</t>
  </si>
  <si>
    <t>CORTI</t>
  </si>
  <si>
    <t>COSENTINI</t>
  </si>
  <si>
    <t>CARLO NICOLA</t>
  </si>
  <si>
    <t>SAN MAURO MARCHESATO</t>
  </si>
  <si>
    <t>COSENZA</t>
  </si>
  <si>
    <t>CONCETTA</t>
  </si>
  <si>
    <t>COSSALTER</t>
  </si>
  <si>
    <t>FELTRE</t>
  </si>
  <si>
    <t>COSTANZO</t>
  </si>
  <si>
    <t>BENEDETTA</t>
  </si>
  <si>
    <t>VIA VAL SAVIORE 12 Int. 1</t>
  </si>
  <si>
    <t>COZZOLI</t>
  </si>
  <si>
    <t>ARMENO</t>
  </si>
  <si>
    <t>CRISTINI</t>
  </si>
  <si>
    <t>OVIDIO</t>
  </si>
  <si>
    <t>RONCADELLE</t>
  </si>
  <si>
    <t>CRISTOFORETTI</t>
  </si>
  <si>
    <t>TRESANDA SAN NICOLA 14 Sc. B Int. 1</t>
  </si>
  <si>
    <t>CROCE</t>
  </si>
  <si>
    <t>ELIA</t>
  </si>
  <si>
    <t>CROTTI</t>
  </si>
  <si>
    <t>UMBERTINA</t>
  </si>
  <si>
    <t>CUCCIONE</t>
  </si>
  <si>
    <t>CUCINELLA</t>
  </si>
  <si>
    <t>CINISI</t>
  </si>
  <si>
    <t>D'ACUNTI</t>
  </si>
  <si>
    <t>PALAZZO SAN GERVASIO</t>
  </si>
  <si>
    <t>D'ANTONIO</t>
  </si>
  <si>
    <t>D'ELISEO</t>
  </si>
  <si>
    <t>VICENZA</t>
  </si>
  <si>
    <t>DA MAREN</t>
  </si>
  <si>
    <t>EVA</t>
  </si>
  <si>
    <t>DALL'OLIO</t>
  </si>
  <si>
    <t>DALL'OSTO</t>
  </si>
  <si>
    <t>DALO'</t>
  </si>
  <si>
    <t>SILVANA</t>
  </si>
  <si>
    <t>DANELON</t>
  </si>
  <si>
    <t>DATO</t>
  </si>
  <si>
    <t>CLAUDIO GIUSEPPE</t>
  </si>
  <si>
    <t>GIOIA TAURO</t>
  </si>
  <si>
    <t>DE CARIA</t>
  </si>
  <si>
    <t>DE COLA</t>
  </si>
  <si>
    <t>DE CREA</t>
  </si>
  <si>
    <t>SINOPOLI</t>
  </si>
  <si>
    <t>DE DRAGANIC VERANZIO</t>
  </si>
  <si>
    <t>DE FAZIO</t>
  </si>
  <si>
    <t>CATANZARO</t>
  </si>
  <si>
    <t>DE FINO</t>
  </si>
  <si>
    <t>OLGA</t>
  </si>
  <si>
    <t>VIA GUIDO ZADEI 60 Int. 5</t>
  </si>
  <si>
    <t>DE LERI</t>
  </si>
  <si>
    <t>UDINE</t>
  </si>
  <si>
    <t>DE LUCCHI</t>
  </si>
  <si>
    <t>DE PERO</t>
  </si>
  <si>
    <t>DE RANGO</t>
  </si>
  <si>
    <t>CARMELA</t>
  </si>
  <si>
    <t>VIA VAL DI FASSA 20 Int. 1</t>
  </si>
  <si>
    <t>DE SANGRO</t>
  </si>
  <si>
    <t>VIA GIOVANNI RANDACCIO 28 Int. 2</t>
  </si>
  <si>
    <t>DE VITO</t>
  </si>
  <si>
    <t>LECCE</t>
  </si>
  <si>
    <t>DEL BRAVO</t>
  </si>
  <si>
    <t>DEL PRETE</t>
  </si>
  <si>
    <t>LUCREZIA</t>
  </si>
  <si>
    <t>DELLO IACOVO</t>
  </si>
  <si>
    <t>SALERNO</t>
  </si>
  <si>
    <t>DI PAOLA</t>
  </si>
  <si>
    <t>DI PAOLO</t>
  </si>
  <si>
    <t>DI SARNO</t>
  </si>
  <si>
    <t>MARIA VITTORIA</t>
  </si>
  <si>
    <t>DI VONA</t>
  </si>
  <si>
    <t>DICCHI</t>
  </si>
  <si>
    <t>DIOUF</t>
  </si>
  <si>
    <t>ETIENNE</t>
  </si>
  <si>
    <t>DAKAR</t>
  </si>
  <si>
    <t>DORA</t>
  </si>
  <si>
    <t>VIA SANT'ORSOLA 294</t>
  </si>
  <si>
    <t>DOZZA</t>
  </si>
  <si>
    <t>VANDA</t>
  </si>
  <si>
    <t>ROMANO DI LOMBARDIA</t>
  </si>
  <si>
    <t>DURANTI</t>
  </si>
  <si>
    <t>ROSSANA</t>
  </si>
  <si>
    <t>DUROGATI</t>
  </si>
  <si>
    <t>ERRERA</t>
  </si>
  <si>
    <t>PIAZZALE CAMILLO GOLGI 1</t>
  </si>
  <si>
    <t>ESPOSITO</t>
  </si>
  <si>
    <t>VIA LUIGI GALVANI 18</t>
  </si>
  <si>
    <t>ESTI</t>
  </si>
  <si>
    <t>ETTORRE</t>
  </si>
  <si>
    <t>PIETRAPERTOSA</t>
  </si>
  <si>
    <t>VIA CIPRO 70 Int. 1</t>
  </si>
  <si>
    <t>FABRIS</t>
  </si>
  <si>
    <t>VIA DEL MEDOLO 3</t>
  </si>
  <si>
    <t>FAGGIAN</t>
  </si>
  <si>
    <t>FALASCO</t>
  </si>
  <si>
    <t>VIA RE ROTARI 47 Int. 1</t>
  </si>
  <si>
    <t>FALCONE</t>
  </si>
  <si>
    <t>PALMA</t>
  </si>
  <si>
    <t>FALHI</t>
  </si>
  <si>
    <t>HASSAN</t>
  </si>
  <si>
    <t>BENI AMIR OVEST</t>
  </si>
  <si>
    <t>FALIVA</t>
  </si>
  <si>
    <t>FANTI</t>
  </si>
  <si>
    <t>VIA QUINTA VILLAGGIO PREALPINO 5 Int. 1</t>
  </si>
  <si>
    <t>FANTINI</t>
  </si>
  <si>
    <t>FANTONI</t>
  </si>
  <si>
    <t>FARONI</t>
  </si>
  <si>
    <t>VIA LUCIANO MANARA 40 Int. 1</t>
  </si>
  <si>
    <t>FASCIA</t>
  </si>
  <si>
    <t>FAVORINI</t>
  </si>
  <si>
    <t>ANGELA MARIA</t>
  </si>
  <si>
    <t>FANO</t>
  </si>
  <si>
    <t>FAZAL</t>
  </si>
  <si>
    <t>JABRAN</t>
  </si>
  <si>
    <t>GUJRAT</t>
  </si>
  <si>
    <t>FERRABOSCHI</t>
  </si>
  <si>
    <t>VIA FERRINI 17</t>
  </si>
  <si>
    <t>FERRANDI</t>
  </si>
  <si>
    <t>FERRARESE</t>
  </si>
  <si>
    <t>LAURIA</t>
  </si>
  <si>
    <t>ANNA MATILDE</t>
  </si>
  <si>
    <t>CORNELIA</t>
  </si>
  <si>
    <t>VIA DEGLI ALPINI 23 Int. 2</t>
  </si>
  <si>
    <t>BASSANO DEL GRAPPA</t>
  </si>
  <si>
    <t>CERIGNOLA</t>
  </si>
  <si>
    <t>FERRETTI DE LUCA</t>
  </si>
  <si>
    <t>FERRONI</t>
  </si>
  <si>
    <t>VIA RENATO SERRA 2 Int. 1</t>
  </si>
  <si>
    <t>FICO</t>
  </si>
  <si>
    <t>FILNERI</t>
  </si>
  <si>
    <t>ADA</t>
  </si>
  <si>
    <t>FLORIO</t>
  </si>
  <si>
    <t>FOGLIENI</t>
  </si>
  <si>
    <t>FOGLIO</t>
  </si>
  <si>
    <t>FORLINI</t>
  </si>
  <si>
    <t>FORTI</t>
  </si>
  <si>
    <t>FRANCESCONI</t>
  </si>
  <si>
    <t>FRANZETTI</t>
  </si>
  <si>
    <t>ELENA MONICA</t>
  </si>
  <si>
    <t>BESOZZO</t>
  </si>
  <si>
    <t>FRANZINI</t>
  </si>
  <si>
    <t>PIERGIUSEPPE</t>
  </si>
  <si>
    <t>FRIGELLI</t>
  </si>
  <si>
    <t>PREMOSELLO-CHIOVENDA</t>
  </si>
  <si>
    <t>FRIGERIO</t>
  </si>
  <si>
    <t>FRIZZA</t>
  </si>
  <si>
    <t>FUNES</t>
  </si>
  <si>
    <t>FUSARI</t>
  </si>
  <si>
    <t>EMILIA</t>
  </si>
  <si>
    <t>GABURRI</t>
  </si>
  <si>
    <t>VARO</t>
  </si>
  <si>
    <t>GALLESI</t>
  </si>
  <si>
    <t>DIONIGIA</t>
  </si>
  <si>
    <t>FIORENZUOLA D'ARDA</t>
  </si>
  <si>
    <t>GALLIA</t>
  </si>
  <si>
    <t>GANDOLFI</t>
  </si>
  <si>
    <t>GANGI</t>
  </si>
  <si>
    <t>PIAZZA ARMERINA</t>
  </si>
  <si>
    <t>GARES</t>
  </si>
  <si>
    <t>GAROFANO</t>
  </si>
  <si>
    <t>LIANA</t>
  </si>
  <si>
    <t>PALERMO</t>
  </si>
  <si>
    <t>GATTI</t>
  </si>
  <si>
    <t>DOMENICA</t>
  </si>
  <si>
    <t>ALBIDONA</t>
  </si>
  <si>
    <t>GATTOR</t>
  </si>
  <si>
    <t>ERNESTO</t>
  </si>
  <si>
    <t>SAN GIUSEPPE VESUVIANO</t>
  </si>
  <si>
    <t>GAZZARA</t>
  </si>
  <si>
    <t>BRUNELLA</t>
  </si>
  <si>
    <t>ESTE</t>
  </si>
  <si>
    <t>GECCHELE</t>
  </si>
  <si>
    <t>CAMILLA</t>
  </si>
  <si>
    <t>GELATI</t>
  </si>
  <si>
    <t>MORRIS</t>
  </si>
  <si>
    <t>GENNARO</t>
  </si>
  <si>
    <t>LAVELLO</t>
  </si>
  <si>
    <t>SUZZARA</t>
  </si>
  <si>
    <t>GERVASONI</t>
  </si>
  <si>
    <t>ASSUNTA</t>
  </si>
  <si>
    <t>GHIRARDI</t>
  </si>
  <si>
    <t>GIACOMO UMBERTO</t>
  </si>
  <si>
    <t>GHITTI</t>
  </si>
  <si>
    <t>GIALDINI PORRO SAVOLDI</t>
  </si>
  <si>
    <t>GIANNONI</t>
  </si>
  <si>
    <t>GIAPPI</t>
  </si>
  <si>
    <t>GIARDINO</t>
  </si>
  <si>
    <t>VILLAFRANCA DI VERONA</t>
  </si>
  <si>
    <t>VIA PIETRO RESCATTI 13 Int. 1</t>
  </si>
  <si>
    <t>GIGANTI</t>
  </si>
  <si>
    <t>GIRARDI</t>
  </si>
  <si>
    <t>DINO</t>
  </si>
  <si>
    <t>GITTI</t>
  </si>
  <si>
    <t>GIUDICE</t>
  </si>
  <si>
    <t>GOLINI</t>
  </si>
  <si>
    <t>GRAFFI</t>
  </si>
  <si>
    <t>GRAMANO</t>
  </si>
  <si>
    <t>FRANCO</t>
  </si>
  <si>
    <t>GRASSO</t>
  </si>
  <si>
    <t>SPINAZZOLA</t>
  </si>
  <si>
    <t>GREGORELLI</t>
  </si>
  <si>
    <t>MARIA EMMA GIUSEPPINA</t>
  </si>
  <si>
    <t>GREGORIO</t>
  </si>
  <si>
    <t>GUARDINI</t>
  </si>
  <si>
    <t>QUITO</t>
  </si>
  <si>
    <t>CASTIGLIONE DI SICILIA</t>
  </si>
  <si>
    <t>VIA MARZIALE DUCOS 5 Int. 4</t>
  </si>
  <si>
    <t>GUERINI</t>
  </si>
  <si>
    <t>ANFO</t>
  </si>
  <si>
    <t>GUIZZETTI</t>
  </si>
  <si>
    <t>GULLI</t>
  </si>
  <si>
    <t>GUSMINI</t>
  </si>
  <si>
    <t>VICOLO DELLE DIMESSE 20A Int. 1</t>
  </si>
  <si>
    <t>HEIDA</t>
  </si>
  <si>
    <t>CARLA MARIA</t>
  </si>
  <si>
    <t>VIA SARDEGNA 40 Int. 2</t>
  </si>
  <si>
    <t>IACONO</t>
  </si>
  <si>
    <t>MARIA CARMELA</t>
  </si>
  <si>
    <t>IMBARDELLI</t>
  </si>
  <si>
    <t>VIA DELLA PACE 16</t>
  </si>
  <si>
    <t>INSELVINI</t>
  </si>
  <si>
    <t>IPPOLITO</t>
  </si>
  <si>
    <t>PETRALIA SOTTANA</t>
  </si>
  <si>
    <t>VIA CAGLIARI 22 Int. 1</t>
  </si>
  <si>
    <t>JANICKI</t>
  </si>
  <si>
    <t>VIA DELLE RAZZICHE 23 Int. 1</t>
  </si>
  <si>
    <t>RAFAEL ITZHAK SHALOM</t>
  </si>
  <si>
    <t>RAMAT GAN</t>
  </si>
  <si>
    <t>LAFFRANCHI</t>
  </si>
  <si>
    <t>LAMANNA</t>
  </si>
  <si>
    <t>SANT'ANDREA DI CONZA</t>
  </si>
  <si>
    <t>LAMBITELLI</t>
  </si>
  <si>
    <t>LAMBOGLIA</t>
  </si>
  <si>
    <t>LANCELLOTTI</t>
  </si>
  <si>
    <t>LANDI</t>
  </si>
  <si>
    <t>LANZONI</t>
  </si>
  <si>
    <t>RONCOFERRARO</t>
  </si>
  <si>
    <t>LAUDATI</t>
  </si>
  <si>
    <t>AVELLINO</t>
  </si>
  <si>
    <t>LAVAGNINI</t>
  </si>
  <si>
    <t>LAVENONI</t>
  </si>
  <si>
    <t>VIRGINIA</t>
  </si>
  <si>
    <t>LAZZARI</t>
  </si>
  <si>
    <t>COLLIO</t>
  </si>
  <si>
    <t>LIBUTTI</t>
  </si>
  <si>
    <t>VIA DELL' ARSENALE 13 Int. 1</t>
  </si>
  <si>
    <t>VIA PANORAMICA 115 Int. 1</t>
  </si>
  <si>
    <t>LOMBARDO</t>
  </si>
  <si>
    <t>REGGIO DI CALABRIA</t>
  </si>
  <si>
    <t>LONATI</t>
  </si>
  <si>
    <t>ADELE</t>
  </si>
  <si>
    <t>LONGO</t>
  </si>
  <si>
    <t>TAVIANO</t>
  </si>
  <si>
    <t>SESTO SAN GIOVANNI</t>
  </si>
  <si>
    <t>LORINI</t>
  </si>
  <si>
    <t>LORUSSO</t>
  </si>
  <si>
    <t>CONVERSANO</t>
  </si>
  <si>
    <t>LOVISETTI</t>
  </si>
  <si>
    <t>LUBRETO</t>
  </si>
  <si>
    <t>LUCINI</t>
  </si>
  <si>
    <t>LUPO</t>
  </si>
  <si>
    <t>MACALUSO</t>
  </si>
  <si>
    <t>TRENTO</t>
  </si>
  <si>
    <t>VIA CORSICA 155 Int. 1</t>
  </si>
  <si>
    <t>MACCARINI</t>
  </si>
  <si>
    <t>ARNALDO</t>
  </si>
  <si>
    <t>MAGGI</t>
  </si>
  <si>
    <t>ENRICHETTA</t>
  </si>
  <si>
    <t>VIA PARMA 31 Int. 1</t>
  </si>
  <si>
    <t>MAGHELLA</t>
  </si>
  <si>
    <t>MAGONI</t>
  </si>
  <si>
    <t>VIALE VENEZIA 200 Int. 1</t>
  </si>
  <si>
    <t>MAGRI</t>
  </si>
  <si>
    <t>EZIA</t>
  </si>
  <si>
    <t>MAINO</t>
  </si>
  <si>
    <t>MALAFICO</t>
  </si>
  <si>
    <t>MANCINI</t>
  </si>
  <si>
    <t>MANFLETTI</t>
  </si>
  <si>
    <t>MANGANO</t>
  </si>
  <si>
    <t>ROSALIA</t>
  </si>
  <si>
    <t>MANINI</t>
  </si>
  <si>
    <t>MANNI</t>
  </si>
  <si>
    <t>SANT'AGATA FELTRIA</t>
  </si>
  <si>
    <t>MANTELLI</t>
  </si>
  <si>
    <t>MARANESI</t>
  </si>
  <si>
    <t>MARCA</t>
  </si>
  <si>
    <t>MARCHINI</t>
  </si>
  <si>
    <t>MARCOZZI</t>
  </si>
  <si>
    <t>SAN BENEDETTO DEL TRONTO</t>
  </si>
  <si>
    <t>MARCUCCI</t>
  </si>
  <si>
    <t>MARCELLO</t>
  </si>
  <si>
    <t>TERNI</t>
  </si>
  <si>
    <t>MARI</t>
  </si>
  <si>
    <t>RAMONA</t>
  </si>
  <si>
    <t>MARMAGLIO</t>
  </si>
  <si>
    <t>MARNIGA</t>
  </si>
  <si>
    <t>ELISA ALESSANDRA</t>
  </si>
  <si>
    <t>BENITO</t>
  </si>
  <si>
    <t>MARUSI</t>
  </si>
  <si>
    <t>FIDENZA</t>
  </si>
  <si>
    <t>MARZOCCHI</t>
  </si>
  <si>
    <t>MASNERI</t>
  </si>
  <si>
    <t>MASSARA</t>
  </si>
  <si>
    <t>BRIATICO</t>
  </si>
  <si>
    <t>VIA FEDERICO PALAZZOLI 10 Int. 1</t>
  </si>
  <si>
    <t>MASTANTUONO</t>
  </si>
  <si>
    <t>MATTEI</t>
  </si>
  <si>
    <t>MAZZA</t>
  </si>
  <si>
    <t>MORBEGNO</t>
  </si>
  <si>
    <t>VIA NELLA BERTHER 14 Int. 4</t>
  </si>
  <si>
    <t>MAZZACANI</t>
  </si>
  <si>
    <t>MAZZINI</t>
  </si>
  <si>
    <t>MAZZONCINI</t>
  </si>
  <si>
    <t>VIA RONCHI SAN FRANCESCO DI PAOLA 32 Int. 1</t>
  </si>
  <si>
    <t>MECCA</t>
  </si>
  <si>
    <t>VIA LAURA CERETO 15A Int. 1</t>
  </si>
  <si>
    <t>MEDAGLIA</t>
  </si>
  <si>
    <t>GUIDO</t>
  </si>
  <si>
    <t>MELI</t>
  </si>
  <si>
    <t>MELIOTA</t>
  </si>
  <si>
    <t>PIER FRANCESCO</t>
  </si>
  <si>
    <t>MELONI</t>
  </si>
  <si>
    <t>ORNELLA FRANCESCA</t>
  </si>
  <si>
    <t>NUORO</t>
  </si>
  <si>
    <t>MENNI</t>
  </si>
  <si>
    <t>PAOLA MARIA</t>
  </si>
  <si>
    <t>MENSI</t>
  </si>
  <si>
    <t>MARZIO</t>
  </si>
  <si>
    <t>MERCALDO</t>
  </si>
  <si>
    <t>ANTONIO GENNARO</t>
  </si>
  <si>
    <t>MERIZZI</t>
  </si>
  <si>
    <t>LUCA CLEMENTE</t>
  </si>
  <si>
    <t>MICELI</t>
  </si>
  <si>
    <t>MICHELETTI</t>
  </si>
  <si>
    <t>UMBERTO MARIA</t>
  </si>
  <si>
    <t>SARNICO</t>
  </si>
  <si>
    <t>MIGLIORATI</t>
  </si>
  <si>
    <t>MIRANDA</t>
  </si>
  <si>
    <t>VIA FRANCESCO BARACCA 4 Sc. E Int. 1</t>
  </si>
  <si>
    <t>MOLGORA</t>
  </si>
  <si>
    <t>MOLINO</t>
  </si>
  <si>
    <t>VIA LATTANZIO GAMBARA 16 Int. 1</t>
  </si>
  <si>
    <t>MONACO</t>
  </si>
  <si>
    <t>MONARI</t>
  </si>
  <si>
    <t>MONDONI</t>
  </si>
  <si>
    <t>MONTANARI</t>
  </si>
  <si>
    <t>MOR</t>
  </si>
  <si>
    <t>VIA CHIUSURE 16B Int. 2</t>
  </si>
  <si>
    <t>MORAGLIA</t>
  </si>
  <si>
    <t>CLUSONE</t>
  </si>
  <si>
    <t>MORANDO</t>
  </si>
  <si>
    <t>MORE'</t>
  </si>
  <si>
    <t>CONTRADA DELLE BASSICHE 16 Int. 4</t>
  </si>
  <si>
    <t>MORELLI</t>
  </si>
  <si>
    <t>MORELLO</t>
  </si>
  <si>
    <t>RITA ANNA</t>
  </si>
  <si>
    <t>MORESCHETTI</t>
  </si>
  <si>
    <t>MORETTI</t>
  </si>
  <si>
    <t>ADELMO</t>
  </si>
  <si>
    <t>MORI</t>
  </si>
  <si>
    <t>STRADELLA</t>
  </si>
  <si>
    <t>MOSCATELLI</t>
  </si>
  <si>
    <t>MOSCHINI</t>
  </si>
  <si>
    <t>LUIGINO</t>
  </si>
  <si>
    <t>SAN COSTANZO</t>
  </si>
  <si>
    <t>MOSCONI</t>
  </si>
  <si>
    <t>MOTTURA</t>
  </si>
  <si>
    <t>MULTINEDDU</t>
  </si>
  <si>
    <t>FAUSTA MARIA</t>
  </si>
  <si>
    <t>OZIERI</t>
  </si>
  <si>
    <t>MUSSI</t>
  </si>
  <si>
    <t>NEBEL</t>
  </si>
  <si>
    <t>NEGRINI</t>
  </si>
  <si>
    <t>SAVONA</t>
  </si>
  <si>
    <t>NEGRUZZO</t>
  </si>
  <si>
    <t>VALENZA</t>
  </si>
  <si>
    <t>NICOLINO</t>
  </si>
  <si>
    <t>NIRCHIO</t>
  </si>
  <si>
    <t>MOLFETTA</t>
  </si>
  <si>
    <t>NOLLI</t>
  </si>
  <si>
    <t>NORDIO</t>
  </si>
  <si>
    <t>NOVALI</t>
  </si>
  <si>
    <t>IPPOLITA</t>
  </si>
  <si>
    <t>VIA FRANCESCO MATERNINI 49 Int. 1</t>
  </si>
  <si>
    <t>NOVARINI</t>
  </si>
  <si>
    <t>NUCARA</t>
  </si>
  <si>
    <t>SOVERATO</t>
  </si>
  <si>
    <t>OLIANI</t>
  </si>
  <si>
    <t>VIA GIOVANNI CIMABUE 14 Int. 2</t>
  </si>
  <si>
    <t>OLIVETTI</t>
  </si>
  <si>
    <t>OMELIO</t>
  </si>
  <si>
    <t>ONDELLI</t>
  </si>
  <si>
    <t>ORIZIO</t>
  </si>
  <si>
    <t>ORLANDI</t>
  </si>
  <si>
    <t>LUCIANA</t>
  </si>
  <si>
    <t>GALLARATE</t>
  </si>
  <si>
    <t>MARGHERITA</t>
  </si>
  <si>
    <t>PADRICELLO</t>
  </si>
  <si>
    <t>FRATTAMAGGIORE</t>
  </si>
  <si>
    <t>VIALE VENEZIA 224 Int. 1</t>
  </si>
  <si>
    <t>PADUANO</t>
  </si>
  <si>
    <t>BOSCOTRECASE</t>
  </si>
  <si>
    <t>PAGANI</t>
  </si>
  <si>
    <t>PAGLIARI</t>
  </si>
  <si>
    <t>VIA TORQUATO TARAMELLI 36</t>
  </si>
  <si>
    <t>PALADINI</t>
  </si>
  <si>
    <t>GIANCARLA</t>
  </si>
  <si>
    <t>PALADINO</t>
  </si>
  <si>
    <t>MAZARA DEL VALLO</t>
  </si>
  <si>
    <t>PALETTI</t>
  </si>
  <si>
    <t>PALUMBO</t>
  </si>
  <si>
    <t>CASTELLI CALEPIO</t>
  </si>
  <si>
    <t>PANADA</t>
  </si>
  <si>
    <t>PANCERA</t>
  </si>
  <si>
    <t>MARISTELLA</t>
  </si>
  <si>
    <t>CANNETO SULL'OGLIO</t>
  </si>
  <si>
    <t>PAOLETTI</t>
  </si>
  <si>
    <t>PAPETTI</t>
  </si>
  <si>
    <t>PARECCHINI</t>
  </si>
  <si>
    <t>FERNANDA</t>
  </si>
  <si>
    <t>PARELLO</t>
  </si>
  <si>
    <t>PAROLETTI</t>
  </si>
  <si>
    <t>PASETTI</t>
  </si>
  <si>
    <t>CLARA LUCIA</t>
  </si>
  <si>
    <t>PASQUALI</t>
  </si>
  <si>
    <t>PASQUI</t>
  </si>
  <si>
    <t>PASSANNANTE</t>
  </si>
  <si>
    <t>POLLA</t>
  </si>
  <si>
    <t>VIA FRANCESCO LANA 1 Int. 1</t>
  </si>
  <si>
    <t>PASSARELLO</t>
  </si>
  <si>
    <t>PASSERINI</t>
  </si>
  <si>
    <t>CARLOS</t>
  </si>
  <si>
    <t>CESARE</t>
  </si>
  <si>
    <t>PATRIZI</t>
  </si>
  <si>
    <t>PATUZZI</t>
  </si>
  <si>
    <t>IVANO</t>
  </si>
  <si>
    <t>PAVIA</t>
  </si>
  <si>
    <t>PEDRACINI</t>
  </si>
  <si>
    <t>PEDRINELLI</t>
  </si>
  <si>
    <t>PEDRINI</t>
  </si>
  <si>
    <t>ERMANNO</t>
  </si>
  <si>
    <t>PELI</t>
  </si>
  <si>
    <t>PELLEGRINI</t>
  </si>
  <si>
    <t>ANGELO ARTURO</t>
  </si>
  <si>
    <t>PELOSI</t>
  </si>
  <si>
    <t>PIERANGELA</t>
  </si>
  <si>
    <t>PERANI</t>
  </si>
  <si>
    <t>PERCIVALLI</t>
  </si>
  <si>
    <t>PERETTI</t>
  </si>
  <si>
    <t>PERIN</t>
  </si>
  <si>
    <t>PERLOTTI</t>
  </si>
  <si>
    <t>CORSO GIUSEPPE GARIBALDI 29 Int. 3</t>
  </si>
  <si>
    <t>PERNA</t>
  </si>
  <si>
    <t>PERONI</t>
  </si>
  <si>
    <t>PEROTTI</t>
  </si>
  <si>
    <t>PIAZZA DEL MERCATO 16 Int. 1</t>
  </si>
  <si>
    <t>PERUCHETTI</t>
  </si>
  <si>
    <t>PETRUCCIANI</t>
  </si>
  <si>
    <t>PETTINARI</t>
  </si>
  <si>
    <t>FERDINANDA</t>
  </si>
  <si>
    <t>PIANTONI MATTIOTTI</t>
  </si>
  <si>
    <t>RIVA</t>
  </si>
  <si>
    <t>PICCINELLI</t>
  </si>
  <si>
    <t>PICCO</t>
  </si>
  <si>
    <t>REGINA</t>
  </si>
  <si>
    <t>PIEMONTESE</t>
  </si>
  <si>
    <t>ALDO</t>
  </si>
  <si>
    <t>FUSCALDO</t>
  </si>
  <si>
    <t>PIEROBON</t>
  </si>
  <si>
    <t>PIETTA</t>
  </si>
  <si>
    <t>VIA DEL RISORGIMENTO 61 Int. 3</t>
  </si>
  <si>
    <t>PINELLI</t>
  </si>
  <si>
    <t>PINTOSSI</t>
  </si>
  <si>
    <t>PINZARRONE</t>
  </si>
  <si>
    <t>GAETANA</t>
  </si>
  <si>
    <t>SICULIANA</t>
  </si>
  <si>
    <t>PIOTTI</t>
  </si>
  <si>
    <t>PIOVANI</t>
  </si>
  <si>
    <t>PISA</t>
  </si>
  <si>
    <t>GIAMPAOLO</t>
  </si>
  <si>
    <t>PISANO</t>
  </si>
  <si>
    <t>PIZZAMIGLIO</t>
  </si>
  <si>
    <t>ROSALIA GABRIELLA</t>
  </si>
  <si>
    <t>PLEBANI</t>
  </si>
  <si>
    <t>PLOIA</t>
  </si>
  <si>
    <t>MARIAPIA</t>
  </si>
  <si>
    <t>CASTEL GOFFREDO</t>
  </si>
  <si>
    <t>POETA</t>
  </si>
  <si>
    <t>TERENZIO</t>
  </si>
  <si>
    <t>POGLIAGHI</t>
  </si>
  <si>
    <t>GALLERIA VITTORIO VENETO 26</t>
  </si>
  <si>
    <t>POLENGHI</t>
  </si>
  <si>
    <t>OTTORINA</t>
  </si>
  <si>
    <t>VIA DELLE FOSSE 46</t>
  </si>
  <si>
    <t>POLI</t>
  </si>
  <si>
    <t>LUIGINA</t>
  </si>
  <si>
    <t>POLIMENI</t>
  </si>
  <si>
    <t>POLITANO</t>
  </si>
  <si>
    <t>POLITI</t>
  </si>
  <si>
    <t>ANNAPIA</t>
  </si>
  <si>
    <t>POLONINI</t>
  </si>
  <si>
    <t>PORTERI</t>
  </si>
  <si>
    <t>PRANDELLI</t>
  </si>
  <si>
    <t>PRANDI</t>
  </si>
  <si>
    <t>FABRIZIA</t>
  </si>
  <si>
    <t>LUINO</t>
  </si>
  <si>
    <t>PRAZZOLI</t>
  </si>
  <si>
    <t>CASTEL SAN GIOVANNI</t>
  </si>
  <si>
    <t>PRESTANDREA</t>
  </si>
  <si>
    <t>NUNZIATA ANTONINA</t>
  </si>
  <si>
    <t>FIUMEDINISI</t>
  </si>
  <si>
    <t>PRESTI</t>
  </si>
  <si>
    <t>GIANDOMENICO</t>
  </si>
  <si>
    <t>PRESTINI</t>
  </si>
  <si>
    <t>PRICOLO</t>
  </si>
  <si>
    <t>LEIDA</t>
  </si>
  <si>
    <t>PRIMOMO</t>
  </si>
  <si>
    <t>ASMARA</t>
  </si>
  <si>
    <t>PRIORI</t>
  </si>
  <si>
    <t>ANGIOLA</t>
  </si>
  <si>
    <t>PUNZI</t>
  </si>
  <si>
    <t>CAVA DE' TIRRENI</t>
  </si>
  <si>
    <t>RABOLINI</t>
  </si>
  <si>
    <t>BUSTO ARSIZIO</t>
  </si>
  <si>
    <t>VIALE DELLA BORNATA 15B Int. 1</t>
  </si>
  <si>
    <t>RADAELLI</t>
  </si>
  <si>
    <t>VIA TORQUATO TARAMELLI 34</t>
  </si>
  <si>
    <t>RAGAZZELLI</t>
  </si>
  <si>
    <t>VIA SCUOLE 18 Sc. F Int. 2</t>
  </si>
  <si>
    <t>RAGUSA</t>
  </si>
  <si>
    <t>RAIA</t>
  </si>
  <si>
    <t>MARISA</t>
  </si>
  <si>
    <t>RAIZER</t>
  </si>
  <si>
    <t>RAMBALDI GUIDASCI</t>
  </si>
  <si>
    <t>BEATRICE</t>
  </si>
  <si>
    <t>RANZINI</t>
  </si>
  <si>
    <t>RAVAGLIA</t>
  </si>
  <si>
    <t>ARMANDO</t>
  </si>
  <si>
    <t>REALI</t>
  </si>
  <si>
    <t>SERENA</t>
  </si>
  <si>
    <t>RECH</t>
  </si>
  <si>
    <t>VIA CAMILLO BROZZONI 4 Int. 4</t>
  </si>
  <si>
    <t>RESTI</t>
  </si>
  <si>
    <t>RICCIARDIELLO</t>
  </si>
  <si>
    <t>LINA</t>
  </si>
  <si>
    <t>EBOLI</t>
  </si>
  <si>
    <t>RICHELLI</t>
  </si>
  <si>
    <t>RIGAMONTI</t>
  </si>
  <si>
    <t>AURELIO</t>
  </si>
  <si>
    <t>RINALDI</t>
  </si>
  <si>
    <t>MONTE SANT'ANGELO</t>
  </si>
  <si>
    <t>VIA PIEMONTE 18A Int. 1</t>
  </si>
  <si>
    <t>RIVETTA</t>
  </si>
  <si>
    <t>RIZZARDI</t>
  </si>
  <si>
    <t>RIZZINI</t>
  </si>
  <si>
    <t>EMILIA MARIA</t>
  </si>
  <si>
    <t>ROCA</t>
  </si>
  <si>
    <t>RODA</t>
  </si>
  <si>
    <t>ROMANELLA</t>
  </si>
  <si>
    <t>PAOLO LODOVICO GIUSEPPE</t>
  </si>
  <si>
    <t>ROMELLI</t>
  </si>
  <si>
    <t>ROSSI</t>
  </si>
  <si>
    <t>ROVETTA</t>
  </si>
  <si>
    <t>RUGGERI</t>
  </si>
  <si>
    <t>RUSCELLI</t>
  </si>
  <si>
    <t>RUSSO</t>
  </si>
  <si>
    <t>GRAZIA MARIA</t>
  </si>
  <si>
    <t>SAVERIO</t>
  </si>
  <si>
    <t>SALA</t>
  </si>
  <si>
    <t>SALERI</t>
  </si>
  <si>
    <t>VIA LAMA 33 Int. 1</t>
  </si>
  <si>
    <t>SALVI</t>
  </si>
  <si>
    <t>SANTELIA</t>
  </si>
  <si>
    <t>VIA SANT'ANTONIO 42 Int. 1</t>
  </si>
  <si>
    <t>SANTINI</t>
  </si>
  <si>
    <t>JESI</t>
  </si>
  <si>
    <t>SARDELLA</t>
  </si>
  <si>
    <t>SARDINI</t>
  </si>
  <si>
    <t>COMMESSAGGIO</t>
  </si>
  <si>
    <t>SATRIANO</t>
  </si>
  <si>
    <t>SAVIO</t>
  </si>
  <si>
    <t>SBRISSA</t>
  </si>
  <si>
    <t>SCAGLIA</t>
  </si>
  <si>
    <t>DILETTA</t>
  </si>
  <si>
    <t>VIA ASTOLFO LUNARDI 43 Int. 1</t>
  </si>
  <si>
    <t>SCALZO</t>
  </si>
  <si>
    <t>SCARDIGNO</t>
  </si>
  <si>
    <t>SCARPA</t>
  </si>
  <si>
    <t>SCARSATO</t>
  </si>
  <si>
    <t>SCAVAZZA</t>
  </si>
  <si>
    <t>VIA SARDEGNA 3 Int. 3</t>
  </si>
  <si>
    <t>SCHINOCCA</t>
  </si>
  <si>
    <t>SCITRUG</t>
  </si>
  <si>
    <t>SCOVOLI</t>
  </si>
  <si>
    <t>SEPPI</t>
  </si>
  <si>
    <t>APOLLONIO</t>
  </si>
  <si>
    <t>VIA PASTRENGO 3 Int. 2</t>
  </si>
  <si>
    <t>SERPE</t>
  </si>
  <si>
    <t>ADELAIDE</t>
  </si>
  <si>
    <t>TORRE DEL GRECO</t>
  </si>
  <si>
    <t>VIA ARTURO TOSCANINI 57 Int. 1</t>
  </si>
  <si>
    <t>SGARBAZZINI</t>
  </si>
  <si>
    <t>SIDARI</t>
  </si>
  <si>
    <t>CATONA</t>
  </si>
  <si>
    <t>SILVESTRI</t>
  </si>
  <si>
    <t>TOMASO</t>
  </si>
  <si>
    <t>SIMEONE</t>
  </si>
  <si>
    <t>SIMONELLI</t>
  </si>
  <si>
    <t>SIMONETTI</t>
  </si>
  <si>
    <t>BIVONGI</t>
  </si>
  <si>
    <t>SINISCALCHI</t>
  </si>
  <si>
    <t>QUINDICI</t>
  </si>
  <si>
    <t>SMOLARI</t>
  </si>
  <si>
    <t>VIA VAL SUGANA 8 Int. 3</t>
  </si>
  <si>
    <t>SOLINI</t>
  </si>
  <si>
    <t>SONCINA</t>
  </si>
  <si>
    <t>SORMANNI</t>
  </si>
  <si>
    <t>BONATE SOPRA</t>
  </si>
  <si>
    <t>SPADA</t>
  </si>
  <si>
    <t>SPADINI</t>
  </si>
  <si>
    <t>SPAGNA</t>
  </si>
  <si>
    <t>SPANO</t>
  </si>
  <si>
    <t>SPAZIANI</t>
  </si>
  <si>
    <t>STEDILE</t>
  </si>
  <si>
    <t>ROVERETO</t>
  </si>
  <si>
    <t>STRADAIOLI</t>
  </si>
  <si>
    <t>TAGLIETTI</t>
  </si>
  <si>
    <t>FULVIO</t>
  </si>
  <si>
    <t>TAMMARO</t>
  </si>
  <si>
    <t>MUGNANO DI NAPOLI</t>
  </si>
  <si>
    <t>TARALLO</t>
  </si>
  <si>
    <t>TASCO</t>
  </si>
  <si>
    <t>TEDOLDI</t>
  </si>
  <si>
    <t>TELARO</t>
  </si>
  <si>
    <t>TERRAGNOLI</t>
  </si>
  <si>
    <t>TIBERTI</t>
  </si>
  <si>
    <t>TIGANO</t>
  </si>
  <si>
    <t>MIRABELLA IMBACCARI</t>
  </si>
  <si>
    <t>TINTI</t>
  </si>
  <si>
    <t>TULLIO</t>
  </si>
  <si>
    <t>VIA DELLE BATTAGLIE 40 Int. 2</t>
  </si>
  <si>
    <t>TODESCHINI</t>
  </si>
  <si>
    <t>TOMASELLI</t>
  </si>
  <si>
    <t>TONINELLI</t>
  </si>
  <si>
    <t>TONINI</t>
  </si>
  <si>
    <t>TORRINI</t>
  </si>
  <si>
    <t>TOSONI</t>
  </si>
  <si>
    <t>TOSSIGHINI</t>
  </si>
  <si>
    <t>TRASARTI BATTISTONI</t>
  </si>
  <si>
    <t>TRAVANINI</t>
  </si>
  <si>
    <t>TRAVIA</t>
  </si>
  <si>
    <t>ASSUNTA CLAUDIA</t>
  </si>
  <si>
    <t>GALLIPOLI</t>
  </si>
  <si>
    <t>TRIPEPI</t>
  </si>
  <si>
    <t>TRONCATTI</t>
  </si>
  <si>
    <t>TROPEA</t>
  </si>
  <si>
    <t>VIA FRATELLI DOSSI 12 Int. 1</t>
  </si>
  <si>
    <t>TUDISCO</t>
  </si>
  <si>
    <t>TURIN</t>
  </si>
  <si>
    <t>UGOLOTTI</t>
  </si>
  <si>
    <t>MONTECCHIO EMILIA</t>
  </si>
  <si>
    <t>UNGARI</t>
  </si>
  <si>
    <t>LINDO</t>
  </si>
  <si>
    <t>URBANO</t>
  </si>
  <si>
    <t>VALLE</t>
  </si>
  <si>
    <t>SIMONETTA</t>
  </si>
  <si>
    <t>LAZISE</t>
  </si>
  <si>
    <t>VIA TORQUATO TASSO 5 Int. 1</t>
  </si>
  <si>
    <t>VALLETTA</t>
  </si>
  <si>
    <t>VALLONCINI</t>
  </si>
  <si>
    <t>SILVESTRO</t>
  </si>
  <si>
    <t>VALOTTI</t>
  </si>
  <si>
    <t>VIA VAL DI FASSA 34 Int. 1</t>
  </si>
  <si>
    <t>VANACORE</t>
  </si>
  <si>
    <t>NOCERA INFERIORE</t>
  </si>
  <si>
    <t>VANIGLIA</t>
  </si>
  <si>
    <t>LUISELLA</t>
  </si>
  <si>
    <t>TORTONA</t>
  </si>
  <si>
    <t>VANINETTI</t>
  </si>
  <si>
    <t>MARIA GRAZIA</t>
  </si>
  <si>
    <t>VIA GEROLAMO OREFICI 10</t>
  </si>
  <si>
    <t>VANONI</t>
  </si>
  <si>
    <t>VIA FRATELLI ANDERLONI 11 Int. 2</t>
  </si>
  <si>
    <t>VATTUONE</t>
  </si>
  <si>
    <t>ZULEMA</t>
  </si>
  <si>
    <t>LA SPEZIA</t>
  </si>
  <si>
    <t>VENTRIGLIA</t>
  </si>
  <si>
    <t>YURI</t>
  </si>
  <si>
    <t>DANIELA ANNA</t>
  </si>
  <si>
    <t>VIA DELLA BADIA 44</t>
  </si>
  <si>
    <t>VENUTA</t>
  </si>
  <si>
    <t>VARESE</t>
  </si>
  <si>
    <t>VERDONE</t>
  </si>
  <si>
    <t>VERITIERI</t>
  </si>
  <si>
    <t>MEDE</t>
  </si>
  <si>
    <t>VIA DEL SANTELLONE 69 Int. 1</t>
  </si>
  <si>
    <t>VIGNOLA</t>
  </si>
  <si>
    <t>QUARTIERE PRIMO MAGGIO 98 Int. 1</t>
  </si>
  <si>
    <t>VIGNONI</t>
  </si>
  <si>
    <t>VINCENZI</t>
  </si>
  <si>
    <t>VIOLA</t>
  </si>
  <si>
    <t>AGNA</t>
  </si>
  <si>
    <t>MAURO ALESSANDRO</t>
  </si>
  <si>
    <t>VITTI</t>
  </si>
  <si>
    <t>LEONARDO COSIMO DAMIANO</t>
  </si>
  <si>
    <t>BERNALDA</t>
  </si>
  <si>
    <t>VITTORINI</t>
  </si>
  <si>
    <t>VRANCEANU</t>
  </si>
  <si>
    <t>FLORICA</t>
  </si>
  <si>
    <t>WINTERS</t>
  </si>
  <si>
    <t>ZAGARESE</t>
  </si>
  <si>
    <t>BENEVENTO</t>
  </si>
  <si>
    <t>VIA ANDREA DEL VERROCCHIO 296 Int. 1</t>
  </si>
  <si>
    <t>ZAMBONI</t>
  </si>
  <si>
    <t>ZANELLA</t>
  </si>
  <si>
    <t>ZANETTI</t>
  </si>
  <si>
    <t>VIA CARLO CATTANEO 15 Int. 2</t>
  </si>
  <si>
    <t>ZANIBELLI</t>
  </si>
  <si>
    <t>ZANOLA</t>
  </si>
  <si>
    <t>ZANOLINI</t>
  </si>
  <si>
    <t>ZILIANI</t>
  </si>
  <si>
    <t>ZINELLI</t>
  </si>
  <si>
    <t>ZORZI</t>
  </si>
  <si>
    <t>UMBERTO</t>
  </si>
  <si>
    <t>APOLLI</t>
  </si>
  <si>
    <t>LORETTA BARBARA</t>
  </si>
  <si>
    <t>NERINA</t>
  </si>
  <si>
    <t>AVENOSO</t>
  </si>
  <si>
    <t>BASILIO</t>
  </si>
  <si>
    <t>TATIANA</t>
  </si>
  <si>
    <t>BERGAMI</t>
  </si>
  <si>
    <t>BERTOCCHI</t>
  </si>
  <si>
    <t>RODOLFO</t>
  </si>
  <si>
    <t>SVEZIA - SVEZIA</t>
  </si>
  <si>
    <t>BETTOLINI</t>
  </si>
  <si>
    <t>FLAVIA</t>
  </si>
  <si>
    <t>BIASCA</t>
  </si>
  <si>
    <t>BONOMETTI</t>
  </si>
  <si>
    <t>CINQUE</t>
  </si>
  <si>
    <t>L'AQUILA</t>
  </si>
  <si>
    <t>CIRELLI</t>
  </si>
  <si>
    <t>CODENOTTI</t>
  </si>
  <si>
    <t>CORINI</t>
  </si>
  <si>
    <t>PIERPAOLO</t>
  </si>
  <si>
    <t>CORTESE</t>
  </si>
  <si>
    <t>CASORIA</t>
  </si>
  <si>
    <t>CRESSERI</t>
  </si>
  <si>
    <t>SILENE ITALA</t>
  </si>
  <si>
    <t>DE GIACOMI</t>
  </si>
  <si>
    <t>DI MARCELLO</t>
  </si>
  <si>
    <t>DI PEPPE</t>
  </si>
  <si>
    <t>MARIA LUCIA</t>
  </si>
  <si>
    <t>FERRAGLIO</t>
  </si>
  <si>
    <t>CHANTAL PAOLA</t>
  </si>
  <si>
    <t>CHARLEROI - BELGIO</t>
  </si>
  <si>
    <t>FURLONI</t>
  </si>
  <si>
    <t>FUSILLO</t>
  </si>
  <si>
    <t>SAMUELA</t>
  </si>
  <si>
    <t>MANFREDONIA</t>
  </si>
  <si>
    <t>GIAMBATTISTA</t>
  </si>
  <si>
    <t>GARAU</t>
  </si>
  <si>
    <t>GIULIANI</t>
  </si>
  <si>
    <t>PESARO</t>
  </si>
  <si>
    <t>GUALDI</t>
  </si>
  <si>
    <t>FABIANA</t>
  </si>
  <si>
    <t>LANZINI</t>
  </si>
  <si>
    <t>MARCHINA</t>
  </si>
  <si>
    <t>MAZZOLA</t>
  </si>
  <si>
    <t>MELLONCELLI</t>
  </si>
  <si>
    <t>Milanesi Abrati</t>
  </si>
  <si>
    <t>Janette</t>
  </si>
  <si>
    <t>MIOZZO</t>
  </si>
  <si>
    <t>MOCERINO</t>
  </si>
  <si>
    <t>MOGILEVSKA</t>
  </si>
  <si>
    <t>SVETLANA</t>
  </si>
  <si>
    <t>KHMELNYTSKYI - UCRAINA</t>
  </si>
  <si>
    <t>MONTINI</t>
  </si>
  <si>
    <t>IVANO MARTINO</t>
  </si>
  <si>
    <t>MORENI</t>
  </si>
  <si>
    <t>MOSELLI</t>
  </si>
  <si>
    <t>NATOLI</t>
  </si>
  <si>
    <t>OCONE</t>
  </si>
  <si>
    <t>PAPARELLA</t>
  </si>
  <si>
    <t>PIEVE DI CADORE</t>
  </si>
  <si>
    <t>PICUNO</t>
  </si>
  <si>
    <t>MARINELLA</t>
  </si>
  <si>
    <t>PRATI</t>
  </si>
  <si>
    <t>RAZZADORE</t>
  </si>
  <si>
    <t>REBOLDI</t>
  </si>
  <si>
    <t>ROMANI</t>
  </si>
  <si>
    <t>RUBAGOTTI</t>
  </si>
  <si>
    <t>SALVO</t>
  </si>
  <si>
    <t>MONTEVIDEO - URUGUAY</t>
  </si>
  <si>
    <t>SPASOVA</t>
  </si>
  <si>
    <t>KATYA</t>
  </si>
  <si>
    <t>KJUSTENDIL - BULGARIA</t>
  </si>
  <si>
    <t>SVANERA</t>
  </si>
  <si>
    <t>WILLIAM</t>
  </si>
  <si>
    <t>TANGHETTI</t>
  </si>
  <si>
    <t>TORCHIA</t>
  </si>
  <si>
    <t>MARTIN ADRIAN ALBERTO</t>
  </si>
  <si>
    <t>LUJAN - ARGENTINA</t>
  </si>
  <si>
    <t>TURLA</t>
  </si>
  <si>
    <t>PATRIK</t>
  </si>
  <si>
    <t>VALPIANI</t>
  </si>
  <si>
    <t>VEZZOLI</t>
  </si>
  <si>
    <t>GIANANDREA</t>
  </si>
  <si>
    <t>ZUBANI</t>
  </si>
  <si>
    <t>LINDA</t>
  </si>
  <si>
    <t>ZUCCHINELLI</t>
  </si>
  <si>
    <t>POMELLI</t>
  </si>
  <si>
    <t>VIA VILLA MATTINA 44M</t>
  </si>
  <si>
    <t>BOLDI</t>
  </si>
  <si>
    <t>TREGNAGO</t>
  </si>
  <si>
    <t>LORENZONI</t>
  </si>
  <si>
    <t>LIBERO</t>
  </si>
  <si>
    <t>ABBONDINI</t>
  </si>
  <si>
    <t>ABENI</t>
  </si>
  <si>
    <t>AFFINITO</t>
  </si>
  <si>
    <t>CERNUSCO SUL NAVIGLIO (MI)</t>
  </si>
  <si>
    <t>AGLIARDI</t>
  </si>
  <si>
    <t>AGNELLI</t>
  </si>
  <si>
    <t>IGLESIAS (CA)</t>
  </si>
  <si>
    <t>ALBIERO</t>
  </si>
  <si>
    <t>DESENZANO DEL GARDA (BS)</t>
  </si>
  <si>
    <t>ALI'</t>
  </si>
  <si>
    <t>FRANCOFONTE (SR)</t>
  </si>
  <si>
    <t>BARI (BA)</t>
  </si>
  <si>
    <t>ALVES JUNQUEIRA N BRANCO</t>
  </si>
  <si>
    <t>HENRIQUE</t>
  </si>
  <si>
    <t>GUAIRA (BRASILE)</t>
  </si>
  <si>
    <t>AMADEI</t>
  </si>
  <si>
    <t>ANDREASSI</t>
  </si>
  <si>
    <t>GAVARDO (BS)</t>
  </si>
  <si>
    <t>ANNUNZIATA</t>
  </si>
  <si>
    <t>NAPOLI (NA)</t>
  </si>
  <si>
    <t>ANTUOFERMO</t>
  </si>
  <si>
    <t>ORZINUOVI (BS)</t>
  </si>
  <si>
    <t>ARGIRO'</t>
  </si>
  <si>
    <t>SIDERNO (RC)</t>
  </si>
  <si>
    <t>ROSELLA</t>
  </si>
  <si>
    <t>ARMINI</t>
  </si>
  <si>
    <t>SALO' (BS)</t>
  </si>
  <si>
    <t>ARRIGHINI</t>
  </si>
  <si>
    <t>ASARE</t>
  </si>
  <si>
    <t>ABIGAIL SARFOAH</t>
  </si>
  <si>
    <t>KONONGO (GHANA)</t>
  </si>
  <si>
    <t>ASSOLINI</t>
  </si>
  <si>
    <t>AVEROLDI</t>
  </si>
  <si>
    <t>CALVAGESE DELLA RIVIERA (BS)</t>
  </si>
  <si>
    <t>ISABELLA</t>
  </si>
  <si>
    <t>VILLANUOVA SUL CLISI (BS)</t>
  </si>
  <si>
    <t>AVOGARO</t>
  </si>
  <si>
    <t>VERONA (VR)</t>
  </si>
  <si>
    <t>AZZOLA</t>
  </si>
  <si>
    <t>BACCOLO</t>
  </si>
  <si>
    <t>BADINI</t>
  </si>
  <si>
    <t>BALDI</t>
  </si>
  <si>
    <t>BALDINI</t>
  </si>
  <si>
    <t>BALESTRIERI</t>
  </si>
  <si>
    <t>VICO EQUENSE (NA)</t>
  </si>
  <si>
    <t>BANZATO</t>
  </si>
  <si>
    <t>MONSELICE (PD)</t>
  </si>
  <si>
    <t>BARATTI</t>
  </si>
  <si>
    <t>MONTICHIARI (BS)</t>
  </si>
  <si>
    <t>BARBA</t>
  </si>
  <si>
    <t>BARDINI</t>
  </si>
  <si>
    <t>BARUSSI</t>
  </si>
  <si>
    <t>BASSO</t>
  </si>
  <si>
    <t>LARA</t>
  </si>
  <si>
    <t>BASSANO DEL GRAPPA (VI)</t>
  </si>
  <si>
    <t>BECCIA</t>
  </si>
  <si>
    <t>FOGGIA (FG)</t>
  </si>
  <si>
    <t>BELLATI</t>
  </si>
  <si>
    <t>GARDONE VAL TROMPIA (BS)</t>
  </si>
  <si>
    <t>BELLETTATO</t>
  </si>
  <si>
    <t>BELLIZZI</t>
  </si>
  <si>
    <t>CASSANO ALLO IONIO (CS)</t>
  </si>
  <si>
    <t>BELLOCCHIO</t>
  </si>
  <si>
    <t>PARMA (PR)</t>
  </si>
  <si>
    <t>GIULIO LEOPOLDO</t>
  </si>
  <si>
    <t>MARIANO COMENSE (CO)</t>
  </si>
  <si>
    <t>BENAJA</t>
  </si>
  <si>
    <t>MILANO (MI)</t>
  </si>
  <si>
    <t>BENDINELLI</t>
  </si>
  <si>
    <t>BIELLA (VC)</t>
  </si>
  <si>
    <t>MASSIMO ENRICO</t>
  </si>
  <si>
    <t>BENUZZI</t>
  </si>
  <si>
    <t>BERGAMINI</t>
  </si>
  <si>
    <t>BERGOGNINI</t>
  </si>
  <si>
    <t>BERGOLI</t>
  </si>
  <si>
    <t>BERNARDINI</t>
  </si>
  <si>
    <t>MARIA ROSA</t>
  </si>
  <si>
    <t>TRIESTE (TS)</t>
  </si>
  <si>
    <t>MARIANO</t>
  </si>
  <si>
    <t>BETTINAZZI</t>
  </si>
  <si>
    <t>ROE' VOLCIANO (BS)</t>
  </si>
  <si>
    <t>BIBAN</t>
  </si>
  <si>
    <t>LUMEZZANE (BS)</t>
  </si>
  <si>
    <t>BINOSI</t>
  </si>
  <si>
    <t>BOCCA</t>
  </si>
  <si>
    <t>TORINO (TO)</t>
  </si>
  <si>
    <t>BOIFAVA</t>
  </si>
  <si>
    <t>MONICA FRANCESCA</t>
  </si>
  <si>
    <t>BOLIS</t>
  </si>
  <si>
    <t>BOLSONI</t>
  </si>
  <si>
    <t>BOLZAN</t>
  </si>
  <si>
    <t>ZURIGO (SVIZZERA)</t>
  </si>
  <si>
    <t>BOMBOI</t>
  </si>
  <si>
    <t>BONAGLIA</t>
  </si>
  <si>
    <t>BONANNO</t>
  </si>
  <si>
    <t>BONARDI</t>
  </si>
  <si>
    <t>CRISTIAN</t>
  </si>
  <si>
    <t>BONATI</t>
  </si>
  <si>
    <t>BONAVENTURA</t>
  </si>
  <si>
    <t>ROMA (RM)</t>
  </si>
  <si>
    <t>BONI</t>
  </si>
  <si>
    <t>SAN PIETROBURGO (RUSSIA (FEDERAZIONE</t>
  </si>
  <si>
    <t>BONINSEGNA</t>
  </si>
  <si>
    <t>MARICA</t>
  </si>
  <si>
    <t>FABIANO</t>
  </si>
  <si>
    <t>BORDIGA</t>
  </si>
  <si>
    <t>BORDINI</t>
  </si>
  <si>
    <t>MOGLIA (MN)</t>
  </si>
  <si>
    <t>BORGHETTI</t>
  </si>
  <si>
    <t>BORIN</t>
  </si>
  <si>
    <t>MOTTA DI LIVENZA (TV)</t>
  </si>
  <si>
    <t>BORRONI</t>
  </si>
  <si>
    <t>BOSCHETTO</t>
  </si>
  <si>
    <t>MARIKA</t>
  </si>
  <si>
    <t>BOTTA</t>
  </si>
  <si>
    <t>BOTTARELLI</t>
  </si>
  <si>
    <t>BOTTIGLIERO</t>
  </si>
  <si>
    <t>CASERTA (CE)</t>
  </si>
  <si>
    <t>BOZDOG</t>
  </si>
  <si>
    <t>PARASCHIVA CLAUDIA</t>
  </si>
  <si>
    <t>SINAIA (ROMANIA)</t>
  </si>
  <si>
    <t>BRACCINI</t>
  </si>
  <si>
    <t>CREMA (CR)</t>
  </si>
  <si>
    <t>BREGANDELLI</t>
  </si>
  <si>
    <t>BREGOLI</t>
  </si>
  <si>
    <t>REZZATO (BS)</t>
  </si>
  <si>
    <t>PEZZAZE (BS)</t>
  </si>
  <si>
    <t>BRESCIANINI</t>
  </si>
  <si>
    <t>BRICHETTI</t>
  </si>
  <si>
    <t>GIOVANNIMARIA</t>
  </si>
  <si>
    <t>BRIGHENTI</t>
  </si>
  <si>
    <t>RIVA DEL GARDA (TN)</t>
  </si>
  <si>
    <t>BRIGNANI</t>
  </si>
  <si>
    <t>ISOLA DELLA SCALA (VR)</t>
  </si>
  <si>
    <t>BUCCIO</t>
  </si>
  <si>
    <t>TIONE DI TRENTO (TN)</t>
  </si>
  <si>
    <t>BULGARINI</t>
  </si>
  <si>
    <t>BUSSENI</t>
  </si>
  <si>
    <t>CABALLERO DIAZ</t>
  </si>
  <si>
    <t>YUNIET</t>
  </si>
  <si>
    <t>CAMAGUEY (CUBA)</t>
  </si>
  <si>
    <t>CACCAGNI</t>
  </si>
  <si>
    <t>CACCAVALE</t>
  </si>
  <si>
    <t>ACQUAPENDENTE (VT)</t>
  </si>
  <si>
    <t>CAIAZZA</t>
  </si>
  <si>
    <t>CALAMIA</t>
  </si>
  <si>
    <t>MAZARA DEL VALLO (TP)</t>
  </si>
  <si>
    <t>CALDERA</t>
  </si>
  <si>
    <t>CALZI</t>
  </si>
  <si>
    <t>CAMBIERI</t>
  </si>
  <si>
    <t>SESTO SAN GIOVANNI (MI)</t>
  </si>
  <si>
    <t>CAMONI</t>
  </si>
  <si>
    <t>SCHANTAL</t>
  </si>
  <si>
    <t>CANCARE'</t>
  </si>
  <si>
    <t>MARIA CHIARA</t>
  </si>
  <si>
    <t>PIAZZA ARMERINA (EN)</t>
  </si>
  <si>
    <t>CANDILORO</t>
  </si>
  <si>
    <t>PALERMO (PA)</t>
  </si>
  <si>
    <t>CANOVA</t>
  </si>
  <si>
    <t>CANU</t>
  </si>
  <si>
    <t>GLORIA BENVENUTA ELSA</t>
  </si>
  <si>
    <t>CAPPUCCIO</t>
  </si>
  <si>
    <t>DESIO (MI)</t>
  </si>
  <si>
    <t>CAPRARA</t>
  </si>
  <si>
    <t>CARAFFINI</t>
  </si>
  <si>
    <t>LICIA</t>
  </si>
  <si>
    <t>CREMONA (CR)</t>
  </si>
  <si>
    <t>CARDITO</t>
  </si>
  <si>
    <t>EVELINA</t>
  </si>
  <si>
    <t>CARNOVALI</t>
  </si>
  <si>
    <t>CASARIN</t>
  </si>
  <si>
    <t>CIRIE' (TO)</t>
  </si>
  <si>
    <t>CASELLA</t>
  </si>
  <si>
    <t>MARIA ADELE</t>
  </si>
  <si>
    <t>CASONI</t>
  </si>
  <si>
    <t>CASTIGNOLA</t>
  </si>
  <si>
    <t>WALTER</t>
  </si>
  <si>
    <t>CAVAGNA</t>
  </si>
  <si>
    <t>GIOVANNA MARIA</t>
  </si>
  <si>
    <t>CAVEDAGHI</t>
  </si>
  <si>
    <t>CELLA</t>
  </si>
  <si>
    <t>CERLINI</t>
  </si>
  <si>
    <t>CESARETTO</t>
  </si>
  <si>
    <t>VERONICA EDVIGE</t>
  </si>
  <si>
    <t>CEZZA</t>
  </si>
  <si>
    <t>LINO</t>
  </si>
  <si>
    <t>CHERUBINI</t>
  </si>
  <si>
    <t>CHIMINI</t>
  </si>
  <si>
    <t>CHITTO'</t>
  </si>
  <si>
    <t>CHIURI</t>
  </si>
  <si>
    <t>CIARLILLO</t>
  </si>
  <si>
    <t>CAMPOBASSO (CB)</t>
  </si>
  <si>
    <t>PIERGIORGIO</t>
  </si>
  <si>
    <t>COBELLI</t>
  </si>
  <si>
    <t>ALESSIO BATTISTA NARCISO</t>
  </si>
  <si>
    <t>ROSITA ISABELLA</t>
  </si>
  <si>
    <t>TERESINA</t>
  </si>
  <si>
    <t>CALCINATO (BS)</t>
  </si>
  <si>
    <t>COLOMBELLI</t>
  </si>
  <si>
    <t>ROMANO DI LOMBARDIA (BG)</t>
  </si>
  <si>
    <t>COLONGHI</t>
  </si>
  <si>
    <t>COMAI</t>
  </si>
  <si>
    <t>LONATO (BS)</t>
  </si>
  <si>
    <t>COMINELLI</t>
  </si>
  <si>
    <t>ANTONELLA PAOLA</t>
  </si>
  <si>
    <t>COMINI</t>
  </si>
  <si>
    <t>CONDELLO</t>
  </si>
  <si>
    <t>OPPIDO MAMERTINA (RC)</t>
  </si>
  <si>
    <t>CONSOLANDI</t>
  </si>
  <si>
    <t>CONTO</t>
  </si>
  <si>
    <t>COPPI</t>
  </si>
  <si>
    <t>ELIO</t>
  </si>
  <si>
    <t>CORSETTI</t>
  </si>
  <si>
    <t>CORVETTI</t>
  </si>
  <si>
    <t>COSIO</t>
  </si>
  <si>
    <t>ARIELLA</t>
  </si>
  <si>
    <t>COVATTI</t>
  </si>
  <si>
    <t>COVELLI</t>
  </si>
  <si>
    <t>CRISPINO</t>
  </si>
  <si>
    <t>RACHELE</t>
  </si>
  <si>
    <t>POZZUOLI (NA)</t>
  </si>
  <si>
    <t>CROCCO</t>
  </si>
  <si>
    <t>CUELLI</t>
  </si>
  <si>
    <t>CUTRUPI</t>
  </si>
  <si>
    <t>REGGIO DI CALABRIA (RC)</t>
  </si>
  <si>
    <t>D'ALBA</t>
  </si>
  <si>
    <t>ASOLA (MN)</t>
  </si>
  <si>
    <t>D'ANGIERI</t>
  </si>
  <si>
    <t>SHANE</t>
  </si>
  <si>
    <t>DA FORNO</t>
  </si>
  <si>
    <t>ALESSANDRO FILIPPO</t>
  </si>
  <si>
    <t>DA LIO</t>
  </si>
  <si>
    <t>DA RONCO</t>
  </si>
  <si>
    <t>DAL VECCHIO</t>
  </si>
  <si>
    <t>NERVIANO (MI)</t>
  </si>
  <si>
    <t>DALLERA</t>
  </si>
  <si>
    <t>DAMIANI</t>
  </si>
  <si>
    <t>DANIELI</t>
  </si>
  <si>
    <t>ITALO PAOLO</t>
  </si>
  <si>
    <t>JENNY</t>
  </si>
  <si>
    <t>LODOVICA</t>
  </si>
  <si>
    <t>DE ANGELIS</t>
  </si>
  <si>
    <t>SULMONA (AQ)</t>
  </si>
  <si>
    <t>DE GAETANO</t>
  </si>
  <si>
    <t>DOMENICA NIVEA</t>
  </si>
  <si>
    <t>SAN FERDINANDO (RC)</t>
  </si>
  <si>
    <t>DE NARDO</t>
  </si>
  <si>
    <t>NOVI LIGURE (AL)</t>
  </si>
  <si>
    <t>DE PASCALIS</t>
  </si>
  <si>
    <t>GALATINA (LE)</t>
  </si>
  <si>
    <t>DE SIMAS</t>
  </si>
  <si>
    <t>EDUANA</t>
  </si>
  <si>
    <t>FLORIANOPOLIS (BRASILE)</t>
  </si>
  <si>
    <t>DE TONI</t>
  </si>
  <si>
    <t>DUILIO GIUSEPPE</t>
  </si>
  <si>
    <t>DELAI</t>
  </si>
  <si>
    <t>DELLE MONACHE</t>
  </si>
  <si>
    <t>VITERBO (VT)</t>
  </si>
  <si>
    <t>DELPERO</t>
  </si>
  <si>
    <t>ALIDA</t>
  </si>
  <si>
    <t>EDOLO (BS)</t>
  </si>
  <si>
    <t>DI BENNARDO</t>
  </si>
  <si>
    <t>MUSSOMELI (CL)</t>
  </si>
  <si>
    <t>DI PRATA</t>
  </si>
  <si>
    <t>LEANDRO</t>
  </si>
  <si>
    <t>DOLCERA</t>
  </si>
  <si>
    <t>MODESTO (U.S.A.)</t>
  </si>
  <si>
    <t>ENDRIZZI</t>
  </si>
  <si>
    <t>ERCOLI</t>
  </si>
  <si>
    <t>FERMO (AP)</t>
  </si>
  <si>
    <t>FABBRICONI</t>
  </si>
  <si>
    <t>ORVIETO (TR)</t>
  </si>
  <si>
    <t>FACCHINETTI</t>
  </si>
  <si>
    <t>FACCINI</t>
  </si>
  <si>
    <t>BOVOLONE (VR)</t>
  </si>
  <si>
    <t>FALUBBA</t>
  </si>
  <si>
    <t>FAUSTI</t>
  </si>
  <si>
    <t>SARA ROSA</t>
  </si>
  <si>
    <t>FAUSTINA</t>
  </si>
  <si>
    <t>NOLA (NA)</t>
  </si>
  <si>
    <t>FAVARA</t>
  </si>
  <si>
    <t>CARMELINA</t>
  </si>
  <si>
    <t>CARLENTINI (SR)</t>
  </si>
  <si>
    <t>FE'</t>
  </si>
  <si>
    <t>CHIARI (BS)</t>
  </si>
  <si>
    <t>FEDERICI</t>
  </si>
  <si>
    <t>FERRABOLI</t>
  </si>
  <si>
    <t>CASTEL GOFFREDO (MN)</t>
  </si>
  <si>
    <t>MARIANNA</t>
  </si>
  <si>
    <t>MANERBIO (BS)</t>
  </si>
  <si>
    <t>FERRARIS</t>
  </si>
  <si>
    <t>GENOVA (GE)</t>
  </si>
  <si>
    <t>FERRETTI</t>
  </si>
  <si>
    <t>FILIPPINI</t>
  </si>
  <si>
    <t>FILISINA</t>
  </si>
  <si>
    <t>FIORI</t>
  </si>
  <si>
    <t>DEVID</t>
  </si>
  <si>
    <t>LEONARDO</t>
  </si>
  <si>
    <t>MANTOVA (MN)</t>
  </si>
  <si>
    <t>MARTINA</t>
  </si>
  <si>
    <t>MONCALIERI (TO)</t>
  </si>
  <si>
    <t>FOLLI</t>
  </si>
  <si>
    <t>FORESTI</t>
  </si>
  <si>
    <t>FRACASSI</t>
  </si>
  <si>
    <t>LUCILLA</t>
  </si>
  <si>
    <t>OTTAVIA</t>
  </si>
  <si>
    <t>FREGONI</t>
  </si>
  <si>
    <t>MARUSKA</t>
  </si>
  <si>
    <t>FRUGONI</t>
  </si>
  <si>
    <t>ADALBERTO</t>
  </si>
  <si>
    <t>GABANA</t>
  </si>
  <si>
    <t>GALETTI</t>
  </si>
  <si>
    <t>GALLI</t>
  </si>
  <si>
    <t>LENO (BS)</t>
  </si>
  <si>
    <t>GALLO</t>
  </si>
  <si>
    <t>CISTERNINO (BR)</t>
  </si>
  <si>
    <t>GALPERTI</t>
  </si>
  <si>
    <t>GAMBA</t>
  </si>
  <si>
    <t>GAMBI</t>
  </si>
  <si>
    <t>BOLOGNA (BO)</t>
  </si>
  <si>
    <t>GANDINI</t>
  </si>
  <si>
    <t>GARDANI</t>
  </si>
  <si>
    <t>GARZETTI</t>
  </si>
  <si>
    <t>GASPARETTO</t>
  </si>
  <si>
    <t>CAMPO SAN MARTINO (PD)</t>
  </si>
  <si>
    <t>GAVAZZI</t>
  </si>
  <si>
    <t>GAVEZZOLI</t>
  </si>
  <si>
    <t>BOTTICINO (BS)</t>
  </si>
  <si>
    <t>GAZZOLDI</t>
  </si>
  <si>
    <t>GENALIZZI</t>
  </si>
  <si>
    <t>GENTILINI</t>
  </si>
  <si>
    <t>GIACINTO</t>
  </si>
  <si>
    <t>GERACI</t>
  </si>
  <si>
    <t>VERCELLI (VC)</t>
  </si>
  <si>
    <t>GHEDA</t>
  </si>
  <si>
    <t>GHEDINI</t>
  </si>
  <si>
    <t>GHIONI</t>
  </si>
  <si>
    <t>GHITTORELLI</t>
  </si>
  <si>
    <t>GIACALONE</t>
  </si>
  <si>
    <t>PIERANDREA</t>
  </si>
  <si>
    <t>CAGLIARI (CA)</t>
  </si>
  <si>
    <t>GIACOBI</t>
  </si>
  <si>
    <t>GIANMARCO</t>
  </si>
  <si>
    <t>BAGOLINO (BS)</t>
  </si>
  <si>
    <t>GILBERTI</t>
  </si>
  <si>
    <t>PIERGIULIO</t>
  </si>
  <si>
    <t>GINETTI</t>
  </si>
  <si>
    <t>CATANZARO (CZ)</t>
  </si>
  <si>
    <t>GIRALDO</t>
  </si>
  <si>
    <t>CARLOS MAURICIO</t>
  </si>
  <si>
    <t>SEVILLA VALLE (COLOMBIA)</t>
  </si>
  <si>
    <t>LUISA MARIA</t>
  </si>
  <si>
    <t>GIROTTO</t>
  </si>
  <si>
    <t>FELTRE (BL)</t>
  </si>
  <si>
    <t>GIURADEO</t>
  </si>
  <si>
    <t>GJELI</t>
  </si>
  <si>
    <t>ARBEN</t>
  </si>
  <si>
    <t>ELBASAN (ALBANIA)</t>
  </si>
  <si>
    <t>GNECCHI</t>
  </si>
  <si>
    <t>GOFFI</t>
  </si>
  <si>
    <t>GONSALES RODRIGUES</t>
  </si>
  <si>
    <t>MELINA</t>
  </si>
  <si>
    <t>SAN PAOLO (BRASILE)</t>
  </si>
  <si>
    <t>GORNO</t>
  </si>
  <si>
    <t>GOVONI</t>
  </si>
  <si>
    <t>GALLARATE (VA)</t>
  </si>
  <si>
    <t>GOZZI</t>
  </si>
  <si>
    <t>GRASSI</t>
  </si>
  <si>
    <t>GRAZIOLI</t>
  </si>
  <si>
    <t>GRECO</t>
  </si>
  <si>
    <t>LAURENT</t>
  </si>
  <si>
    <t>STE.FOY LA GRANDE (FRANCIA)</t>
  </si>
  <si>
    <t>GREGORINI</t>
  </si>
  <si>
    <t>GRIGGI</t>
  </si>
  <si>
    <t>GRUMI</t>
  </si>
  <si>
    <t>SAN FELICE A CANCELLO (CE)</t>
  </si>
  <si>
    <t>GUARRACINO</t>
  </si>
  <si>
    <t>GUERRESCHI</t>
  </si>
  <si>
    <t>GUIDETTI</t>
  </si>
  <si>
    <t>IANNANTUONO</t>
  </si>
  <si>
    <t>IDER</t>
  </si>
  <si>
    <t>BEDIZZOLE (BS)</t>
  </si>
  <si>
    <t>IERNA</t>
  </si>
  <si>
    <t>FLORIDIA (SR)</t>
  </si>
  <si>
    <t>ILLARIETTI</t>
  </si>
  <si>
    <t>ISEO (BS)</t>
  </si>
  <si>
    <t>INAMA</t>
  </si>
  <si>
    <t>INGARDI</t>
  </si>
  <si>
    <t>EDVIGE SARA</t>
  </si>
  <si>
    <t>PALAZZOLO SULL'OGLIO (BS)</t>
  </si>
  <si>
    <t>INGRAITO</t>
  </si>
  <si>
    <t>PAOLO FRANCESCO</t>
  </si>
  <si>
    <t>JEREMIC</t>
  </si>
  <si>
    <t>DJORDJE</t>
  </si>
  <si>
    <t>ZAJECAR (JUGOSLAVIA)</t>
  </si>
  <si>
    <t>MARIJA</t>
  </si>
  <si>
    <t>ZEMUN (JUGOSLAVIA)</t>
  </si>
  <si>
    <t>JOANNES</t>
  </si>
  <si>
    <t>KHEIRA</t>
  </si>
  <si>
    <t>NERMIN SALAH MOHAMED</t>
  </si>
  <si>
    <t>GHARBIA (EGITTO)</t>
  </si>
  <si>
    <t>KORAQE</t>
  </si>
  <si>
    <t>ENTELA</t>
  </si>
  <si>
    <t>BERATAL (ALBANIA)</t>
  </si>
  <si>
    <t>LA ROCCA</t>
  </si>
  <si>
    <t>CAMPOLATTARO (BN)</t>
  </si>
  <si>
    <t>LA ROSA</t>
  </si>
  <si>
    <t>SIRACUSA (SR)</t>
  </si>
  <si>
    <t>KOWARY (POLONIA)</t>
  </si>
  <si>
    <t>LAERA</t>
  </si>
  <si>
    <t>LANARI</t>
  </si>
  <si>
    <t>LANZANOVA</t>
  </si>
  <si>
    <t>LEGATI</t>
  </si>
  <si>
    <t>LENA</t>
  </si>
  <si>
    <t>LENZI</t>
  </si>
  <si>
    <t>ANNAPAOLA</t>
  </si>
  <si>
    <t>LEONI</t>
  </si>
  <si>
    <t>LIBERINI</t>
  </si>
  <si>
    <t>LIVELLA</t>
  </si>
  <si>
    <t>LO DRAGO</t>
  </si>
  <si>
    <t>CATANIA (CT)</t>
  </si>
  <si>
    <t>LOCATELLI</t>
  </si>
  <si>
    <t>LORENZIN</t>
  </si>
  <si>
    <t>LUCIANI</t>
  </si>
  <si>
    <t>LUCIDI</t>
  </si>
  <si>
    <t>CHARLEROI (BELGIO)</t>
  </si>
  <si>
    <t>LUSARDI</t>
  </si>
  <si>
    <t>MABELLINI</t>
  </si>
  <si>
    <t>ESMERALDA</t>
  </si>
  <si>
    <t>CASTIGLIONE DELLE STIVIERE (MN)</t>
  </si>
  <si>
    <t>MACCABIANI</t>
  </si>
  <si>
    <t>MACCARINELLI</t>
  </si>
  <si>
    <t>MACCIONI</t>
  </si>
  <si>
    <t>MADONI</t>
  </si>
  <si>
    <t>MAFFEZZOLI</t>
  </si>
  <si>
    <t>MAGHENZANI</t>
  </si>
  <si>
    <t>MAGNACCA</t>
  </si>
  <si>
    <t>POMIGLIANO D'ARCO (NA)</t>
  </si>
  <si>
    <t>MAGNOLINI</t>
  </si>
  <si>
    <t>PIERSIMONE</t>
  </si>
  <si>
    <t>MAIELLARO</t>
  </si>
  <si>
    <t>PATRICIA</t>
  </si>
  <si>
    <t>SYDNEY (AUSTRALIA)</t>
  </si>
  <si>
    <t>MAINETTI</t>
  </si>
  <si>
    <t>MAIORANO</t>
  </si>
  <si>
    <t>ERASMO</t>
  </si>
  <si>
    <t>BATTIPAGLIA (SA)</t>
  </si>
  <si>
    <t>MAIRA</t>
  </si>
  <si>
    <t>MALO</t>
  </si>
  <si>
    <t>MANARA</t>
  </si>
  <si>
    <t>IRVANO</t>
  </si>
  <si>
    <t>CASALMAGGIORE (CR)</t>
  </si>
  <si>
    <t>NOVENTA VICENTINA (VI)</t>
  </si>
  <si>
    <t>PONTEDERA (PI)</t>
  </si>
  <si>
    <t>MANISCALCO</t>
  </si>
  <si>
    <t>MARGINI</t>
  </si>
  <si>
    <t>MARINKOVIC</t>
  </si>
  <si>
    <t>ZORAN</t>
  </si>
  <si>
    <t>KRALJEVO (JUGOSLAVIA)</t>
  </si>
  <si>
    <t>MARIOTTO</t>
  </si>
  <si>
    <t>MAROSO</t>
  </si>
  <si>
    <t>GINO</t>
  </si>
  <si>
    <t>MASCIANTONIO</t>
  </si>
  <si>
    <t>CIVITELLA MESSER RAIMONDO (CH)</t>
  </si>
  <si>
    <t>MASSA</t>
  </si>
  <si>
    <t>MASSARDI</t>
  </si>
  <si>
    <t>MASSOLINI</t>
  </si>
  <si>
    <t>MATTEAGI</t>
  </si>
  <si>
    <t>MAZZOCOLI</t>
  </si>
  <si>
    <t>TIRANO (SO)</t>
  </si>
  <si>
    <t>MAZZOLENI</t>
  </si>
  <si>
    <t>ANDREA GIOVANNI</t>
  </si>
  <si>
    <t>MEACCI</t>
  </si>
  <si>
    <t>MARCO GIULIO</t>
  </si>
  <si>
    <t>MELEGARI</t>
  </si>
  <si>
    <t>MENEGATO</t>
  </si>
  <si>
    <t>MERIGO</t>
  </si>
  <si>
    <t>BUSSOLENGO (VR)</t>
  </si>
  <si>
    <t>MIANA</t>
  </si>
  <si>
    <t>MICHELUCCI</t>
  </si>
  <si>
    <t>MICHIANTE</t>
  </si>
  <si>
    <t>PIOVE DI SACCO (PD)</t>
  </si>
  <si>
    <t>MICOTTI</t>
  </si>
  <si>
    <t>MIGLIAVACCA</t>
  </si>
  <si>
    <t>SANT'ANGELO LODIGIANO (LO)</t>
  </si>
  <si>
    <t>MIGNANI</t>
  </si>
  <si>
    <t>GAZZANIGA (BG)</t>
  </si>
  <si>
    <t>MIHALLARI</t>
  </si>
  <si>
    <t>ERVIS</t>
  </si>
  <si>
    <t>KORCE (ALBANIA)</t>
  </si>
  <si>
    <t>MILANI</t>
  </si>
  <si>
    <t>MILZANI</t>
  </si>
  <si>
    <t>LATIANO (BR)</t>
  </si>
  <si>
    <t>MOLINARI</t>
  </si>
  <si>
    <t>MONCADA</t>
  </si>
  <si>
    <t>MONFARDINI</t>
  </si>
  <si>
    <t>AMEDEO</t>
  </si>
  <si>
    <t>MONTEVERDI</t>
  </si>
  <si>
    <t>MONTI</t>
  </si>
  <si>
    <t>CASTELLANZA (VA)</t>
  </si>
  <si>
    <t>MAURO FRANCESCO</t>
  </si>
  <si>
    <t>MORANDI</t>
  </si>
  <si>
    <t>MORGANTI</t>
  </si>
  <si>
    <t>PISA (PI)</t>
  </si>
  <si>
    <t>PREVALLE (BS)</t>
  </si>
  <si>
    <t>MOTTI</t>
  </si>
  <si>
    <t>MUSATTI</t>
  </si>
  <si>
    <t>MUSIO</t>
  </si>
  <si>
    <t>NOGARA (VR)</t>
  </si>
  <si>
    <t>VIMERCATE (MI)</t>
  </si>
  <si>
    <t>NENNA</t>
  </si>
  <si>
    <t>NEVE</t>
  </si>
  <si>
    <t>CORREGGIO (RE)</t>
  </si>
  <si>
    <t>NOBILI</t>
  </si>
  <si>
    <t>NULLI</t>
  </si>
  <si>
    <t>OGGIONI</t>
  </si>
  <si>
    <t>GIANNA</t>
  </si>
  <si>
    <t>VOBARNO (BS)</t>
  </si>
  <si>
    <t>ORIO</t>
  </si>
  <si>
    <t>ORIOLI</t>
  </si>
  <si>
    <t>ORLANDINI</t>
  </si>
  <si>
    <t>LOVERE (BG)</t>
  </si>
  <si>
    <t>PADERNI</t>
  </si>
  <si>
    <t>PAGNI</t>
  </si>
  <si>
    <t>PRATO (PO)</t>
  </si>
  <si>
    <t>PALLADINI</t>
  </si>
  <si>
    <t>PANIZZOLO</t>
  </si>
  <si>
    <t>PANNI</t>
  </si>
  <si>
    <t>MARCO ADRIANO</t>
  </si>
  <si>
    <t>PANSI</t>
  </si>
  <si>
    <t>PAOLI</t>
  </si>
  <si>
    <t>PAPA</t>
  </si>
  <si>
    <t>GIADA</t>
  </si>
  <si>
    <t>CINQUEFRONDI (RC)</t>
  </si>
  <si>
    <t>PAPOTTI</t>
  </si>
  <si>
    <t>PARMA</t>
  </si>
  <si>
    <t>PASAT</t>
  </si>
  <si>
    <t>GEORGETA</t>
  </si>
  <si>
    <t>BAIMACLIA (MOLDAVIA)</t>
  </si>
  <si>
    <t>PATRIZIA AGNESE</t>
  </si>
  <si>
    <t>PASTUHOVA</t>
  </si>
  <si>
    <t>EUGHENIA</t>
  </si>
  <si>
    <t>TIRASPOL (MOLDAVIA)</t>
  </si>
  <si>
    <t>PAUCIULO</t>
  </si>
  <si>
    <t>PAVAN</t>
  </si>
  <si>
    <t>IESOLO (VE)</t>
  </si>
  <si>
    <t>PEDERZOLI</t>
  </si>
  <si>
    <t>PEIROLO</t>
  </si>
  <si>
    <t>AVIGLIANA (TO)</t>
  </si>
  <si>
    <t>PELICIOLI</t>
  </si>
  <si>
    <t>GIULIVA</t>
  </si>
  <si>
    <t>PENARIOL</t>
  </si>
  <si>
    <t>VALDOBBIADENE (TV)</t>
  </si>
  <si>
    <t>PERRONE</t>
  </si>
  <si>
    <t>PERTILE</t>
  </si>
  <si>
    <t>SAN BONIFACIO (VR)</t>
  </si>
  <si>
    <t>PESCI</t>
  </si>
  <si>
    <t>PESENTI</t>
  </si>
  <si>
    <t>KETI</t>
  </si>
  <si>
    <t>PETINI</t>
  </si>
  <si>
    <t>PIACENZA</t>
  </si>
  <si>
    <t>GIUSI</t>
  </si>
  <si>
    <t>PICCINNO</t>
  </si>
  <si>
    <t>PIERGENTILI</t>
  </si>
  <si>
    <t>SHARON</t>
  </si>
  <si>
    <t>PIEVANI</t>
  </si>
  <si>
    <t>BERGAMO (BG)</t>
  </si>
  <si>
    <t>PIGOZZI</t>
  </si>
  <si>
    <t>DONATO</t>
  </si>
  <si>
    <t>SAREZZO (BS)</t>
  </si>
  <si>
    <t>PINZONI</t>
  </si>
  <si>
    <t>BORGOSATOLLO (BS)</t>
  </si>
  <si>
    <t>PIOVANELLI</t>
  </si>
  <si>
    <t>PIPPA</t>
  </si>
  <si>
    <t>VENOSA (PZ)</t>
  </si>
  <si>
    <t>PIREDDA</t>
  </si>
  <si>
    <t>PIU</t>
  </si>
  <si>
    <t>PODAVINI</t>
  </si>
  <si>
    <t>POLPENAZZE DEL GARDA (BS)</t>
  </si>
  <si>
    <t>PIETRO EMILIO</t>
  </si>
  <si>
    <t>POLVER</t>
  </si>
  <si>
    <t>ANNE</t>
  </si>
  <si>
    <t>PONTIGIA</t>
  </si>
  <si>
    <t>PONZANELLI</t>
  </si>
  <si>
    <t>POPOVIC</t>
  </si>
  <si>
    <t>NADEZDA</t>
  </si>
  <si>
    <t>DONJI MILANOVAC (JUGOSLAVIA)</t>
  </si>
  <si>
    <t>PORRICELLI</t>
  </si>
  <si>
    <t>CERCOLA (NA)</t>
  </si>
  <si>
    <t>POZZANI</t>
  </si>
  <si>
    <t>BESANA IN BRIANZA (MI)</t>
  </si>
  <si>
    <t>PRESI</t>
  </si>
  <si>
    <t>TOMI</t>
  </si>
  <si>
    <t>DURAZZO (ALBANIA)</t>
  </si>
  <si>
    <t>PREVI</t>
  </si>
  <si>
    <t>MARLENE</t>
  </si>
  <si>
    <t>PAVONE DEL MELLA (BS)</t>
  </si>
  <si>
    <t>PRIULI</t>
  </si>
  <si>
    <t>CAPO DI PONTE (BS)</t>
  </si>
  <si>
    <t>PROCINO</t>
  </si>
  <si>
    <t>MIGNANO MONTE LUNGO (CE)</t>
  </si>
  <si>
    <t>PUGLIESE</t>
  </si>
  <si>
    <t>SALZGITTER BAD (GERMANIA)</t>
  </si>
  <si>
    <t>PULIERO</t>
  </si>
  <si>
    <t>QUARESMINI</t>
  </si>
  <si>
    <t>QUECCHIA</t>
  </si>
  <si>
    <t>NICOLA ROBERTO</t>
  </si>
  <si>
    <t>MONZA (MI)</t>
  </si>
  <si>
    <t>RAGNINO</t>
  </si>
  <si>
    <t>GAETANO</t>
  </si>
  <si>
    <t>FORMIA (LT)</t>
  </si>
  <si>
    <t>FELICIA MARIA LUCIA</t>
  </si>
  <si>
    <t>AGRIGENTO (AG)</t>
  </si>
  <si>
    <t>RAIMONDI</t>
  </si>
  <si>
    <t>ARBON (SVIZZERA)</t>
  </si>
  <si>
    <t>RANSENIGO</t>
  </si>
  <si>
    <t>GIULIA FRANCESCA</t>
  </si>
  <si>
    <t>RATTO</t>
  </si>
  <si>
    <t>LAURA ROSA</t>
  </si>
  <si>
    <t>RAZZI</t>
  </si>
  <si>
    <t>RE</t>
  </si>
  <si>
    <t>REINHOLD</t>
  </si>
  <si>
    <t>BEN KOFI</t>
  </si>
  <si>
    <t>ACCRA (GHANA)</t>
  </si>
  <si>
    <t>RENDA</t>
  </si>
  <si>
    <t>RESENTINI</t>
  </si>
  <si>
    <t>RIBELLI</t>
  </si>
  <si>
    <t>RIBEZZO</t>
  </si>
  <si>
    <t>RIGHETTI</t>
  </si>
  <si>
    <t>RIZZA</t>
  </si>
  <si>
    <t>ROCCHETTA</t>
  </si>
  <si>
    <t>POLLA (SA)</t>
  </si>
  <si>
    <t>ROLLI</t>
  </si>
  <si>
    <t>NARDO' (LE)</t>
  </si>
  <si>
    <t>ROMANINI</t>
  </si>
  <si>
    <t>DAVID</t>
  </si>
  <si>
    <t>ROMANO</t>
  </si>
  <si>
    <t>ROMANO'</t>
  </si>
  <si>
    <t>PREMOSELLO-CHIOVENDA (NO)</t>
  </si>
  <si>
    <t>RONCHI</t>
  </si>
  <si>
    <t>ROSTOLDO</t>
  </si>
  <si>
    <t>RUBERTO</t>
  </si>
  <si>
    <t>TRICASE (LE)</t>
  </si>
  <si>
    <t>RUGGIERI</t>
  </si>
  <si>
    <t>RUSSI</t>
  </si>
  <si>
    <t>SABADINI</t>
  </si>
  <si>
    <t>SABATINO</t>
  </si>
  <si>
    <t>LUIGIA</t>
  </si>
  <si>
    <t>CHIEUTI (FG)</t>
  </si>
  <si>
    <t>MASSIMILIANO CESARE</t>
  </si>
  <si>
    <t>SALGARELLI</t>
  </si>
  <si>
    <t>SALLAM</t>
  </si>
  <si>
    <t>MOHAMED</t>
  </si>
  <si>
    <t>SALODINI</t>
  </si>
  <si>
    <t>SALVALAI</t>
  </si>
  <si>
    <t>SALVEMINI</t>
  </si>
  <si>
    <t>SAMBUGARO</t>
  </si>
  <si>
    <t>SANCA</t>
  </si>
  <si>
    <t>SANDONI</t>
  </si>
  <si>
    <t>PISTOIA (PT)</t>
  </si>
  <si>
    <t>SANTOMARCO TERRANO</t>
  </si>
  <si>
    <t>SARAMONDI</t>
  </si>
  <si>
    <t>SARASINI</t>
  </si>
  <si>
    <t>SAVIANO</t>
  </si>
  <si>
    <t>AVELLINO (AV)</t>
  </si>
  <si>
    <t>SBARAINI</t>
  </si>
  <si>
    <t>SBARDOLINI</t>
  </si>
  <si>
    <t>SCALFI</t>
  </si>
  <si>
    <t>MUSCOLINE (BS)</t>
  </si>
  <si>
    <t>SCALVINI</t>
  </si>
  <si>
    <t>SCARONI</t>
  </si>
  <si>
    <t>ORIANNA</t>
  </si>
  <si>
    <t>SCHEMBRA</t>
  </si>
  <si>
    <t>SCHOENE D'ELIA</t>
  </si>
  <si>
    <t>SCHUBERT</t>
  </si>
  <si>
    <t>DANIEL</t>
  </si>
  <si>
    <t>BONN (GERMANIA)</t>
  </si>
  <si>
    <t>SCIOSCIA</t>
  </si>
  <si>
    <t>LUCERA (FG)</t>
  </si>
  <si>
    <t>SCUCCIA</t>
  </si>
  <si>
    <t>WUPPERTAL (GERMANIA)</t>
  </si>
  <si>
    <t>SELVA</t>
  </si>
  <si>
    <t>ADELIO</t>
  </si>
  <si>
    <t>LECCO (CO)</t>
  </si>
  <si>
    <t>SEMINARIO</t>
  </si>
  <si>
    <t>ARMIDA</t>
  </si>
  <si>
    <t>SEMPRINI</t>
  </si>
  <si>
    <t>SERINA</t>
  </si>
  <si>
    <t>SERRA</t>
  </si>
  <si>
    <t>SESTI</t>
  </si>
  <si>
    <t>SGARBI</t>
  </si>
  <si>
    <t>SIGURTA'</t>
  </si>
  <si>
    <t>SILVESTRELLI</t>
  </si>
  <si>
    <t>SIMONCELLI</t>
  </si>
  <si>
    <t>SKORCZYNSKA</t>
  </si>
  <si>
    <t>EWA</t>
  </si>
  <si>
    <t>LODZ (POLONIA)</t>
  </si>
  <si>
    <t>AZZURRA</t>
  </si>
  <si>
    <t>PONTE DELL'OLIO (PC)</t>
  </si>
  <si>
    <t>SOLDATI</t>
  </si>
  <si>
    <t>MAZZANO (BS)</t>
  </si>
  <si>
    <t>SONZOGNI</t>
  </si>
  <si>
    <t>ALZANO LOMBARDO (BG)</t>
  </si>
  <si>
    <t>SOZZI</t>
  </si>
  <si>
    <t>GOSSELIES (BELGIO)</t>
  </si>
  <si>
    <t>MARIA DOLORES</t>
  </si>
  <si>
    <t>OSVALDO</t>
  </si>
  <si>
    <t>STORTI</t>
  </si>
  <si>
    <t>SUKACH</t>
  </si>
  <si>
    <t>SVIATLANA</t>
  </si>
  <si>
    <t>TOMASCEVKA (BIELORUSSIA)</t>
  </si>
  <si>
    <t>TABAGLIO</t>
  </si>
  <si>
    <t>TABALAPPI</t>
  </si>
  <si>
    <t>TAFFELLI</t>
  </si>
  <si>
    <t>CALVISANO (BS)</t>
  </si>
  <si>
    <t>TAFFURELLI</t>
  </si>
  <si>
    <t>MARIASOLE</t>
  </si>
  <si>
    <t>TAMUSSI</t>
  </si>
  <si>
    <t>TAROLI</t>
  </si>
  <si>
    <t>TCACIUC</t>
  </si>
  <si>
    <t>IRINA</t>
  </si>
  <si>
    <t>RUS MOSKOVA NAROFOMINSC (RUSSIA (FED</t>
  </si>
  <si>
    <t>TEBALDINI</t>
  </si>
  <si>
    <t>TEMPONI</t>
  </si>
  <si>
    <t>TENCHELLI</t>
  </si>
  <si>
    <t>TERRAZZINO</t>
  </si>
  <si>
    <t>TIBONI</t>
  </si>
  <si>
    <t>TOFANELLI</t>
  </si>
  <si>
    <t>TOGNI</t>
  </si>
  <si>
    <t>TOMASELLO</t>
  </si>
  <si>
    <t>TOMASI</t>
  </si>
  <si>
    <t>ANNAROSA</t>
  </si>
  <si>
    <t>TOMASONI</t>
  </si>
  <si>
    <t>COSETTA</t>
  </si>
  <si>
    <t>TONGHINI</t>
  </si>
  <si>
    <t>MARIA ESTER</t>
  </si>
  <si>
    <t>MIRCO</t>
  </si>
  <si>
    <t>TOSI</t>
  </si>
  <si>
    <t>TOSINI</t>
  </si>
  <si>
    <t>GHERARDO</t>
  </si>
  <si>
    <t>TREMATERRA</t>
  </si>
  <si>
    <t>RIMINI (FO)</t>
  </si>
  <si>
    <t>UBIALI</t>
  </si>
  <si>
    <t>UGGERI</t>
  </si>
  <si>
    <t>CATIA</t>
  </si>
  <si>
    <t>URSO</t>
  </si>
  <si>
    <t>MARSALA (TP)</t>
  </si>
  <si>
    <t>TRESCORE BALNEARIO (BG)</t>
  </si>
  <si>
    <t>VALVANO</t>
  </si>
  <si>
    <t>VANINI LANDI</t>
  </si>
  <si>
    <t>VARGA</t>
  </si>
  <si>
    <t>MARCELA GEORGETA</t>
  </si>
  <si>
    <t>CLUJ NAPOCA (ROMANIA)</t>
  </si>
  <si>
    <t>VASINA</t>
  </si>
  <si>
    <t>BORGOSESIA (VC)</t>
  </si>
  <si>
    <t>VENEZIANI</t>
  </si>
  <si>
    <t>NUVOLERA (BS)</t>
  </si>
  <si>
    <t>VENTURA</t>
  </si>
  <si>
    <t>VENTURELLI</t>
  </si>
  <si>
    <t>VERNA</t>
  </si>
  <si>
    <t>TREVISO (TV)</t>
  </si>
  <si>
    <t>VEZZOLA</t>
  </si>
  <si>
    <t>VIESI</t>
  </si>
  <si>
    <t>VILLA</t>
  </si>
  <si>
    <t>VINATI</t>
  </si>
  <si>
    <t>DANIELA LAURA</t>
  </si>
  <si>
    <t>VITALI</t>
  </si>
  <si>
    <t>PONCARALE (BS)</t>
  </si>
  <si>
    <t>VIVIANI</t>
  </si>
  <si>
    <t>VOLPI</t>
  </si>
  <si>
    <t>CHRISTIAN</t>
  </si>
  <si>
    <t>ZACCO</t>
  </si>
  <si>
    <t>ZAMBIASI</t>
  </si>
  <si>
    <t>ZANELLO</t>
  </si>
  <si>
    <t>SAN VITO AL TAGLIAMENTO (PN)</t>
  </si>
  <si>
    <t>ZANIBONI</t>
  </si>
  <si>
    <t>ZANIERI</t>
  </si>
  <si>
    <t>LIVORNO (LI)</t>
  </si>
  <si>
    <t>ZAZZETTA</t>
  </si>
  <si>
    <t>ZECCHI</t>
  </si>
  <si>
    <t>SIMONE FRANCESCO</t>
  </si>
  <si>
    <t>ZECCOLI</t>
  </si>
  <si>
    <t>ZINI</t>
  </si>
  <si>
    <t>CLERICI</t>
  </si>
  <si>
    <t>MARCHESE</t>
  </si>
  <si>
    <t>PEA</t>
  </si>
  <si>
    <t>PEZZONI</t>
  </si>
  <si>
    <t>SAMBINELLI</t>
  </si>
  <si>
    <t>SIGNORINI</t>
  </si>
  <si>
    <t>STANGA</t>
  </si>
  <si>
    <t>TURINI</t>
  </si>
  <si>
    <t>VANNI</t>
  </si>
  <si>
    <t>ZANA</t>
  </si>
  <si>
    <t>GIUSI ANNAMARIA</t>
  </si>
  <si>
    <t>BLANCHETTI</t>
  </si>
  <si>
    <t>BOLDINI</t>
  </si>
  <si>
    <t>SERENA GIACOMINA</t>
  </si>
  <si>
    <t>BOTTANELLI</t>
  </si>
  <si>
    <t>BARBARA MARTINA</t>
  </si>
  <si>
    <t>LUCIANA DOMENICA</t>
  </si>
  <si>
    <t>CHIAPPINI</t>
  </si>
  <si>
    <t>COMPOSTO</t>
  </si>
  <si>
    <t>DASSA</t>
  </si>
  <si>
    <t>DEGANI</t>
  </si>
  <si>
    <t>FALCHI</t>
  </si>
  <si>
    <t>EDJ</t>
  </si>
  <si>
    <t>VERBANIA</t>
  </si>
  <si>
    <t>VIA DONATORI DI SANGUE, 6</t>
  </si>
  <si>
    <t>FORMENTELLI</t>
  </si>
  <si>
    <t>GAZZOLI</t>
  </si>
  <si>
    <t>GRAPPOLI</t>
  </si>
  <si>
    <t>LASCIOLI</t>
  </si>
  <si>
    <t>MAFFESSOLI</t>
  </si>
  <si>
    <t>ALFREDO</t>
  </si>
  <si>
    <t>MANGANONI</t>
  </si>
  <si>
    <t>BORTOLINA</t>
  </si>
  <si>
    <t>MARCONI</t>
  </si>
  <si>
    <t>MOTTINELLI</t>
  </si>
  <si>
    <t>PIERFRANCA</t>
  </si>
  <si>
    <t>ODELLI</t>
  </si>
  <si>
    <t>Via SAN MARTINO, 13/A</t>
  </si>
  <si>
    <t>RANZANICI</t>
  </si>
  <si>
    <t>SABBADINI</t>
  </si>
  <si>
    <t>VIA NAZIONALE, 15/A</t>
  </si>
  <si>
    <t>SQUARATTI</t>
  </si>
  <si>
    <t>ALFIO</t>
  </si>
  <si>
    <t>TURETTI</t>
  </si>
  <si>
    <t>BERNARDINA</t>
  </si>
  <si>
    <t>GIAN CARLO</t>
  </si>
  <si>
    <t>ZURIGO - SVIZZERA</t>
  </si>
  <si>
    <t>BOTTERI</t>
  </si>
  <si>
    <t>CADAMURO</t>
  </si>
  <si>
    <t>COLOSI</t>
  </si>
  <si>
    <t>ALBERTINA</t>
  </si>
  <si>
    <t>COZZAGLIO</t>
  </si>
  <si>
    <t>FABRIZI</t>
  </si>
  <si>
    <t>PRATOLA PELIGNA</t>
  </si>
  <si>
    <t>FUCINA</t>
  </si>
  <si>
    <t>CERNUSCO SUL NAVIGLIO</t>
  </si>
  <si>
    <t>ZUG - SVIZZERA</t>
  </si>
  <si>
    <t>GRAZIOTTI</t>
  </si>
  <si>
    <t>GINEVRA - SVIZZERA</t>
  </si>
  <si>
    <t>QUAINI</t>
  </si>
  <si>
    <t>SCAVONI</t>
  </si>
  <si>
    <t>BROLLI</t>
  </si>
  <si>
    <t>GUANA</t>
  </si>
  <si>
    <t>ROBBA</t>
  </si>
  <si>
    <t>STELITANO</t>
  </si>
  <si>
    <t>MELITO DI PORTO SALVO</t>
  </si>
  <si>
    <t>VITIELLO</t>
  </si>
  <si>
    <t>ABIS</t>
  </si>
  <si>
    <t>AMBROSETTI</t>
  </si>
  <si>
    <t>BAGLIONI</t>
  </si>
  <si>
    <t>BELOMETTI</t>
  </si>
  <si>
    <t>VIA TONALE,    6</t>
  </si>
  <si>
    <t>BRACCHI</t>
  </si>
  <si>
    <t>DELBARBA</t>
  </si>
  <si>
    <t>GORIO</t>
  </si>
  <si>
    <t>REDONDI</t>
  </si>
  <si>
    <t>VIA CORRADO LANTIERI DE PARATICO,    3</t>
  </si>
  <si>
    <t>REFENTINI</t>
  </si>
  <si>
    <t>SALOGNI</t>
  </si>
  <si>
    <t>AGNESE</t>
  </si>
  <si>
    <t>SANGALLI</t>
  </si>
  <si>
    <t>SANTORO</t>
  </si>
  <si>
    <t>BERRA</t>
  </si>
  <si>
    <t>DE FABIIS</t>
  </si>
  <si>
    <t>DUROSINI</t>
  </si>
  <si>
    <t>GEREVINI</t>
  </si>
  <si>
    <t>TOSCANI</t>
  </si>
  <si>
    <t>PIER BASSANO LUIGI</t>
  </si>
  <si>
    <t>VOLPE</t>
  </si>
  <si>
    <t>NIGRO</t>
  </si>
  <si>
    <t>LUCERA</t>
  </si>
  <si>
    <t>TAGLIANI</t>
  </si>
  <si>
    <t>CECCHINATO</t>
  </si>
  <si>
    <t>RITA</t>
  </si>
  <si>
    <t>MATURITA'</t>
  </si>
  <si>
    <t>DE IUDICIBUS</t>
  </si>
  <si>
    <t>Della VECCHIA</t>
  </si>
  <si>
    <t>DI CATERINA</t>
  </si>
  <si>
    <t>SERAFINO</t>
  </si>
  <si>
    <t>PIAZZA UNITA' D'ITALIA, 30</t>
  </si>
  <si>
    <t>MAFFEIS</t>
  </si>
  <si>
    <t>CASTELLEONE</t>
  </si>
  <si>
    <t>VIA GIORGIO AMENDOLA, 16</t>
  </si>
  <si>
    <t>SCARATTI</t>
  </si>
  <si>
    <t>SEVERINO</t>
  </si>
  <si>
    <t>VLADIMIRO PAOLO</t>
  </si>
  <si>
    <t>ENNA</t>
  </si>
  <si>
    <t>VETTORE</t>
  </si>
  <si>
    <t>MATURITA' AGRARIA</t>
  </si>
  <si>
    <t>VIA GUGLIELMO MARCONI, 82B</t>
  </si>
  <si>
    <t>SORESINA</t>
  </si>
  <si>
    <t>FRUSCA</t>
  </si>
  <si>
    <t>GIANPIERO</t>
  </si>
  <si>
    <t>MERENDA</t>
  </si>
  <si>
    <t>GIANMARIA</t>
  </si>
  <si>
    <t>AGOSTI</t>
  </si>
  <si>
    <t>S. GALLO (SVIZZERA)</t>
  </si>
  <si>
    <t>MARIA STEFANIA</t>
  </si>
  <si>
    <t>GUARDIA LOMBARDI</t>
  </si>
  <si>
    <t>PRESTIPINO</t>
  </si>
  <si>
    <t>AIARDI</t>
  </si>
  <si>
    <t>BAZZURINI</t>
  </si>
  <si>
    <t>VIA CADUTI,85</t>
  </si>
  <si>
    <t>CONSOLATI</t>
  </si>
  <si>
    <t>VIA DEL PEROSINO,40</t>
  </si>
  <si>
    <t>DELBONO</t>
  </si>
  <si>
    <t>VIA VINCENZO PERONI,92</t>
  </si>
  <si>
    <t>VIA DEL GALLO,29</t>
  </si>
  <si>
    <t>RAINERI</t>
  </si>
  <si>
    <t>PIAZZA CADUTI,3</t>
  </si>
  <si>
    <t>RICHETTI</t>
  </si>
  <si>
    <t>RIMOLO</t>
  </si>
  <si>
    <t>BRENO (BS)</t>
  </si>
  <si>
    <t>VIA ANTONIO GRAMSCI,20F</t>
  </si>
  <si>
    <t>VIA DEI MILLE,84</t>
  </si>
  <si>
    <t>TURCO</t>
  </si>
  <si>
    <t>VIA CARSO,22A</t>
  </si>
  <si>
    <t>VIA VINCENZO PERONI,30C</t>
  </si>
  <si>
    <t>VIANELLI</t>
  </si>
  <si>
    <t>VIA PRIVATA CADUTI DI PIAZZA DELLA LOGGIA,8</t>
  </si>
  <si>
    <t>BATTISTA</t>
  </si>
  <si>
    <t>CALCINATE (BG)</t>
  </si>
  <si>
    <t>ALBERTELLI</t>
  </si>
  <si>
    <t>ELISABETTA ROMANA</t>
  </si>
  <si>
    <t>BIONDI</t>
  </si>
  <si>
    <t>CIRIE'</t>
  </si>
  <si>
    <t>BRESSANELLI</t>
  </si>
  <si>
    <t>GELFI</t>
  </si>
  <si>
    <t>GHERDA GIACOMINA</t>
  </si>
  <si>
    <t>LEONARDI</t>
  </si>
  <si>
    <t>ALDO WILLIAM</t>
  </si>
  <si>
    <t>DANIELA NATALINA</t>
  </si>
  <si>
    <t>LAZZARO</t>
  </si>
  <si>
    <t>LUCA FILASTRO</t>
  </si>
  <si>
    <t>MARTINAZZOLI</t>
  </si>
  <si>
    <t>MINICI</t>
  </si>
  <si>
    <t>MAURO DOMENICO</t>
  </si>
  <si>
    <t>MORASCHETTI</t>
  </si>
  <si>
    <t>FABIO GIANDOMENICO</t>
  </si>
  <si>
    <t>MORESCHINI</t>
  </si>
  <si>
    <t>MARIA CECILIA</t>
  </si>
  <si>
    <t>ANDREA BORTOLO</t>
  </si>
  <si>
    <t>PETROBONI</t>
  </si>
  <si>
    <t>ANTONIO SEVERINO</t>
  </si>
  <si>
    <t>PEZZUCCHI</t>
  </si>
  <si>
    <t>RICCARDA</t>
  </si>
  <si>
    <t>SACRISTANI</t>
  </si>
  <si>
    <t>MONICA SONIA</t>
  </si>
  <si>
    <t>SIBILIA</t>
  </si>
  <si>
    <t>SOLA</t>
  </si>
  <si>
    <t>DALMINE</t>
  </si>
  <si>
    <t>VESCOVI</t>
  </si>
  <si>
    <t>SILVIA GIACOMINA</t>
  </si>
  <si>
    <t>NICOLA GIACOMO</t>
  </si>
  <si>
    <t>QUATRALE</t>
  </si>
  <si>
    <t>PALMA CAMPANIA</t>
  </si>
  <si>
    <t>MARILU'</t>
  </si>
  <si>
    <t>BAZZONI</t>
  </si>
  <si>
    <t>CAPPELLINI</t>
  </si>
  <si>
    <t>MARIA AGNESE</t>
  </si>
  <si>
    <t>CAVAGNOLI</t>
  </si>
  <si>
    <t>GUARINONI</t>
  </si>
  <si>
    <t>FULVIA MADDALENA</t>
  </si>
  <si>
    <t>LEGENA</t>
  </si>
  <si>
    <t>ROMEO</t>
  </si>
  <si>
    <t>REBUFFONI</t>
  </si>
  <si>
    <t>MAURO GIACOMO</t>
  </si>
  <si>
    <t>SOLDAVINI</t>
  </si>
  <si>
    <t>ENRICA</t>
  </si>
  <si>
    <t>SEREGNO</t>
  </si>
  <si>
    <t>GABRIELLA ANTONELLA</t>
  </si>
  <si>
    <t>VAIRA</t>
  </si>
  <si>
    <t>GRAZIA PIERGIANNA</t>
  </si>
  <si>
    <t>BESIO</t>
  </si>
  <si>
    <t>ROBERTO GIACOMO</t>
  </si>
  <si>
    <t>DONINA</t>
  </si>
  <si>
    <t>GIUSEPPE CESARE</t>
  </si>
  <si>
    <t>VIA PIANA, 4 P.2</t>
  </si>
  <si>
    <t>LANZETTI</t>
  </si>
  <si>
    <t>MAIFREDINI</t>
  </si>
  <si>
    <t>MASTAGLIA</t>
  </si>
  <si>
    <t>MAURI</t>
  </si>
  <si>
    <t>SAMANTA VERGINIA</t>
  </si>
  <si>
    <t>MULATTIERI</t>
  </si>
  <si>
    <t>MATILDE</t>
  </si>
  <si>
    <t>PESSOGNELLI</t>
  </si>
  <si>
    <t>NORMAN</t>
  </si>
  <si>
    <t>CRISTINA PIERA</t>
  </si>
  <si>
    <t>VIA BADETTO, 30/A</t>
  </si>
  <si>
    <t>VIA DONATORI DI SANGUE, 7 P.terra</t>
  </si>
  <si>
    <t>SALARI</t>
  </si>
  <si>
    <t>SILLI</t>
  </si>
  <si>
    <t>ROBERTO FRANCESCO</t>
  </si>
  <si>
    <t>TABONI</t>
  </si>
  <si>
    <t>OMAR PIETRO</t>
  </si>
  <si>
    <t>VIA RIVEA, 8</t>
  </si>
  <si>
    <t>TELLOLI</t>
  </si>
  <si>
    <t>VALGOLIO</t>
  </si>
  <si>
    <t>MAURIZIO RINALDO</t>
  </si>
  <si>
    <t>GIOVANNI BATTISTA</t>
  </si>
  <si>
    <t>OBERTO</t>
  </si>
  <si>
    <t>PIERGIOVANNI</t>
  </si>
  <si>
    <t>BERTOLINI</t>
  </si>
  <si>
    <t>ANDREINO MICHELE</t>
  </si>
  <si>
    <t>DANIELA MARIA</t>
  </si>
  <si>
    <t>BOGLIOLI</t>
  </si>
  <si>
    <t>TILDE</t>
  </si>
  <si>
    <t>BRESADOLA</t>
  </si>
  <si>
    <t>GIAN MATTEO BATTISTA</t>
  </si>
  <si>
    <t>KATIA EUFEMIA</t>
  </si>
  <si>
    <t>FININI</t>
  </si>
  <si>
    <t>FORMIS</t>
  </si>
  <si>
    <t>CORINNE</t>
  </si>
  <si>
    <t>GAUDIOSI</t>
  </si>
  <si>
    <t>MICHELE ALESSANDRO</t>
  </si>
  <si>
    <t>DAVOS PLATZ</t>
  </si>
  <si>
    <t>DORIS</t>
  </si>
  <si>
    <t>GUZZA</t>
  </si>
  <si>
    <t>GUZZARDI</t>
  </si>
  <si>
    <t>MAGNINI</t>
  </si>
  <si>
    <t>MAGRINI</t>
  </si>
  <si>
    <t>ABRAMO</t>
  </si>
  <si>
    <t>MARABELLI</t>
  </si>
  <si>
    <t>MARIA TERESA ETTORINA</t>
  </si>
  <si>
    <t>MORTARA</t>
  </si>
  <si>
    <t>MARAZZANI</t>
  </si>
  <si>
    <t>MARIOTTI</t>
  </si>
  <si>
    <t>MATTI</t>
  </si>
  <si>
    <t>VINCENZO MARCELLO</t>
  </si>
  <si>
    <t>MONELLA</t>
  </si>
  <si>
    <t>ALBERTO BORTOLO</t>
  </si>
  <si>
    <t>MORGANI</t>
  </si>
  <si>
    <t>VERONICA ELEONORA</t>
  </si>
  <si>
    <t>NORINI</t>
  </si>
  <si>
    <t>NADINE GIAVA</t>
  </si>
  <si>
    <t>PELOSATO</t>
  </si>
  <si>
    <t>DOMENICA RENATA</t>
  </si>
  <si>
    <t>PINA</t>
  </si>
  <si>
    <t>PRADELLA</t>
  </si>
  <si>
    <t>RAGAZZOLI</t>
  </si>
  <si>
    <t>DISMA</t>
  </si>
  <si>
    <t>MARICA ANTONELLA</t>
  </si>
  <si>
    <t>GIONNI</t>
  </si>
  <si>
    <t>CHATEAU D'OEX (SVIZZERA</t>
  </si>
  <si>
    <t>SANTANTONIO</t>
  </si>
  <si>
    <t>SCOLARI</t>
  </si>
  <si>
    <t>TONSI</t>
  </si>
  <si>
    <t>VERNO'</t>
  </si>
  <si>
    <t>AMIGHETTI</t>
  </si>
  <si>
    <t>MONIA</t>
  </si>
  <si>
    <t>VIA PROFESSOR AUGUSTO PELLEGRINI 5 Int. 1</t>
  </si>
  <si>
    <t>CALIPARI</t>
  </si>
  <si>
    <t>ILARIO</t>
  </si>
  <si>
    <t>DELLA TORRE</t>
  </si>
  <si>
    <t>MOLERI</t>
  </si>
  <si>
    <t>MUSTACA</t>
  </si>
  <si>
    <t>LUCIA TERESA</t>
  </si>
  <si>
    <t>LOCRI</t>
  </si>
  <si>
    <t>NAVONI</t>
  </si>
  <si>
    <t>PENNA</t>
  </si>
  <si>
    <t>SBERNINI</t>
  </si>
  <si>
    <t>SCARANTINO</t>
  </si>
  <si>
    <t>SAN CATALDO</t>
  </si>
  <si>
    <t>ZANARDO</t>
  </si>
  <si>
    <t>ZDRILICH</t>
  </si>
  <si>
    <t>AGNELLINI</t>
  </si>
  <si>
    <t>WIOLETA JUSTYNA</t>
  </si>
  <si>
    <t>KRASNIK</t>
  </si>
  <si>
    <t>ALBINI</t>
  </si>
  <si>
    <t>AZZARO</t>
  </si>
  <si>
    <t>LEGNAGO</t>
  </si>
  <si>
    <t>AZZINI</t>
  </si>
  <si>
    <t>BASSINI</t>
  </si>
  <si>
    <t>BATTAGLIOLA</t>
  </si>
  <si>
    <t>BELLUATI</t>
  </si>
  <si>
    <t>BETTONCELLI</t>
  </si>
  <si>
    <t>BODINI</t>
  </si>
  <si>
    <t>MARIA ANTONIETTA</t>
  </si>
  <si>
    <t>BONANDI</t>
  </si>
  <si>
    <t>BONETTA</t>
  </si>
  <si>
    <t>BONZIO</t>
  </si>
  <si>
    <t>BOTTINI</t>
  </si>
  <si>
    <t>CAMISANI</t>
  </si>
  <si>
    <t>CANTABONI</t>
  </si>
  <si>
    <t>CAPUZZI</t>
  </si>
  <si>
    <t>ANICA</t>
  </si>
  <si>
    <t>OSTIANO</t>
  </si>
  <si>
    <t>MARIA GIULIA</t>
  </si>
  <si>
    <t>MARTINO</t>
  </si>
  <si>
    <t>TECLA</t>
  </si>
  <si>
    <t>CARRERA</t>
  </si>
  <si>
    <t>CARTOCINI</t>
  </si>
  <si>
    <t>CASAROTTI</t>
  </si>
  <si>
    <t>CASCIONE SILVA</t>
  </si>
  <si>
    <t>LONDRINA</t>
  </si>
  <si>
    <t>CERUTI</t>
  </si>
  <si>
    <t>LIDIA</t>
  </si>
  <si>
    <t>EDDA SABRINA</t>
  </si>
  <si>
    <t>CIMNAGHI</t>
  </si>
  <si>
    <t>CURCIO</t>
  </si>
  <si>
    <t>CERCOLA</t>
  </si>
  <si>
    <t>DAGANI</t>
  </si>
  <si>
    <t>DESTER</t>
  </si>
  <si>
    <t>ES SAIDI</t>
  </si>
  <si>
    <t>ASMAE</t>
  </si>
  <si>
    <t>DOUAR TIZEGHOINE</t>
  </si>
  <si>
    <t>FABBRI</t>
  </si>
  <si>
    <t>FACCONI</t>
  </si>
  <si>
    <t>GIOVANBATTISTA</t>
  </si>
  <si>
    <t>FARINA</t>
  </si>
  <si>
    <t>FERRAZZOLI</t>
  </si>
  <si>
    <t>FINOTTI</t>
  </si>
  <si>
    <t>FRANCESCHETTI</t>
  </si>
  <si>
    <t>GALLERI</t>
  </si>
  <si>
    <t>ROSALBA</t>
  </si>
  <si>
    <t>GAMBARINI</t>
  </si>
  <si>
    <t>GARAVAGLIA</t>
  </si>
  <si>
    <t>GEMINATI</t>
  </si>
  <si>
    <t>GIOVINETTI</t>
  </si>
  <si>
    <t>GOTTANI</t>
  </si>
  <si>
    <t>HORDIYENKO</t>
  </si>
  <si>
    <t>LESYA</t>
  </si>
  <si>
    <t>GORODYSHCHE</t>
  </si>
  <si>
    <t>LUPPI</t>
  </si>
  <si>
    <t>INES</t>
  </si>
  <si>
    <t>MIRANDOLA</t>
  </si>
  <si>
    <t>ANTONIETTA</t>
  </si>
  <si>
    <t>MAZZOLARI</t>
  </si>
  <si>
    <t>MIGLIO</t>
  </si>
  <si>
    <t>MIGLIOLI</t>
  </si>
  <si>
    <t>MOMBELLI</t>
  </si>
  <si>
    <t>MONTERENZI</t>
  </si>
  <si>
    <t>MUCCI</t>
  </si>
  <si>
    <t>ODORICI</t>
  </si>
  <si>
    <t>PANATI</t>
  </si>
  <si>
    <t>PEDOIA</t>
  </si>
  <si>
    <t>PEGOIANI</t>
  </si>
  <si>
    <t>PENATI</t>
  </si>
  <si>
    <t>BASIGLIO</t>
  </si>
  <si>
    <t>PEPE</t>
  </si>
  <si>
    <t>REGONINI</t>
  </si>
  <si>
    <t>GIACOMO ARMANDO</t>
  </si>
  <si>
    <t>GIACOMO OMAR</t>
  </si>
  <si>
    <t>GIORGIA</t>
  </si>
  <si>
    <t>SARRI</t>
  </si>
  <si>
    <t>LIBRIZZI</t>
  </si>
  <si>
    <t>SASSI</t>
  </si>
  <si>
    <t>ADA-GIULIA</t>
  </si>
  <si>
    <t>PIADENA</t>
  </si>
  <si>
    <t>MARIUCCIA</t>
  </si>
  <si>
    <t>SCARTAPACCHIO</t>
  </si>
  <si>
    <t>SCAVONE</t>
  </si>
  <si>
    <t>PATTI</t>
  </si>
  <si>
    <t>SINGH</t>
  </si>
  <si>
    <t>SURJIT</t>
  </si>
  <si>
    <t>NANGAL</t>
  </si>
  <si>
    <t>TARLETTI</t>
  </si>
  <si>
    <t>TIMELLI</t>
  </si>
  <si>
    <t>NICLA</t>
  </si>
  <si>
    <t>TRACCONAGLIA</t>
  </si>
  <si>
    <t>ELDA MASCIA</t>
  </si>
  <si>
    <t>TRAPPA</t>
  </si>
  <si>
    <t>TRECCANI</t>
  </si>
  <si>
    <t>UBERTI</t>
  </si>
  <si>
    <t>ZAILA</t>
  </si>
  <si>
    <t>ZANOLETTI</t>
  </si>
  <si>
    <t>ZILETTI</t>
  </si>
  <si>
    <t>ZONI</t>
  </si>
  <si>
    <t>ZORZA</t>
  </si>
  <si>
    <t>ABIENDI</t>
  </si>
  <si>
    <t>AGOSTINI</t>
  </si>
  <si>
    <t>ARU</t>
  </si>
  <si>
    <t>BAIGUINI</t>
  </si>
  <si>
    <t>BORRA</t>
  </si>
  <si>
    <t>CASALETTI</t>
  </si>
  <si>
    <t>CAVALIERE</t>
  </si>
  <si>
    <t>CESCATTI</t>
  </si>
  <si>
    <t>CHIAFELE</t>
  </si>
  <si>
    <t>LUCIA MARIA</t>
  </si>
  <si>
    <t>FRANZELLI</t>
  </si>
  <si>
    <t>GORI</t>
  </si>
  <si>
    <t>SOMMA LOMBARDO</t>
  </si>
  <si>
    <t>KELLER</t>
  </si>
  <si>
    <t>LUPATINI</t>
  </si>
  <si>
    <t>MACETTI</t>
  </si>
  <si>
    <t>PAGANOTTI</t>
  </si>
  <si>
    <t>IVONNE</t>
  </si>
  <si>
    <t>PARIS</t>
  </si>
  <si>
    <t>PETRAGLIA</t>
  </si>
  <si>
    <t>FILOMENA</t>
  </si>
  <si>
    <t>QUADRELLE</t>
  </si>
  <si>
    <t>PUSTERLA</t>
  </si>
  <si>
    <t>TAVERNOLA BERGAMASCA</t>
  </si>
  <si>
    <t>ROVERSELLI</t>
  </si>
  <si>
    <t>DATTERI</t>
  </si>
  <si>
    <t>BONFIGLI</t>
  </si>
  <si>
    <t>COLONNELLA</t>
  </si>
  <si>
    <t>BOSIO</t>
  </si>
  <si>
    <t>DI BARI</t>
  </si>
  <si>
    <t>DI PRIMA</t>
  </si>
  <si>
    <t>GIUGNO</t>
  </si>
  <si>
    <t>MASSERINI</t>
  </si>
  <si>
    <t>ALZANO LOMBARDO</t>
  </si>
  <si>
    <t>MAZZONI</t>
  </si>
  <si>
    <t>MILINI</t>
  </si>
  <si>
    <t>MORGANO</t>
  </si>
  <si>
    <t>PALAZZI</t>
  </si>
  <si>
    <t>ANDREA MARCO</t>
  </si>
  <si>
    <t>PILOTTI</t>
  </si>
  <si>
    <t>QUARANTINI</t>
  </si>
  <si>
    <t>TERESINA ANTONELLA</t>
  </si>
  <si>
    <t>SARZILLA</t>
  </si>
  <si>
    <t>SCABURRI</t>
  </si>
  <si>
    <t>TAGLIALATELA</t>
  </si>
  <si>
    <t>MONDRAGONE</t>
  </si>
  <si>
    <t>DANILO DAVIDE</t>
  </si>
  <si>
    <t>ZERBINI</t>
  </si>
  <si>
    <t>FESTA</t>
  </si>
  <si>
    <t>NODARI</t>
  </si>
  <si>
    <t>CLELIA MARIA</t>
  </si>
  <si>
    <t>FANTINELLI</t>
  </si>
  <si>
    <t>ALFARANO</t>
  </si>
  <si>
    <t>CANTU'</t>
  </si>
  <si>
    <t>ELLIE</t>
  </si>
  <si>
    <t>LORENZA</t>
  </si>
  <si>
    <t>BELLICINI</t>
  </si>
  <si>
    <t>BERGOMI</t>
  </si>
  <si>
    <t>ILEANA</t>
  </si>
  <si>
    <t>BOLOGNINI</t>
  </si>
  <si>
    <t>CADEI</t>
  </si>
  <si>
    <t>CONSOLI</t>
  </si>
  <si>
    <t>COPPETTI</t>
  </si>
  <si>
    <t>CORNA</t>
  </si>
  <si>
    <t>CORSINI</t>
  </si>
  <si>
    <t>COSSETTI</t>
  </si>
  <si>
    <t>COTTELLI</t>
  </si>
  <si>
    <t>COVERLIZZA</t>
  </si>
  <si>
    <t>D'AGOSTINO</t>
  </si>
  <si>
    <t>DEBORAH</t>
  </si>
  <si>
    <t>DE LETTERIIS</t>
  </si>
  <si>
    <t>BARI</t>
  </si>
  <si>
    <t>MICHELA CHIARA</t>
  </si>
  <si>
    <t>DELLEDONNE</t>
  </si>
  <si>
    <t>DI GIROLAMO</t>
  </si>
  <si>
    <t>DONNA</t>
  </si>
  <si>
    <t>DOSSI</t>
  </si>
  <si>
    <t>DOTTI</t>
  </si>
  <si>
    <t>FILISETTI</t>
  </si>
  <si>
    <t>SANTINA</t>
  </si>
  <si>
    <t>FINAZZI</t>
  </si>
  <si>
    <t>FIORAVANTE</t>
  </si>
  <si>
    <t>ELSA</t>
  </si>
  <si>
    <t>FIOROT</t>
  </si>
  <si>
    <t>PORDENONE</t>
  </si>
  <si>
    <t>GANDOLA</t>
  </si>
  <si>
    <t>MINA</t>
  </si>
  <si>
    <t>GIOCO</t>
  </si>
  <si>
    <t>GIOVANESSI</t>
  </si>
  <si>
    <t>LA BELLA TRENTO</t>
  </si>
  <si>
    <t>LABIRI</t>
  </si>
  <si>
    <t>LAMPUGNANI</t>
  </si>
  <si>
    <t>LECCHI</t>
  </si>
  <si>
    <t>LUE'</t>
  </si>
  <si>
    <t>LURAGHI</t>
  </si>
  <si>
    <t>DESIO</t>
  </si>
  <si>
    <t>LUSSIGNOLI</t>
  </si>
  <si>
    <t>MANDELLI</t>
  </si>
  <si>
    <t>MANENTI</t>
  </si>
  <si>
    <t>MARZI</t>
  </si>
  <si>
    <t>MAZZUCCHELLI</t>
  </si>
  <si>
    <t>MEMBRINI</t>
  </si>
  <si>
    <t>MINELLI</t>
  </si>
  <si>
    <t>NABONI</t>
  </si>
  <si>
    <t>PAGNONI</t>
  </si>
  <si>
    <t>PIANTONI</t>
  </si>
  <si>
    <t>RASPA</t>
  </si>
  <si>
    <t>CARBONIA</t>
  </si>
  <si>
    <t>RODIGARI</t>
  </si>
  <si>
    <t>SABATIELLO</t>
  </si>
  <si>
    <t>TIBERIO</t>
  </si>
  <si>
    <t>SABOTTI</t>
  </si>
  <si>
    <t>SAVOLDINI</t>
  </si>
  <si>
    <t>TIRELLI</t>
  </si>
  <si>
    <t>TOCCHELLA</t>
  </si>
  <si>
    <t>TONELLI</t>
  </si>
  <si>
    <t>TROLETTI</t>
  </si>
  <si>
    <t>VAVASSORI</t>
  </si>
  <si>
    <t>ZAMPATTI</t>
  </si>
  <si>
    <t>ZANINI</t>
  </si>
  <si>
    <t>ZATTI</t>
  </si>
  <si>
    <t>ARCADIO</t>
  </si>
  <si>
    <t>APRICA</t>
  </si>
  <si>
    <t>BERA</t>
  </si>
  <si>
    <t>BERNARDI</t>
  </si>
  <si>
    <t>BARBARA ELISABETTA</t>
  </si>
  <si>
    <t>GUGLIELMO</t>
  </si>
  <si>
    <t>BRANGI</t>
  </si>
  <si>
    <t>BROCCHI</t>
  </si>
  <si>
    <t>CHRISTIAN PIERO</t>
  </si>
  <si>
    <t>CALDINELLI</t>
  </si>
  <si>
    <t>CANTI</t>
  </si>
  <si>
    <t>SUSI</t>
  </si>
  <si>
    <t>CHIODI</t>
  </si>
  <si>
    <t>CISANI</t>
  </si>
  <si>
    <t>PONTE SAN PIETRO</t>
  </si>
  <si>
    <t>CORVI</t>
  </si>
  <si>
    <t>SONDRIO</t>
  </si>
  <si>
    <t>DE PIAZ</t>
  </si>
  <si>
    <t>GOTTARDI</t>
  </si>
  <si>
    <t>MARIA ELENA</t>
  </si>
  <si>
    <t>NATALINA</t>
  </si>
  <si>
    <t>MARTINOTTA</t>
  </si>
  <si>
    <t>MARTINO LUIGI</t>
  </si>
  <si>
    <t>MATTEO FELICE</t>
  </si>
  <si>
    <t>MEVIO</t>
  </si>
  <si>
    <t>MORANDA</t>
  </si>
  <si>
    <t>MORASCHINELLI</t>
  </si>
  <si>
    <t>MORASCHINI</t>
  </si>
  <si>
    <t>MURADORE</t>
  </si>
  <si>
    <t>LUCA FABIO</t>
  </si>
  <si>
    <t>OLINI</t>
  </si>
  <si>
    <t>PEDRAZZI</t>
  </si>
  <si>
    <t>RADICI</t>
  </si>
  <si>
    <t>RESTELLI</t>
  </si>
  <si>
    <t>CASSANO MAGNAGO</t>
  </si>
  <si>
    <t>RODONDI</t>
  </si>
  <si>
    <t>EGIDIO</t>
  </si>
  <si>
    <t>SAVARDI</t>
  </si>
  <si>
    <t>TADDEI</t>
  </si>
  <si>
    <t>TRINCA RAMPELIN</t>
  </si>
  <si>
    <t>VOLONTE'</t>
  </si>
  <si>
    <t>LARA GIGLIOLA</t>
  </si>
  <si>
    <t>BRIVIO</t>
  </si>
  <si>
    <t>VINCENZA MARIA</t>
  </si>
  <si>
    <t>COMPARIN</t>
  </si>
  <si>
    <t>DO</t>
  </si>
  <si>
    <t>VICOLO CHIOSI 1</t>
  </si>
  <si>
    <t>FORLONI</t>
  </si>
  <si>
    <t>MAGARELLI</t>
  </si>
  <si>
    <t>UZNACH</t>
  </si>
  <si>
    <t>MARROCCOLI</t>
  </si>
  <si>
    <t>MARCELLINO NICOLA</t>
  </si>
  <si>
    <t>RANDAZZO</t>
  </si>
  <si>
    <t>PATERNO'</t>
  </si>
  <si>
    <t>SECHI</t>
  </si>
  <si>
    <t>TOGNOLA</t>
  </si>
  <si>
    <t>TOMMASI</t>
  </si>
  <si>
    <t>ELENA-ELISABETTA</t>
  </si>
  <si>
    <t>USANZA</t>
  </si>
  <si>
    <t>GRECI</t>
  </si>
  <si>
    <t>CASTELLUCCHIO</t>
  </si>
  <si>
    <t>ROVIGO (RO)</t>
  </si>
  <si>
    <t>CALLERI</t>
  </si>
  <si>
    <t>DARFO (BS)</t>
  </si>
  <si>
    <t>CENTENARO</t>
  </si>
  <si>
    <t>SAMUELE</t>
  </si>
  <si>
    <t>VENEZIA (VE)</t>
  </si>
  <si>
    <t>CERRI</t>
  </si>
  <si>
    <t>GLORIA ANGELICA</t>
  </si>
  <si>
    <t>SONDRIO (SO)</t>
  </si>
  <si>
    <t>CHIARAMIDA</t>
  </si>
  <si>
    <t>PONTREMOLI (MS)</t>
  </si>
  <si>
    <t>DE CLEMENTI</t>
  </si>
  <si>
    <t>VARESE (VA)</t>
  </si>
  <si>
    <t>DELICATI</t>
  </si>
  <si>
    <t>DI MARTINO</t>
  </si>
  <si>
    <t>POMPEI (NA)</t>
  </si>
  <si>
    <t>DI SCENZA</t>
  </si>
  <si>
    <t>FARAVELLI</t>
  </si>
  <si>
    <t>SESTRI LEVANTE (GE)</t>
  </si>
  <si>
    <t>WALTER DOMENICO</t>
  </si>
  <si>
    <t>CANNES (FRA)</t>
  </si>
  <si>
    <t>GIURIOLI</t>
  </si>
  <si>
    <t>MANGIACAVALLI</t>
  </si>
  <si>
    <t>UMBERTO DOMENICO</t>
  </si>
  <si>
    <t>MANTE'</t>
  </si>
  <si>
    <t>MARLETTA</t>
  </si>
  <si>
    <t>NARDI</t>
  </si>
  <si>
    <t>GIUSEPPE MARIA</t>
  </si>
  <si>
    <t>SCICLI (RG)</t>
  </si>
  <si>
    <t>REA</t>
  </si>
  <si>
    <t>IMMACOLATA</t>
  </si>
  <si>
    <t>ROSSI VIANINI</t>
  </si>
  <si>
    <t>SONCINO (CR)</t>
  </si>
  <si>
    <t>SAGLIA</t>
  </si>
  <si>
    <t>SORELLA</t>
  </si>
  <si>
    <t>TRONI</t>
  </si>
  <si>
    <t>VIGANO'</t>
  </si>
  <si>
    <t>MARUSCA</t>
  </si>
  <si>
    <t>BELLANO (CO)</t>
  </si>
  <si>
    <t>VITALE</t>
  </si>
  <si>
    <t>GIANPIERA</t>
  </si>
  <si>
    <t>CAVA DE' TIRRENI (SA)</t>
  </si>
  <si>
    <t>BRANCHI</t>
  </si>
  <si>
    <t>MORATTI</t>
  </si>
  <si>
    <t>OCCHI</t>
  </si>
  <si>
    <t>PANTAZIS</t>
  </si>
  <si>
    <t>MARA CLAUDIA</t>
  </si>
  <si>
    <t>RAFFAINI</t>
  </si>
  <si>
    <t>SANSONE</t>
  </si>
  <si>
    <t>VALENTINA LIDIA</t>
  </si>
  <si>
    <t>TIBERI</t>
  </si>
  <si>
    <t>FENAROLI</t>
  </si>
  <si>
    <t>SUSSI</t>
  </si>
  <si>
    <t>MARIA MADDALENA</t>
  </si>
  <si>
    <t>GOGLIO</t>
  </si>
  <si>
    <t>VIA DEGLI ALPINI, 14</t>
  </si>
  <si>
    <t>LAMBERTENGHI</t>
  </si>
  <si>
    <t>TOSETTI</t>
  </si>
  <si>
    <t>VELA</t>
  </si>
  <si>
    <t>CLARA CATERINA</t>
  </si>
  <si>
    <t>CABRA</t>
  </si>
  <si>
    <t>GIBELLINI</t>
  </si>
  <si>
    <t>PORTA</t>
  </si>
  <si>
    <t>WANDA</t>
  </si>
  <si>
    <t>VIVANDA</t>
  </si>
  <si>
    <t>QUADRI</t>
  </si>
  <si>
    <t>TAVERNINI</t>
  </si>
  <si>
    <t>ZAVANELLA</t>
  </si>
  <si>
    <t>LUCA MARIA</t>
  </si>
  <si>
    <t>ANTONICELLI</t>
  </si>
  <si>
    <t>PAOLA CARLA MARIA</t>
  </si>
  <si>
    <t>BLANZUOLI</t>
  </si>
  <si>
    <t>GUIDOTTO</t>
  </si>
  <si>
    <t>WUPPERTAL</t>
  </si>
  <si>
    <t>MECENERO</t>
  </si>
  <si>
    <t>VALDAGNI</t>
  </si>
  <si>
    <t>ORAZIO</t>
  </si>
  <si>
    <t>RAGNI</t>
  </si>
  <si>
    <t>ANTONIETTI</t>
  </si>
  <si>
    <t>ARMANINI</t>
  </si>
  <si>
    <t>AZZARETTO</t>
  </si>
  <si>
    <t>JEREMY</t>
  </si>
  <si>
    <t>AIX EN PROVENCE</t>
  </si>
  <si>
    <t>BALSARINI</t>
  </si>
  <si>
    <t>BARLASSINA</t>
  </si>
  <si>
    <t>ORNELLA MARA</t>
  </si>
  <si>
    <t>BELUSSI</t>
  </si>
  <si>
    <t>KATUSCIA</t>
  </si>
  <si>
    <t>GIUSEPPINO</t>
  </si>
  <si>
    <t>CAMPIGOTTO</t>
  </si>
  <si>
    <t>COMELLA</t>
  </si>
  <si>
    <t>AMABILE</t>
  </si>
  <si>
    <t>EDDA</t>
  </si>
  <si>
    <t>ROSANGELA</t>
  </si>
  <si>
    <t>FILIPPI</t>
  </si>
  <si>
    <t>FINOCCHIO</t>
  </si>
  <si>
    <t>PAOLO GIAN CARLO</t>
  </si>
  <si>
    <t>LAFFRANCHINI</t>
  </si>
  <si>
    <t>MAFFOLINI</t>
  </si>
  <si>
    <t>SILVANO</t>
  </si>
  <si>
    <t>BORTOLINO</t>
  </si>
  <si>
    <t>MONDININI</t>
  </si>
  <si>
    <t>GIOVANNI LUCA</t>
  </si>
  <si>
    <t>LUDOVICA</t>
  </si>
  <si>
    <t>NADIA PETRA</t>
  </si>
  <si>
    <t>PENDOLI</t>
  </si>
  <si>
    <t>PIANARI</t>
  </si>
  <si>
    <t>SAVOLDELLI</t>
  </si>
  <si>
    <t>COSTA DI MONTICELLI</t>
  </si>
  <si>
    <t>BIAZZI</t>
  </si>
  <si>
    <t>VIA UMBERTO PRIMO 7</t>
  </si>
  <si>
    <t>POLONI</t>
  </si>
  <si>
    <t>VIA LAZZARETTO 16</t>
  </si>
  <si>
    <t>PIERGIACOMO</t>
  </si>
  <si>
    <t>CARTELLA</t>
  </si>
  <si>
    <t>GNAKOURI</t>
  </si>
  <si>
    <t>NOEL</t>
  </si>
  <si>
    <t>GAGNOA</t>
  </si>
  <si>
    <t>GREGORI</t>
  </si>
  <si>
    <t>BULACH</t>
  </si>
  <si>
    <t>PARDO</t>
  </si>
  <si>
    <t>PIAZZA</t>
  </si>
  <si>
    <t>TERESITA</t>
  </si>
  <si>
    <t>ZANGA</t>
  </si>
  <si>
    <t>ZAVARISE</t>
  </si>
  <si>
    <t>NATALIE</t>
  </si>
  <si>
    <t>AIELLO</t>
  </si>
  <si>
    <t>CRISTINA EMMA</t>
  </si>
  <si>
    <t>ANGOTTI</t>
  </si>
  <si>
    <t>ROGLIANO</t>
  </si>
  <si>
    <t>ARACELI</t>
  </si>
  <si>
    <t>ARIASSI</t>
  </si>
  <si>
    <t>LAMBERTO</t>
  </si>
  <si>
    <t>ALEXANDRA</t>
  </si>
  <si>
    <t>PIERO ANTONIO</t>
  </si>
  <si>
    <t>MARILISA</t>
  </si>
  <si>
    <t>BENNATO</t>
  </si>
  <si>
    <t>BERTANZETTI</t>
  </si>
  <si>
    <t>BERTINI</t>
  </si>
  <si>
    <t>CASOLI</t>
  </si>
  <si>
    <t>BIANCO</t>
  </si>
  <si>
    <t>CALATAFIMI</t>
  </si>
  <si>
    <t>BISOLTI</t>
  </si>
  <si>
    <t>BOLPAGNI</t>
  </si>
  <si>
    <t>BOLZOLI</t>
  </si>
  <si>
    <t>ALBERTA</t>
  </si>
  <si>
    <t>BETTINA</t>
  </si>
  <si>
    <t>LUCIO</t>
  </si>
  <si>
    <t>ISIDE</t>
  </si>
  <si>
    <t>LAVENONE</t>
  </si>
  <si>
    <t>BONFANTI</t>
  </si>
  <si>
    <t>BONFORTE</t>
  </si>
  <si>
    <t>ADRIANA GRAZIA MARIA</t>
  </si>
  <si>
    <t>BRAGADINA</t>
  </si>
  <si>
    <t>JENNI</t>
  </si>
  <si>
    <t>BRAMBILLA</t>
  </si>
  <si>
    <t>BORMIO</t>
  </si>
  <si>
    <t>CAIRONI</t>
  </si>
  <si>
    <t>CARGNONI</t>
  </si>
  <si>
    <t>CIPANI</t>
  </si>
  <si>
    <t>COGLIO</t>
  </si>
  <si>
    <t>COLBRELLI</t>
  </si>
  <si>
    <t>COMELLI</t>
  </si>
  <si>
    <t>VINCENZINA</t>
  </si>
  <si>
    <t>CORLI</t>
  </si>
  <si>
    <t>ILENIA</t>
  </si>
  <si>
    <t>COSTANTINI</t>
  </si>
  <si>
    <t>ALBA</t>
  </si>
  <si>
    <t>D'ARBE</t>
  </si>
  <si>
    <t>BRISBANE - AUSTRALIA</t>
  </si>
  <si>
    <t>DAL BETTO</t>
  </si>
  <si>
    <t>PALOMAR - ARGENTINA</t>
  </si>
  <si>
    <t>DAU</t>
  </si>
  <si>
    <t>DAVINI</t>
  </si>
  <si>
    <t>DE MARCHIS COSULICH</t>
  </si>
  <si>
    <t>ROBERTA DANIELA</t>
  </si>
  <si>
    <t>SAN PAOLO - BRASILE</t>
  </si>
  <si>
    <t>DE ROSA</t>
  </si>
  <si>
    <t>UBERTA</t>
  </si>
  <si>
    <t>DELFACCIO</t>
  </si>
  <si>
    <t>DELFINI</t>
  </si>
  <si>
    <t>DELGADO</t>
  </si>
  <si>
    <t>MARIBEL</t>
  </si>
  <si>
    <t>AYACUCHO - PERU'</t>
  </si>
  <si>
    <t>DI CARA</t>
  </si>
  <si>
    <t>DOLCETTI</t>
  </si>
  <si>
    <t>DONINELLI</t>
  </si>
  <si>
    <t>ETTACANI</t>
  </si>
  <si>
    <t>FAES</t>
  </si>
  <si>
    <t>FANONI</t>
  </si>
  <si>
    <t>ISOLA DELLA SCALA</t>
  </si>
  <si>
    <t>FILOSI</t>
  </si>
  <si>
    <t>FINOLLI</t>
  </si>
  <si>
    <t>FIORILLO</t>
  </si>
  <si>
    <t>TOMMASO</t>
  </si>
  <si>
    <t>FRANCIA</t>
  </si>
  <si>
    <t>GALELLI</t>
  </si>
  <si>
    <t>ANNARITA</t>
  </si>
  <si>
    <t>ROSITA</t>
  </si>
  <si>
    <t>ARIANNA</t>
  </si>
  <si>
    <t>GIULIANETTI</t>
  </si>
  <si>
    <t>GLISENTI</t>
  </si>
  <si>
    <t>GUERRINI</t>
  </si>
  <si>
    <t>WINTERTHUR - SVIZZERA</t>
  </si>
  <si>
    <t>LUCCHINI</t>
  </si>
  <si>
    <t>LEGNANO</t>
  </si>
  <si>
    <t>MARAGETER</t>
  </si>
  <si>
    <t>MARCHESI</t>
  </si>
  <si>
    <t>MASTROMARCO</t>
  </si>
  <si>
    <t>STORNARELLA</t>
  </si>
  <si>
    <t>MATTANZA</t>
  </si>
  <si>
    <t>MAUCERI</t>
  </si>
  <si>
    <t>MENEGOZZO</t>
  </si>
  <si>
    <t>MEZZENA</t>
  </si>
  <si>
    <t>MILANESI</t>
  </si>
  <si>
    <t>ANGELICA</t>
  </si>
  <si>
    <t>MONTEROSSO</t>
  </si>
  <si>
    <t>MOTELLI</t>
  </si>
  <si>
    <t>NABAFFA</t>
  </si>
  <si>
    <t>NIBOLI</t>
  </si>
  <si>
    <t>NOVELLI</t>
  </si>
  <si>
    <t>ORSI</t>
  </si>
  <si>
    <t>PAGANINI</t>
  </si>
  <si>
    <t>PANZA</t>
  </si>
  <si>
    <t>SARA GIULIANA</t>
  </si>
  <si>
    <t>PASSANNANTE GRIMALDI</t>
  </si>
  <si>
    <t>MAICOL</t>
  </si>
  <si>
    <t>STORO</t>
  </si>
  <si>
    <t>PETRINI</t>
  </si>
  <si>
    <t>PETROGALLI</t>
  </si>
  <si>
    <t>SCHERZINGEN - SVIZZERA</t>
  </si>
  <si>
    <t>PIZZONI</t>
  </si>
  <si>
    <t>POLETTI</t>
  </si>
  <si>
    <t>PATRICK</t>
  </si>
  <si>
    <t>RASSEGA</t>
  </si>
  <si>
    <t>RAVASIO</t>
  </si>
  <si>
    <t>REGOLI</t>
  </si>
  <si>
    <t>RESISTENCIA CHACO - ARGENTINA</t>
  </si>
  <si>
    <t>DENNIS PIEROTTAVIO</t>
  </si>
  <si>
    <t>SYDNEY - AUSTRALIA</t>
  </si>
  <si>
    <t>MARIAPAOLA</t>
  </si>
  <si>
    <t>MILVA</t>
  </si>
  <si>
    <t>RONCHINI</t>
  </si>
  <si>
    <t>NAIKE</t>
  </si>
  <si>
    <t>ROVATTI</t>
  </si>
  <si>
    <t>MILA</t>
  </si>
  <si>
    <t>MICAELA</t>
  </si>
  <si>
    <t>SCAFFARO</t>
  </si>
  <si>
    <t>SCALISI</t>
  </si>
  <si>
    <t>ADRANO</t>
  </si>
  <si>
    <t>SCALMAZZI</t>
  </si>
  <si>
    <t>SCARPARI</t>
  </si>
  <si>
    <t>SCHIVALOCCHI</t>
  </si>
  <si>
    <t>SECCAMANI</t>
  </si>
  <si>
    <t>SMALDONE</t>
  </si>
  <si>
    <t>SCHWYZ - SVIZZERA</t>
  </si>
  <si>
    <t>SAMANTA</t>
  </si>
  <si>
    <t>TARCHINI</t>
  </si>
  <si>
    <t>TAVELLI</t>
  </si>
  <si>
    <t>VAGLIA</t>
  </si>
  <si>
    <t>DARIA MATTIA</t>
  </si>
  <si>
    <t>VAMPINI</t>
  </si>
  <si>
    <t>ARTURO</t>
  </si>
  <si>
    <t>VASSALINI</t>
  </si>
  <si>
    <t>PABLO</t>
  </si>
  <si>
    <t>BASILEA - SVIZZERA</t>
  </si>
  <si>
    <t>VIDANI</t>
  </si>
  <si>
    <t>VILLICICH</t>
  </si>
  <si>
    <t>PATRIC VINCENZO</t>
  </si>
  <si>
    <t>VOGELEZANG</t>
  </si>
  <si>
    <t>JEROEN</t>
  </si>
  <si>
    <t>ZANELLI</t>
  </si>
  <si>
    <t>ZENDRON</t>
  </si>
  <si>
    <t>CAMADINI</t>
  </si>
  <si>
    <t>ROSELLA MARIA</t>
  </si>
  <si>
    <t>COLOBRARO</t>
  </si>
  <si>
    <t>ROCCO ADRIANO</t>
  </si>
  <si>
    <t>CORTINI</t>
  </si>
  <si>
    <t>ANTONELLA CRISTINA</t>
  </si>
  <si>
    <t>MONICA LOREDANA</t>
  </si>
  <si>
    <t>FACONDO</t>
  </si>
  <si>
    <t>LUCIANA MARIA</t>
  </si>
  <si>
    <t>RINA ALBERTINA</t>
  </si>
  <si>
    <t>GUIZZARDI</t>
  </si>
  <si>
    <t>CATERINA ELISA</t>
  </si>
  <si>
    <t>MARCHIONI</t>
  </si>
  <si>
    <t>LUIGI GIANCARLO</t>
  </si>
  <si>
    <t>MASCHERPA</t>
  </si>
  <si>
    <t>PERUCCO</t>
  </si>
  <si>
    <t>BAVENO</t>
  </si>
  <si>
    <t>PIAZZANI</t>
  </si>
  <si>
    <t>CATERINA MIRANDA</t>
  </si>
  <si>
    <t>IDA</t>
  </si>
  <si>
    <t>MONICA MARIA FRANCESCA</t>
  </si>
  <si>
    <t>VIA PRADELLA 64</t>
  </si>
  <si>
    <t>VIOLI</t>
  </si>
  <si>
    <t>ADELE MARGHERITA</t>
  </si>
  <si>
    <t>COSTANTINO VITO</t>
  </si>
  <si>
    <t>MORENA ANNA</t>
  </si>
  <si>
    <t>PIETRO ANTONIO</t>
  </si>
  <si>
    <t>VITTORIO DANIELE</t>
  </si>
  <si>
    <t>RAMBALDINI</t>
  </si>
  <si>
    <t>AGOSTA</t>
  </si>
  <si>
    <t>ANDREONI</t>
  </si>
  <si>
    <t>ARLINE</t>
  </si>
  <si>
    <t>BABAGLIONI</t>
  </si>
  <si>
    <t>BASSORELLI</t>
  </si>
  <si>
    <t>MONTEVIDEO</t>
  </si>
  <si>
    <t>BEATRICI</t>
  </si>
  <si>
    <t>JACOPO</t>
  </si>
  <si>
    <t>BERTORELLI</t>
  </si>
  <si>
    <t>BIRKE</t>
  </si>
  <si>
    <t>BONA</t>
  </si>
  <si>
    <t>BOZZETTI</t>
  </si>
  <si>
    <t>BUIZZA</t>
  </si>
  <si>
    <t>CABASSI</t>
  </si>
  <si>
    <t>ALBERTO LORENZO</t>
  </si>
  <si>
    <t>CARBONI</t>
  </si>
  <si>
    <t>VOGHERA</t>
  </si>
  <si>
    <t>CARNAZZI</t>
  </si>
  <si>
    <t>CICIO</t>
  </si>
  <si>
    <t>PUERTO ORDAZ</t>
  </si>
  <si>
    <t>CIRANI</t>
  </si>
  <si>
    <t>COMINETTI</t>
  </si>
  <si>
    <t>CRAVOTTI</t>
  </si>
  <si>
    <t>DALMERI</t>
  </si>
  <si>
    <t>DE LLERA</t>
  </si>
  <si>
    <t>DEL RE</t>
  </si>
  <si>
    <t>DI PLACIDO</t>
  </si>
  <si>
    <t>GUARDIAGRELE</t>
  </si>
  <si>
    <t>DIPRIZIO</t>
  </si>
  <si>
    <t>FACECCHIA</t>
  </si>
  <si>
    <t>FAVA</t>
  </si>
  <si>
    <t>GIACOMO-MARTINO</t>
  </si>
  <si>
    <t>FELINI</t>
  </si>
  <si>
    <t>FISTAROL</t>
  </si>
  <si>
    <t>BELLUNO</t>
  </si>
  <si>
    <t>FIUMARA</t>
  </si>
  <si>
    <t>VITTORIA CATERINA</t>
  </si>
  <si>
    <t>ACRI</t>
  </si>
  <si>
    <t>FORTUNATO</t>
  </si>
  <si>
    <t>SAN FELICE A CANCELLO</t>
  </si>
  <si>
    <t>GASPAROTTI</t>
  </si>
  <si>
    <t>GLENDA</t>
  </si>
  <si>
    <t>GELO</t>
  </si>
  <si>
    <t>GHEZA</t>
  </si>
  <si>
    <t>GHIDONI</t>
  </si>
  <si>
    <t>GIANNINI</t>
  </si>
  <si>
    <t>GOTTI</t>
  </si>
  <si>
    <t>GRILLO</t>
  </si>
  <si>
    <t>LAZZARONI</t>
  </si>
  <si>
    <t>LIGNARSKA</t>
  </si>
  <si>
    <t>BARBARA TERESA</t>
  </si>
  <si>
    <t>SZERZYNY</t>
  </si>
  <si>
    <t>LOPIZZO</t>
  </si>
  <si>
    <t>LOTTICI</t>
  </si>
  <si>
    <t>MADOTTO</t>
  </si>
  <si>
    <t>DAVIS</t>
  </si>
  <si>
    <t>BONDENO</t>
  </si>
  <si>
    <t>MALTEMPI</t>
  </si>
  <si>
    <t>MAMONE</t>
  </si>
  <si>
    <t>MANGIA</t>
  </si>
  <si>
    <t>MASSUSSI</t>
  </si>
  <si>
    <t>CAROLINA</t>
  </si>
  <si>
    <t>MEANI</t>
  </si>
  <si>
    <t>MEDOLAGO</t>
  </si>
  <si>
    <t>MODARELLI</t>
  </si>
  <si>
    <t>NAZARIO</t>
  </si>
  <si>
    <t>POLICORO</t>
  </si>
  <si>
    <t>CARLOTTA</t>
  </si>
  <si>
    <t>MUCHETTI</t>
  </si>
  <si>
    <t>PAGANELLI</t>
  </si>
  <si>
    <t>PAGLIARDI</t>
  </si>
  <si>
    <t>PAMPALONE</t>
  </si>
  <si>
    <t>PARZANI</t>
  </si>
  <si>
    <t>PEDEMONTI</t>
  </si>
  <si>
    <t>PEDROCCHI</t>
  </si>
  <si>
    <t>PENA</t>
  </si>
  <si>
    <t>YETSENIA</t>
  </si>
  <si>
    <t>SANTIAGO DE CUBA</t>
  </si>
  <si>
    <t>PERINI</t>
  </si>
  <si>
    <t>PEZZOTTA</t>
  </si>
  <si>
    <t>MAURO UGO</t>
  </si>
  <si>
    <t>PIANA</t>
  </si>
  <si>
    <t>PICCAGLI</t>
  </si>
  <si>
    <t>FRANCESCO LUIGI</t>
  </si>
  <si>
    <t>PULCINI</t>
  </si>
  <si>
    <t>RIBOLA</t>
  </si>
  <si>
    <t>ROMELE</t>
  </si>
  <si>
    <t>SALVONI</t>
  </si>
  <si>
    <t>SPENNACCHIO</t>
  </si>
  <si>
    <t>STAFFIERE</t>
  </si>
  <si>
    <t>GIAN DOMENICO</t>
  </si>
  <si>
    <t>STRANO</t>
  </si>
  <si>
    <t>TAMBURINI</t>
  </si>
  <si>
    <t>CARLOALBERTO</t>
  </si>
  <si>
    <t>ULGHERI</t>
  </si>
  <si>
    <t>URSUMANDO</t>
  </si>
  <si>
    <t>VAGLIETTI</t>
  </si>
  <si>
    <t>VALLI</t>
  </si>
  <si>
    <t>VARINELLI</t>
  </si>
  <si>
    <t>VENCHIARUTTI</t>
  </si>
  <si>
    <t>VERDE</t>
  </si>
  <si>
    <t>VERTUA</t>
  </si>
  <si>
    <t>VIOLANI</t>
  </si>
  <si>
    <t>VOLPINI</t>
  </si>
  <si>
    <t>ZACCAGNI</t>
  </si>
  <si>
    <t>ZANETTIN</t>
  </si>
  <si>
    <t>ZANNI</t>
  </si>
  <si>
    <t>ANGIOLINA</t>
  </si>
  <si>
    <t>CHIAVENNA</t>
  </si>
  <si>
    <t>DUILIO</t>
  </si>
  <si>
    <t>EROS</t>
  </si>
  <si>
    <t>ZUGNI</t>
  </si>
  <si>
    <t>VIA ZAPPELLI, 44</t>
  </si>
  <si>
    <t>VIA ZAPPELLI, 58/A</t>
  </si>
  <si>
    <t>VIA ZAPPELLI, 42</t>
  </si>
  <si>
    <t>BENEFATTORI</t>
  </si>
  <si>
    <t>VIA CLAONE, 4</t>
  </si>
  <si>
    <t>VIA LONGA, 10</t>
  </si>
  <si>
    <t>VIA NAZIONALE, 9</t>
  </si>
  <si>
    <t>VIA NAZIONALE, 80</t>
  </si>
  <si>
    <t>BOSSINI</t>
  </si>
  <si>
    <t>VIA CIMAVILLA, 14</t>
  </si>
  <si>
    <t>BOZZOLI</t>
  </si>
  <si>
    <t>FRAZIONE PRESEGNO, 51</t>
  </si>
  <si>
    <t>BRATZU</t>
  </si>
  <si>
    <t>ELENIA</t>
  </si>
  <si>
    <t>VIA CROCE D'ARRIGO, 14 P.1</t>
  </si>
  <si>
    <t>VIA NAZIONALE, 85</t>
  </si>
  <si>
    <t>BUCCELLENI</t>
  </si>
  <si>
    <t>LAURA SILVIA</t>
  </si>
  <si>
    <t>VIA DEL TRAM, 14</t>
  </si>
  <si>
    <t>VIA CROCE D'ARRIGO, 44</t>
  </si>
  <si>
    <t>CAROVANA</t>
  </si>
  <si>
    <t>LOCALITA' PIL, 1</t>
  </si>
  <si>
    <t>COCCHI</t>
  </si>
  <si>
    <t>SVEN</t>
  </si>
  <si>
    <t>VIA PONEROLO, 8</t>
  </si>
  <si>
    <t>DUSI</t>
  </si>
  <si>
    <t>VIA G.MARCONI, 86</t>
  </si>
  <si>
    <t>FERRERI</t>
  </si>
  <si>
    <t>CARMEN ASUNCION</t>
  </si>
  <si>
    <t>EL DANTO - VENEZUELA</t>
  </si>
  <si>
    <t>VIA NAZIONALE, 75/A</t>
  </si>
  <si>
    <t>VIA CROCE D'ARRIGO, 24</t>
  </si>
  <si>
    <t>GARZONI</t>
  </si>
  <si>
    <t>VIA DEL TRAM, 6</t>
  </si>
  <si>
    <t>VIA G.MARCONI, 8</t>
  </si>
  <si>
    <t>GERARDINI</t>
  </si>
  <si>
    <t>VIA NAZIONALE, 3</t>
  </si>
  <si>
    <t>GHISETTI</t>
  </si>
  <si>
    <t>GUALZETTI</t>
  </si>
  <si>
    <t>VIA CIMAVILLA, 10</t>
  </si>
  <si>
    <t>LANZI</t>
  </si>
  <si>
    <t>VIA PER PRESEGNO, 23</t>
  </si>
  <si>
    <t>MANI</t>
  </si>
  <si>
    <t>VIA NAZIONALE, 19</t>
  </si>
  <si>
    <t>VIA CROCE D'ARRIGO, 86</t>
  </si>
  <si>
    <t>MARCU</t>
  </si>
  <si>
    <t>CRAIOVA - ROMANIA</t>
  </si>
  <si>
    <t>ONDINI</t>
  </si>
  <si>
    <t>PRATIMA</t>
  </si>
  <si>
    <t>CALCUTTA - INDIA</t>
  </si>
  <si>
    <t>VIA PER PRESEGNO, 20</t>
  </si>
  <si>
    <t>PIZZOCOLO</t>
  </si>
  <si>
    <t>VIA G.MARCONI, 94</t>
  </si>
  <si>
    <t>BIANCAMARIA</t>
  </si>
  <si>
    <t>VIA PER PRESEGNO, 11</t>
  </si>
  <si>
    <t>VIA PER PRESEGNO, 2</t>
  </si>
  <si>
    <t>VIA LONGA, 12</t>
  </si>
  <si>
    <t>VIA G.MARCONI, 32</t>
  </si>
  <si>
    <t>VIA NAZIONALE, 60</t>
  </si>
  <si>
    <t>VIA DEL TRAM, 1</t>
  </si>
  <si>
    <t>VIA G.MARCONI, 47</t>
  </si>
  <si>
    <t>LOCALITA' MORE, 3</t>
  </si>
  <si>
    <t>LOCALITA' SOREF, 2</t>
  </si>
  <si>
    <t>PAOLA LUCIANA</t>
  </si>
  <si>
    <t>BERSINI</t>
  </si>
  <si>
    <t>PARIDE</t>
  </si>
  <si>
    <t>BRENTANA</t>
  </si>
  <si>
    <t>CANCARINI</t>
  </si>
  <si>
    <t>CARLIG</t>
  </si>
  <si>
    <t>KLIO</t>
  </si>
  <si>
    <t>DEPIAZZI</t>
  </si>
  <si>
    <t>DIMASI</t>
  </si>
  <si>
    <t>FORELLI</t>
  </si>
  <si>
    <t>GIUSY ANGELA</t>
  </si>
  <si>
    <t>GIUSTOZZI</t>
  </si>
  <si>
    <t>DOLO</t>
  </si>
  <si>
    <t>INDRIERI</t>
  </si>
  <si>
    <t>LA MATTINA</t>
  </si>
  <si>
    <t>CALTANISSETTA</t>
  </si>
  <si>
    <t>MARANGONI</t>
  </si>
  <si>
    <t>MORGHEN</t>
  </si>
  <si>
    <t>MUFFOLINI</t>
  </si>
  <si>
    <t>PECCHIA</t>
  </si>
  <si>
    <t>PEZZOLA</t>
  </si>
  <si>
    <t>ELENA FRANCESCA</t>
  </si>
  <si>
    <t>RABBI</t>
  </si>
  <si>
    <t>RISELLI</t>
  </si>
  <si>
    <t>SEDABONI</t>
  </si>
  <si>
    <t>SERANI</t>
  </si>
  <si>
    <t>TIONE</t>
  </si>
  <si>
    <t>TRAININI</t>
  </si>
  <si>
    <t>UCCHEDDU</t>
  </si>
  <si>
    <t>Fasolino</t>
  </si>
  <si>
    <t>Concetta</t>
  </si>
  <si>
    <t>SARNO</t>
  </si>
  <si>
    <t>MARIAVITTORIA</t>
  </si>
  <si>
    <t>BATTEZZATI</t>
  </si>
  <si>
    <t>MONICA LUISA</t>
  </si>
  <si>
    <t>ALESSANDRIA</t>
  </si>
  <si>
    <t>CALVETTI</t>
  </si>
  <si>
    <t>CATALANO</t>
  </si>
  <si>
    <t>SAMBUCA DI SICILIA (AG)</t>
  </si>
  <si>
    <t>CAZZOLA</t>
  </si>
  <si>
    <t>PALOMBA</t>
  </si>
  <si>
    <t>PONTIROLI</t>
  </si>
  <si>
    <t>ANGELO CLAUDIO</t>
  </si>
  <si>
    <t>VIA LAZISE N. 10/A</t>
  </si>
  <si>
    <t>DIPLOMA SCUOLA MEDIA SUP</t>
  </si>
  <si>
    <t>ROSANO</t>
  </si>
  <si>
    <t>MASKAREM</t>
  </si>
  <si>
    <t>ASSELLA (ETIOPIA)</t>
  </si>
  <si>
    <t>Do'</t>
  </si>
  <si>
    <t>Renata Maria Elviretta</t>
  </si>
  <si>
    <t>BERNA</t>
  </si>
  <si>
    <t>PIERA GIULIA</t>
  </si>
  <si>
    <t>ROSANNA CLELIA</t>
  </si>
  <si>
    <t>ARENA</t>
  </si>
  <si>
    <t>CASANOVA</t>
  </si>
  <si>
    <t>ERMES</t>
  </si>
  <si>
    <t>FIAMMETTI</t>
  </si>
  <si>
    <t>GALLIANI</t>
  </si>
  <si>
    <t>TERENGHI</t>
  </si>
  <si>
    <t>CAPONETTO</t>
  </si>
  <si>
    <t>LENTINI</t>
  </si>
  <si>
    <t>STAURENGHI</t>
  </si>
  <si>
    <t>Baiocchi</t>
  </si>
  <si>
    <t>Loretta</t>
  </si>
  <si>
    <t>Lovere</t>
  </si>
  <si>
    <t>Ballarini</t>
  </si>
  <si>
    <t>Brescia</t>
  </si>
  <si>
    <t>Bazzana</t>
  </si>
  <si>
    <t>Iseo</t>
  </si>
  <si>
    <t>Bazzoni</t>
  </si>
  <si>
    <t>Breno</t>
  </si>
  <si>
    <t>Belleri</t>
  </si>
  <si>
    <t>Bergomi</t>
  </si>
  <si>
    <t>Livia</t>
  </si>
  <si>
    <t>Malegno</t>
  </si>
  <si>
    <t>Berti</t>
  </si>
  <si>
    <t>Federico</t>
  </si>
  <si>
    <t>Mantova</t>
  </si>
  <si>
    <t>Bignotti</t>
  </si>
  <si>
    <t>Binezzi</t>
  </si>
  <si>
    <t>Bonafini</t>
  </si>
  <si>
    <t>Linda Francesca</t>
  </si>
  <si>
    <t>Bonariva</t>
  </si>
  <si>
    <t>Giuseppina Barbara</t>
  </si>
  <si>
    <t>Caratti</t>
  </si>
  <si>
    <t>Cardamone</t>
  </si>
  <si>
    <t>Melissa</t>
  </si>
  <si>
    <t>Corbelli</t>
  </si>
  <si>
    <t>Damiola</t>
  </si>
  <si>
    <t>Damioli</t>
  </si>
  <si>
    <t>Denami</t>
  </si>
  <si>
    <t>Seregno</t>
  </si>
  <si>
    <t>Disetti</t>
  </si>
  <si>
    <t>Do</t>
  </si>
  <si>
    <t>Enrico</t>
  </si>
  <si>
    <t>Domenighini</t>
  </si>
  <si>
    <t>Angelo</t>
  </si>
  <si>
    <t>Fedele</t>
  </si>
  <si>
    <t>Mirco</t>
  </si>
  <si>
    <t>Ducoli</t>
  </si>
  <si>
    <t>Gina</t>
  </si>
  <si>
    <t>Favalli</t>
  </si>
  <si>
    <t>Felappi</t>
  </si>
  <si>
    <t>Vittoria</t>
  </si>
  <si>
    <t>Feriti</t>
  </si>
  <si>
    <t>Ferri</t>
  </si>
  <si>
    <t>Fiordalisi</t>
  </si>
  <si>
    <t>Giancarlo</t>
  </si>
  <si>
    <t>Flelli</t>
  </si>
  <si>
    <t>Formentelli</t>
  </si>
  <si>
    <t>Ono San Pietro</t>
  </si>
  <si>
    <t>Via Castello, 30</t>
  </si>
  <si>
    <t>Fort</t>
  </si>
  <si>
    <t>Treviglio</t>
  </si>
  <si>
    <t>Furloni</t>
  </si>
  <si>
    <t>Gianfranco</t>
  </si>
  <si>
    <t>Galli</t>
  </si>
  <si>
    <t>Gaudenzi</t>
  </si>
  <si>
    <t>Gazzoli</t>
  </si>
  <si>
    <t>Cernusco sul Navigliio</t>
  </si>
  <si>
    <t>Via Valeriana, 25</t>
  </si>
  <si>
    <t>Giacomelli</t>
  </si>
  <si>
    <t>Gilberti</t>
  </si>
  <si>
    <t>Giorgi</t>
  </si>
  <si>
    <t>Augusta</t>
  </si>
  <si>
    <t>Gian Fedele</t>
  </si>
  <si>
    <t>Giudici</t>
  </si>
  <si>
    <t>Guariso</t>
  </si>
  <si>
    <t>Sandra</t>
  </si>
  <si>
    <t>Este</t>
  </si>
  <si>
    <t>Lacchini</t>
  </si>
  <si>
    <t>Lodi</t>
  </si>
  <si>
    <t>Lissidini</t>
  </si>
  <si>
    <t>Valeria Annarita</t>
  </si>
  <si>
    <t>Marietti</t>
  </si>
  <si>
    <t>Martinazzi</t>
  </si>
  <si>
    <t>Francesca</t>
  </si>
  <si>
    <t>Martinazzoli</t>
  </si>
  <si>
    <t>Volta Mantovana</t>
  </si>
  <si>
    <t>Massa</t>
  </si>
  <si>
    <t>Francesco Carlo</t>
  </si>
  <si>
    <t>Gavardo</t>
  </si>
  <si>
    <t>Margherita</t>
  </si>
  <si>
    <t>Darfo Boario Terme</t>
  </si>
  <si>
    <t>Via Del Lanico, 212c</t>
  </si>
  <si>
    <t>Mazzù</t>
  </si>
  <si>
    <t>Medici</t>
  </si>
  <si>
    <t>Menolfi</t>
  </si>
  <si>
    <t>Gabriella</t>
  </si>
  <si>
    <t>Gianmarco</t>
  </si>
  <si>
    <t>Ilenia</t>
  </si>
  <si>
    <t>Letizia</t>
  </si>
  <si>
    <t>Milani</t>
  </si>
  <si>
    <t>Gabriele</t>
  </si>
  <si>
    <t>Moglia</t>
  </si>
  <si>
    <t>Morandini</t>
  </si>
  <si>
    <t>Giacomina</t>
  </si>
  <si>
    <t>Moreschetti</t>
  </si>
  <si>
    <t>Pacchiani</t>
  </si>
  <si>
    <t>Nicoletta Cristina</t>
  </si>
  <si>
    <t>Via S. Antonio, 13</t>
  </si>
  <si>
    <t>Palazzini</t>
  </si>
  <si>
    <t>Bergamo</t>
  </si>
  <si>
    <t>Panteghini</t>
  </si>
  <si>
    <t>Giovanna Maria</t>
  </si>
  <si>
    <t>Via S. Andrea, 2</t>
  </si>
  <si>
    <t>Passini</t>
  </si>
  <si>
    <t>Maria Giovanna</t>
  </si>
  <si>
    <t>Pelamatti</t>
  </si>
  <si>
    <t>Petroboni</t>
  </si>
  <si>
    <t>Cantù</t>
  </si>
  <si>
    <t>Marina</t>
  </si>
  <si>
    <t>Silvano</t>
  </si>
  <si>
    <t>Valeria</t>
  </si>
  <si>
    <t>Piccinelli</t>
  </si>
  <si>
    <t>Mariangela</t>
  </si>
  <si>
    <t>Pizio</t>
  </si>
  <si>
    <t>Putelli</t>
  </si>
  <si>
    <t>Re</t>
  </si>
  <si>
    <t>Emanuele</t>
  </si>
  <si>
    <t>Ricci</t>
  </si>
  <si>
    <t>Erme</t>
  </si>
  <si>
    <t>Svizzera</t>
  </si>
  <si>
    <t>Salamone</t>
  </si>
  <si>
    <t>Milano</t>
  </si>
  <si>
    <t>Salvetti</t>
  </si>
  <si>
    <t>Sanzogni</t>
  </si>
  <si>
    <t>Sciarretta</t>
  </si>
  <si>
    <t>Termoli</t>
  </si>
  <si>
    <t>Serini</t>
  </si>
  <si>
    <t>Alessia</t>
  </si>
  <si>
    <t>Simonetti</t>
  </si>
  <si>
    <t>Dayana</t>
  </si>
  <si>
    <t>Linda</t>
  </si>
  <si>
    <t>Spadacini</t>
  </si>
  <si>
    <t>Sugliani</t>
  </si>
  <si>
    <t>Raffaella</t>
  </si>
  <si>
    <t>Clusone</t>
  </si>
  <si>
    <t>Tebaldi</t>
  </si>
  <si>
    <t>Testa</t>
  </si>
  <si>
    <t>Caterina</t>
  </si>
  <si>
    <t>Tiberti</t>
  </si>
  <si>
    <t>Olivia</t>
  </si>
  <si>
    <t>Togni</t>
  </si>
  <si>
    <t>Edolo</t>
  </si>
  <si>
    <t>Tomasini</t>
  </si>
  <si>
    <t>Maria vittoria</t>
  </si>
  <si>
    <t>Tonella</t>
  </si>
  <si>
    <t>Troletti</t>
  </si>
  <si>
    <t>Vanoli</t>
  </si>
  <si>
    <t>Ines</t>
  </si>
  <si>
    <t>Vettore</t>
  </si>
  <si>
    <t>Anita</t>
  </si>
  <si>
    <t>Località Creone</t>
  </si>
  <si>
    <t>Vielmi</t>
  </si>
  <si>
    <t>alberti</t>
  </si>
  <si>
    <t>jenni</t>
  </si>
  <si>
    <t>breno</t>
  </si>
  <si>
    <t>appolonia</t>
  </si>
  <si>
    <t>manuel</t>
  </si>
  <si>
    <t>BALDONI</t>
  </si>
  <si>
    <t>VIA NAZIONALE, 50</t>
  </si>
  <si>
    <t>BALLARDINI</t>
  </si>
  <si>
    <t>PIER GIUSEPPE ROBERTO</t>
  </si>
  <si>
    <t>balotti</t>
  </si>
  <si>
    <t>serena</t>
  </si>
  <si>
    <t>edolo</t>
  </si>
  <si>
    <t>BEDOLA</t>
  </si>
  <si>
    <t>GIM</t>
  </si>
  <si>
    <t>bettinelli</t>
  </si>
  <si>
    <t>francesco</t>
  </si>
  <si>
    <t>bianchi</t>
  </si>
  <si>
    <t>ottorino</t>
  </si>
  <si>
    <t>biondi</t>
  </si>
  <si>
    <t>federico</t>
  </si>
  <si>
    <t>RAUL</t>
  </si>
  <si>
    <t>VIA TRIESTE, 21</t>
  </si>
  <si>
    <t>GERMANA</t>
  </si>
  <si>
    <t>VIA GALLENA, 30</t>
  </si>
  <si>
    <t>GIACOMINA</t>
  </si>
  <si>
    <t>VIA CALLEGARI, 15</t>
  </si>
  <si>
    <t>BRONZINI</t>
  </si>
  <si>
    <t>BULFERETTI</t>
  </si>
  <si>
    <t>CALUFETTI</t>
  </si>
  <si>
    <t>PETER</t>
  </si>
  <si>
    <t>CALZAFERRI</t>
  </si>
  <si>
    <t>VIA FROSSENA, 5</t>
  </si>
  <si>
    <t>CARASI</t>
  </si>
  <si>
    <t>casalini</t>
  </si>
  <si>
    <t>valentina</t>
  </si>
  <si>
    <t>catotti</t>
  </si>
  <si>
    <t>nadia leonilde</t>
  </si>
  <si>
    <t>chiapparini</t>
  </si>
  <si>
    <t>lorenzo</t>
  </si>
  <si>
    <t>CHIAPPARINI</t>
  </si>
  <si>
    <t>VIA NAZIONALE, 40</t>
  </si>
  <si>
    <t>COMENSOLI</t>
  </si>
  <si>
    <t>VIA G. MARCONI, 21</t>
  </si>
  <si>
    <t>COMINASSI</t>
  </si>
  <si>
    <t>VIA NAZIONALE, 87</t>
  </si>
  <si>
    <t>DENTI</t>
  </si>
  <si>
    <t>ERACLIO</t>
  </si>
  <si>
    <t>facondo</t>
  </si>
  <si>
    <t>antonella</t>
  </si>
  <si>
    <t>FALETTI</t>
  </si>
  <si>
    <t>FANETTI</t>
  </si>
  <si>
    <t>favetta</t>
  </si>
  <si>
    <t>gabriele</t>
  </si>
  <si>
    <t>VIA I MAGGIO, 30</t>
  </si>
  <si>
    <t>FONA</t>
  </si>
  <si>
    <t>franzoni</t>
  </si>
  <si>
    <t>maurizio</t>
  </si>
  <si>
    <t>GALBASSINI</t>
  </si>
  <si>
    <t>COIRA (SVIZZERA)</t>
  </si>
  <si>
    <t>gazzoli</t>
  </si>
  <si>
    <t>susanna</t>
  </si>
  <si>
    <t>sellero</t>
  </si>
  <si>
    <t>gelmi</t>
  </si>
  <si>
    <t>chetrin</t>
  </si>
  <si>
    <t>VIA NAZIONALE, 44</t>
  </si>
  <si>
    <t>paola</t>
  </si>
  <si>
    <t>ghirardi</t>
  </si>
  <si>
    <t>enrico</t>
  </si>
  <si>
    <t>GHISLA</t>
  </si>
  <si>
    <t>DEANNA</t>
  </si>
  <si>
    <t>VIA XXV APRILE, 18</t>
  </si>
  <si>
    <t>LAUREA LINGUE ESTERE</t>
  </si>
  <si>
    <t>VIA CHIVO, 2</t>
  </si>
  <si>
    <t>GNANI</t>
  </si>
  <si>
    <t>BARBARA GIUSY</t>
  </si>
  <si>
    <t>GULBERTI</t>
  </si>
  <si>
    <t>guzza</t>
  </si>
  <si>
    <t>chiara</t>
  </si>
  <si>
    <t>LAINI</t>
  </si>
  <si>
    <t>lorenzi</t>
  </si>
  <si>
    <t>daniela</t>
  </si>
  <si>
    <t>MADASCHI</t>
  </si>
  <si>
    <t>S.DONATO MILANESE</t>
  </si>
  <si>
    <t>MAFEZZOLI</t>
  </si>
  <si>
    <t>MALGARIDA</t>
  </si>
  <si>
    <t>MALISIA</t>
  </si>
  <si>
    <t>malisia</t>
  </si>
  <si>
    <t>nicoletta</t>
  </si>
  <si>
    <t>VIA EUROPA, 17</t>
  </si>
  <si>
    <t>VIA BERNARDOLO, 15</t>
  </si>
  <si>
    <t>mariotti</t>
  </si>
  <si>
    <t>doris</t>
  </si>
  <si>
    <t>VIA SAN BERNARDINO, 12</t>
  </si>
  <si>
    <t>gian maria</t>
  </si>
  <si>
    <t>VIA GLERE, 3</t>
  </si>
  <si>
    <t>RHO (MI)</t>
  </si>
  <si>
    <t>GIUSEPPE JUNIOR</t>
  </si>
  <si>
    <t>marco</t>
  </si>
  <si>
    <t>brescia</t>
  </si>
  <si>
    <t>VIA TORRE, 13</t>
  </si>
  <si>
    <t>sandra</t>
  </si>
  <si>
    <t>mascalchi</t>
  </si>
  <si>
    <t>stefano</t>
  </si>
  <si>
    <t>roma</t>
  </si>
  <si>
    <t>AMEDEA</t>
  </si>
  <si>
    <t>mastaglia</t>
  </si>
  <si>
    <t>tamara teresa</t>
  </si>
  <si>
    <t>MATERIA</t>
  </si>
  <si>
    <t>MELOTTI</t>
  </si>
  <si>
    <t>EDY</t>
  </si>
  <si>
    <t>MODENA</t>
  </si>
  <si>
    <t>MONTEMEZZO</t>
  </si>
  <si>
    <t>MAFFEO</t>
  </si>
  <si>
    <t>mora</t>
  </si>
  <si>
    <t>denise</t>
  </si>
  <si>
    <t>gianluca</t>
  </si>
  <si>
    <t>matteo</t>
  </si>
  <si>
    <t>vanina</t>
  </si>
  <si>
    <t>VERUSCA</t>
  </si>
  <si>
    <t>CRISTIAN PIETRO</t>
  </si>
  <si>
    <t>moreschi</t>
  </si>
  <si>
    <t>fabio</t>
  </si>
  <si>
    <t>michela</t>
  </si>
  <si>
    <t>pamela</t>
  </si>
  <si>
    <t>VIA G. MATTEOTTI, 37</t>
  </si>
  <si>
    <t>ROBERTINO</t>
  </si>
  <si>
    <t>sonia</t>
  </si>
  <si>
    <t>TERSILIA</t>
  </si>
  <si>
    <t>tiziana</t>
  </si>
  <si>
    <t>mossini</t>
  </si>
  <si>
    <t>luisa</t>
  </si>
  <si>
    <t>CONSUELO</t>
  </si>
  <si>
    <t>LOCARNO (SVIZZERA)</t>
  </si>
  <si>
    <t>MOIRA LUCIA</t>
  </si>
  <si>
    <t>pavarini</t>
  </si>
  <si>
    <t>monica</t>
  </si>
  <si>
    <t>pederzoli</t>
  </si>
  <si>
    <t>daiana</t>
  </si>
  <si>
    <t>SIMONA MARIA</t>
  </si>
  <si>
    <t>PICEN</t>
  </si>
  <si>
    <t>VIA GALLENA, 18</t>
  </si>
  <si>
    <t>PLONA</t>
  </si>
  <si>
    <t>PIERA MARGHERITA</t>
  </si>
  <si>
    <t>PUTELLI</t>
  </si>
  <si>
    <t>ANDREA EMANUELE</t>
  </si>
  <si>
    <t>rivadossi</t>
  </si>
  <si>
    <t>stefania</t>
  </si>
  <si>
    <t>GIANFRANCA</t>
  </si>
  <si>
    <t>VIA MIRAVALLE, 46</t>
  </si>
  <si>
    <t>NATASCIA</t>
  </si>
  <si>
    <t>salvadori</t>
  </si>
  <si>
    <t>wanda</t>
  </si>
  <si>
    <t>varese</t>
  </si>
  <si>
    <t>SEBASTIANO</t>
  </si>
  <si>
    <t>savardi</t>
  </si>
  <si>
    <t>ivan</t>
  </si>
  <si>
    <t>sibilia</t>
  </si>
  <si>
    <t>denny</t>
  </si>
  <si>
    <t>SIMONCINI</t>
  </si>
  <si>
    <t>VIA KENNEDY, 7</t>
  </si>
  <si>
    <t>SONGIA</t>
  </si>
  <si>
    <t>stain</t>
  </si>
  <si>
    <t>gian vittorio</t>
  </si>
  <si>
    <t>STOFNER</t>
  </si>
  <si>
    <t>VERONIKA</t>
  </si>
  <si>
    <t>MERANO (BZ)</t>
  </si>
  <si>
    <t>tramontana</t>
  </si>
  <si>
    <t>mariangela</t>
  </si>
  <si>
    <t>trentini</t>
  </si>
  <si>
    <t>daniele</t>
  </si>
  <si>
    <t>tirano</t>
  </si>
  <si>
    <t>ZANARDI</t>
  </si>
  <si>
    <t>FRANCESCA GIUSEPPINA</t>
  </si>
  <si>
    <t>ZENONI</t>
  </si>
  <si>
    <t>VIA FROSSENA, 8</t>
  </si>
  <si>
    <t>Ghio</t>
  </si>
  <si>
    <t>Leonesio</t>
  </si>
  <si>
    <t>Pierlaura</t>
  </si>
  <si>
    <t>Rampin</t>
  </si>
  <si>
    <t>Somensini</t>
  </si>
  <si>
    <t>ANNI</t>
  </si>
  <si>
    <t>SHEELA LUCIA</t>
  </si>
  <si>
    <t>BOMBAY (INDIA)</t>
  </si>
  <si>
    <t>BIONDELLI</t>
  </si>
  <si>
    <t>MARENDA</t>
  </si>
  <si>
    <t>MARINELLI</t>
  </si>
  <si>
    <t>MASINI</t>
  </si>
  <si>
    <t>BICE</t>
  </si>
  <si>
    <t>MEROLA</t>
  </si>
  <si>
    <t>SANTA MARIA CAPUA VETERE</t>
  </si>
  <si>
    <t>RUFFINI</t>
  </si>
  <si>
    <t>PIARDI</t>
  </si>
  <si>
    <t>AGOSTINELLI</t>
  </si>
  <si>
    <t>AMATO</t>
  </si>
  <si>
    <t>BAROZZINI</t>
  </si>
  <si>
    <t>BEDUSSI</t>
  </si>
  <si>
    <t>BERTIN</t>
  </si>
  <si>
    <t>ABANO TERME</t>
  </si>
  <si>
    <t>BERTOLOTTI</t>
  </si>
  <si>
    <t>BONOMOLO</t>
  </si>
  <si>
    <t>BURLOTTI</t>
  </si>
  <si>
    <t>CADORIN</t>
  </si>
  <si>
    <t>CAMPLANI</t>
  </si>
  <si>
    <t>CAVALLI</t>
  </si>
  <si>
    <t>COLAMARTINO</t>
  </si>
  <si>
    <t>GIULIA GRAZIA</t>
  </si>
  <si>
    <t>CORRA'</t>
  </si>
  <si>
    <t>FALISELLI</t>
  </si>
  <si>
    <t>GALLIZIOLI</t>
  </si>
  <si>
    <t>GAVAZZENI</t>
  </si>
  <si>
    <t>GIANOTTI</t>
  </si>
  <si>
    <t>GIGOLA</t>
  </si>
  <si>
    <t>GORINI</t>
  </si>
  <si>
    <t>GRANDELLI</t>
  </si>
  <si>
    <t>LEFFE</t>
  </si>
  <si>
    <t>HASAN MASALMEH</t>
  </si>
  <si>
    <t>LUSSANA</t>
  </si>
  <si>
    <t>MANTI</t>
  </si>
  <si>
    <t>PALMINA</t>
  </si>
  <si>
    <t>NANI</t>
  </si>
  <si>
    <t>OMODEI</t>
  </si>
  <si>
    <t>VIZZOLO PREDABISSI</t>
  </si>
  <si>
    <t>PENNACCHIO</t>
  </si>
  <si>
    <t>PICCHI</t>
  </si>
  <si>
    <t>POLINI</t>
  </si>
  <si>
    <t>RIVETTI</t>
  </si>
  <si>
    <t>MATTEO GIUSEPPE</t>
  </si>
  <si>
    <t>SALGHETTI</t>
  </si>
  <si>
    <t>MONZA</t>
  </si>
  <si>
    <t>SALVATI</t>
  </si>
  <si>
    <t>SCARAMUZZA</t>
  </si>
  <si>
    <t>SASSARI</t>
  </si>
  <si>
    <t>STEFINI</t>
  </si>
  <si>
    <t>SUARDINI</t>
  </si>
  <si>
    <t>TIGNONSINI</t>
  </si>
  <si>
    <t>TRABUCCO</t>
  </si>
  <si>
    <t>TUFANO</t>
  </si>
  <si>
    <t>NUNZIO</t>
  </si>
  <si>
    <t>CASTELLAMMARE DI STABIA</t>
  </si>
  <si>
    <t>UCCELLI</t>
  </si>
  <si>
    <t>EMANUEL</t>
  </si>
  <si>
    <t>ZERLA</t>
  </si>
  <si>
    <t>MARCONE</t>
  </si>
  <si>
    <t>COMINCINI</t>
  </si>
  <si>
    <t>VERCELLI</t>
  </si>
  <si>
    <t>Bocchio</t>
  </si>
  <si>
    <t>Lonato del Garda (BS)</t>
  </si>
  <si>
    <t>Pozzani</t>
  </si>
  <si>
    <t>Genny</t>
  </si>
  <si>
    <t>Brescia (BS)</t>
  </si>
  <si>
    <t>Turra</t>
  </si>
  <si>
    <t>Zanotto</t>
  </si>
  <si>
    <t>Lorella</t>
  </si>
  <si>
    <t>ERALDO</t>
  </si>
  <si>
    <t>SIMONA AMALIA</t>
  </si>
  <si>
    <t>CIORICI</t>
  </si>
  <si>
    <t>LIUDMILA</t>
  </si>
  <si>
    <t>IURCENI NISPORENI</t>
  </si>
  <si>
    <t>CORONA</t>
  </si>
  <si>
    <t>DE CARLO</t>
  </si>
  <si>
    <t>MANIAGO</t>
  </si>
  <si>
    <t>LAURA GIACOMINA</t>
  </si>
  <si>
    <t>FAVETTA</t>
  </si>
  <si>
    <t>GHENSI</t>
  </si>
  <si>
    <t>AUSILIA</t>
  </si>
  <si>
    <t>GIANDOMENICA</t>
  </si>
  <si>
    <t>FLAMINIO LUIGI GIULIO</t>
  </si>
  <si>
    <t>ZAIRA APOLLONIA</t>
  </si>
  <si>
    <t>MOSSINI</t>
  </si>
  <si>
    <t>GIACOMINO</t>
  </si>
  <si>
    <t>PANCHERI</t>
  </si>
  <si>
    <t>ARRIGO GIUSEPPE</t>
  </si>
  <si>
    <t>PIETROBONI</t>
  </si>
  <si>
    <t>ELDA</t>
  </si>
  <si>
    <t>RINA</t>
  </si>
  <si>
    <t>TEODORO</t>
  </si>
  <si>
    <t>SELVATICO</t>
  </si>
  <si>
    <t>TOLONI</t>
  </si>
  <si>
    <t>DEL SILENZIO</t>
  </si>
  <si>
    <t>LO CICERO</t>
  </si>
  <si>
    <t>STOCCOLMA</t>
  </si>
  <si>
    <t>ALBINI ALBINI</t>
  </si>
  <si>
    <t>ROSA ELENA</t>
  </si>
  <si>
    <t>CHIARINI</t>
  </si>
  <si>
    <t>CRISTIANI</t>
  </si>
  <si>
    <t>DESENZANI</t>
  </si>
  <si>
    <t>DI GIACINTO</t>
  </si>
  <si>
    <t>TIVOLI</t>
  </si>
  <si>
    <t>GIOACCHINI</t>
  </si>
  <si>
    <t>ERMIONE</t>
  </si>
  <si>
    <t>LEONE</t>
  </si>
  <si>
    <t>MANNINO</t>
  </si>
  <si>
    <t>VIA MADDALENA DI CANOSSA 12</t>
  </si>
  <si>
    <t>MULE'</t>
  </si>
  <si>
    <t>SARRAGUEMINES</t>
  </si>
  <si>
    <t>NOVELLO</t>
  </si>
  <si>
    <t>TORO</t>
  </si>
  <si>
    <t>LUCIEN</t>
  </si>
  <si>
    <t>YVERDON</t>
  </si>
  <si>
    <t>BOCCHI</t>
  </si>
  <si>
    <t>FRATE</t>
  </si>
  <si>
    <t>HAJDUKOVIC</t>
  </si>
  <si>
    <t>EDA</t>
  </si>
  <si>
    <t>POLA</t>
  </si>
  <si>
    <t>NASCIMBENI</t>
  </si>
  <si>
    <t>PADERNO</t>
  </si>
  <si>
    <t>SERAFINI</t>
  </si>
  <si>
    <t>ANDREINA</t>
  </si>
  <si>
    <t>CADENELLI</t>
  </si>
  <si>
    <t>COPPINI</t>
  </si>
  <si>
    <t>FICETOLA</t>
  </si>
  <si>
    <t>FLEGONI</t>
  </si>
  <si>
    <t>FULVIA</t>
  </si>
  <si>
    <t>GROPPETTI</t>
  </si>
  <si>
    <t>LUPINI</t>
  </si>
  <si>
    <t>MUZIO</t>
  </si>
  <si>
    <t>RAVANI</t>
  </si>
  <si>
    <t>AARON</t>
  </si>
  <si>
    <t>TEOTTI</t>
  </si>
  <si>
    <t>GHERITTI</t>
  </si>
  <si>
    <t>ABATE</t>
  </si>
  <si>
    <t>FIORANGELA</t>
  </si>
  <si>
    <t>ACCOTO</t>
  </si>
  <si>
    <t>ADERENTI</t>
  </si>
  <si>
    <t>FELICE ROBERTO</t>
  </si>
  <si>
    <t>ALLIU</t>
  </si>
  <si>
    <t>SHPRESA</t>
  </si>
  <si>
    <t>AMATRUDA</t>
  </si>
  <si>
    <t>TRAMONTI</t>
  </si>
  <si>
    <t>AMONTI</t>
  </si>
  <si>
    <t>ANTONETTI</t>
  </si>
  <si>
    <t>ANZONI</t>
  </si>
  <si>
    <t>ARDESI</t>
  </si>
  <si>
    <t>ARELLI</t>
  </si>
  <si>
    <t>ARMANTI</t>
  </si>
  <si>
    <t>ARMONDI</t>
  </si>
  <si>
    <t>AROMANDO</t>
  </si>
  <si>
    <t>ANTONIA</t>
  </si>
  <si>
    <t>ASTOLFI</t>
  </si>
  <si>
    <t>ANNA ELVIRA</t>
  </si>
  <si>
    <t>BACCAGLIONI</t>
  </si>
  <si>
    <t>BANI</t>
  </si>
  <si>
    <t>BARBERA</t>
  </si>
  <si>
    <t>BARKO</t>
  </si>
  <si>
    <t>STEFANI</t>
  </si>
  <si>
    <t>BERAT</t>
  </si>
  <si>
    <t>BARONCHELLI</t>
  </si>
  <si>
    <t>BARONE</t>
  </si>
  <si>
    <t>LILIANA BEATRIZ</t>
  </si>
  <si>
    <t>SASTRE</t>
  </si>
  <si>
    <t>ANNIBALE</t>
  </si>
  <si>
    <t>ROSMARY</t>
  </si>
  <si>
    <t>BERARDO</t>
  </si>
  <si>
    <t>ANDREA FILOMENA</t>
  </si>
  <si>
    <t>MAR DEL PLATA</t>
  </si>
  <si>
    <t>BERLUCCHI</t>
  </si>
  <si>
    <t>BERSANINI</t>
  </si>
  <si>
    <t>BERTELLA</t>
  </si>
  <si>
    <t>DOMENICA MICHELA</t>
  </si>
  <si>
    <t>BETTINI</t>
  </si>
  <si>
    <t>BIAVATI</t>
  </si>
  <si>
    <t>PORTOMAGGIORE</t>
  </si>
  <si>
    <t>BIGOLONI</t>
  </si>
  <si>
    <t>BINETTI</t>
  </si>
  <si>
    <t>BIONDETTI</t>
  </si>
  <si>
    <t>BISCARO</t>
  </si>
  <si>
    <t>BISLENGHI</t>
  </si>
  <si>
    <t>CORA</t>
  </si>
  <si>
    <t>SANTO EMANUELE</t>
  </si>
  <si>
    <t>KETTI</t>
  </si>
  <si>
    <t>BONORA</t>
  </si>
  <si>
    <t>BONZI</t>
  </si>
  <si>
    <t>BORCHIA</t>
  </si>
  <si>
    <t>BORTOLETTI</t>
  </si>
  <si>
    <t>EMILIO ALBERTO</t>
  </si>
  <si>
    <t>SAN FERNANDO</t>
  </si>
  <si>
    <t>BOUROS</t>
  </si>
  <si>
    <t>RADITA</t>
  </si>
  <si>
    <t>ANDREIASU</t>
  </si>
  <si>
    <t>BRANDAN</t>
  </si>
  <si>
    <t>ERNESTO EDUARDO</t>
  </si>
  <si>
    <t>COSQUIN</t>
  </si>
  <si>
    <t>BRASINO</t>
  </si>
  <si>
    <t>ATRIPALDA</t>
  </si>
  <si>
    <t>BRAVI</t>
  </si>
  <si>
    <t>CASALMAGGIORE</t>
  </si>
  <si>
    <t>BRENA</t>
  </si>
  <si>
    <t>DESY</t>
  </si>
  <si>
    <t>BRIGNOCCHI</t>
  </si>
  <si>
    <t>BRIZZOLARI</t>
  </si>
  <si>
    <t>BUOSO</t>
  </si>
  <si>
    <t>VENUSIA</t>
  </si>
  <si>
    <t>CACCIA</t>
  </si>
  <si>
    <t>CALCINARDI</t>
  </si>
  <si>
    <t>CALI</t>
  </si>
  <si>
    <t>ARJELA</t>
  </si>
  <si>
    <t>RUBIK MIRDITE</t>
  </si>
  <si>
    <t>CANCEDDA</t>
  </si>
  <si>
    <t>CARELLA</t>
  </si>
  <si>
    <t>CARILLO</t>
  </si>
  <si>
    <t>GIOVANNI FRANCESCO</t>
  </si>
  <si>
    <t>CREMA</t>
  </si>
  <si>
    <t>CARIOTI</t>
  </si>
  <si>
    <t>CRISTIANA</t>
  </si>
  <si>
    <t>CARNEVALE</t>
  </si>
  <si>
    <t>CARRISI</t>
  </si>
  <si>
    <t>CASSETTA</t>
  </si>
  <si>
    <t>CASSETTI</t>
  </si>
  <si>
    <t>CASSONI</t>
  </si>
  <si>
    <t>CASTEGNARO</t>
  </si>
  <si>
    <t>CASTELLANI</t>
  </si>
  <si>
    <t>CASTIGNOLI</t>
  </si>
  <si>
    <t>CASTILLA</t>
  </si>
  <si>
    <t>EFREM</t>
  </si>
  <si>
    <t>FAIDO</t>
  </si>
  <si>
    <t>CAVALLERI</t>
  </si>
  <si>
    <t>CECI</t>
  </si>
  <si>
    <t>FLORIDA</t>
  </si>
  <si>
    <t>CELANI</t>
  </si>
  <si>
    <t>TRICASE</t>
  </si>
  <si>
    <t>CIGALA</t>
  </si>
  <si>
    <t>CINCONZE</t>
  </si>
  <si>
    <t>UBERT</t>
  </si>
  <si>
    <t>COLANTONIO</t>
  </si>
  <si>
    <t>COLLA</t>
  </si>
  <si>
    <t>COMINOLI</t>
  </si>
  <si>
    <t>COMINOTTO</t>
  </si>
  <si>
    <t>DENISE</t>
  </si>
  <si>
    <t>CONFORTINI</t>
  </si>
  <si>
    <t>CORDOVANI</t>
  </si>
  <si>
    <t>CORREDDU</t>
  </si>
  <si>
    <t>ALGHERO</t>
  </si>
  <si>
    <t>CREMONINI</t>
  </si>
  <si>
    <t>CRISTOFARO</t>
  </si>
  <si>
    <t>CRUCIANI</t>
  </si>
  <si>
    <t>CUSAI</t>
  </si>
  <si>
    <t>GIANINA ROXANA</t>
  </si>
  <si>
    <t>FOCSANI</t>
  </si>
  <si>
    <t>D'ERRICO</t>
  </si>
  <si>
    <t>DALOLA</t>
  </si>
  <si>
    <t>VICTOR</t>
  </si>
  <si>
    <t>DARVINI</t>
  </si>
  <si>
    <t>DASOLA</t>
  </si>
  <si>
    <t>FEILA</t>
  </si>
  <si>
    <t>DE BENEDETTO</t>
  </si>
  <si>
    <t>ORESTE</t>
  </si>
  <si>
    <t>GLARUS</t>
  </si>
  <si>
    <t>DE BIASI</t>
  </si>
  <si>
    <t>DE CECIO</t>
  </si>
  <si>
    <t>DE MATTEIS</t>
  </si>
  <si>
    <t>DELRIO</t>
  </si>
  <si>
    <t>DEMARIA</t>
  </si>
  <si>
    <t>DI GANGI</t>
  </si>
  <si>
    <t>DI NATALE</t>
  </si>
  <si>
    <t>MARIASILVIA</t>
  </si>
  <si>
    <t>DI ROSA</t>
  </si>
  <si>
    <t>DILENA</t>
  </si>
  <si>
    <t>DIOP</t>
  </si>
  <si>
    <t>MALICK</t>
  </si>
  <si>
    <t>DOCA</t>
  </si>
  <si>
    <t>CALARASI</t>
  </si>
  <si>
    <t>IRIS</t>
  </si>
  <si>
    <t>USTER</t>
  </si>
  <si>
    <t>DONATINI</t>
  </si>
  <si>
    <t>DOS SANTOS</t>
  </si>
  <si>
    <t>FORTALEZA</t>
  </si>
  <si>
    <t>DRAGAN</t>
  </si>
  <si>
    <t>MARINELA AURELIA</t>
  </si>
  <si>
    <t>BUHUSI</t>
  </si>
  <si>
    <t>DZEMIC</t>
  </si>
  <si>
    <t>SABIHA</t>
  </si>
  <si>
    <t>ULISNJAK-MAGLAJ</t>
  </si>
  <si>
    <t>ELISETTI</t>
  </si>
  <si>
    <t>ERVINI</t>
  </si>
  <si>
    <t>PIERO</t>
  </si>
  <si>
    <t>CARACAS</t>
  </si>
  <si>
    <t>FADDA</t>
  </si>
  <si>
    <t>FAGONI</t>
  </si>
  <si>
    <t>FANTE</t>
  </si>
  <si>
    <t>XELENE</t>
  </si>
  <si>
    <t>FAPASSINI</t>
  </si>
  <si>
    <t>VIRNA</t>
  </si>
  <si>
    <t>MANIA</t>
  </si>
  <si>
    <t>ESFAHAN</t>
  </si>
  <si>
    <t>FILIPOVIC DEPEDER</t>
  </si>
  <si>
    <t>SANJA</t>
  </si>
  <si>
    <t>RIJEKA</t>
  </si>
  <si>
    <t>FIORE</t>
  </si>
  <si>
    <t>FORGIONE</t>
  </si>
  <si>
    <t>FRANCINI</t>
  </si>
  <si>
    <t>GEMMA</t>
  </si>
  <si>
    <t>FRATI</t>
  </si>
  <si>
    <t>FURCAS</t>
  </si>
  <si>
    <t>SAN GAVINO MONREALE</t>
  </si>
  <si>
    <t>EMANUELA LUCIA</t>
  </si>
  <si>
    <t>ALBENGA</t>
  </si>
  <si>
    <t>GAFFURINI</t>
  </si>
  <si>
    <t>GALIMBERTI</t>
  </si>
  <si>
    <t>ELSA INES</t>
  </si>
  <si>
    <t>GALVAGNI</t>
  </si>
  <si>
    <t>GANDELLI</t>
  </si>
  <si>
    <t>GANDELLINI</t>
  </si>
  <si>
    <t>GARLETTI</t>
  </si>
  <si>
    <t>MARISA CLAUDIA</t>
  </si>
  <si>
    <t>DORANNA</t>
  </si>
  <si>
    <t>GIANELLO</t>
  </si>
  <si>
    <t>GIARRATANO</t>
  </si>
  <si>
    <t>GIUSEPPE DOMENICO</t>
  </si>
  <si>
    <t>GIOVANAZZI</t>
  </si>
  <si>
    <t>S.PAOLO</t>
  </si>
  <si>
    <t>GIUSTOLISI</t>
  </si>
  <si>
    <t>GOBBINI</t>
  </si>
  <si>
    <t>GOSETTI</t>
  </si>
  <si>
    <t>STEFANA</t>
  </si>
  <si>
    <t>CHARLEROI</t>
  </si>
  <si>
    <t>GUATTA</t>
  </si>
  <si>
    <t>GUEDES</t>
  </si>
  <si>
    <t>CAMILA ROBERTA</t>
  </si>
  <si>
    <t>RECIFE</t>
  </si>
  <si>
    <t>HYMERI</t>
  </si>
  <si>
    <t>DAFINA</t>
  </si>
  <si>
    <t>SHKODER</t>
  </si>
  <si>
    <t>IMPERATORE</t>
  </si>
  <si>
    <t>SAN GALLO</t>
  </si>
  <si>
    <t>INVERARDI</t>
  </si>
  <si>
    <t>JORDAN</t>
  </si>
  <si>
    <t>NIURBIS</t>
  </si>
  <si>
    <t>L'AVANA</t>
  </si>
  <si>
    <t>KITKOWSKA</t>
  </si>
  <si>
    <t>BOGUMILA</t>
  </si>
  <si>
    <t>BYDGOSZCZ</t>
  </si>
  <si>
    <t>LUCIA MICHELA</t>
  </si>
  <si>
    <t>LARDORI</t>
  </si>
  <si>
    <t>FAUSTO GIACOMO</t>
  </si>
  <si>
    <t>KETTY</t>
  </si>
  <si>
    <t>LONGHENA</t>
  </si>
  <si>
    <t>LOPES GARCIA DE CARVALHO</t>
  </si>
  <si>
    <t>MINEIROS</t>
  </si>
  <si>
    <t>LOSIO</t>
  </si>
  <si>
    <t>LOVISELLI</t>
  </si>
  <si>
    <t>LUCCHETTI</t>
  </si>
  <si>
    <t>ROBERTO ANTONIO</t>
  </si>
  <si>
    <t>FONTANA LIRI</t>
  </si>
  <si>
    <t>LUCIC</t>
  </si>
  <si>
    <t>LUMINI</t>
  </si>
  <si>
    <t>MACELLARI</t>
  </si>
  <si>
    <t>MACERATA</t>
  </si>
  <si>
    <t>MAGGINI</t>
  </si>
  <si>
    <t>MAISTO</t>
  </si>
  <si>
    <t>MALTROTTO</t>
  </si>
  <si>
    <t>MANDUCA</t>
  </si>
  <si>
    <t>SCORRANO</t>
  </si>
  <si>
    <t>MANTOVANI</t>
  </si>
  <si>
    <t>MARAGNA</t>
  </si>
  <si>
    <t>MARAN</t>
  </si>
  <si>
    <t>ANNA CARLA</t>
  </si>
  <si>
    <t>MARA MARIA</t>
  </si>
  <si>
    <t>MARCHESINI</t>
  </si>
  <si>
    <t>MARELLI</t>
  </si>
  <si>
    <t>MARTINAZZI</t>
  </si>
  <si>
    <t>MARTINUZZI</t>
  </si>
  <si>
    <t>PORTO EMPEDOCLE</t>
  </si>
  <si>
    <t>MASI</t>
  </si>
  <si>
    <t>CAROLA</t>
  </si>
  <si>
    <t>MARIA BARBARA</t>
  </si>
  <si>
    <t>VENANZIO</t>
  </si>
  <si>
    <t>MASTROTTO</t>
  </si>
  <si>
    <t>MATEIS</t>
  </si>
  <si>
    <t>BACAU</t>
  </si>
  <si>
    <t>WALD</t>
  </si>
  <si>
    <t>MAZZARDI</t>
  </si>
  <si>
    <t>NERIS</t>
  </si>
  <si>
    <t>PIER ANGELO</t>
  </si>
  <si>
    <t>MELICIANI</t>
  </si>
  <si>
    <t>MERLINO</t>
  </si>
  <si>
    <t>MESCHI</t>
  </si>
  <si>
    <t>MESINA</t>
  </si>
  <si>
    <t>MINOIA</t>
  </si>
  <si>
    <t>AMALIA</t>
  </si>
  <si>
    <t>MISSERONI</t>
  </si>
  <si>
    <t>MOLADORI</t>
  </si>
  <si>
    <t>MONCIBELLO</t>
  </si>
  <si>
    <t>MONTANI</t>
  </si>
  <si>
    <t>IVANA GIUSEPPINA</t>
  </si>
  <si>
    <t>MOTTA</t>
  </si>
  <si>
    <t>MULLAJ</t>
  </si>
  <si>
    <t>ALBERT</t>
  </si>
  <si>
    <t>MULTARI</t>
  </si>
  <si>
    <t>MURRIERI</t>
  </si>
  <si>
    <t>NALETTO</t>
  </si>
  <si>
    <t>ENNIO GIANNI</t>
  </si>
  <si>
    <t>CINISELLO BALSAMO</t>
  </si>
  <si>
    <t>ARZIGNANO</t>
  </si>
  <si>
    <t>NECSANU</t>
  </si>
  <si>
    <t>ADRIANA LAURA</t>
  </si>
  <si>
    <t>SUCEAVA</t>
  </si>
  <si>
    <t>GABRIEL</t>
  </si>
  <si>
    <t>NICOLINI</t>
  </si>
  <si>
    <t>NICOSIA</t>
  </si>
  <si>
    <t>NIKITINA</t>
  </si>
  <si>
    <t>RIGA</t>
  </si>
  <si>
    <t>NOSARI</t>
  </si>
  <si>
    <t>NUZZACI</t>
  </si>
  <si>
    <t>LEVERANO</t>
  </si>
  <si>
    <t>JENNIFER</t>
  </si>
  <si>
    <t>OSELLAME</t>
  </si>
  <si>
    <t>TREVISO</t>
  </si>
  <si>
    <t>MONTEBELLUNA</t>
  </si>
  <si>
    <t>PACI</t>
  </si>
  <si>
    <t>PADOVANI</t>
  </si>
  <si>
    <t>PAGHERA</t>
  </si>
  <si>
    <t>PALANCA</t>
  </si>
  <si>
    <t>PAOLINI</t>
  </si>
  <si>
    <t>SALA CONSILINA</t>
  </si>
  <si>
    <t>PASINI SCELLATO</t>
  </si>
  <si>
    <t>PASOLINI</t>
  </si>
  <si>
    <t>PASTUHOV</t>
  </si>
  <si>
    <t>VLADIMIR</t>
  </si>
  <si>
    <t>VOLGOGRAD</t>
  </si>
  <si>
    <t>PAXIA</t>
  </si>
  <si>
    <t>ROSARIA LINDA</t>
  </si>
  <si>
    <t>PERNETTI</t>
  </si>
  <si>
    <t>PERUGINI</t>
  </si>
  <si>
    <t>PESCE</t>
  </si>
  <si>
    <t>PRATA DI PRINCIPATO ULTRA</t>
  </si>
  <si>
    <t>PETRUCCI</t>
  </si>
  <si>
    <t>TORREMAGGIORE</t>
  </si>
  <si>
    <t>PIACELLI</t>
  </si>
  <si>
    <t>PICCIOLI</t>
  </si>
  <si>
    <t>PICONE</t>
  </si>
  <si>
    <t>PISCITELLI</t>
  </si>
  <si>
    <t>PIVA</t>
  </si>
  <si>
    <t>POGGI</t>
  </si>
  <si>
    <t>FIGLINE VALDARNO</t>
  </si>
  <si>
    <t>PRIFTI</t>
  </si>
  <si>
    <t>ANILA</t>
  </si>
  <si>
    <t>PUCCI</t>
  </si>
  <si>
    <t>PUTORTI</t>
  </si>
  <si>
    <t>ARMIDO</t>
  </si>
  <si>
    <t>JURI</t>
  </si>
  <si>
    <t>RAMPA</t>
  </si>
  <si>
    <t>RAMPINI</t>
  </si>
  <si>
    <t>RANA</t>
  </si>
  <si>
    <t>RESCIGNO</t>
  </si>
  <si>
    <t>RIBEIRO SANTOS</t>
  </si>
  <si>
    <t>RITA DE CASSIA</t>
  </si>
  <si>
    <t>ALCOBACA</t>
  </si>
  <si>
    <t>RIERA</t>
  </si>
  <si>
    <t>RIZZOLA</t>
  </si>
  <si>
    <t>RONCADORI</t>
  </si>
  <si>
    <t>RONGIOLETTI</t>
  </si>
  <si>
    <t>CIRO MICHELE</t>
  </si>
  <si>
    <t>RUMI</t>
  </si>
  <si>
    <t>SABIROVA</t>
  </si>
  <si>
    <t>LIYA</t>
  </si>
  <si>
    <t>AZERBAIGIAN</t>
  </si>
  <si>
    <t>SACCANI</t>
  </si>
  <si>
    <t>DANIA AGOSTINA</t>
  </si>
  <si>
    <t>SALETTI</t>
  </si>
  <si>
    <t>SALLAKU</t>
  </si>
  <si>
    <t>MARIJE</t>
  </si>
  <si>
    <t>BLINISHT LEZHE</t>
  </si>
  <si>
    <t>SALVADOR</t>
  </si>
  <si>
    <t>SAMANTHA</t>
  </si>
  <si>
    <t>SAN VITO AL TAGLIAMENTO</t>
  </si>
  <si>
    <t>SAMMALI</t>
  </si>
  <si>
    <t>LUCIA CARMELA ASSUNTA</t>
  </si>
  <si>
    <t>SANGALETTI</t>
  </si>
  <si>
    <t>SANSONI</t>
  </si>
  <si>
    <t>MILCO</t>
  </si>
  <si>
    <t>SBERNA</t>
  </si>
  <si>
    <t>SCARDAVILLI</t>
  </si>
  <si>
    <t>GAGLIANO CASTELFERRATO</t>
  </si>
  <si>
    <t>SELLA</t>
  </si>
  <si>
    <t>ZURIGO</t>
  </si>
  <si>
    <t>SGOTTI</t>
  </si>
  <si>
    <t>SHALA</t>
  </si>
  <si>
    <t>ALMA</t>
  </si>
  <si>
    <t>SCUTARI</t>
  </si>
  <si>
    <t>SINAGUGLIA</t>
  </si>
  <si>
    <t>HARPREET</t>
  </si>
  <si>
    <t>CHOLANG</t>
  </si>
  <si>
    <t>SOIOLA</t>
  </si>
  <si>
    <t>SORSOLI</t>
  </si>
  <si>
    <t>SPADAVECCHIA</t>
  </si>
  <si>
    <t>SPINETTI</t>
  </si>
  <si>
    <t>SQUILLARIO</t>
  </si>
  <si>
    <t>STRETTI</t>
  </si>
  <si>
    <t>TAMBORRINI</t>
  </si>
  <si>
    <t>TARABORELLI</t>
  </si>
  <si>
    <t>TERRAROLI</t>
  </si>
  <si>
    <t>TERZI</t>
  </si>
  <si>
    <t>TIBALDO</t>
  </si>
  <si>
    <t>TILLOCA</t>
  </si>
  <si>
    <t>VIVIANA RAFFAELA</t>
  </si>
  <si>
    <t>TROIANI</t>
  </si>
  <si>
    <t>FELICE</t>
  </si>
  <si>
    <t>BALSORANO</t>
  </si>
  <si>
    <t>TUNDIS</t>
  </si>
  <si>
    <t>MARIA AMANDA</t>
  </si>
  <si>
    <t>TURANO</t>
  </si>
  <si>
    <t>SANTA MARGHERITA DI BELICE</t>
  </si>
  <si>
    <t>TURRA</t>
  </si>
  <si>
    <t>URUCI</t>
  </si>
  <si>
    <t>FATMIR</t>
  </si>
  <si>
    <t>USAI</t>
  </si>
  <si>
    <t>IXELLES</t>
  </si>
  <si>
    <t>VABAI</t>
  </si>
  <si>
    <t>VAILATI</t>
  </si>
  <si>
    <t>VALENT</t>
  </si>
  <si>
    <t>VAVALA'</t>
  </si>
  <si>
    <t>MARIA PIA ROSANNA</t>
  </si>
  <si>
    <t>VERONESI</t>
  </si>
  <si>
    <t>VIGNOLO</t>
  </si>
  <si>
    <t>PINEROLO</t>
  </si>
  <si>
    <t>VILCHEZ GUARDIA</t>
  </si>
  <si>
    <t>ELSSY MARITZA</t>
  </si>
  <si>
    <t>VISCIANO</t>
  </si>
  <si>
    <t>XOMPERO</t>
  </si>
  <si>
    <t>ZANCHETTA</t>
  </si>
  <si>
    <t>ZANOLI</t>
  </si>
  <si>
    <t>TARA</t>
  </si>
  <si>
    <t>SOLUR</t>
  </si>
  <si>
    <t>ZIU</t>
  </si>
  <si>
    <t>LEDIA</t>
  </si>
  <si>
    <t>ZIZIOLI</t>
  </si>
  <si>
    <t>ZOCCANTE</t>
  </si>
  <si>
    <t>ZUCCALI</t>
  </si>
  <si>
    <t>ALFIERI</t>
  </si>
  <si>
    <t>AMARANTE</t>
  </si>
  <si>
    <t>SCAFATI</t>
  </si>
  <si>
    <t>AVELLA</t>
  </si>
  <si>
    <t>REGGIO NELL'EMILIA</t>
  </si>
  <si>
    <t>BARTOLO</t>
  </si>
  <si>
    <t>BARUELLI</t>
  </si>
  <si>
    <t>MARIA STELLA</t>
  </si>
  <si>
    <t>BEDFORD</t>
  </si>
  <si>
    <t>BERTOLA</t>
  </si>
  <si>
    <t>BIANCHESSI</t>
  </si>
  <si>
    <t>BULFAMANTE</t>
  </si>
  <si>
    <t>CAPRETTI</t>
  </si>
  <si>
    <t>CEPPI</t>
  </si>
  <si>
    <t>GIUSSANO</t>
  </si>
  <si>
    <t>CETTI</t>
  </si>
  <si>
    <t>CISCA</t>
  </si>
  <si>
    <t>TAORMINA</t>
  </si>
  <si>
    <t>DAMONTI</t>
  </si>
  <si>
    <t>DI GREGOLI</t>
  </si>
  <si>
    <t>DI MAIO</t>
  </si>
  <si>
    <t>FEDELI</t>
  </si>
  <si>
    <t>GALIZIOLI</t>
  </si>
  <si>
    <t>GALLETTA</t>
  </si>
  <si>
    <t>GATTUSO</t>
  </si>
  <si>
    <t>LICATA</t>
  </si>
  <si>
    <t>GORLIN</t>
  </si>
  <si>
    <t>LEDDA</t>
  </si>
  <si>
    <t>LO CONTE</t>
  </si>
  <si>
    <t>LORANDI</t>
  </si>
  <si>
    <t>LUTEROTTI</t>
  </si>
  <si>
    <t>MADDIONA</t>
  </si>
  <si>
    <t>MAFFEI</t>
  </si>
  <si>
    <t>MAGALINI</t>
  </si>
  <si>
    <t>MAIFRENI</t>
  </si>
  <si>
    <t>MARANGON</t>
  </si>
  <si>
    <t>MARCASSOLI</t>
  </si>
  <si>
    <t>MARSICO</t>
  </si>
  <si>
    <t>MASINA</t>
  </si>
  <si>
    <t>MASTINO</t>
  </si>
  <si>
    <t>METELLI</t>
  </si>
  <si>
    <t>MIRACOLO</t>
  </si>
  <si>
    <t>NICOLO'</t>
  </si>
  <si>
    <t>PODETTA</t>
  </si>
  <si>
    <t>REBUZZI</t>
  </si>
  <si>
    <t>RISI</t>
  </si>
  <si>
    <t>ROGAI</t>
  </si>
  <si>
    <t>AREZZO</t>
  </si>
  <si>
    <t>SACCHELLA</t>
  </si>
  <si>
    <t>SERPELLONI</t>
  </si>
  <si>
    <t>SIMONA GIULIA</t>
  </si>
  <si>
    <t>TADEI</t>
  </si>
  <si>
    <t>EMILIA ALESSIA</t>
  </si>
  <si>
    <t>ZUCCA</t>
  </si>
  <si>
    <t>ENZA</t>
  </si>
  <si>
    <t>ARDIGO'</t>
  </si>
  <si>
    <t>AUSONIO</t>
  </si>
  <si>
    <t>BACCA</t>
  </si>
  <si>
    <t>BEDO</t>
  </si>
  <si>
    <t>SUSANA ELISABETA</t>
  </si>
  <si>
    <t>TIMISOARA ROMANIA</t>
  </si>
  <si>
    <t>MARSILIO</t>
  </si>
  <si>
    <t>BERTANZA</t>
  </si>
  <si>
    <t>BERTASIO</t>
  </si>
  <si>
    <t>BERTINOTTI</t>
  </si>
  <si>
    <t>BOSCAGLIA</t>
  </si>
  <si>
    <t>BOULAGHZALATE</t>
  </si>
  <si>
    <t>ABDELGHAFOUR</t>
  </si>
  <si>
    <t>MARRAKECH</t>
  </si>
  <si>
    <t>BUFFALORA</t>
  </si>
  <si>
    <t>BUSSI</t>
  </si>
  <si>
    <t>CAPRA</t>
  </si>
  <si>
    <t>CASAGRANDE</t>
  </si>
  <si>
    <t>CASTI</t>
  </si>
  <si>
    <t>AVELLANEDA</t>
  </si>
  <si>
    <t>CITARELLA</t>
  </si>
  <si>
    <t>MARIA PIERA</t>
  </si>
  <si>
    <t>DE FRANCESCO</t>
  </si>
  <si>
    <t>DI FEO</t>
  </si>
  <si>
    <t>MARIA GIUSEPPINA</t>
  </si>
  <si>
    <t>DIBELLI</t>
  </si>
  <si>
    <t>EFESE</t>
  </si>
  <si>
    <t>JOSEPH</t>
  </si>
  <si>
    <t>BENIN CITY NIGERIA</t>
  </si>
  <si>
    <t>RIMINI</t>
  </si>
  <si>
    <t>FACCINATO</t>
  </si>
  <si>
    <t>FERANDI</t>
  </si>
  <si>
    <t>FERLA</t>
  </si>
  <si>
    <t>FERLIGA</t>
  </si>
  <si>
    <t>SIBILLA</t>
  </si>
  <si>
    <t>FRARE</t>
  </si>
  <si>
    <t>ANA MARIA</t>
  </si>
  <si>
    <t>CAMPO MOURAO - PR</t>
  </si>
  <si>
    <t>FUSHA</t>
  </si>
  <si>
    <t>BRUNILDA</t>
  </si>
  <si>
    <t>KORCE</t>
  </si>
  <si>
    <t>GABOARDI</t>
  </si>
  <si>
    <t>GERVASI</t>
  </si>
  <si>
    <t>GNUTTI</t>
  </si>
  <si>
    <t>HRISTOVA</t>
  </si>
  <si>
    <t>VARNA BULGARIA</t>
  </si>
  <si>
    <t>INSERVIENTE</t>
  </si>
  <si>
    <t>KHOUYA</t>
  </si>
  <si>
    <t>NOUR EDDINE</t>
  </si>
  <si>
    <t>FKIH BEN SALAH</t>
  </si>
  <si>
    <t>LAMPIS</t>
  </si>
  <si>
    <t>LANZA</t>
  </si>
  <si>
    <t>LIGAROTTI</t>
  </si>
  <si>
    <t>MANUELA ARIELLA</t>
  </si>
  <si>
    <t>MAAILIF</t>
  </si>
  <si>
    <t>GHIZLANE</t>
  </si>
  <si>
    <t>MANCA</t>
  </si>
  <si>
    <t>MANCIN</t>
  </si>
  <si>
    <t>MANCUSO</t>
  </si>
  <si>
    <t>MARAZIO</t>
  </si>
  <si>
    <t>MARCIO'</t>
  </si>
  <si>
    <t>MARONGIU</t>
  </si>
  <si>
    <t>MELCHIORI</t>
  </si>
  <si>
    <t>ADONELLA</t>
  </si>
  <si>
    <t>IVO</t>
  </si>
  <si>
    <t>MIHAILA</t>
  </si>
  <si>
    <t>GEORGETA IRINA</t>
  </si>
  <si>
    <t>PLOIESTI</t>
  </si>
  <si>
    <t>NAJDI</t>
  </si>
  <si>
    <t>SALHA</t>
  </si>
  <si>
    <t>SIDI AISSA BEN ALI</t>
  </si>
  <si>
    <t>BORTOLO GIORGIO</t>
  </si>
  <si>
    <t>PANELLI</t>
  </si>
  <si>
    <t>PEOLI</t>
  </si>
  <si>
    <t>PRUNETTI</t>
  </si>
  <si>
    <t>QUINZI</t>
  </si>
  <si>
    <t>VERUSKA</t>
  </si>
  <si>
    <t>RAITI</t>
  </si>
  <si>
    <t>MOIO ALCANTARA</t>
  </si>
  <si>
    <t>RANDON</t>
  </si>
  <si>
    <t>RECHER</t>
  </si>
  <si>
    <t>RITACCO</t>
  </si>
  <si>
    <t>ROLETTI</t>
  </si>
  <si>
    <t>RUFRANCOS</t>
  </si>
  <si>
    <t>NELIDA MARIA ELISA</t>
  </si>
  <si>
    <t>BUENOS AIRES</t>
  </si>
  <si>
    <t>SANTOBUONO</t>
  </si>
  <si>
    <t>PAULA CRISTINA</t>
  </si>
  <si>
    <t>QUILMES</t>
  </si>
  <si>
    <t>SARIH</t>
  </si>
  <si>
    <t>CASABLANCA MAROCCO</t>
  </si>
  <si>
    <t>SEMBRECONDIO</t>
  </si>
  <si>
    <t>SOLAZZI</t>
  </si>
  <si>
    <t>SPARANO</t>
  </si>
  <si>
    <t>RUBEN</t>
  </si>
  <si>
    <t>TISI</t>
  </si>
  <si>
    <t>SILVANO ALFIO</t>
  </si>
  <si>
    <t>VENTURONI</t>
  </si>
  <si>
    <t>VERZA</t>
  </si>
  <si>
    <t>CASSANO D'ADDA</t>
  </si>
  <si>
    <t>VIVENZI</t>
  </si>
  <si>
    <t>ALLOISIO</t>
  </si>
  <si>
    <t>OFFLAGA</t>
  </si>
  <si>
    <t>VIA MOLINO 28A</t>
  </si>
  <si>
    <t>SIG.RA</t>
  </si>
  <si>
    <t>BONGIONI</t>
  </si>
  <si>
    <t>BONAZZOLI</t>
  </si>
  <si>
    <t>DOMENEGHINI</t>
  </si>
  <si>
    <t>MONCINI</t>
  </si>
  <si>
    <t>FONTANELLA</t>
  </si>
  <si>
    <t>Bagini</t>
  </si>
  <si>
    <t>Fappani</t>
  </si>
  <si>
    <t>Foresti</t>
  </si>
  <si>
    <t>Micheletti</t>
  </si>
  <si>
    <t>Savardi</t>
  </si>
  <si>
    <t>Solari</t>
  </si>
  <si>
    <t>Zanoni</t>
  </si>
  <si>
    <t>CAPRARO</t>
  </si>
  <si>
    <t>SOMMATINO</t>
  </si>
  <si>
    <t>DE GIROLAMO</t>
  </si>
  <si>
    <t>GESUALDO</t>
  </si>
  <si>
    <t>DISTEFANO</t>
  </si>
  <si>
    <t>EMANUELE ANGELO DOMENICO</t>
  </si>
  <si>
    <t>COSTANTINO</t>
  </si>
  <si>
    <t>OSCAR RODOLFO</t>
  </si>
  <si>
    <t>PICCIN</t>
  </si>
  <si>
    <t>BRUGNERA</t>
  </si>
  <si>
    <t>CONSUELO SERENELLA</t>
  </si>
  <si>
    <t>ACQUI TERME</t>
  </si>
  <si>
    <t>BASSI</t>
  </si>
  <si>
    <t>BORSERINI</t>
  </si>
  <si>
    <t>BRUGALI</t>
  </si>
  <si>
    <t>CANOSSI</t>
  </si>
  <si>
    <t>DENIS CARLO</t>
  </si>
  <si>
    <t>ABBIATEGRASSO</t>
  </si>
  <si>
    <t>CECCON</t>
  </si>
  <si>
    <t>MACRI</t>
  </si>
  <si>
    <t>MAGGIORI</t>
  </si>
  <si>
    <t>RAPOSO AMADEU</t>
  </si>
  <si>
    <t>GUSTAVO</t>
  </si>
  <si>
    <t>RIBEIRA PRETO</t>
  </si>
  <si>
    <t>SONIA GIUSI</t>
  </si>
  <si>
    <t>Simeone</t>
  </si>
  <si>
    <t>Zerbio</t>
  </si>
  <si>
    <t>Roberta Bianca</t>
  </si>
  <si>
    <t>CATTALINI</t>
  </si>
  <si>
    <t>CAVALLI LEOPIZZI</t>
  </si>
  <si>
    <t>VIA GARIBALDI N.16</t>
  </si>
  <si>
    <t>FALCONI</t>
  </si>
  <si>
    <t>BERNARDO</t>
  </si>
  <si>
    <t>ABAZI</t>
  </si>
  <si>
    <t>RAJMONDA</t>
  </si>
  <si>
    <t>TIRANA</t>
  </si>
  <si>
    <t>ACHILLE</t>
  </si>
  <si>
    <t>ARMANDA</t>
  </si>
  <si>
    <t>ANGOSCINI</t>
  </si>
  <si>
    <t>APOSTOL</t>
  </si>
  <si>
    <t>ALINA CRISTINA</t>
  </si>
  <si>
    <t>BUCAREST</t>
  </si>
  <si>
    <t>ARIOLI</t>
  </si>
  <si>
    <t>MILENA CECILIA</t>
  </si>
  <si>
    <t>BAIA</t>
  </si>
  <si>
    <t>BANDERA</t>
  </si>
  <si>
    <t>BARATTIERI DI SAN PIETRO</t>
  </si>
  <si>
    <t>BOLZANO .BOZEN.</t>
  </si>
  <si>
    <t>BAUCE</t>
  </si>
  <si>
    <t>BAZZANI</t>
  </si>
  <si>
    <t>BOCCHESE</t>
  </si>
  <si>
    <t>BENIAMINO</t>
  </si>
  <si>
    <t>BONDASCHI</t>
  </si>
  <si>
    <t>GUGLIELMINA</t>
  </si>
  <si>
    <t>FRANCA MARIA</t>
  </si>
  <si>
    <t>ILENIA ANTARES</t>
  </si>
  <si>
    <t>BRUNETTI</t>
  </si>
  <si>
    <t>SAN CESARIO DI LECCE</t>
  </si>
  <si>
    <t>BRUNI</t>
  </si>
  <si>
    <t>BUGGIO</t>
  </si>
  <si>
    <t>BUTERA</t>
  </si>
  <si>
    <t>DECOLLATURA</t>
  </si>
  <si>
    <t>CARA</t>
  </si>
  <si>
    <t>GIULIA MARIA</t>
  </si>
  <si>
    <t>CAVIGLIA</t>
  </si>
  <si>
    <t>CHIGA</t>
  </si>
  <si>
    <t>FERNANDO</t>
  </si>
  <si>
    <t>ZOLLINO</t>
  </si>
  <si>
    <t>CITI</t>
  </si>
  <si>
    <t>MAURO ANDREA</t>
  </si>
  <si>
    <t>CIVELLO</t>
  </si>
  <si>
    <t>CIVINO</t>
  </si>
  <si>
    <t>CONCILIO</t>
  </si>
  <si>
    <t>CONSALINI</t>
  </si>
  <si>
    <t>CONSOLARO</t>
  </si>
  <si>
    <t>CORREA</t>
  </si>
  <si>
    <t>FABIANA PILAR</t>
  </si>
  <si>
    <t>GRANADERO BAIGORRIA</t>
  </si>
  <si>
    <t>CUPPARI</t>
  </si>
  <si>
    <t>CINQUEFRONDI</t>
  </si>
  <si>
    <t>DE VIGILI</t>
  </si>
  <si>
    <t>EFFIA N'KWANTA</t>
  </si>
  <si>
    <t>DELL'ATTI</t>
  </si>
  <si>
    <t>COPERTINO</t>
  </si>
  <si>
    <t>DELLANOCE</t>
  </si>
  <si>
    <t>VITTORIO RENATO</t>
  </si>
  <si>
    <t>DELPOZZO</t>
  </si>
  <si>
    <t>DI MARCO</t>
  </si>
  <si>
    <t>DI PIETRO</t>
  </si>
  <si>
    <t>DON</t>
  </si>
  <si>
    <t>DONGHI</t>
  </si>
  <si>
    <t>DUINA</t>
  </si>
  <si>
    <t>COSTANZA</t>
  </si>
  <si>
    <t>CAVALESE</t>
  </si>
  <si>
    <t>FAGGIONI</t>
  </si>
  <si>
    <t>SELVA DI PROGNO</t>
  </si>
  <si>
    <t>MARICLA</t>
  </si>
  <si>
    <t>FEDRIGA</t>
  </si>
  <si>
    <t>FEROLDI</t>
  </si>
  <si>
    <t>FINAMORE</t>
  </si>
  <si>
    <t>FIRMO</t>
  </si>
  <si>
    <t>FORBICE</t>
  </si>
  <si>
    <t>MARIO FAUSTO</t>
  </si>
  <si>
    <t>GASTALDI</t>
  </si>
  <si>
    <t>GHENZERI</t>
  </si>
  <si>
    <t>GIGLIO</t>
  </si>
  <si>
    <t>IOLANDA</t>
  </si>
  <si>
    <t>CIRO'</t>
  </si>
  <si>
    <t>GIORGIANNI</t>
  </si>
  <si>
    <t>MARIA PIA LEONILDE</t>
  </si>
  <si>
    <t>MARIA GIOVANNA</t>
  </si>
  <si>
    <t>GRIPPALDI</t>
  </si>
  <si>
    <t>GUARDA</t>
  </si>
  <si>
    <t>HOXHA</t>
  </si>
  <si>
    <t>ARDIANA</t>
  </si>
  <si>
    <t>MILOT</t>
  </si>
  <si>
    <t>KRULIKEVYCH</t>
  </si>
  <si>
    <t>MARIYA</t>
  </si>
  <si>
    <t>SAMBIR</t>
  </si>
  <si>
    <t>AARBERG</t>
  </si>
  <si>
    <t>LETTIERI</t>
  </si>
  <si>
    <t>LIEUTCHEU NGASSA</t>
  </si>
  <si>
    <t>MARIUS DIEUDONNE</t>
  </si>
  <si>
    <t>DOUALA</t>
  </si>
  <si>
    <t>MAESTRI</t>
  </si>
  <si>
    <t>MANIELI</t>
  </si>
  <si>
    <t>MARCELLI</t>
  </si>
  <si>
    <t>MARTINEZ</t>
  </si>
  <si>
    <t>ADRIANA BEATRIZ</t>
  </si>
  <si>
    <t>QUERETARO</t>
  </si>
  <si>
    <t>MENONI</t>
  </si>
  <si>
    <t>MERZARI</t>
  </si>
  <si>
    <t>ULISSE</t>
  </si>
  <si>
    <t>MUSTO</t>
  </si>
  <si>
    <t>NOZZETTI</t>
  </si>
  <si>
    <t>ONGARI</t>
  </si>
  <si>
    <t>OLIVO</t>
  </si>
  <si>
    <t>OPOKU</t>
  </si>
  <si>
    <t>PEARL</t>
  </si>
  <si>
    <t>KUMASI</t>
  </si>
  <si>
    <t>OSTALI</t>
  </si>
  <si>
    <t>PEDERSINI</t>
  </si>
  <si>
    <t>ODELAIQUIS</t>
  </si>
  <si>
    <t>GUANTANAMO</t>
  </si>
  <si>
    <t>PERBONI</t>
  </si>
  <si>
    <t>PERSAVALLI</t>
  </si>
  <si>
    <t>HAINE SAINT PAUL</t>
  </si>
  <si>
    <t>PICCINOCCHI TORELLA</t>
  </si>
  <si>
    <t>PICCOLI</t>
  </si>
  <si>
    <t>NICOLE</t>
  </si>
  <si>
    <t>PICENI</t>
  </si>
  <si>
    <t>GIANNA MARIA PAOLA</t>
  </si>
  <si>
    <t>PRUDENTI</t>
  </si>
  <si>
    <t>RALLO</t>
  </si>
  <si>
    <t>ROMAGNOLI</t>
  </si>
  <si>
    <t>ROMAIOLI</t>
  </si>
  <si>
    <t>STOCCARDA</t>
  </si>
  <si>
    <t>ROTTIGNI</t>
  </si>
  <si>
    <t>RUFFOLO</t>
  </si>
  <si>
    <t>BROOKLYN</t>
  </si>
  <si>
    <t>OSCAR PIETRO</t>
  </si>
  <si>
    <t>SANDULESCU</t>
  </si>
  <si>
    <t>MARIN</t>
  </si>
  <si>
    <t>TALPA</t>
  </si>
  <si>
    <t>SANGIORGI</t>
  </si>
  <si>
    <t>SARZINA</t>
  </si>
  <si>
    <t>SCOTUZZI</t>
  </si>
  <si>
    <t>SEGHETTO</t>
  </si>
  <si>
    <t>SGUAIZER</t>
  </si>
  <si>
    <t>SIONI</t>
  </si>
  <si>
    <t>SIRIGNANO</t>
  </si>
  <si>
    <t>SPARACINO</t>
  </si>
  <si>
    <t>SPECCHIA</t>
  </si>
  <si>
    <t>ADDOLORATA</t>
  </si>
  <si>
    <t>SPONGANO</t>
  </si>
  <si>
    <t>FABIA</t>
  </si>
  <si>
    <t>TALVACCHIA</t>
  </si>
  <si>
    <t>SCHLIEREN</t>
  </si>
  <si>
    <t>TAMENI</t>
  </si>
  <si>
    <t>TIDONI</t>
  </si>
  <si>
    <t>TROVO'</t>
  </si>
  <si>
    <t>SANNAZZARO DE' BURGONDI</t>
  </si>
  <si>
    <t>TUMIET</t>
  </si>
  <si>
    <t>TURINA</t>
  </si>
  <si>
    <t>TUTTOBENE</t>
  </si>
  <si>
    <t>VAIRANI</t>
  </si>
  <si>
    <t>VERDELLI</t>
  </si>
  <si>
    <t>ANNA IDA</t>
  </si>
  <si>
    <t>MICHOL</t>
  </si>
  <si>
    <t>VISCARDI</t>
  </si>
  <si>
    <t>VITTORI</t>
  </si>
  <si>
    <t>ZAMPEDRI</t>
  </si>
  <si>
    <t>ZANCHINI</t>
  </si>
  <si>
    <t>ZAPPIA</t>
  </si>
  <si>
    <t>TAURIANOVA</t>
  </si>
  <si>
    <t>ZIGLIOLI</t>
  </si>
  <si>
    <t>ZOCCA</t>
  </si>
  <si>
    <t>SARNICO (BG)</t>
  </si>
  <si>
    <t>CAPOFERRI</t>
  </si>
  <si>
    <t>LIMARDI</t>
  </si>
  <si>
    <t>MARELLA</t>
  </si>
  <si>
    <t>PRIMERANO</t>
  </si>
  <si>
    <t>VIBO VALENTIA (CZ)</t>
  </si>
  <si>
    <t>SANTAERA</t>
  </si>
  <si>
    <t>ZOPPI</t>
  </si>
  <si>
    <t>ALGISI</t>
  </si>
  <si>
    <t>EMANUELE SANTINO</t>
  </si>
  <si>
    <t>ANGELERI</t>
  </si>
  <si>
    <t>ARCAINI</t>
  </si>
  <si>
    <t>ARFE'</t>
  </si>
  <si>
    <t>ARICCI</t>
  </si>
  <si>
    <t>BARBOGLIO</t>
  </si>
  <si>
    <t>BELLINELLI</t>
  </si>
  <si>
    <t>CASTELLANZA</t>
  </si>
  <si>
    <t>BOEZIO</t>
  </si>
  <si>
    <t>BONAITI</t>
  </si>
  <si>
    <t>SOPHIE</t>
  </si>
  <si>
    <t>BORELLA</t>
  </si>
  <si>
    <t>BOVO</t>
  </si>
  <si>
    <t>MIRANO</t>
  </si>
  <si>
    <t>BURATTO</t>
  </si>
  <si>
    <t>CAPUTO</t>
  </si>
  <si>
    <t>BATTIPAGLIA</t>
  </si>
  <si>
    <t>CARBONETTI</t>
  </si>
  <si>
    <t>CAVALIERI</t>
  </si>
  <si>
    <t>CAVALLARO</t>
  </si>
  <si>
    <t>CELOTTI</t>
  </si>
  <si>
    <t>CESTARI</t>
  </si>
  <si>
    <t>CIANNI</t>
  </si>
  <si>
    <t>CETRARO</t>
  </si>
  <si>
    <t>COLOPI</t>
  </si>
  <si>
    <t>GALATONE</t>
  </si>
  <si>
    <t>COMINA</t>
  </si>
  <si>
    <t>REBECCA</t>
  </si>
  <si>
    <t>D'AMICO</t>
  </si>
  <si>
    <t>DE PRETO</t>
  </si>
  <si>
    <t>DE SETA</t>
  </si>
  <si>
    <t>BESANA IN BRIANZA</t>
  </si>
  <si>
    <t>DEL GESSO</t>
  </si>
  <si>
    <t>OTTAWA</t>
  </si>
  <si>
    <t>DEVIARDI</t>
  </si>
  <si>
    <t>DI MARZO</t>
  </si>
  <si>
    <t>FIORENZA</t>
  </si>
  <si>
    <t>CAMPOBASSO</t>
  </si>
  <si>
    <t>RONNY</t>
  </si>
  <si>
    <t>FORLANI</t>
  </si>
  <si>
    <t>FRATTINI</t>
  </si>
  <si>
    <t>FURIA</t>
  </si>
  <si>
    <t>GIANFREDA</t>
  </si>
  <si>
    <t>MARTA ERICA ALESSANDRA</t>
  </si>
  <si>
    <t>GOBBI</t>
  </si>
  <si>
    <t>GRANATA</t>
  </si>
  <si>
    <t>GRENA</t>
  </si>
  <si>
    <t>GUALANDRIS</t>
  </si>
  <si>
    <t>LANCINI</t>
  </si>
  <si>
    <t>MARCO GIOVANNI</t>
  </si>
  <si>
    <t>OFFANENGO</t>
  </si>
  <si>
    <t>LEGRENZI</t>
  </si>
  <si>
    <t>LIBRETTI</t>
  </si>
  <si>
    <t>LORENZI</t>
  </si>
  <si>
    <t>NICOLA'</t>
  </si>
  <si>
    <t>MANUELLI</t>
  </si>
  <si>
    <t>MARZOLI</t>
  </si>
  <si>
    <t>MAZZOCCHI</t>
  </si>
  <si>
    <t>GIOIA DEL COLLE</t>
  </si>
  <si>
    <t>MOLINA</t>
  </si>
  <si>
    <t>ALBERTO ANTONIO</t>
  </si>
  <si>
    <t>NICOLETTI</t>
  </si>
  <si>
    <t>NICOLI</t>
  </si>
  <si>
    <t>PANDOLFI</t>
  </si>
  <si>
    <t>ROBERTO GIUSEPPE</t>
  </si>
  <si>
    <t>PANTANO</t>
  </si>
  <si>
    <t>PAONE</t>
  </si>
  <si>
    <t>Zurigo  Svizzera</t>
  </si>
  <si>
    <t>PASQUINELLI</t>
  </si>
  <si>
    <t>AGNESE LUCIA</t>
  </si>
  <si>
    <t>PEREZ</t>
  </si>
  <si>
    <t>GIUSEPPE MARCO</t>
  </si>
  <si>
    <t>PERLETTI</t>
  </si>
  <si>
    <t>MAIKA</t>
  </si>
  <si>
    <t>PEZZINI</t>
  </si>
  <si>
    <t>PULAZZINI</t>
  </si>
  <si>
    <t>REBECCHI</t>
  </si>
  <si>
    <t>RESTORI</t>
  </si>
  <si>
    <t>RIBOLLA</t>
  </si>
  <si>
    <t>CRESPANO DEL GRAPPA</t>
  </si>
  <si>
    <t>SACCHINI</t>
  </si>
  <si>
    <t>SANFILIPPO</t>
  </si>
  <si>
    <t>COSTANTINO MAURO</t>
  </si>
  <si>
    <t>SATIRO</t>
  </si>
  <si>
    <t>CROTONE</t>
  </si>
  <si>
    <t>SCORZA</t>
  </si>
  <si>
    <t>SERPICO</t>
  </si>
  <si>
    <t>SORA</t>
  </si>
  <si>
    <t>SPOLAORE</t>
  </si>
  <si>
    <t>CONSELVE</t>
  </si>
  <si>
    <t>SUARDI</t>
  </si>
  <si>
    <t>ALBACHIARA</t>
  </si>
  <si>
    <t>BOLLATE</t>
  </si>
  <si>
    <t>TENGATTINI</t>
  </si>
  <si>
    <t>TETTAMANZI</t>
  </si>
  <si>
    <t>TONON</t>
  </si>
  <si>
    <t>ALESSIO NICOLA</t>
  </si>
  <si>
    <t>VIRTUOSO</t>
  </si>
  <si>
    <t>VONO</t>
  </si>
  <si>
    <t>ZAMMATARO</t>
  </si>
  <si>
    <t>BIZIOLI di SCORDIA</t>
  </si>
  <si>
    <t>CHIARION</t>
  </si>
  <si>
    <t>BADIA POLESINE</t>
  </si>
  <si>
    <t>SIMONINI</t>
  </si>
  <si>
    <t>BELLANDI</t>
  </si>
  <si>
    <t>BOTTICINI</t>
  </si>
  <si>
    <t>CISSE</t>
  </si>
  <si>
    <t>TABARA</t>
  </si>
  <si>
    <t>CONTIERO</t>
  </si>
  <si>
    <t>FACCHI</t>
  </si>
  <si>
    <t>FREDI</t>
  </si>
  <si>
    <t>GALANTI</t>
  </si>
  <si>
    <t>KAUR</t>
  </si>
  <si>
    <t>JATINDER</t>
  </si>
  <si>
    <t>SIDHUPUR</t>
  </si>
  <si>
    <t>MAFFEZZONI</t>
  </si>
  <si>
    <t>MASTROIANNI</t>
  </si>
  <si>
    <t>MAZZETTI</t>
  </si>
  <si>
    <t>ALICE CRISTIANA</t>
  </si>
  <si>
    <t>PANDOCCHI</t>
  </si>
  <si>
    <t>PINZI</t>
  </si>
  <si>
    <t>PRIANTE</t>
  </si>
  <si>
    <t>PRINCIPE</t>
  </si>
  <si>
    <t>SACCHI</t>
  </si>
  <si>
    <t>UDESCHINI</t>
  </si>
  <si>
    <t>FULVIA ROSA</t>
  </si>
  <si>
    <t>ANGELONI</t>
  </si>
  <si>
    <t>ANGELA LUCIANA</t>
  </si>
  <si>
    <t>URIELE</t>
  </si>
  <si>
    <t>BECCAGUTTI</t>
  </si>
  <si>
    <t>LUISA SABRINA</t>
  </si>
  <si>
    <t>SONIA VALENTINA</t>
  </si>
  <si>
    <t>ENZA MARIA</t>
  </si>
  <si>
    <t>ALESSANDRO PIETRO LUIGI</t>
  </si>
  <si>
    <t>MARIA ANNA CLARA</t>
  </si>
  <si>
    <t>D'ERARIO</t>
  </si>
  <si>
    <t>SCILLA ROBERTA</t>
  </si>
  <si>
    <t>DOGALI</t>
  </si>
  <si>
    <t>VIA SANTA GIULIA DI CORSICA 30</t>
  </si>
  <si>
    <t>FELAPPI</t>
  </si>
  <si>
    <t>FETTOLINI</t>
  </si>
  <si>
    <t>NADIA MARIA</t>
  </si>
  <si>
    <t>LORETTA MARIA</t>
  </si>
  <si>
    <t>MARGHERITA MARIA</t>
  </si>
  <si>
    <t>MARIA DOMENICA</t>
  </si>
  <si>
    <t>GIANSTEFANO</t>
  </si>
  <si>
    <t>PARIDE DIEGO</t>
  </si>
  <si>
    <t>LIGUSTRI</t>
  </si>
  <si>
    <t>GIULIA LUIGINA</t>
  </si>
  <si>
    <t>UGO CLAUDIO LEONE</t>
  </si>
  <si>
    <t>MENICI</t>
  </si>
  <si>
    <t>MISSARELLI</t>
  </si>
  <si>
    <t>PAPALE</t>
  </si>
  <si>
    <t>PAOLA MARIA SILVIA</t>
  </si>
  <si>
    <t>PATRONI</t>
  </si>
  <si>
    <t>MONICA GIUSEPPINA</t>
  </si>
  <si>
    <t>ANTONELLA GIUDITTA</t>
  </si>
  <si>
    <t>RAMAZZINI</t>
  </si>
  <si>
    <t>GIANFRANCO LUCIANO</t>
  </si>
  <si>
    <t>SANTICOLI</t>
  </si>
  <si>
    <t>IDA ANCILLA</t>
  </si>
  <si>
    <t>SPATTI</t>
  </si>
  <si>
    <t>DANIELA GIOVANNA</t>
  </si>
  <si>
    <t>EMANUELE EUGENIO</t>
  </si>
  <si>
    <t>TEDESCHI</t>
  </si>
  <si>
    <t>BORNO</t>
  </si>
  <si>
    <t>BELLI</t>
  </si>
  <si>
    <t>MANELLA</t>
  </si>
  <si>
    <t>PONI</t>
  </si>
  <si>
    <t>PORTESI</t>
  </si>
  <si>
    <t>AGNESE PIERA</t>
  </si>
  <si>
    <t>ABBATUCCOLO</t>
  </si>
  <si>
    <t>ACERBIS</t>
  </si>
  <si>
    <t>AGNARI</t>
  </si>
  <si>
    <t>ALAGNA</t>
  </si>
  <si>
    <t>ALARIO</t>
  </si>
  <si>
    <t>ALBARELLI</t>
  </si>
  <si>
    <t>ALBERICO</t>
  </si>
  <si>
    <t>PASQUALINA</t>
  </si>
  <si>
    <t>BIENNE</t>
  </si>
  <si>
    <t>ALBORALETTI</t>
  </si>
  <si>
    <t>ALDI</t>
  </si>
  <si>
    <t>CLIZIA</t>
  </si>
  <si>
    <t>AMADORI</t>
  </si>
  <si>
    <t>AMATI</t>
  </si>
  <si>
    <t>AMBOLDI</t>
  </si>
  <si>
    <t>LAINATE</t>
  </si>
  <si>
    <t>ANCESCHI</t>
  </si>
  <si>
    <t>CORREGGIO</t>
  </si>
  <si>
    <t>ANGARANO</t>
  </si>
  <si>
    <t>ARIELLI</t>
  </si>
  <si>
    <t>PESCARA</t>
  </si>
  <si>
    <t>ARNOLDI</t>
  </si>
  <si>
    <t>AVANZI</t>
  </si>
  <si>
    <t>POLPENAZZE</t>
  </si>
  <si>
    <t>AZIRI</t>
  </si>
  <si>
    <t>ILIR</t>
  </si>
  <si>
    <t>TENOVO</t>
  </si>
  <si>
    <t>BAGATIN</t>
  </si>
  <si>
    <t>BIELLA</t>
  </si>
  <si>
    <t>BALZANELLI</t>
  </si>
  <si>
    <t>BALZARINI</t>
  </si>
  <si>
    <t>BARBOSA</t>
  </si>
  <si>
    <t>MARCOS FERNANDO</t>
  </si>
  <si>
    <t>MARCOS ROGERIO</t>
  </si>
  <si>
    <t>BARBOSA TOMAZINI</t>
  </si>
  <si>
    <t>PANMELLA CRISTINA</t>
  </si>
  <si>
    <t>BARONIO</t>
  </si>
  <si>
    <t>BARUFFA</t>
  </si>
  <si>
    <t>BATTANI</t>
  </si>
  <si>
    <t>NOVELLA</t>
  </si>
  <si>
    <t>BIAGIO</t>
  </si>
  <si>
    <t>BECCHETTI</t>
  </si>
  <si>
    <t>BELLINA</t>
  </si>
  <si>
    <t>BELLODI</t>
  </si>
  <si>
    <t>VIADANA</t>
  </si>
  <si>
    <t>BELLOVINO</t>
  </si>
  <si>
    <t>BENELLINI</t>
  </si>
  <si>
    <t>BENEVELLI</t>
  </si>
  <si>
    <t>LAURETTA GIOVANNA</t>
  </si>
  <si>
    <t>LEDI</t>
  </si>
  <si>
    <t>SAONARA</t>
  </si>
  <si>
    <t>BERSANI</t>
  </si>
  <si>
    <t>BERTAZZI</t>
  </si>
  <si>
    <t>DALMAZIO</t>
  </si>
  <si>
    <t>DONATA</t>
  </si>
  <si>
    <t>BERTI</t>
  </si>
  <si>
    <t>BETTI</t>
  </si>
  <si>
    <t>SAN GIOVANNI BIANCO</t>
  </si>
  <si>
    <t>BICCHETTI</t>
  </si>
  <si>
    <t>BIROLINI</t>
  </si>
  <si>
    <t>GAZZANIGA</t>
  </si>
  <si>
    <t>BISSOLOTTI</t>
  </si>
  <si>
    <t>BOCCHIO</t>
  </si>
  <si>
    <t>BOIOCCHI</t>
  </si>
  <si>
    <t>BOLDRINI</t>
  </si>
  <si>
    <t>BONAFEDE</t>
  </si>
  <si>
    <t>BONAZZA</t>
  </si>
  <si>
    <t>BONDIO</t>
  </si>
  <si>
    <t>BONDONI</t>
  </si>
  <si>
    <t>BORGONOVI</t>
  </si>
  <si>
    <t>BORMOLINI</t>
  </si>
  <si>
    <t>BORTOLOTTI</t>
  </si>
  <si>
    <t>GRETEL</t>
  </si>
  <si>
    <t>BOSCHINI</t>
  </si>
  <si>
    <t>MARIAGIULIA</t>
  </si>
  <si>
    <t>BRACCIODIETA</t>
  </si>
  <si>
    <t>BRADLWARTER</t>
  </si>
  <si>
    <t>MICHELA ANTONIA</t>
  </si>
  <si>
    <t>BRETSCHNEIDER</t>
  </si>
  <si>
    <t>PAOLA FRANCESCA</t>
  </si>
  <si>
    <t>BREVI</t>
  </si>
  <si>
    <t>BRIARAVA</t>
  </si>
  <si>
    <t>MASSIMO GIUSEPPE</t>
  </si>
  <si>
    <t>BUSACCA</t>
  </si>
  <si>
    <t>CALLI</t>
  </si>
  <si>
    <t>DONATELLO</t>
  </si>
  <si>
    <t>CAMAGNI</t>
  </si>
  <si>
    <t>CARATE BRIANZA</t>
  </si>
  <si>
    <t>CAMOSSI</t>
  </si>
  <si>
    <t>CAPOBIANCO</t>
  </si>
  <si>
    <t>CAPPELLANO</t>
  </si>
  <si>
    <t>CAPPILLI</t>
  </si>
  <si>
    <t>WINTERTHUR</t>
  </si>
  <si>
    <t>CAPUCCINI</t>
  </si>
  <si>
    <t>MORIN</t>
  </si>
  <si>
    <t>CARNEVALI</t>
  </si>
  <si>
    <t>CARRARA</t>
  </si>
  <si>
    <t>ERNESTINA</t>
  </si>
  <si>
    <t>CASAMASSIMA</t>
  </si>
  <si>
    <t>CASSANDRO</t>
  </si>
  <si>
    <t>AURELIA</t>
  </si>
  <si>
    <t>CASTAGNA</t>
  </si>
  <si>
    <t>CASTILLO</t>
  </si>
  <si>
    <t>SANT'OMERO</t>
  </si>
  <si>
    <t>CATOZZI</t>
  </si>
  <si>
    <t>CAVALLETTO</t>
  </si>
  <si>
    <t>PIOVE DI SACCO</t>
  </si>
  <si>
    <t>CAZZAGO</t>
  </si>
  <si>
    <t>CHITARRA</t>
  </si>
  <si>
    <t>CICUTA</t>
  </si>
  <si>
    <t>CIOCCA</t>
  </si>
  <si>
    <t>CLAPIZ</t>
  </si>
  <si>
    <t>CODINOTTI</t>
  </si>
  <si>
    <t>COLAMEO</t>
  </si>
  <si>
    <t>COLBECK</t>
  </si>
  <si>
    <t>LYN</t>
  </si>
  <si>
    <t>DONCASTER</t>
  </si>
  <si>
    <t>COLLI</t>
  </si>
  <si>
    <t>CAROLINE MARIE MARTINE</t>
  </si>
  <si>
    <t>COLNAGHI</t>
  </si>
  <si>
    <t>GILIOLA</t>
  </si>
  <si>
    <t>COMOLETTI</t>
  </si>
  <si>
    <t>BORGOSESIA</t>
  </si>
  <si>
    <t>CONTATO</t>
  </si>
  <si>
    <t>CORBARI</t>
  </si>
  <si>
    <t>SERENELLA</t>
  </si>
  <si>
    <t>LODI</t>
  </si>
  <si>
    <t>CORICA</t>
  </si>
  <si>
    <t>CORRADI</t>
  </si>
  <si>
    <t>CORRADINI</t>
  </si>
  <si>
    <t>CRAVOS</t>
  </si>
  <si>
    <t>TRIESTE</t>
  </si>
  <si>
    <t>CROSA</t>
  </si>
  <si>
    <t>DAL PRETE</t>
  </si>
  <si>
    <t>DE CILLA'</t>
  </si>
  <si>
    <t>DE CONTI</t>
  </si>
  <si>
    <t>VIGEVANO</t>
  </si>
  <si>
    <t>DE LUCIA</t>
  </si>
  <si>
    <t>DE LUCIS</t>
  </si>
  <si>
    <t>DE PASQUALE</t>
  </si>
  <si>
    <t>DELLA VEDOVA</t>
  </si>
  <si>
    <t>DI CORRADO</t>
  </si>
  <si>
    <t>DINI</t>
  </si>
  <si>
    <t>DOMINONI</t>
  </si>
  <si>
    <t>DONZELLI</t>
  </si>
  <si>
    <t>DOSSENA</t>
  </si>
  <si>
    <t>DUMITRU</t>
  </si>
  <si>
    <t>ANDREEA MANUELA</t>
  </si>
  <si>
    <t>ARAD</t>
  </si>
  <si>
    <t>DURIZZI</t>
  </si>
  <si>
    <t>CLES</t>
  </si>
  <si>
    <t>EBENESTELLI</t>
  </si>
  <si>
    <t>ZAIRA</t>
  </si>
  <si>
    <t>EMANUELI</t>
  </si>
  <si>
    <t>ENTRATA</t>
  </si>
  <si>
    <t>ETTURI</t>
  </si>
  <si>
    <t>PERTICA ALTA</t>
  </si>
  <si>
    <t>FALCO</t>
  </si>
  <si>
    <t>FAPPANI</t>
  </si>
  <si>
    <t>FARO</t>
  </si>
  <si>
    <t>VOLTA MANTOVANA</t>
  </si>
  <si>
    <t>FERRARESI</t>
  </si>
  <si>
    <t>FERRARINI</t>
  </si>
  <si>
    <t>FILIPPAS</t>
  </si>
  <si>
    <t>PIETRO PAOLO</t>
  </si>
  <si>
    <t>GAETA</t>
  </si>
  <si>
    <t>PIERUMBERTO</t>
  </si>
  <si>
    <t>FINARDI</t>
  </si>
  <si>
    <t>FIORA</t>
  </si>
  <si>
    <t>PONTEDERA</t>
  </si>
  <si>
    <t>FOFFA</t>
  </si>
  <si>
    <t>FOGAZZI</t>
  </si>
  <si>
    <t>FORONI</t>
  </si>
  <si>
    <t>FRANZINELLI</t>
  </si>
  <si>
    <t>FRANZOGLIO</t>
  </si>
  <si>
    <t>FRANZOSI</t>
  </si>
  <si>
    <t>FRASCADORE</t>
  </si>
  <si>
    <t>FRASSI</t>
  </si>
  <si>
    <t>FRASSINE</t>
  </si>
  <si>
    <t>FRATTARUOLO</t>
  </si>
  <si>
    <t>FRATUS</t>
  </si>
  <si>
    <t>AURORA</t>
  </si>
  <si>
    <t>STANISLAV GIORGIO</t>
  </si>
  <si>
    <t>GADLER</t>
  </si>
  <si>
    <t>GAIANI</t>
  </si>
  <si>
    <t>GALVANIN</t>
  </si>
  <si>
    <t>ROVERBELLA</t>
  </si>
  <si>
    <t>GAMBARETTI</t>
  </si>
  <si>
    <t>GAMBIRASIO</t>
  </si>
  <si>
    <t>ALEX GIULIANO</t>
  </si>
  <si>
    <t>GANDA</t>
  </si>
  <si>
    <t>LODOVICO</t>
  </si>
  <si>
    <t>GARAGNA</t>
  </si>
  <si>
    <t>CUGGIONO</t>
  </si>
  <si>
    <t>GEROLDI</t>
  </si>
  <si>
    <t>GHILARDI</t>
  </si>
  <si>
    <t>GIACOMETTI</t>
  </si>
  <si>
    <t>GIORDANI</t>
  </si>
  <si>
    <t>GIOVANELLI</t>
  </si>
  <si>
    <t>GODENZI</t>
  </si>
  <si>
    <t>GOLDIN</t>
  </si>
  <si>
    <t>MONSELICE</t>
  </si>
  <si>
    <t>GOLEMANOVA GUEORGUIEVA</t>
  </si>
  <si>
    <t>SOFIA</t>
  </si>
  <si>
    <t>MAGASA</t>
  </si>
  <si>
    <t>GRANDELLI TOGNOLA</t>
  </si>
  <si>
    <t>BRINDISI</t>
  </si>
  <si>
    <t>GROSSI</t>
  </si>
  <si>
    <t>GUERRIERI</t>
  </si>
  <si>
    <t>GUSMERI</t>
  </si>
  <si>
    <t>IAQUINTA</t>
  </si>
  <si>
    <t>SAN GIOVANNI IN FIORE</t>
  </si>
  <si>
    <t>IGNAZI</t>
  </si>
  <si>
    <t>IGNAZI PILENGHI</t>
  </si>
  <si>
    <t>INSAUDO</t>
  </si>
  <si>
    <t>LA PAZ</t>
  </si>
  <si>
    <t>IOVINE</t>
  </si>
  <si>
    <t>ISONNI</t>
  </si>
  <si>
    <t>ITALIANO</t>
  </si>
  <si>
    <t>JALATI</t>
  </si>
  <si>
    <t>MOHAMMED</t>
  </si>
  <si>
    <t>MEKNES</t>
  </si>
  <si>
    <t>KALLIO</t>
  </si>
  <si>
    <t>NINA MAARIT</t>
  </si>
  <si>
    <t>HELSINKI</t>
  </si>
  <si>
    <t>KARPOVA</t>
  </si>
  <si>
    <t>GORKIJ</t>
  </si>
  <si>
    <t>KOCHETOVA</t>
  </si>
  <si>
    <t>YULIA</t>
  </si>
  <si>
    <t>MOSCA</t>
  </si>
  <si>
    <t>KUKULKA</t>
  </si>
  <si>
    <t>PRZEWORSK</t>
  </si>
  <si>
    <t>VINCENZA CINZIA</t>
  </si>
  <si>
    <t>LAVAZZA</t>
  </si>
  <si>
    <t>FANNY INES GIULIA</t>
  </si>
  <si>
    <t>LAVO</t>
  </si>
  <si>
    <t>LAZZARINI</t>
  </si>
  <si>
    <t>LEPORE</t>
  </si>
  <si>
    <t>VATIENA MYRIAM</t>
  </si>
  <si>
    <t>LETO</t>
  </si>
  <si>
    <t>DANILA</t>
  </si>
  <si>
    <t>LILONI</t>
  </si>
  <si>
    <t>LIZZERI</t>
  </si>
  <si>
    <t>FERDINANDO</t>
  </si>
  <si>
    <t>LUCCINI</t>
  </si>
  <si>
    <t>MACCANI</t>
  </si>
  <si>
    <t>MACULOTTI</t>
  </si>
  <si>
    <t>PIERINO</t>
  </si>
  <si>
    <t>MAFFIZZOLI</t>
  </si>
  <si>
    <t>MAGANZINI</t>
  </si>
  <si>
    <t>MAGGIORE</t>
  </si>
  <si>
    <t>MAGHINI</t>
  </si>
  <si>
    <t>MAGLIANO</t>
  </si>
  <si>
    <t>MANGANARO</t>
  </si>
  <si>
    <t>MANGIONE</t>
  </si>
  <si>
    <t>SUTERA</t>
  </si>
  <si>
    <t>MANTEGAZZA</t>
  </si>
  <si>
    <t>MARAVIGLIA</t>
  </si>
  <si>
    <t>MARENGONI</t>
  </si>
  <si>
    <t>MARSIGLI</t>
  </si>
  <si>
    <t>MARTARELLI</t>
  </si>
  <si>
    <t>MICOL</t>
  </si>
  <si>
    <t>MARTELLI</t>
  </si>
  <si>
    <t>SABBIONETA</t>
  </si>
  <si>
    <t>MASCHERONI</t>
  </si>
  <si>
    <t>MASSALONGO</t>
  </si>
  <si>
    <t>MASTROMATTEO</t>
  </si>
  <si>
    <t>MASTROPIETRO</t>
  </si>
  <si>
    <t>MATRANGA</t>
  </si>
  <si>
    <t>JOSEF</t>
  </si>
  <si>
    <t>TRECENTA</t>
  </si>
  <si>
    <t>MENDEZ</t>
  </si>
  <si>
    <t>NEIVA HUILA</t>
  </si>
  <si>
    <t>LORIANA</t>
  </si>
  <si>
    <t>MERICI</t>
  </si>
  <si>
    <t>MERLINI</t>
  </si>
  <si>
    <t>MILAZZO</t>
  </si>
  <si>
    <t>ACCRA</t>
  </si>
  <si>
    <t>MICHELINI</t>
  </si>
  <si>
    <t>LUCIA DOMENICA</t>
  </si>
  <si>
    <t>MIGLIETTA</t>
  </si>
  <si>
    <t>COSIMO</t>
  </si>
  <si>
    <t>MIJAMOTO</t>
  </si>
  <si>
    <t>RITSUKO</t>
  </si>
  <si>
    <t>MILIZIA</t>
  </si>
  <si>
    <t>GIACCIANO CON BARUCHELLA</t>
  </si>
  <si>
    <t>MINGARDI</t>
  </si>
  <si>
    <t>PATRIZIA GRAZIELLA</t>
  </si>
  <si>
    <t>MININI</t>
  </si>
  <si>
    <t>MINUTI</t>
  </si>
  <si>
    <t>MIRAGLIA</t>
  </si>
  <si>
    <t>BOVOLONE</t>
  </si>
  <si>
    <t>MONDINELLI</t>
  </si>
  <si>
    <t>MONTELEONE</t>
  </si>
  <si>
    <t>PUEGNAGO</t>
  </si>
  <si>
    <t>MORINA</t>
  </si>
  <si>
    <t>SADIK</t>
  </si>
  <si>
    <t>LLASHKADRENOC</t>
  </si>
  <si>
    <t>MOSTARDA</t>
  </si>
  <si>
    <t>MOUST</t>
  </si>
  <si>
    <t>CATHARINA</t>
  </si>
  <si>
    <t>GELEEN</t>
  </si>
  <si>
    <t>NANNI</t>
  </si>
  <si>
    <t>NAVARRA</t>
  </si>
  <si>
    <t>CONEGLIANO</t>
  </si>
  <si>
    <t>NEDROTTI</t>
  </si>
  <si>
    <t>NICODIM</t>
  </si>
  <si>
    <t>ANDREEA MINDRUTA</t>
  </si>
  <si>
    <t>PITESTI</t>
  </si>
  <si>
    <t>NIEDERFRINIGER</t>
  </si>
  <si>
    <t>DIETER</t>
  </si>
  <si>
    <t>NOVELLINI</t>
  </si>
  <si>
    <t>MARIA GIULIA ADELE</t>
  </si>
  <si>
    <t>ONANO</t>
  </si>
  <si>
    <t>MARIA ITRIA</t>
  </si>
  <si>
    <t>ONDEI</t>
  </si>
  <si>
    <t>ORLANDELLI</t>
  </si>
  <si>
    <t>ORSATTI</t>
  </si>
  <si>
    <t>PIERINA</t>
  </si>
  <si>
    <t>PAGGI</t>
  </si>
  <si>
    <t>PAGNOTTA PROIETTI</t>
  </si>
  <si>
    <t>PALLADINO</t>
  </si>
  <si>
    <t>CANIO</t>
  </si>
  <si>
    <t>RIPACANDIDA</t>
  </si>
  <si>
    <t>PARADISO</t>
  </si>
  <si>
    <t>SAN SEVERO</t>
  </si>
  <si>
    <t>PARINI</t>
  </si>
  <si>
    <t>PASQUALIN</t>
  </si>
  <si>
    <t>RUDI</t>
  </si>
  <si>
    <t>PATELLI</t>
  </si>
  <si>
    <t>PATERGNANI</t>
  </si>
  <si>
    <t>ADRIA</t>
  </si>
  <si>
    <t>PAZOS</t>
  </si>
  <si>
    <t>MARIO JOSE'</t>
  </si>
  <si>
    <t>ARGENTINA</t>
  </si>
  <si>
    <t>PENOCCHIO</t>
  </si>
  <si>
    <t>PETIZZI</t>
  </si>
  <si>
    <t>PEZZELLA</t>
  </si>
  <si>
    <t>ESTER STEFANIA</t>
  </si>
  <si>
    <t>TELESE</t>
  </si>
  <si>
    <t>PICCIONI CAVAGNINI</t>
  </si>
  <si>
    <t>PICHLER</t>
  </si>
  <si>
    <t>ROBERTO GIOVANNI</t>
  </si>
  <si>
    <t>PISCIALI</t>
  </si>
  <si>
    <t>NANCY</t>
  </si>
  <si>
    <t>PISERA'</t>
  </si>
  <si>
    <t>PIZZI</t>
  </si>
  <si>
    <t>MARINELLA ELENA</t>
  </si>
  <si>
    <t>MILETO</t>
  </si>
  <si>
    <t>MANUELE</t>
  </si>
  <si>
    <t>POLLONI</t>
  </si>
  <si>
    <t>POZZATO</t>
  </si>
  <si>
    <t>PROIETTI</t>
  </si>
  <si>
    <t>SPELLO</t>
  </si>
  <si>
    <t>QUARANTA</t>
  </si>
  <si>
    <t>RABINO</t>
  </si>
  <si>
    <t>RAFFO</t>
  </si>
  <si>
    <t>VERDIANA</t>
  </si>
  <si>
    <t>CANDIDA</t>
  </si>
  <si>
    <t>RAISSONI</t>
  </si>
  <si>
    <t>RANCATI</t>
  </si>
  <si>
    <t>RAZZETTI</t>
  </si>
  <si>
    <t>VALERIA MARIA CLEOFE</t>
  </si>
  <si>
    <t>REDAELLI</t>
  </si>
  <si>
    <t>REDOLFI</t>
  </si>
  <si>
    <t>MAGENTA</t>
  </si>
  <si>
    <t>RIBELLI LIBERO</t>
  </si>
  <si>
    <t>BALDASSARE</t>
  </si>
  <si>
    <t>RICHIEDEI</t>
  </si>
  <si>
    <t>LORIS GIUSEPPE</t>
  </si>
  <si>
    <t>RIZZETTI</t>
  </si>
  <si>
    <t>RIZZETTO</t>
  </si>
  <si>
    <t>RIZZO</t>
  </si>
  <si>
    <t>RODOLFI</t>
  </si>
  <si>
    <t>RONCA</t>
  </si>
  <si>
    <t>ROSINA</t>
  </si>
  <si>
    <t>ROSSETTO</t>
  </si>
  <si>
    <t>IVREA</t>
  </si>
  <si>
    <t>ROVARI</t>
  </si>
  <si>
    <t>ROVERSI</t>
  </si>
  <si>
    <t>RUOCCO</t>
  </si>
  <si>
    <t>SANT'EGIDIO DEL MONTE ALBINO</t>
  </si>
  <si>
    <t>SABA</t>
  </si>
  <si>
    <t>SACCON</t>
  </si>
  <si>
    <t>TORONTO</t>
  </si>
  <si>
    <t>HELLEN</t>
  </si>
  <si>
    <t>MERATE</t>
  </si>
  <si>
    <t>SAVELLI</t>
  </si>
  <si>
    <t>GIOVANNI MARCO</t>
  </si>
  <si>
    <t>SCARABICCHI</t>
  </si>
  <si>
    <t>CASTIGLIONE DEL LAGO</t>
  </si>
  <si>
    <t>SCHIANO LO MORIELLO</t>
  </si>
  <si>
    <t>SCOLA</t>
  </si>
  <si>
    <t>SEGALA</t>
  </si>
  <si>
    <t>SEMERARO</t>
  </si>
  <si>
    <t>MISA</t>
  </si>
  <si>
    <t>SERGI</t>
  </si>
  <si>
    <t>VITO</t>
  </si>
  <si>
    <t>SIGNORELLI</t>
  </si>
  <si>
    <t>SILIPRANDI</t>
  </si>
  <si>
    <t>SILVANI</t>
  </si>
  <si>
    <t>FOLIGNO</t>
  </si>
  <si>
    <t>SLAVIERO</t>
  </si>
  <si>
    <t>SOMENSINI</t>
  </si>
  <si>
    <t>STALLA</t>
  </si>
  <si>
    <t>TAGLIABUE</t>
  </si>
  <si>
    <t>LISA</t>
  </si>
  <si>
    <t>TAMANINI</t>
  </si>
  <si>
    <t>TAURINO</t>
  </si>
  <si>
    <t>TELLAROLI</t>
  </si>
  <si>
    <t>TOBANELLI</t>
  </si>
  <si>
    <t>DOMENICA MARIA AURORA</t>
  </si>
  <si>
    <t>TOGNAZZI</t>
  </si>
  <si>
    <t>MARJKAL</t>
  </si>
  <si>
    <t>TRAVERSI</t>
  </si>
  <si>
    <t>ARRIGO</t>
  </si>
  <si>
    <t>CALZONI</t>
  </si>
  <si>
    <t>GAVAZZONI</t>
  </si>
  <si>
    <t>MARIA ANNUNCIATA</t>
  </si>
  <si>
    <t>MAZZOTTA</t>
  </si>
  <si>
    <t>MOIOLI</t>
  </si>
  <si>
    <t>RONGA</t>
  </si>
  <si>
    <t>ANGIOLINO</t>
  </si>
  <si>
    <t>AIELLI</t>
  </si>
  <si>
    <t>AIMONI</t>
  </si>
  <si>
    <t>ANTONELLA PIERA</t>
  </si>
  <si>
    <t>ARRIGHI</t>
  </si>
  <si>
    <t>BELTRACCHI</t>
  </si>
  <si>
    <t>BENAGLIO</t>
  </si>
  <si>
    <t>BERDINI</t>
  </si>
  <si>
    <t>BERLASSINI</t>
  </si>
  <si>
    <t>BEZZI</t>
  </si>
  <si>
    <t>MARIO GIUSEPPE</t>
  </si>
  <si>
    <t>MARTINO ROMANO</t>
  </si>
  <si>
    <t>RAFFAELLA GIACOMINA</t>
  </si>
  <si>
    <t>BIAVA</t>
  </si>
  <si>
    <t>BIGNAMI</t>
  </si>
  <si>
    <t>MELEGNANO</t>
  </si>
  <si>
    <t>BONAVETTI</t>
  </si>
  <si>
    <t>BORMETTI</t>
  </si>
  <si>
    <t>LUCIA ANTONELLA</t>
  </si>
  <si>
    <t>BUCCELLA</t>
  </si>
  <si>
    <t>PIERCARLA</t>
  </si>
  <si>
    <t>BULFERI</t>
  </si>
  <si>
    <t>BUSCA</t>
  </si>
  <si>
    <t>LAURA ELENA</t>
  </si>
  <si>
    <t>CALCARI</t>
  </si>
  <si>
    <t>CALONGHI</t>
  </si>
  <si>
    <t>CAMPA</t>
  </si>
  <si>
    <t>CAPIRCHIO</t>
  </si>
  <si>
    <t>ITRI</t>
  </si>
  <si>
    <t>CARETTONI</t>
  </si>
  <si>
    <t>DIEGO DOMENICO</t>
  </si>
  <si>
    <t>CORNELIO</t>
  </si>
  <si>
    <t>CHESSLER</t>
  </si>
  <si>
    <t>ANTONELLA ELISA</t>
  </si>
  <si>
    <t>CLEMENTI</t>
  </si>
  <si>
    <t>COATTI</t>
  </si>
  <si>
    <t>DIEGO ADAMO</t>
  </si>
  <si>
    <t>BERNAREGGIO</t>
  </si>
  <si>
    <t>CARLO OMOBONO</t>
  </si>
  <si>
    <t>REMO SEBASTIANO</t>
  </si>
  <si>
    <t>GIOVAN BATTISTA</t>
  </si>
  <si>
    <t>COSTA VOLPINO</t>
  </si>
  <si>
    <t>COVILI FAGGIOLI</t>
  </si>
  <si>
    <t>PAVULLO NEL FRIGNANO</t>
  </si>
  <si>
    <t>CROON</t>
  </si>
  <si>
    <t>ANITA PAOLA</t>
  </si>
  <si>
    <t>DA RIOS</t>
  </si>
  <si>
    <t>ASOLO</t>
  </si>
  <si>
    <t>DALL'OGLIO</t>
  </si>
  <si>
    <t>DAMIOLINI</t>
  </si>
  <si>
    <t>ALICE CATERINA</t>
  </si>
  <si>
    <t>DE VECCHI</t>
  </si>
  <si>
    <t>DEL FANTE</t>
  </si>
  <si>
    <t>LEVATE</t>
  </si>
  <si>
    <t>CESARE GIUSEPPE</t>
  </si>
  <si>
    <t>ENNIO GIACOMO</t>
  </si>
  <si>
    <t>GIOVANBATTISTA MARCO</t>
  </si>
  <si>
    <t>LUCA DOMENICO</t>
  </si>
  <si>
    <t>MARIENN</t>
  </si>
  <si>
    <t>DULCZEWSKA</t>
  </si>
  <si>
    <t>JADWIGA</t>
  </si>
  <si>
    <t>MIASTKOWO</t>
  </si>
  <si>
    <t>ENTRADE</t>
  </si>
  <si>
    <t>ERSPAMER</t>
  </si>
  <si>
    <t>FAIFERRI</t>
  </si>
  <si>
    <t>FAUSTINELLI</t>
  </si>
  <si>
    <t>ALAN</t>
  </si>
  <si>
    <t>ARALDO</t>
  </si>
  <si>
    <t>BRUNO ADRIANO</t>
  </si>
  <si>
    <t>VERMIGLIO</t>
  </si>
  <si>
    <t>GIANGIACOMO</t>
  </si>
  <si>
    <t>PONTREMOLI</t>
  </si>
  <si>
    <t>LUCIANO DANIEL</t>
  </si>
  <si>
    <t>RICCARDO CELESTINO</t>
  </si>
  <si>
    <t>DAVIDE DOMENICO</t>
  </si>
  <si>
    <t>MASSIMO GEROLAMO</t>
  </si>
  <si>
    <t>PRISCA</t>
  </si>
  <si>
    <t>GALOPPO</t>
  </si>
  <si>
    <t>ANACLETO GIOVANNI</t>
  </si>
  <si>
    <t>MARIA LISA</t>
  </si>
  <si>
    <t>GERI</t>
  </si>
  <si>
    <t>CECINA</t>
  </si>
  <si>
    <t>NADIA ROSA</t>
  </si>
  <si>
    <t>GIULIANA DOMENICA</t>
  </si>
  <si>
    <t>LEONCELLI</t>
  </si>
  <si>
    <t>LONGHI</t>
  </si>
  <si>
    <t>FEDERICA SEBASTIANA</t>
  </si>
  <si>
    <t>MANUELA IDA</t>
  </si>
  <si>
    <t>LORATI</t>
  </si>
  <si>
    <t>ALDA ROBERTA</t>
  </si>
  <si>
    <t>ELENA GIOVANNA</t>
  </si>
  <si>
    <t>MIRELLA NATALINA</t>
  </si>
  <si>
    <t>MARAZZI</t>
  </si>
  <si>
    <t>MARIAROSA</t>
  </si>
  <si>
    <t>METILDE</t>
  </si>
  <si>
    <t>MARTIGNONI</t>
  </si>
  <si>
    <t>MENOLFI</t>
  </si>
  <si>
    <t>MERICO</t>
  </si>
  <si>
    <t>MOIOLA</t>
  </si>
  <si>
    <t>MONTEMEZZI</t>
  </si>
  <si>
    <t>MORIGI</t>
  </si>
  <si>
    <t>DAVIDE FRANCESCO</t>
  </si>
  <si>
    <t>LUCA SILVIO</t>
  </si>
  <si>
    <t>PAOLO SILVIO</t>
  </si>
  <si>
    <t>NONELLI</t>
  </si>
  <si>
    <t>DOMENICA CRISTINA</t>
  </si>
  <si>
    <t>NOVEMBRINI</t>
  </si>
  <si>
    <t>CLAUDIO SISTO</t>
  </si>
  <si>
    <t>PALAZZINI</t>
  </si>
  <si>
    <t>PAOLO CESARE</t>
  </si>
  <si>
    <t>PANZARINI</t>
  </si>
  <si>
    <t>GIACOMO PIETRO</t>
  </si>
  <si>
    <t>PARACCHINI</t>
  </si>
  <si>
    <t>ANGELA MARA</t>
  </si>
  <si>
    <t>PEGORINI</t>
  </si>
  <si>
    <t>TITO</t>
  </si>
  <si>
    <t>PINI</t>
  </si>
  <si>
    <t>POMOGRANATO</t>
  </si>
  <si>
    <t>ORISTANO</t>
  </si>
  <si>
    <t>PORCINI</t>
  </si>
  <si>
    <t>RAMORINO</t>
  </si>
  <si>
    <t>CHIURO</t>
  </si>
  <si>
    <t>RICETTI</t>
  </si>
  <si>
    <t>MICHELA ANTONELLA</t>
  </si>
  <si>
    <t>VIA VILLINI 6A</t>
  </si>
  <si>
    <t>RIGOLI</t>
  </si>
  <si>
    <t>PRIMO</t>
  </si>
  <si>
    <t>ERICA DOMENICA</t>
  </si>
  <si>
    <t>LARA FIDELIA</t>
  </si>
  <si>
    <t>PAOLA MARIA GRAZIA</t>
  </si>
  <si>
    <t>ROVELLI</t>
  </si>
  <si>
    <t>SAJEVA</t>
  </si>
  <si>
    <t>LAURA MARIA</t>
  </si>
  <si>
    <t>SARA GABRIELLA</t>
  </si>
  <si>
    <t>VERENA</t>
  </si>
  <si>
    <t>SANGIANI</t>
  </si>
  <si>
    <t>SCATTINI</t>
  </si>
  <si>
    <t>FEDERICA LORENZA</t>
  </si>
  <si>
    <t>SOLERA</t>
  </si>
  <si>
    <t>SPEDICATO</t>
  </si>
  <si>
    <t>ANTONELLA INES</t>
  </si>
  <si>
    <t>STANZANI</t>
  </si>
  <si>
    <t>BENTIVOGLIO</t>
  </si>
  <si>
    <t>TALMELLI</t>
  </si>
  <si>
    <t>TESTINI</t>
  </si>
  <si>
    <t>TOGNATTI</t>
  </si>
  <si>
    <t>MARA SIMONA</t>
  </si>
  <si>
    <t>VECLANI</t>
  </si>
  <si>
    <t>ANNA CLEMENTINA</t>
  </si>
  <si>
    <t>DIMITRI</t>
  </si>
  <si>
    <t>NICOLA MATTEO</t>
  </si>
  <si>
    <t>ZANOLLI</t>
  </si>
  <si>
    <t>ZUELLI</t>
  </si>
  <si>
    <t>SIMONETTA MARIA</t>
  </si>
  <si>
    <t>BOSSONI</t>
  </si>
  <si>
    <t>STR. CERESOLE NERE, 14</t>
  </si>
  <si>
    <t>VIA SALVOLDO, 24</t>
  </si>
  <si>
    <t>Diploma di maturita'</t>
  </si>
  <si>
    <t>FABRIIO</t>
  </si>
  <si>
    <t>STR. F.SCA-CHIESUOLA, 27</t>
  </si>
  <si>
    <t>PAGNOTTA</t>
  </si>
  <si>
    <t>CORIGLIANO CALABRO</t>
  </si>
  <si>
    <t>VIA ROMANINO 8</t>
  </si>
  <si>
    <t>AMBROSIO</t>
  </si>
  <si>
    <t>ARIATTA</t>
  </si>
  <si>
    <t>TRECATE</t>
  </si>
  <si>
    <t>BARALDO</t>
  </si>
  <si>
    <t>BARBARESI</t>
  </si>
  <si>
    <t>CATTOLICA</t>
  </si>
  <si>
    <t>BAZOLI</t>
  </si>
  <si>
    <t>BRAVO</t>
  </si>
  <si>
    <t>CARDENAS</t>
  </si>
  <si>
    <t>ALEJANDRA</t>
  </si>
  <si>
    <t>CALI VALLE - COLOMBIA</t>
  </si>
  <si>
    <t>CAUZZI</t>
  </si>
  <si>
    <t>CIARAVOLO</t>
  </si>
  <si>
    <t>COMPAGNONI</t>
  </si>
  <si>
    <t>CROVEGLIA</t>
  </si>
  <si>
    <t>TIZIANO LUCA</t>
  </si>
  <si>
    <t>D'ORSI</t>
  </si>
  <si>
    <t>ACERRA</t>
  </si>
  <si>
    <t>DA SILVEIRA GABRIEL</t>
  </si>
  <si>
    <t>VANDERLEI</t>
  </si>
  <si>
    <t>ICARA - BRASILE</t>
  </si>
  <si>
    <t>DANZI</t>
  </si>
  <si>
    <t>DE ANDREA</t>
  </si>
  <si>
    <t>DEL MASTRO</t>
  </si>
  <si>
    <t>EL GNAOUI</t>
  </si>
  <si>
    <t>CASABLANCA - MAROCCO</t>
  </si>
  <si>
    <t>GEMENTI</t>
  </si>
  <si>
    <t>IANNO'</t>
  </si>
  <si>
    <t>LANZIERI</t>
  </si>
  <si>
    <t>MACCHI</t>
  </si>
  <si>
    <t>MASSUCCI</t>
  </si>
  <si>
    <t>PERUGIA</t>
  </si>
  <si>
    <t>MONESE</t>
  </si>
  <si>
    <t>MONTRESOR</t>
  </si>
  <si>
    <t>MOSTOSI</t>
  </si>
  <si>
    <t>PAROLOTTO</t>
  </si>
  <si>
    <t>PEDRO</t>
  </si>
  <si>
    <t>PELLEGRINET</t>
  </si>
  <si>
    <t>RAISONI</t>
  </si>
  <si>
    <t>RICCHELLI</t>
  </si>
  <si>
    <t>TRENTOLA DUCENTA</t>
  </si>
  <si>
    <t>SANTI</t>
  </si>
  <si>
    <t>OMEGNA</t>
  </si>
  <si>
    <t>SCAGLIONE</t>
  </si>
  <si>
    <t>SGABUSSI</t>
  </si>
  <si>
    <t>SOLOPERTO</t>
  </si>
  <si>
    <t>SORRENTINO</t>
  </si>
  <si>
    <t>SAN GENNARO VESUVIANO</t>
  </si>
  <si>
    <t>STABILE</t>
  </si>
  <si>
    <t>NOVARA</t>
  </si>
  <si>
    <t>VISCHIONI</t>
  </si>
  <si>
    <t>CAPRINO VERONESE</t>
  </si>
  <si>
    <t>VIT</t>
  </si>
  <si>
    <t>AVIANO</t>
  </si>
  <si>
    <t>ZARANTONELLO</t>
  </si>
  <si>
    <t>ZENNARO</t>
  </si>
  <si>
    <t>TASSONI</t>
  </si>
  <si>
    <t>ENEA</t>
  </si>
  <si>
    <t>AMORE</t>
  </si>
  <si>
    <t>ROSETTA</t>
  </si>
  <si>
    <t>SEGRATE</t>
  </si>
  <si>
    <t>ARISTO</t>
  </si>
  <si>
    <t>ANACLETO</t>
  </si>
  <si>
    <t>BECCALOSSI</t>
  </si>
  <si>
    <t>BIGIOTTI</t>
  </si>
  <si>
    <t>BONAFREDDI</t>
  </si>
  <si>
    <t>SINTIA</t>
  </si>
  <si>
    <t>BORGOGNA</t>
  </si>
  <si>
    <t>BOTELLI</t>
  </si>
  <si>
    <t>GENNI</t>
  </si>
  <si>
    <t>CIRO</t>
  </si>
  <si>
    <t>CO'</t>
  </si>
  <si>
    <t>FABRIZIO PAOLO</t>
  </si>
  <si>
    <t>COSTANZI</t>
  </si>
  <si>
    <t>DAMIOLI</t>
  </si>
  <si>
    <t>DE LUCA</t>
  </si>
  <si>
    <t>CLAUDIA DOMENICA</t>
  </si>
  <si>
    <t>FAVALE</t>
  </si>
  <si>
    <t>JONATA ADRIANO</t>
  </si>
  <si>
    <t>GANDI</t>
  </si>
  <si>
    <t>GHIDOTTI</t>
  </si>
  <si>
    <t>PIEVE DI BONO</t>
  </si>
  <si>
    <t>IAPPI</t>
  </si>
  <si>
    <t>ATHOS</t>
  </si>
  <si>
    <t>LANGELLA</t>
  </si>
  <si>
    <t>LIGASACCHI</t>
  </si>
  <si>
    <t>MAFFIETTI</t>
  </si>
  <si>
    <t>MAIOLI</t>
  </si>
  <si>
    <t>MANESTRINA</t>
  </si>
  <si>
    <t>MARATTI</t>
  </si>
  <si>
    <t>PANCARI</t>
  </si>
  <si>
    <t>PARISI</t>
  </si>
  <si>
    <t>PERSI</t>
  </si>
  <si>
    <t>QUABBA</t>
  </si>
  <si>
    <t>INGHAM</t>
  </si>
  <si>
    <t>ROSINI</t>
  </si>
  <si>
    <t>LUCETTA</t>
  </si>
  <si>
    <t>ELISABETH</t>
  </si>
  <si>
    <t>TORCHIO</t>
  </si>
  <si>
    <t>VERNENGHI</t>
  </si>
  <si>
    <t>ERIK</t>
  </si>
  <si>
    <t>ZAPPINI</t>
  </si>
  <si>
    <t>ABOUSSAAD</t>
  </si>
  <si>
    <t>ABDELALI</t>
  </si>
  <si>
    <t>FES</t>
  </si>
  <si>
    <t>ACAMPORA</t>
  </si>
  <si>
    <t>ACCARDI</t>
  </si>
  <si>
    <t>ADDARI</t>
  </si>
  <si>
    <t>TURRI</t>
  </si>
  <si>
    <t>ADDY</t>
  </si>
  <si>
    <t>VALENTINA TACHIE MENSAH</t>
  </si>
  <si>
    <t>SEKONDI</t>
  </si>
  <si>
    <t>AFFATATO</t>
  </si>
  <si>
    <t>PINZOLO</t>
  </si>
  <si>
    <t>AKREMI</t>
  </si>
  <si>
    <t>TEBOURBA</t>
  </si>
  <si>
    <t>AL MUKHALLALATI</t>
  </si>
  <si>
    <t>HALA</t>
  </si>
  <si>
    <t>DAMASCO</t>
  </si>
  <si>
    <t>ALBORALI</t>
  </si>
  <si>
    <t>ALGAROTTI</t>
  </si>
  <si>
    <t>LILIANA CATERINA</t>
  </si>
  <si>
    <t>BANKSTOWN</t>
  </si>
  <si>
    <t>AMANTINI</t>
  </si>
  <si>
    <t>PIETRASANTA</t>
  </si>
  <si>
    <t>ANGELLOTTI</t>
  </si>
  <si>
    <t>CARIATI</t>
  </si>
  <si>
    <t>ANGELONE</t>
  </si>
  <si>
    <t>GIULIANOVA</t>
  </si>
  <si>
    <t>ANGIARGIA</t>
  </si>
  <si>
    <t>ANTINIO</t>
  </si>
  <si>
    <t>BACCOLI</t>
  </si>
  <si>
    <t>BAGA</t>
  </si>
  <si>
    <t>BAGAROTTO</t>
  </si>
  <si>
    <t>BAGGI</t>
  </si>
  <si>
    <t>BALATRONI</t>
  </si>
  <si>
    <t>BALDESSARI</t>
  </si>
  <si>
    <t>BALZARI</t>
  </si>
  <si>
    <t>BAMBINI</t>
  </si>
  <si>
    <t>BANALOTTI</t>
  </si>
  <si>
    <t>BARDELLONI</t>
  </si>
  <si>
    <t>BAROZZI</t>
  </si>
  <si>
    <t>BARRESI</t>
  </si>
  <si>
    <t>BARZON</t>
  </si>
  <si>
    <t>BELLAVISTA</t>
  </si>
  <si>
    <t>MESAGNE</t>
  </si>
  <si>
    <t>ROVIGO</t>
  </si>
  <si>
    <t>BELLONESE</t>
  </si>
  <si>
    <t>TORRE ANNUNZIATA</t>
  </si>
  <si>
    <t>GIAN PIETRO</t>
  </si>
  <si>
    <t>BENMERABET</t>
  </si>
  <si>
    <t>YASMINA</t>
  </si>
  <si>
    <t>SKIKDA</t>
  </si>
  <si>
    <t>FIAMMETTA</t>
  </si>
  <si>
    <t>BENZONI</t>
  </si>
  <si>
    <t>BEQIRI</t>
  </si>
  <si>
    <t>VERI</t>
  </si>
  <si>
    <t>BOROVE, PESHKOPI</t>
  </si>
  <si>
    <t>BETTELLI</t>
  </si>
  <si>
    <t>BIASOTTI</t>
  </si>
  <si>
    <t>MANOLA</t>
  </si>
  <si>
    <t>ELODIA</t>
  </si>
  <si>
    <t>BINDELLA</t>
  </si>
  <si>
    <t>VILLA POMA</t>
  </si>
  <si>
    <t>BISCARDI</t>
  </si>
  <si>
    <t>SANT'AGATA DE' GOTI</t>
  </si>
  <si>
    <t>BITOSSI</t>
  </si>
  <si>
    <t>REBI</t>
  </si>
  <si>
    <t>BOGNA</t>
  </si>
  <si>
    <t>BOLLANI</t>
  </si>
  <si>
    <t>BOMMARITO</t>
  </si>
  <si>
    <t>BONACINA</t>
  </si>
  <si>
    <t>BONANDRINI</t>
  </si>
  <si>
    <t>BONANOMI</t>
  </si>
  <si>
    <t>BONATTI</t>
  </si>
  <si>
    <t>BONENTI</t>
  </si>
  <si>
    <t>BONFADELLI</t>
  </si>
  <si>
    <t>BONIZZARDI</t>
  </si>
  <si>
    <t>CREVOLADOSSOLA</t>
  </si>
  <si>
    <t>MARGARET</t>
  </si>
  <si>
    <t>BONUOMO</t>
  </si>
  <si>
    <t>BONZONI</t>
  </si>
  <si>
    <t>PAOLO ALBERIGO</t>
  </si>
  <si>
    <t>BORRELLO</t>
  </si>
  <si>
    <t>BORTOLAZZI</t>
  </si>
  <si>
    <t>PAOLA VERA</t>
  </si>
  <si>
    <t>MARIA DENIS</t>
  </si>
  <si>
    <t>GINEVRA</t>
  </si>
  <si>
    <t>BUCIU</t>
  </si>
  <si>
    <t>OLTENITA</t>
  </si>
  <si>
    <t>BUFANIO</t>
  </si>
  <si>
    <t>BUFFA</t>
  </si>
  <si>
    <t>BURDUJA</t>
  </si>
  <si>
    <t>GALATI</t>
  </si>
  <si>
    <t>BURLON</t>
  </si>
  <si>
    <t>BUTTARELLI</t>
  </si>
  <si>
    <t>MARIA GABRIELLA</t>
  </si>
  <si>
    <t>CACCIOLA</t>
  </si>
  <si>
    <t>CADIROLA</t>
  </si>
  <si>
    <t>BENVENUTA</t>
  </si>
  <si>
    <t>CALDANA</t>
  </si>
  <si>
    <t>FRIDA</t>
  </si>
  <si>
    <t>CANTARINI</t>
  </si>
  <si>
    <t>CANTONI</t>
  </si>
  <si>
    <t>AUGUSTO</t>
  </si>
  <si>
    <t>CAPONE</t>
  </si>
  <si>
    <t>CARDELLA</t>
  </si>
  <si>
    <t>CARLEO</t>
  </si>
  <si>
    <t>CAROCCI</t>
  </si>
  <si>
    <t>CARRARA LELIS</t>
  </si>
  <si>
    <t>LUIZ ROBERTO</t>
  </si>
  <si>
    <t>UBERLANDIA</t>
  </si>
  <si>
    <t>CASPANI</t>
  </si>
  <si>
    <t>CASSANO</t>
  </si>
  <si>
    <t>CASTELLINI</t>
  </si>
  <si>
    <t>CATTERINA</t>
  </si>
  <si>
    <t>CAVALLINI</t>
  </si>
  <si>
    <t>CARLA FEDERICA</t>
  </si>
  <si>
    <t>CAZZANIGA</t>
  </si>
  <si>
    <t>CELAJ</t>
  </si>
  <si>
    <t>ARBIANA</t>
  </si>
  <si>
    <t>KRUJE</t>
  </si>
  <si>
    <t>KASTRIOT</t>
  </si>
  <si>
    <t>LEZHE</t>
  </si>
  <si>
    <t>CEPELI</t>
  </si>
  <si>
    <t>AGIM</t>
  </si>
  <si>
    <t>KAVAJE, DURAZZO</t>
  </si>
  <si>
    <t>SHKURTA</t>
  </si>
  <si>
    <t>MAQELLAR DIBER</t>
  </si>
  <si>
    <t>CERETTI</t>
  </si>
  <si>
    <t>CHAHBA</t>
  </si>
  <si>
    <t>ABDELAZIZ</t>
  </si>
  <si>
    <t>TUNISI</t>
  </si>
  <si>
    <t>CHAUDHRY</t>
  </si>
  <si>
    <t>TALAT ZAMAN</t>
  </si>
  <si>
    <t>CHENG</t>
  </si>
  <si>
    <t>YI-CHUN</t>
  </si>
  <si>
    <t>PINGTUNG</t>
  </si>
  <si>
    <t>CHESINI</t>
  </si>
  <si>
    <t>VIRGILIO</t>
  </si>
  <si>
    <t>CHIARIELLO</t>
  </si>
  <si>
    <t>PIERVALENTINA</t>
  </si>
  <si>
    <t>CHITO'</t>
  </si>
  <si>
    <t>CICOLI</t>
  </si>
  <si>
    <t>COLTURA</t>
  </si>
  <si>
    <t>COMAGLIO</t>
  </si>
  <si>
    <t>ADELINA</t>
  </si>
  <si>
    <t>COMPAORE</t>
  </si>
  <si>
    <t>HALIDOU</t>
  </si>
  <si>
    <t>NIAOGHO, BOULGOU</t>
  </si>
  <si>
    <t>MICHELLE</t>
  </si>
  <si>
    <t>CORALLINO</t>
  </si>
  <si>
    <t>PETILIA POLICASTRO</t>
  </si>
  <si>
    <t>CORTELAZZI</t>
  </si>
  <si>
    <t>COSCARELLI</t>
  </si>
  <si>
    <t>COSENTINO</t>
  </si>
  <si>
    <t>MICHELANGELO</t>
  </si>
  <si>
    <t>CREMONESI</t>
  </si>
  <si>
    <t>CRUDO</t>
  </si>
  <si>
    <t>SANT'ONOFRIO</t>
  </si>
  <si>
    <t>CRUSI</t>
  </si>
  <si>
    <t>CUNETTO</t>
  </si>
  <si>
    <t>HONORE'</t>
  </si>
  <si>
    <t>BINCHE</t>
  </si>
  <si>
    <t>D'ATTILIA</t>
  </si>
  <si>
    <t>SERGIO FLAVIO</t>
  </si>
  <si>
    <t>TEMPERLEY BUENOS AIRES</t>
  </si>
  <si>
    <t>DA PRATO</t>
  </si>
  <si>
    <t>CAMAIORE</t>
  </si>
  <si>
    <t>DARKAOUI</t>
  </si>
  <si>
    <t>DOUAR AIT SIDI YOUSSEF</t>
  </si>
  <si>
    <t>DATTOLA</t>
  </si>
  <si>
    <t>DE MARCO</t>
  </si>
  <si>
    <t>DE MICO</t>
  </si>
  <si>
    <t>NOTTINGHAM</t>
  </si>
  <si>
    <t>DE SALAZAR</t>
  </si>
  <si>
    <t>DEL GIUDICE</t>
  </si>
  <si>
    <t>PORTICI</t>
  </si>
  <si>
    <t>OXANA</t>
  </si>
  <si>
    <t>LA HABANA</t>
  </si>
  <si>
    <t>DELL'AGLIO</t>
  </si>
  <si>
    <t>DELLACA'</t>
  </si>
  <si>
    <t>GIONATA</t>
  </si>
  <si>
    <t>DENTICO</t>
  </si>
  <si>
    <t>SAVERIO ALESSIO ANGELO</t>
  </si>
  <si>
    <t>DI CUNTO</t>
  </si>
  <si>
    <t>FRASCINETO</t>
  </si>
  <si>
    <t>DI DIA</t>
  </si>
  <si>
    <t>PARTINICO</t>
  </si>
  <si>
    <t>DI FRANCESCO</t>
  </si>
  <si>
    <t>DI GIORGIO</t>
  </si>
  <si>
    <t>DI MUCCIO</t>
  </si>
  <si>
    <t>AMOROSI</t>
  </si>
  <si>
    <t>DIONISI</t>
  </si>
  <si>
    <t>DOLFINI</t>
  </si>
  <si>
    <t>DONDELLI</t>
  </si>
  <si>
    <t>DOSSO</t>
  </si>
  <si>
    <t>LADJI</t>
  </si>
  <si>
    <t>SUALLA SEGUELA</t>
  </si>
  <si>
    <t>DRESSI</t>
  </si>
  <si>
    <t>EGHAN</t>
  </si>
  <si>
    <t>EHROUD</t>
  </si>
  <si>
    <t>DRISS</t>
  </si>
  <si>
    <t>AHMAR LAGLALCHA</t>
  </si>
  <si>
    <t>ELIFANI</t>
  </si>
  <si>
    <t>FAENZA</t>
  </si>
  <si>
    <t>FAIDIGA</t>
  </si>
  <si>
    <t>FAINI</t>
  </si>
  <si>
    <t>FASOLI</t>
  </si>
  <si>
    <t>FATIHI</t>
  </si>
  <si>
    <t>FAUSTINI</t>
  </si>
  <si>
    <t>FAZIO</t>
  </si>
  <si>
    <t>CASSANO ALL'IONIO</t>
  </si>
  <si>
    <t>FERRANTI</t>
  </si>
  <si>
    <t>FESTANTE</t>
  </si>
  <si>
    <t>FIETTA</t>
  </si>
  <si>
    <t>FILIPPA</t>
  </si>
  <si>
    <t>FOLETTI</t>
  </si>
  <si>
    <t>BRUXELLES</t>
  </si>
  <si>
    <t>FRANGI</t>
  </si>
  <si>
    <t>GEMYFABIO</t>
  </si>
  <si>
    <t>KARIN</t>
  </si>
  <si>
    <t>FRAPPORTI</t>
  </si>
  <si>
    <t>FRATTESI</t>
  </si>
  <si>
    <t>ADAMO</t>
  </si>
  <si>
    <t>DENADA</t>
  </si>
  <si>
    <t>GABELLA</t>
  </si>
  <si>
    <t>GALLONE</t>
  </si>
  <si>
    <t>GAMBARI</t>
  </si>
  <si>
    <t>GAMBERINI</t>
  </si>
  <si>
    <t>GASPANI</t>
  </si>
  <si>
    <t>GASPARI</t>
  </si>
  <si>
    <t>GELMETTI</t>
  </si>
  <si>
    <t>GENTILE</t>
  </si>
  <si>
    <t>ACQUAVIVA DELLE FONTI</t>
  </si>
  <si>
    <t>GHEZZI</t>
  </si>
  <si>
    <t>RICCARDO LUCA</t>
  </si>
  <si>
    <t>GHINELLI</t>
  </si>
  <si>
    <t>CESENA</t>
  </si>
  <si>
    <t>BUSSOLENGO</t>
  </si>
  <si>
    <t>GIROTTI</t>
  </si>
  <si>
    <t>GLAVINA</t>
  </si>
  <si>
    <t>GIAMPIETRO</t>
  </si>
  <si>
    <t>LEUCA</t>
  </si>
  <si>
    <t>MONDOVI'</t>
  </si>
  <si>
    <t>MARIA RITA</t>
  </si>
  <si>
    <t>LUCA MASSIMO</t>
  </si>
  <si>
    <t>PIER LUIGI</t>
  </si>
  <si>
    <t>GOLFREDI</t>
  </si>
  <si>
    <t>FLAMINIA</t>
  </si>
  <si>
    <t>ROSINELLA</t>
  </si>
  <si>
    <t>GOSIO</t>
  </si>
  <si>
    <t>GROPPELLI</t>
  </si>
  <si>
    <t>ELDA MARIA</t>
  </si>
  <si>
    <t>GUEBRE</t>
  </si>
  <si>
    <t>SALAMATOU</t>
  </si>
  <si>
    <t>NIAOGHO</t>
  </si>
  <si>
    <t>GUERIENTI</t>
  </si>
  <si>
    <t>PIERNICOLA</t>
  </si>
  <si>
    <t>GUGLIELMINO</t>
  </si>
  <si>
    <t>GUIDI</t>
  </si>
  <si>
    <t>HENNAH</t>
  </si>
  <si>
    <t>JOHNSON MANU</t>
  </si>
  <si>
    <t>TERRY MANU</t>
  </si>
  <si>
    <t>IANNUZZELLI</t>
  </si>
  <si>
    <t>IMBERGANO</t>
  </si>
  <si>
    <t>IMOLA</t>
  </si>
  <si>
    <t>ANAGNI</t>
  </si>
  <si>
    <t>INFANTINO</t>
  </si>
  <si>
    <t>INZOLI</t>
  </si>
  <si>
    <t>ISOTTON</t>
  </si>
  <si>
    <t>JONUZAJ</t>
  </si>
  <si>
    <t>NEDIME</t>
  </si>
  <si>
    <t>SHABAN</t>
  </si>
  <si>
    <t>KALLAMAB FIER</t>
  </si>
  <si>
    <t>SHQIPE</t>
  </si>
  <si>
    <t>DURRES</t>
  </si>
  <si>
    <t>KALOSHI</t>
  </si>
  <si>
    <t>SYNEJ, DURAZZO</t>
  </si>
  <si>
    <t>KAMINETSKA</t>
  </si>
  <si>
    <t>LEOPOLI</t>
  </si>
  <si>
    <t>KAWACINSKA</t>
  </si>
  <si>
    <t>JOANNA</t>
  </si>
  <si>
    <t>LEGNICA</t>
  </si>
  <si>
    <t>KESIC</t>
  </si>
  <si>
    <t>KHAREF</t>
  </si>
  <si>
    <t>FEWZI</t>
  </si>
  <si>
    <t>KOOMSON</t>
  </si>
  <si>
    <t>SHELEY</t>
  </si>
  <si>
    <t>KUCI</t>
  </si>
  <si>
    <t>KUMAR</t>
  </si>
  <si>
    <t>SURESH</t>
  </si>
  <si>
    <t>URAPAR</t>
  </si>
  <si>
    <t>KUTELVAS</t>
  </si>
  <si>
    <t>DMITRIY ALEKSANDROVICH</t>
  </si>
  <si>
    <t>TASHKENT</t>
  </si>
  <si>
    <t>VIKTORIYA</t>
  </si>
  <si>
    <t>KWARTENG</t>
  </si>
  <si>
    <t>LOUIS</t>
  </si>
  <si>
    <t>SUNYANI</t>
  </si>
  <si>
    <t>LABRUNA</t>
  </si>
  <si>
    <t>LACATENA</t>
  </si>
  <si>
    <t>STIGLIANO</t>
  </si>
  <si>
    <t>MARIA BEATRICE</t>
  </si>
  <si>
    <t>MILKO</t>
  </si>
  <si>
    <t>LAVELLI</t>
  </si>
  <si>
    <t>LAVILLETTA</t>
  </si>
  <si>
    <t>MARATEA</t>
  </si>
  <si>
    <t>LEO</t>
  </si>
  <si>
    <t>LO</t>
  </si>
  <si>
    <t>MOUHAMADOU</t>
  </si>
  <si>
    <t>TOUBA</t>
  </si>
  <si>
    <t>LOCONSOLO</t>
  </si>
  <si>
    <t>ARCANGELO</t>
  </si>
  <si>
    <t>LOFFREDO</t>
  </si>
  <si>
    <t>LOTTI</t>
  </si>
  <si>
    <t>MABIAIOLI</t>
  </si>
  <si>
    <t>DESIRE'E</t>
  </si>
  <si>
    <t>ELMAR</t>
  </si>
  <si>
    <t>ERODIA</t>
  </si>
  <si>
    <t>MACH HOUB</t>
  </si>
  <si>
    <t>KHOURIBGA</t>
  </si>
  <si>
    <t>MAFFIOLI</t>
  </si>
  <si>
    <t>MAGGIOLI</t>
  </si>
  <si>
    <t>ALAIN</t>
  </si>
  <si>
    <t>MALACARNE</t>
  </si>
  <si>
    <t>MALAGNI</t>
  </si>
  <si>
    <t>MALVANI</t>
  </si>
  <si>
    <t>MANETTO</t>
  </si>
  <si>
    <t>GIUSEPPE SALVATORE</t>
  </si>
  <si>
    <t>MANSTRETTA</t>
  </si>
  <si>
    <t>MAQBOOL</t>
  </si>
  <si>
    <t>HUSSAIN BUTT</t>
  </si>
  <si>
    <t>JHELUM</t>
  </si>
  <si>
    <t>ANCILLA</t>
  </si>
  <si>
    <t>ROTTERDAM</t>
  </si>
  <si>
    <t>MARPICATI</t>
  </si>
  <si>
    <t>MARUELLI</t>
  </si>
  <si>
    <t>MARZOLLO</t>
  </si>
  <si>
    <t>MASCARINI</t>
  </si>
  <si>
    <t>MASSARELLI</t>
  </si>
  <si>
    <t>MASSARO</t>
  </si>
  <si>
    <t>MASSERDOTTI</t>
  </si>
  <si>
    <t>EMILH</t>
  </si>
  <si>
    <t>MASTRODOMENICO</t>
  </si>
  <si>
    <t>MATTIACCI</t>
  </si>
  <si>
    <t>GOSSELIES</t>
  </si>
  <si>
    <t>MAZZALI</t>
  </si>
  <si>
    <t>QUISTELLO</t>
  </si>
  <si>
    <t>MELKHER</t>
  </si>
  <si>
    <t>KRISTINA</t>
  </si>
  <si>
    <t>PETROZAVODSK</t>
  </si>
  <si>
    <t>MELLA</t>
  </si>
  <si>
    <t>BAJRAM CURR</t>
  </si>
  <si>
    <t>MELLUSO</t>
  </si>
  <si>
    <t>MELUCCIO</t>
  </si>
  <si>
    <t>HENK</t>
  </si>
  <si>
    <t>MENDINI</t>
  </si>
  <si>
    <t>ALEXANDER</t>
  </si>
  <si>
    <t>CESENATICO</t>
  </si>
  <si>
    <t>MESSINA GABRIELLI</t>
  </si>
  <si>
    <t>MICALI</t>
  </si>
  <si>
    <t>OPPIDO MAMERTINA</t>
  </si>
  <si>
    <t>MIKAEL</t>
  </si>
  <si>
    <t>SAWL</t>
  </si>
  <si>
    <t>KEREN</t>
  </si>
  <si>
    <t>MILANELLO</t>
  </si>
  <si>
    <t>MLINAR</t>
  </si>
  <si>
    <t>DARKO</t>
  </si>
  <si>
    <t>SANSKI MOST</t>
  </si>
  <si>
    <t>MODONI</t>
  </si>
  <si>
    <t>POGGIARDO</t>
  </si>
  <si>
    <t>MOLINELLI</t>
  </si>
  <si>
    <t>MONASTERIOS</t>
  </si>
  <si>
    <t>RINA MAYELA</t>
  </si>
  <si>
    <t>VALENCIA EDO CARABOBO</t>
  </si>
  <si>
    <t>CARLINA</t>
  </si>
  <si>
    <t>MORETTA</t>
  </si>
  <si>
    <t>MORETTO</t>
  </si>
  <si>
    <t>MORSELLI</t>
  </si>
  <si>
    <t>MOSCARIELLO</t>
  </si>
  <si>
    <t>MANNEDORF</t>
  </si>
  <si>
    <t>MOURAD</t>
  </si>
  <si>
    <t>FIRAS</t>
  </si>
  <si>
    <t>MUSICCO</t>
  </si>
  <si>
    <t>NDIAYE</t>
  </si>
  <si>
    <t>MALAMINE</t>
  </si>
  <si>
    <t>NECCHINI</t>
  </si>
  <si>
    <t>NERI</t>
  </si>
  <si>
    <t>MONTECCHIO MAGGIORE</t>
  </si>
  <si>
    <t>NGOM</t>
  </si>
  <si>
    <t>IDY</t>
  </si>
  <si>
    <t>YENE- NDITAKH</t>
  </si>
  <si>
    <t>ERICH</t>
  </si>
  <si>
    <t>MAURO CESARE</t>
  </si>
  <si>
    <t>OLARI</t>
  </si>
  <si>
    <t>FLORIANO</t>
  </si>
  <si>
    <t>OLIOSI</t>
  </si>
  <si>
    <t>OREFICINI</t>
  </si>
  <si>
    <t>ORLANDO</t>
  </si>
  <si>
    <t>ORNAGHI</t>
  </si>
  <si>
    <t>ORTU</t>
  </si>
  <si>
    <t>OWCZAREK</t>
  </si>
  <si>
    <t>BOZENA</t>
  </si>
  <si>
    <t>WIELOWIES</t>
  </si>
  <si>
    <t>PALUSHAJ</t>
  </si>
  <si>
    <t>ALBINA</t>
  </si>
  <si>
    <t>STAJKE SHKODER</t>
  </si>
  <si>
    <t>PAMPURI</t>
  </si>
  <si>
    <t>PANGRAZIO</t>
  </si>
  <si>
    <t>PANICO</t>
  </si>
  <si>
    <t>TRIPOLI</t>
  </si>
  <si>
    <t>PARAU</t>
  </si>
  <si>
    <t>MANFRED ADRIAN</t>
  </si>
  <si>
    <t>PASTORE</t>
  </si>
  <si>
    <t>PATRINI</t>
  </si>
  <si>
    <t>HELMUT FRANCESCO</t>
  </si>
  <si>
    <t>PEDENI</t>
  </si>
  <si>
    <t>PEDRAIOLI</t>
  </si>
  <si>
    <t>MABEL</t>
  </si>
  <si>
    <t>DESIREE MARISA</t>
  </si>
  <si>
    <t>PELUCCO</t>
  </si>
  <si>
    <t>PES</t>
  </si>
  <si>
    <t>SILVERIO</t>
  </si>
  <si>
    <t>PESSAROSSI</t>
  </si>
  <si>
    <t>STEFANIA ORIETTA</t>
  </si>
  <si>
    <t>PEYRANO</t>
  </si>
  <si>
    <t>PATRICIA DELMIRA</t>
  </si>
  <si>
    <t>PICCARDI</t>
  </si>
  <si>
    <t>PICCHIO</t>
  </si>
  <si>
    <t>SULMONA</t>
  </si>
  <si>
    <t>PIEMONTE</t>
  </si>
  <si>
    <t>PILATI</t>
  </si>
  <si>
    <t>PISELLI</t>
  </si>
  <si>
    <t>PLACENTI</t>
  </si>
  <si>
    <t>PLAHA</t>
  </si>
  <si>
    <t>SARBJEET SINGH</t>
  </si>
  <si>
    <t>JAGRAON</t>
  </si>
  <si>
    <t>POERIO</t>
  </si>
  <si>
    <t>POLAZZI</t>
  </si>
  <si>
    <t>FIORINDO</t>
  </si>
  <si>
    <t>POLLIFRONE</t>
  </si>
  <si>
    <t>PONTARA</t>
  </si>
  <si>
    <t>PONZA</t>
  </si>
  <si>
    <t>POZZAN</t>
  </si>
  <si>
    <t>PRESUTTI</t>
  </si>
  <si>
    <t>PUGGELLI</t>
  </si>
  <si>
    <t>PUGGIONI</t>
  </si>
  <si>
    <t>PULZE</t>
  </si>
  <si>
    <t>QERIMI</t>
  </si>
  <si>
    <t>EDLIRA</t>
  </si>
  <si>
    <t>RABAK</t>
  </si>
  <si>
    <t>RADOSAV</t>
  </si>
  <si>
    <t>TIMISOARA</t>
  </si>
  <si>
    <t>TULLIA</t>
  </si>
  <si>
    <t>RAIOLA</t>
  </si>
  <si>
    <t>RANERI</t>
  </si>
  <si>
    <t>RAUSO</t>
  </si>
  <si>
    <t>RAVAZZOLO</t>
  </si>
  <si>
    <t>ANTONIETTA MARGHERITA</t>
  </si>
  <si>
    <t>REBUSCHI</t>
  </si>
  <si>
    <t>REGAZZI</t>
  </si>
  <si>
    <t>REXHEPI</t>
  </si>
  <si>
    <t>PRANVERA</t>
  </si>
  <si>
    <t>KAVAJE</t>
  </si>
  <si>
    <t>RUDINA</t>
  </si>
  <si>
    <t>RIDOLI</t>
  </si>
  <si>
    <t>TIBO</t>
  </si>
  <si>
    <t>RIGHETTI BOLGARINI</t>
  </si>
  <si>
    <t>RINALLO</t>
  </si>
  <si>
    <t>MARIA SERENELLA</t>
  </si>
  <si>
    <t>MARIA CLARA</t>
  </si>
  <si>
    <t>RIZZONELLI</t>
  </si>
  <si>
    <t>RONCETTI</t>
  </si>
  <si>
    <t>MALCOM</t>
  </si>
  <si>
    <t>ROSATO</t>
  </si>
  <si>
    <t>ROSCA</t>
  </si>
  <si>
    <t>DUMITRU GABRIEL</t>
  </si>
  <si>
    <t>TULCEA</t>
  </si>
  <si>
    <t>ROSSEGHINI</t>
  </si>
  <si>
    <t>ROVATI</t>
  </si>
  <si>
    <t>ROVIZZI</t>
  </si>
  <si>
    <t>SAEZ</t>
  </si>
  <si>
    <t>LOMAS DE ZAMORA</t>
  </si>
  <si>
    <t>SAINAGHI</t>
  </si>
  <si>
    <t>SALATINI</t>
  </si>
  <si>
    <t>SALTI</t>
  </si>
  <si>
    <t>SAMMARTANO</t>
  </si>
  <si>
    <t>SANCHEZ GONZALEZ</t>
  </si>
  <si>
    <t>GERMANIA</t>
  </si>
  <si>
    <t>SANTO DOMINGO</t>
  </si>
  <si>
    <t>NARDO'</t>
  </si>
  <si>
    <t>SANVITI</t>
  </si>
  <si>
    <t>SAPONI</t>
  </si>
  <si>
    <t>SAPORITO</t>
  </si>
  <si>
    <t>SARBU</t>
  </si>
  <si>
    <t>ELENA MONALISA</t>
  </si>
  <si>
    <t>PIATRA NEAMT</t>
  </si>
  <si>
    <t>GHEORGHITA</t>
  </si>
  <si>
    <t>CINDESTI</t>
  </si>
  <si>
    <t>SARLO</t>
  </si>
  <si>
    <t>SAVESI</t>
  </si>
  <si>
    <t>ONORIO</t>
  </si>
  <si>
    <t>SAVINI</t>
  </si>
  <si>
    <t>SBABO</t>
  </si>
  <si>
    <t>SCIGLIUZZO</t>
  </si>
  <si>
    <t>CARMINE</t>
  </si>
  <si>
    <t>SCUDELLARI</t>
  </si>
  <si>
    <t>SCURI</t>
  </si>
  <si>
    <t>SELLERI</t>
  </si>
  <si>
    <t>SENINA</t>
  </si>
  <si>
    <t>ABDERRAHIM</t>
  </si>
  <si>
    <t>AIN NOUISSY</t>
  </si>
  <si>
    <t>SITTA</t>
  </si>
  <si>
    <t>SOLARE</t>
  </si>
  <si>
    <t>SONGNE</t>
  </si>
  <si>
    <t>ADAMA</t>
  </si>
  <si>
    <t>ZOUMTOEGA BOULGOU</t>
  </si>
  <si>
    <t>HEITOR</t>
  </si>
  <si>
    <t>RIO DE JANEIRO</t>
  </si>
  <si>
    <t>SOSSI</t>
  </si>
  <si>
    <t>SPERANDIO</t>
  </si>
  <si>
    <t>VITTORIO VENETO</t>
  </si>
  <si>
    <t>SPINA</t>
  </si>
  <si>
    <t>SQUASSINA</t>
  </si>
  <si>
    <t>STEFANINI</t>
  </si>
  <si>
    <t>ROSARIA MARGHERITA</t>
  </si>
  <si>
    <t>STRAFACE</t>
  </si>
  <si>
    <t>MARIA FRANCA</t>
  </si>
  <si>
    <t>LANGEN</t>
  </si>
  <si>
    <t>STRAINI</t>
  </si>
  <si>
    <t>STRINGHINI</t>
  </si>
  <si>
    <t>STURLI</t>
  </si>
  <si>
    <t>TABENI</t>
  </si>
  <si>
    <t>TAINI</t>
  </si>
  <si>
    <t>TANFOGLIO</t>
  </si>
  <si>
    <t>TANZI</t>
  </si>
  <si>
    <t>TIRABOSCHI</t>
  </si>
  <si>
    <t>TONETTI</t>
  </si>
  <si>
    <t>LAGOS</t>
  </si>
  <si>
    <t>TORELLI</t>
  </si>
  <si>
    <t>TORNIERI</t>
  </si>
  <si>
    <t>TOROSANI</t>
  </si>
  <si>
    <t>TORTELLI</t>
  </si>
  <si>
    <t>TREGAMBE</t>
  </si>
  <si>
    <t>TRENDAFILOVA</t>
  </si>
  <si>
    <t>MAGDALENA VESELINOVA</t>
  </si>
  <si>
    <t>LOM</t>
  </si>
  <si>
    <t>CANELLI</t>
  </si>
  <si>
    <t>TURATI</t>
  </si>
  <si>
    <t>WILRIJK</t>
  </si>
  <si>
    <t>URAZOVA</t>
  </si>
  <si>
    <t>NATALIYA</t>
  </si>
  <si>
    <t>SHOMBA</t>
  </si>
  <si>
    <t>VANZILLOTTA</t>
  </si>
  <si>
    <t>VECCHINI</t>
  </si>
  <si>
    <t>VERGA</t>
  </si>
  <si>
    <t>VERI'</t>
  </si>
  <si>
    <t>BREMEN</t>
  </si>
  <si>
    <t>VICENTINI</t>
  </si>
  <si>
    <t>VIRGA</t>
  </si>
  <si>
    <t>VITTO</t>
  </si>
  <si>
    <t>DEBHORA</t>
  </si>
  <si>
    <t>VLAS</t>
  </si>
  <si>
    <t>MARIANA</t>
  </si>
  <si>
    <t>PUHACENI ANENII NOI</t>
  </si>
  <si>
    <t>VO</t>
  </si>
  <si>
    <t>THU BA</t>
  </si>
  <si>
    <t>RACH GIA</t>
  </si>
  <si>
    <t>VRAPI</t>
  </si>
  <si>
    <t>LAURELA</t>
  </si>
  <si>
    <t>KAVAJE, DURRES</t>
  </si>
  <si>
    <t>WARNAKULASURIYAGE KATTAKUTTIGE</t>
  </si>
  <si>
    <t>LESTER SANJAYA FERNANDO</t>
  </si>
  <si>
    <t>MARAWILA</t>
  </si>
  <si>
    <t>YOUSAF</t>
  </si>
  <si>
    <t>TAHIR</t>
  </si>
  <si>
    <t>ZAGHEN</t>
  </si>
  <si>
    <t>ZAMBARDA</t>
  </si>
  <si>
    <t>ZANATTA</t>
  </si>
  <si>
    <t>ZANCARLI</t>
  </si>
  <si>
    <t>ZANE</t>
  </si>
  <si>
    <t>ZANOVELLO</t>
  </si>
  <si>
    <t>ZENI</t>
  </si>
  <si>
    <t>AMILCARE</t>
  </si>
  <si>
    <t>ZILIOLI</t>
  </si>
  <si>
    <t>GIAMPIERO</t>
  </si>
  <si>
    <t>ZIZZARI</t>
  </si>
  <si>
    <t>GALATINA</t>
  </si>
  <si>
    <t>ZONJA</t>
  </si>
  <si>
    <t>ZOUBA</t>
  </si>
  <si>
    <t>BOUREIMA</t>
  </si>
  <si>
    <t>TOECE</t>
  </si>
  <si>
    <t>ZUCCHI</t>
  </si>
  <si>
    <t>BAIGUERA</t>
  </si>
  <si>
    <t>PRATOLONGO</t>
  </si>
  <si>
    <t>SISTI</t>
  </si>
  <si>
    <t>TEZZA</t>
  </si>
  <si>
    <t>BACCHETTINI</t>
  </si>
  <si>
    <t>SUSIE</t>
  </si>
  <si>
    <t>MORIS</t>
  </si>
  <si>
    <t>NICOLAI</t>
  </si>
  <si>
    <t>PROVADIA</t>
  </si>
  <si>
    <t>SILVESTRO FABIO</t>
  </si>
  <si>
    <t>CLARISSA</t>
  </si>
  <si>
    <t>BERTABONI</t>
  </si>
  <si>
    <t>CASTELNOVO</t>
  </si>
  <si>
    <t>IOSE</t>
  </si>
  <si>
    <t>ACQUARO</t>
  </si>
  <si>
    <t>D'URSO</t>
  </si>
  <si>
    <t>VENERA</t>
  </si>
  <si>
    <t>DAINESI</t>
  </si>
  <si>
    <t>LONATO DEL GARDA</t>
  </si>
  <si>
    <t>DOLCINI</t>
  </si>
  <si>
    <t>DOVARA</t>
  </si>
  <si>
    <t>FURLANETTO</t>
  </si>
  <si>
    <t>GERACE</t>
  </si>
  <si>
    <t>LAZZERI</t>
  </si>
  <si>
    <t>LUSCIA</t>
  </si>
  <si>
    <t>WALD  CH</t>
  </si>
  <si>
    <t>MURIEL</t>
  </si>
  <si>
    <t>ERMANO</t>
  </si>
  <si>
    <t>PERSINI</t>
  </si>
  <si>
    <t>PIRONI</t>
  </si>
  <si>
    <t>TASSONE</t>
  </si>
  <si>
    <t>ABDUJAPAROVA</t>
  </si>
  <si>
    <t>GULNARA</t>
  </si>
  <si>
    <t>UZBEKISTAN</t>
  </si>
  <si>
    <t>ADDIMANDO</t>
  </si>
  <si>
    <t>MARIAROSARIA</t>
  </si>
  <si>
    <t>AMENDOLA</t>
  </si>
  <si>
    <t>ROBERTA MARIA</t>
  </si>
  <si>
    <t>ANDREATTA</t>
  </si>
  <si>
    <t>ANDREOTTA</t>
  </si>
  <si>
    <t>ANGELINI</t>
  </si>
  <si>
    <t>MARIA CARMEN</t>
  </si>
  <si>
    <t>ARDOVINI</t>
  </si>
  <si>
    <t>NILLY</t>
  </si>
  <si>
    <t>ARGENTO</t>
  </si>
  <si>
    <t>ASCOLESE</t>
  </si>
  <si>
    <t>ANGELISA</t>
  </si>
  <si>
    <t>BADEA</t>
  </si>
  <si>
    <t>STEFI LAVINIA</t>
  </si>
  <si>
    <t>CRAIOVA</t>
  </si>
  <si>
    <t>BAMBO</t>
  </si>
  <si>
    <t>BARBERI</t>
  </si>
  <si>
    <t>BASHKOVI</t>
  </si>
  <si>
    <t>ORNELA</t>
  </si>
  <si>
    <t>BATTISTONI</t>
  </si>
  <si>
    <t>BELICH</t>
  </si>
  <si>
    <t>BELTINI</t>
  </si>
  <si>
    <t>BERNASCONI</t>
  </si>
  <si>
    <t>NICOLA GIANANTONIO</t>
  </si>
  <si>
    <t>MARION PASCALE</t>
  </si>
  <si>
    <t>BERTO</t>
  </si>
  <si>
    <t>CORTEMAGGIORE</t>
  </si>
  <si>
    <t>BIANCHIN</t>
  </si>
  <si>
    <t>BILLIONI</t>
  </si>
  <si>
    <t>BOCCIA</t>
  </si>
  <si>
    <t>POGGIOMARINO</t>
  </si>
  <si>
    <t>BRISBANE</t>
  </si>
  <si>
    <t>BONAFINI</t>
  </si>
  <si>
    <t>EMANUELA AGNESE</t>
  </si>
  <si>
    <t>BONARDELLI</t>
  </si>
  <si>
    <t>COMACCHIO</t>
  </si>
  <si>
    <t>BONIZZI</t>
  </si>
  <si>
    <t>MAURO ANTONIO</t>
  </si>
  <si>
    <t>BONZANINI</t>
  </si>
  <si>
    <t>BORSANI</t>
  </si>
  <si>
    <t>BORSI</t>
  </si>
  <si>
    <t>BORTOLAMI</t>
  </si>
  <si>
    <t>DESIREE</t>
  </si>
  <si>
    <t>MIRCA LORENA</t>
  </si>
  <si>
    <t>BOUSKOUR</t>
  </si>
  <si>
    <t>BENI MELLAL</t>
  </si>
  <si>
    <t>BROLI</t>
  </si>
  <si>
    <t>BUZZI</t>
  </si>
  <si>
    <t>CALAFATI</t>
  </si>
  <si>
    <t>CANEGRATE</t>
  </si>
  <si>
    <t>CALCATERRA</t>
  </si>
  <si>
    <t>CALZETTA</t>
  </si>
  <si>
    <t>CAMPAGNARI</t>
  </si>
  <si>
    <t>CANDOLI</t>
  </si>
  <si>
    <t>CARDAMONE</t>
  </si>
  <si>
    <t>CAREDDU</t>
  </si>
  <si>
    <t>CATTARELLI</t>
  </si>
  <si>
    <t>SCOPA</t>
  </si>
  <si>
    <t>CATTOI</t>
  </si>
  <si>
    <t>ERMINIA</t>
  </si>
  <si>
    <t>CAVAGLIERI</t>
  </si>
  <si>
    <t>CHINETTI</t>
  </si>
  <si>
    <t>ANNA ROSA</t>
  </si>
  <si>
    <t>CHIODA</t>
  </si>
  <si>
    <t>CICERONE</t>
  </si>
  <si>
    <t>MOLOCHIO</t>
  </si>
  <si>
    <t>CININI</t>
  </si>
  <si>
    <t>CINQUETTI</t>
  </si>
  <si>
    <t>COCOCCETTA</t>
  </si>
  <si>
    <t>MATURIN</t>
  </si>
  <si>
    <t>COLTRINI</t>
  </si>
  <si>
    <t>COMINCIOLI</t>
  </si>
  <si>
    <t>CONFENTE</t>
  </si>
  <si>
    <t>ELENA LUCIA</t>
  </si>
  <si>
    <t>SOAVE</t>
  </si>
  <si>
    <t>CONSONNI</t>
  </si>
  <si>
    <t>CONTARELLI</t>
  </si>
  <si>
    <t>CONTE</t>
  </si>
  <si>
    <t>CONZADORI</t>
  </si>
  <si>
    <t>CORAZZINA</t>
  </si>
  <si>
    <t>CORBELLINI</t>
  </si>
  <si>
    <t>CORDINI</t>
  </si>
  <si>
    <t>NICCOLO'</t>
  </si>
  <si>
    <t>COSSENTINO</t>
  </si>
  <si>
    <t>COSSU</t>
  </si>
  <si>
    <t>COTTARELLI</t>
  </si>
  <si>
    <t>CRESPO</t>
  </si>
  <si>
    <t>CORK</t>
  </si>
  <si>
    <t>CROCI</t>
  </si>
  <si>
    <t>LEONELLA</t>
  </si>
  <si>
    <t>KERIMA</t>
  </si>
  <si>
    <t>DE BERTI</t>
  </si>
  <si>
    <t>CEREA</t>
  </si>
  <si>
    <t>DE GIULI</t>
  </si>
  <si>
    <t>DE MARTIN TOPRANIN</t>
  </si>
  <si>
    <t>FRAUENFELD</t>
  </si>
  <si>
    <t>DE NICOLO</t>
  </si>
  <si>
    <t>DE ROSE</t>
  </si>
  <si>
    <t>CHIARA GIUSEPPINA</t>
  </si>
  <si>
    <t>DESIDERIO</t>
  </si>
  <si>
    <t>DI GIOVANNI</t>
  </si>
  <si>
    <t>ALCAMO</t>
  </si>
  <si>
    <t>DONA'</t>
  </si>
  <si>
    <t>DONEDDU</t>
  </si>
  <si>
    <t>DRIF</t>
  </si>
  <si>
    <t>HAKIMA</t>
  </si>
  <si>
    <t>KABLIYENNE</t>
  </si>
  <si>
    <t>DUCA</t>
  </si>
  <si>
    <t>DURANTE</t>
  </si>
  <si>
    <t>MOTTA DI LIVENZA</t>
  </si>
  <si>
    <t>EL MESSAOUDI</t>
  </si>
  <si>
    <t>ABDELKHALEK</t>
  </si>
  <si>
    <t>MESSAGHRA</t>
  </si>
  <si>
    <t>EMALDI</t>
  </si>
  <si>
    <t>ERCULIANI</t>
  </si>
  <si>
    <t>FAORO</t>
  </si>
  <si>
    <t>WERNER</t>
  </si>
  <si>
    <t>FAULISI</t>
  </si>
  <si>
    <t>FEDER</t>
  </si>
  <si>
    <t>CAMPOSAMPIERO</t>
  </si>
  <si>
    <t>STRIANO</t>
  </si>
  <si>
    <t>MARIA CLEMENTINA</t>
  </si>
  <si>
    <t>FLORIOLI</t>
  </si>
  <si>
    <t>ALESSANDRO ENRICO</t>
  </si>
  <si>
    <t>GIUSEPPE TULLIO</t>
  </si>
  <si>
    <t>FRANCHI</t>
  </si>
  <si>
    <t>FUENTES</t>
  </si>
  <si>
    <t>CAMILO</t>
  </si>
  <si>
    <t>CAMAGUEY</t>
  </si>
  <si>
    <t>FUMAGALLI</t>
  </si>
  <si>
    <t>FURLAN</t>
  </si>
  <si>
    <t>JESOLO</t>
  </si>
  <si>
    <t>GALBIATI</t>
  </si>
  <si>
    <t>LORENA LUCIA</t>
  </si>
  <si>
    <t>COLOGNO MONZESE</t>
  </si>
  <si>
    <t>GANIS</t>
  </si>
  <si>
    <t>MICHELA ZAFFIRA MERY</t>
  </si>
  <si>
    <t>JOHANNESBURG</t>
  </si>
  <si>
    <t>GARDONCINI</t>
  </si>
  <si>
    <t>GERUNZI</t>
  </si>
  <si>
    <t>GHIO</t>
  </si>
  <si>
    <t>GIOTTOLI</t>
  </si>
  <si>
    <t>GIOVANNINI</t>
  </si>
  <si>
    <t>GIUBERTONI</t>
  </si>
  <si>
    <t>PEGOGNAGA</t>
  </si>
  <si>
    <t>GIULIARI</t>
  </si>
  <si>
    <t>RONCO ALL'ADIGE</t>
  </si>
  <si>
    <t>ROSA PALMIRA</t>
  </si>
  <si>
    <t>SOIANO DEL LAGO</t>
  </si>
  <si>
    <t>GRANDE</t>
  </si>
  <si>
    <t>GRUPPI</t>
  </si>
  <si>
    <t>GUERRIERO</t>
  </si>
  <si>
    <t>MARIA PIA CLELIA</t>
  </si>
  <si>
    <t>HALLER</t>
  </si>
  <si>
    <t>IOPPOLO</t>
  </si>
  <si>
    <t>MONTALBANO ELICONA</t>
  </si>
  <si>
    <t>ISERNIA</t>
  </si>
  <si>
    <t>KHTIBARI</t>
  </si>
  <si>
    <t>MADIHA</t>
  </si>
  <si>
    <t>CASABLANCA</t>
  </si>
  <si>
    <t>KIRCHMAYR</t>
  </si>
  <si>
    <t>KOZAR</t>
  </si>
  <si>
    <t>DOROTA MARZENA</t>
  </si>
  <si>
    <t>JAROSLAW</t>
  </si>
  <si>
    <t>DOMINIC SIMON</t>
  </si>
  <si>
    <t>SAN GIOVANNI IN PERSICETO</t>
  </si>
  <si>
    <t>LIPARI</t>
  </si>
  <si>
    <t>LORO</t>
  </si>
  <si>
    <t>NADIR</t>
  </si>
  <si>
    <t>LUMASINI</t>
  </si>
  <si>
    <t>LUSENTI</t>
  </si>
  <si>
    <t>CARLO LUIGI</t>
  </si>
  <si>
    <t>CHRISTINE ALICE</t>
  </si>
  <si>
    <t>GIULIETTA</t>
  </si>
  <si>
    <t>MALFASSI</t>
  </si>
  <si>
    <t>MARIGO</t>
  </si>
  <si>
    <t>MARSADRI</t>
  </si>
  <si>
    <t>ACHIM</t>
  </si>
  <si>
    <t>MATTIOTTI</t>
  </si>
  <si>
    <t>MEDUGNO</t>
  </si>
  <si>
    <t>LIBERA FRANCESCA</t>
  </si>
  <si>
    <t>MELISI</t>
  </si>
  <si>
    <t>MELLINO</t>
  </si>
  <si>
    <t>MEMA</t>
  </si>
  <si>
    <t>BEDIANA</t>
  </si>
  <si>
    <t>MENAPACE</t>
  </si>
  <si>
    <t>MENEGHETTI</t>
  </si>
  <si>
    <t>MENOLLI</t>
  </si>
  <si>
    <t>ALA</t>
  </si>
  <si>
    <t>MERATI</t>
  </si>
  <si>
    <t>DENNIS</t>
  </si>
  <si>
    <t>MERLO</t>
  </si>
  <si>
    <t>MESSALI</t>
  </si>
  <si>
    <t>MEZZANA</t>
  </si>
  <si>
    <t>MINIATI</t>
  </si>
  <si>
    <t>MOLIN</t>
  </si>
  <si>
    <t>MOMETTI</t>
  </si>
  <si>
    <t>MONESI</t>
  </si>
  <si>
    <t>MONSI</t>
  </si>
  <si>
    <t>CATIA MIRCA</t>
  </si>
  <si>
    <t>MOREIRA</t>
  </si>
  <si>
    <t>IVETE</t>
  </si>
  <si>
    <t>MONTE SANTO DE MINAS</t>
  </si>
  <si>
    <t>PARRE</t>
  </si>
  <si>
    <t>MUSCATO</t>
  </si>
  <si>
    <t>MUSONI</t>
  </si>
  <si>
    <t>MUZZIO</t>
  </si>
  <si>
    <t>NICCO</t>
  </si>
  <si>
    <t>CROTTA D'ADDA</t>
  </si>
  <si>
    <t>UTRECHT</t>
  </si>
  <si>
    <t>LUIGI FRANCO</t>
  </si>
  <si>
    <t>PALVARINI</t>
  </si>
  <si>
    <t>PANDINI</t>
  </si>
  <si>
    <t>PAPINI</t>
  </si>
  <si>
    <t>PASSARO</t>
  </si>
  <si>
    <t>SESSA CILENTO</t>
  </si>
  <si>
    <t>PEDRAZZANI</t>
  </si>
  <si>
    <t>PEGORI</t>
  </si>
  <si>
    <t>PELAGHI</t>
  </si>
  <si>
    <t>PELLEGRINO</t>
  </si>
  <si>
    <t>PENGO</t>
  </si>
  <si>
    <t>PERCACCINI</t>
  </si>
  <si>
    <t>IVETTA</t>
  </si>
  <si>
    <t>PIANTANIDA</t>
  </si>
  <si>
    <t>MUSSOMELI</t>
  </si>
  <si>
    <t>PILICHI</t>
  </si>
  <si>
    <t>PILLARELLA</t>
  </si>
  <si>
    <t>PUERTO LA CRUZ</t>
  </si>
  <si>
    <t>PISTONI</t>
  </si>
  <si>
    <t>PLAKA</t>
  </si>
  <si>
    <t>ELBASAN</t>
  </si>
  <si>
    <t>PORCELLI</t>
  </si>
  <si>
    <t>PORPORINI</t>
  </si>
  <si>
    <t>POTIERI</t>
  </si>
  <si>
    <t>ELGA</t>
  </si>
  <si>
    <t>MAURO PIERINO</t>
  </si>
  <si>
    <t>RAGGI</t>
  </si>
  <si>
    <t>RAVASI</t>
  </si>
  <si>
    <t>REBUSCO</t>
  </si>
  <si>
    <t>REGONASCHI</t>
  </si>
  <si>
    <t>REMIDDI</t>
  </si>
  <si>
    <t>CHENE BOUGERIES</t>
  </si>
  <si>
    <t>REVOLTELLA</t>
  </si>
  <si>
    <t>SUZANNE</t>
  </si>
  <si>
    <t>LOCARNO</t>
  </si>
  <si>
    <t>RICCIARDI</t>
  </si>
  <si>
    <t>RICHILMINI</t>
  </si>
  <si>
    <t>RIVIERA</t>
  </si>
  <si>
    <t>SONCINO</t>
  </si>
  <si>
    <t>ROMULI</t>
  </si>
  <si>
    <t>ROSAMILIA</t>
  </si>
  <si>
    <t>SAN GREGORIO MAGNO</t>
  </si>
  <si>
    <t>RUBESSA</t>
  </si>
  <si>
    <t>RUOZI</t>
  </si>
  <si>
    <t>SALONIA</t>
  </si>
  <si>
    <t>SANDRI</t>
  </si>
  <si>
    <t>SARTORI</t>
  </si>
  <si>
    <t>BRUNELLA SERENA</t>
  </si>
  <si>
    <t>SBROFATTI</t>
  </si>
  <si>
    <t>SCAPPI</t>
  </si>
  <si>
    <t>NOVELLARA</t>
  </si>
  <si>
    <t>SCARDOVA</t>
  </si>
  <si>
    <t>SCIACCA</t>
  </si>
  <si>
    <t>FABIOLA</t>
  </si>
  <si>
    <t>PATRIZIA CHIARA</t>
  </si>
  <si>
    <t>BRUNILDE</t>
  </si>
  <si>
    <t>SEGATTINI</t>
  </si>
  <si>
    <t>SINISGALLI</t>
  </si>
  <si>
    <t>SLOMPO</t>
  </si>
  <si>
    <t>STAMER</t>
  </si>
  <si>
    <t>STERNATIA</t>
  </si>
  <si>
    <t>STEFANELLI</t>
  </si>
  <si>
    <t>STEFANONI</t>
  </si>
  <si>
    <t>STOIAN</t>
  </si>
  <si>
    <t>TOADER</t>
  </si>
  <si>
    <t>STORACE</t>
  </si>
  <si>
    <t>TABARELLI</t>
  </si>
  <si>
    <t>GIUSY</t>
  </si>
  <si>
    <t>TAPOLCZAY</t>
  </si>
  <si>
    <t>TIMEA</t>
  </si>
  <si>
    <t>HUN - GYOR</t>
  </si>
  <si>
    <t>TAROLLI</t>
  </si>
  <si>
    <t>TELLINI</t>
  </si>
  <si>
    <t>TENNIA</t>
  </si>
  <si>
    <t>ABDELTIF</t>
  </si>
  <si>
    <t>IMERIO</t>
  </si>
  <si>
    <t>TINCANI</t>
  </si>
  <si>
    <t>GIACOMO LUIGI GEROLAMO</t>
  </si>
  <si>
    <t>OSVALDA</t>
  </si>
  <si>
    <t>TOGNOLI</t>
  </si>
  <si>
    <t>TORTELLA</t>
  </si>
  <si>
    <t>TOSELLI</t>
  </si>
  <si>
    <t>TRANI</t>
  </si>
  <si>
    <t>GRADO</t>
  </si>
  <si>
    <t>TROFIN</t>
  </si>
  <si>
    <t>MARIA RODICA</t>
  </si>
  <si>
    <t>TURRINA</t>
  </si>
  <si>
    <t>USARDI</t>
  </si>
  <si>
    <t>VALZASINA</t>
  </si>
  <si>
    <t>VECCHIA</t>
  </si>
  <si>
    <t>LOSANNA</t>
  </si>
  <si>
    <t>VIGASIO</t>
  </si>
  <si>
    <t>BRUNA</t>
  </si>
  <si>
    <t>GIANFAUSTO</t>
  </si>
  <si>
    <t>VIOTTI</t>
  </si>
  <si>
    <t>ZAGOLIN</t>
  </si>
  <si>
    <t>ZALBO</t>
  </si>
  <si>
    <t>ZAMBON</t>
  </si>
  <si>
    <t>ZANCA</t>
  </si>
  <si>
    <t>ARON</t>
  </si>
  <si>
    <t>ZORNADA</t>
  </si>
  <si>
    <t>QUINZANO D'OGLIO (BS)</t>
  </si>
  <si>
    <t>ASSINI</t>
  </si>
  <si>
    <t>BAREZZANI</t>
  </si>
  <si>
    <t>BASELLI</t>
  </si>
  <si>
    <t>BELVISO</t>
  </si>
  <si>
    <t>GIAN LUIGI</t>
  </si>
  <si>
    <t>CALLINI</t>
  </si>
  <si>
    <t>SORESINA (CR)</t>
  </si>
  <si>
    <t>VEROLANUOVA (BS)</t>
  </si>
  <si>
    <t>MARIA ANTONELLA</t>
  </si>
  <si>
    <t>CORNETTI</t>
  </si>
  <si>
    <t>DE GIUSTI</t>
  </si>
  <si>
    <t>FILINI</t>
  </si>
  <si>
    <t>GANDAGLIA</t>
  </si>
  <si>
    <t>GOZZETTI</t>
  </si>
  <si>
    <t>MARCADINI</t>
  </si>
  <si>
    <t>MOLOGNI</t>
  </si>
  <si>
    <t>NOLI</t>
  </si>
  <si>
    <t>MIRANGELA</t>
  </si>
  <si>
    <t>PAGLIA</t>
  </si>
  <si>
    <t>PONTEVICO (BS)</t>
  </si>
  <si>
    <t>PICCINOTTI</t>
  </si>
  <si>
    <t>REOLETTI</t>
  </si>
  <si>
    <t>ROSSONI</t>
  </si>
  <si>
    <t>RUBETTI</t>
  </si>
  <si>
    <t>SCANZIOLI</t>
  </si>
  <si>
    <t>SCHIFANO</t>
  </si>
  <si>
    <t>MONTIRONE (BS)</t>
  </si>
  <si>
    <t>ALEARDO</t>
  </si>
  <si>
    <t>BALDAN</t>
  </si>
  <si>
    <t>FISOGNI</t>
  </si>
  <si>
    <t>GRIPPI</t>
  </si>
  <si>
    <t>PULVIRENTI</t>
  </si>
  <si>
    <t>RINGLER</t>
  </si>
  <si>
    <t>GUDRUN</t>
  </si>
  <si>
    <t>BRESSANONE</t>
  </si>
  <si>
    <t>CANTARELLA</t>
  </si>
  <si>
    <t>VIA PASUBIO 8</t>
  </si>
  <si>
    <t>LUAREA</t>
  </si>
  <si>
    <t>GRAZIANI</t>
  </si>
  <si>
    <t>RIETI</t>
  </si>
  <si>
    <t>ALESSANDRINI</t>
  </si>
  <si>
    <t>MARZIA MARILENA</t>
  </si>
  <si>
    <t>VIA S. GIOV. D'ANTIDA,   11</t>
  </si>
  <si>
    <t>CAMPUS</t>
  </si>
  <si>
    <t>MATURITA' TECNICO INDUSTR</t>
  </si>
  <si>
    <t>CAPPELLETTI</t>
  </si>
  <si>
    <t>VIALE GIOVANNI XXIII,   19</t>
  </si>
  <si>
    <t>TRAVERSA DUECENTO DI VIA LAVORO E INDUSTRIA,  150</t>
  </si>
  <si>
    <t>DIPLOMA DI ISTITUTO TECNI</t>
  </si>
  <si>
    <t>VIRGINIO</t>
  </si>
  <si>
    <t>ZAMPICENI</t>
  </si>
  <si>
    <t>ZEUDJA</t>
  </si>
  <si>
    <t>FAGGI</t>
  </si>
  <si>
    <t>MIGALE</t>
  </si>
  <si>
    <t>PIER GIUSEPPE</t>
  </si>
  <si>
    <t>MORMILE</t>
  </si>
  <si>
    <t>PASSINI</t>
  </si>
  <si>
    <t>BELLETTI</t>
  </si>
  <si>
    <t>CASTIELLO</t>
  </si>
  <si>
    <t>ANNA LISA</t>
  </si>
  <si>
    <t>SERINI</t>
  </si>
  <si>
    <t>SPADACINI</t>
  </si>
  <si>
    <t>BAIOCCHI</t>
  </si>
  <si>
    <t>De Ponti</t>
  </si>
  <si>
    <t>Susanna</t>
  </si>
  <si>
    <t>SAN BONIFACIO</t>
  </si>
  <si>
    <t>BARBARO</t>
  </si>
  <si>
    <t>BOTTURI</t>
  </si>
  <si>
    <t>DESTITO</t>
  </si>
  <si>
    <t>LONGINOTTI</t>
  </si>
  <si>
    <t>VIA DELLA PACE 29</t>
  </si>
  <si>
    <t>TECNICO IND</t>
  </si>
  <si>
    <t>BARILLARO</t>
  </si>
  <si>
    <t>GENZIANELLA</t>
  </si>
  <si>
    <t>GHEDI (BS)</t>
  </si>
  <si>
    <t>CINGOLANI</t>
  </si>
  <si>
    <t>DI PASQUALE</t>
  </si>
  <si>
    <t>PALMIDA</t>
  </si>
  <si>
    <t>VALLELUNGA PRATAMENO (CL)</t>
  </si>
  <si>
    <t>DOMANICO</t>
  </si>
  <si>
    <t>SILVIA VIVIANA</t>
  </si>
  <si>
    <t>CITY BELL (ARGENTINA)</t>
  </si>
  <si>
    <t>FEDULLO</t>
  </si>
  <si>
    <t>FINA'</t>
  </si>
  <si>
    <t>GIOVANNI MARIA</t>
  </si>
  <si>
    <t>CARBONIA (CA)</t>
  </si>
  <si>
    <t>FLORIS</t>
  </si>
  <si>
    <t>DEMETRIO</t>
  </si>
  <si>
    <t>CAROLINTERESA</t>
  </si>
  <si>
    <t>MESSINA (ME)</t>
  </si>
  <si>
    <t>GUASTALLA</t>
  </si>
  <si>
    <t>VANNA ROSA</t>
  </si>
  <si>
    <t>VILLA CARCINA (BS)</t>
  </si>
  <si>
    <t>TAURIANOVA (RC)</t>
  </si>
  <si>
    <t>MARZULLO</t>
  </si>
  <si>
    <t>DANIELE ALESSANDRO</t>
  </si>
  <si>
    <t>VILLA BALLESTER (ARGENTINA)</t>
  </si>
  <si>
    <t>MASSENTI</t>
  </si>
  <si>
    <t>CASTELVETRANO (TP)</t>
  </si>
  <si>
    <t>PIRLO</t>
  </si>
  <si>
    <t>ADOLFO</t>
  </si>
  <si>
    <t>PRIOLO</t>
  </si>
  <si>
    <t>MASSIMILIANO GIUSEPPE</t>
  </si>
  <si>
    <t>SANTO STEFANO IN ASPROMONT (RC)</t>
  </si>
  <si>
    <t>RAZA</t>
  </si>
  <si>
    <t>RECULIANI</t>
  </si>
  <si>
    <t>ROSELLI</t>
  </si>
  <si>
    <t>SACCO</t>
  </si>
  <si>
    <t>FRANCESCO PAOLO</t>
  </si>
  <si>
    <t>VIA 1850 37</t>
  </si>
  <si>
    <t>NAIROBI (KENIA)</t>
  </si>
  <si>
    <t>ARLOON</t>
  </si>
  <si>
    <t>GIUSEPPE GIACOMO</t>
  </si>
  <si>
    <t>BORTOLAMEOLLI</t>
  </si>
  <si>
    <t>TULIA</t>
  </si>
  <si>
    <t>PAINI</t>
  </si>
  <si>
    <t>ALBINO</t>
  </si>
  <si>
    <t>SALICE</t>
  </si>
  <si>
    <t>ARZAROLI</t>
  </si>
  <si>
    <t>AZZONI</t>
  </si>
  <si>
    <t>ANNA VIRTUS</t>
  </si>
  <si>
    <t>BALOTTI</t>
  </si>
  <si>
    <t>BASILIO ACHILLE</t>
  </si>
  <si>
    <t>JONNY</t>
  </si>
  <si>
    <t>CASALINI</t>
  </si>
  <si>
    <t>FABRIZIO FRANCESCO</t>
  </si>
  <si>
    <t>NIVES</t>
  </si>
  <si>
    <t>MANUELA PAOLA</t>
  </si>
  <si>
    <t>GIANNA MARIA</t>
  </si>
  <si>
    <t>VIA BUONA PACE 10</t>
  </si>
  <si>
    <t>ELETTRICISTA INSTALLATORE</t>
  </si>
  <si>
    <t>POETINI</t>
  </si>
  <si>
    <t>POGNA</t>
  </si>
  <si>
    <t>RIVOLTA</t>
  </si>
  <si>
    <t>SAVOINI</t>
  </si>
  <si>
    <t>SORTENI</t>
  </si>
  <si>
    <t>BIANCA MARIA</t>
  </si>
  <si>
    <t>PIERCARLO</t>
  </si>
  <si>
    <t>ADAMI</t>
  </si>
  <si>
    <t>ALLORO</t>
  </si>
  <si>
    <t>AMICABILE</t>
  </si>
  <si>
    <t>BALLARINI</t>
  </si>
  <si>
    <t>MAIDA</t>
  </si>
  <si>
    <t>ARBON</t>
  </si>
  <si>
    <t>BANA</t>
  </si>
  <si>
    <t>BERTULLI</t>
  </si>
  <si>
    <t>BIAMONTI</t>
  </si>
  <si>
    <t>BORDIGHERA</t>
  </si>
  <si>
    <t>ELIZIDA</t>
  </si>
  <si>
    <t>FARA GERA D'ADDA</t>
  </si>
  <si>
    <t>LIVIANA</t>
  </si>
  <si>
    <t>VERA</t>
  </si>
  <si>
    <t>BOLARI</t>
  </si>
  <si>
    <t>CARLO ALBERTO</t>
  </si>
  <si>
    <t>BRUSCHETTI</t>
  </si>
  <si>
    <t>BUGNA</t>
  </si>
  <si>
    <t>BULGARI</t>
  </si>
  <si>
    <t>CAPOZZO</t>
  </si>
  <si>
    <t>SCHIO</t>
  </si>
  <si>
    <t>CAPUTI</t>
  </si>
  <si>
    <t>CARBONARI</t>
  </si>
  <si>
    <t>CIVITAVECCHIA</t>
  </si>
  <si>
    <t>CARDIN</t>
  </si>
  <si>
    <t>CAROPRESO</t>
  </si>
  <si>
    <t>CARUSO</t>
  </si>
  <si>
    <t>CASTREZZATI</t>
  </si>
  <si>
    <t>CENDRON</t>
  </si>
  <si>
    <t>ISTRANA</t>
  </si>
  <si>
    <t>CENGIA</t>
  </si>
  <si>
    <t>CEOLINI</t>
  </si>
  <si>
    <t>CHALLANCIN</t>
  </si>
  <si>
    <t>CHEMEL</t>
  </si>
  <si>
    <t>CHERCHI</t>
  </si>
  <si>
    <t>CIRULLO</t>
  </si>
  <si>
    <t>ROSSANO</t>
  </si>
  <si>
    <t>D'APICE</t>
  </si>
  <si>
    <t>DAFOCO</t>
  </si>
  <si>
    <t>DALLA VECCHIA</t>
  </si>
  <si>
    <t>DAQUINO</t>
  </si>
  <si>
    <t>MELANIE</t>
  </si>
  <si>
    <t>HEIDELBERG</t>
  </si>
  <si>
    <t>DEL MONTE</t>
  </si>
  <si>
    <t>DELLA PATRONA</t>
  </si>
  <si>
    <t>DEMASI</t>
  </si>
  <si>
    <t>DI LONGO</t>
  </si>
  <si>
    <t>SPADAFORA</t>
  </si>
  <si>
    <t>GROSSETO</t>
  </si>
  <si>
    <t>FALARDI</t>
  </si>
  <si>
    <t>IVAN PIETRO</t>
  </si>
  <si>
    <t>FATTORI</t>
  </si>
  <si>
    <t>FERRACIN</t>
  </si>
  <si>
    <t>FIOCCA</t>
  </si>
  <si>
    <t>MARIA ORSOLA</t>
  </si>
  <si>
    <t>FUSER</t>
  </si>
  <si>
    <t>GAGLIARDI</t>
  </si>
  <si>
    <t>VAPRIO D'ADDA</t>
  </si>
  <si>
    <t>GESUITO</t>
  </si>
  <si>
    <t>GIANFORTUNA</t>
  </si>
  <si>
    <t>LUDOVICO</t>
  </si>
  <si>
    <t>GIOSSI</t>
  </si>
  <si>
    <t>PAOLA CLAUDIA</t>
  </si>
  <si>
    <t>HAXHIAJ</t>
  </si>
  <si>
    <t>MARSELA</t>
  </si>
  <si>
    <t>IERACI</t>
  </si>
  <si>
    <t>LETIZIO</t>
  </si>
  <si>
    <t>LIBORIO</t>
  </si>
  <si>
    <t>LIZZOLA</t>
  </si>
  <si>
    <t>MAGLI</t>
  </si>
  <si>
    <t>MAIFRINI</t>
  </si>
  <si>
    <t>SUSY</t>
  </si>
  <si>
    <t>SEZZE</t>
  </si>
  <si>
    <t>MANISLOVICH</t>
  </si>
  <si>
    <t>MARCLAY</t>
  </si>
  <si>
    <t>AMANDA</t>
  </si>
  <si>
    <t>MONTHEY</t>
  </si>
  <si>
    <t>MARMI</t>
  </si>
  <si>
    <t>PISTOIA</t>
  </si>
  <si>
    <t>MILESI</t>
  </si>
  <si>
    <t>MOCINOS PERLUZZO</t>
  </si>
  <si>
    <t>GIANLUIS</t>
  </si>
  <si>
    <t>MARCO ALESSANDRO</t>
  </si>
  <si>
    <t>MORO</t>
  </si>
  <si>
    <t>NAPPI</t>
  </si>
  <si>
    <t>ALVARO</t>
  </si>
  <si>
    <t>OREGLIA</t>
  </si>
  <si>
    <t>PADOLECCHIA</t>
  </si>
  <si>
    <t>GIOVANNI BATTISTA ANGELO MARIA</t>
  </si>
  <si>
    <t>PENNATI</t>
  </si>
  <si>
    <t>MARCO VALERIO</t>
  </si>
  <si>
    <t>CHICAGO</t>
  </si>
  <si>
    <t>PETITTI</t>
  </si>
  <si>
    <t>ASTI</t>
  </si>
  <si>
    <t>PICCAROLETTI</t>
  </si>
  <si>
    <t>ANIELLO</t>
  </si>
  <si>
    <t>POMIGLIANO D'ARCO</t>
  </si>
  <si>
    <t>PORTIERI</t>
  </si>
  <si>
    <t>POZZO</t>
  </si>
  <si>
    <t>RECCO</t>
  </si>
  <si>
    <t>REZZOLA</t>
  </si>
  <si>
    <t>ROCCELLA</t>
  </si>
  <si>
    <t>RUGAI</t>
  </si>
  <si>
    <t>LUCCA</t>
  </si>
  <si>
    <t>LAURO</t>
  </si>
  <si>
    <t>SALAZAR PINEDA</t>
  </si>
  <si>
    <t>DAMARIS YCHEILA</t>
  </si>
  <si>
    <t>COLON</t>
  </si>
  <si>
    <t>SCANDELLA</t>
  </si>
  <si>
    <t>SCHENATO</t>
  </si>
  <si>
    <t>SILVAN</t>
  </si>
  <si>
    <t>SILVESTRIN</t>
  </si>
  <si>
    <t>PIEVE DI SOLIGO</t>
  </si>
  <si>
    <t>ANGELA LUCIA</t>
  </si>
  <si>
    <t>DENNY</t>
  </si>
  <si>
    <t>GIOVITA</t>
  </si>
  <si>
    <t>SOSTENI</t>
  </si>
  <si>
    <t>SPEROTTO</t>
  </si>
  <si>
    <t>TRIVELLIN</t>
  </si>
  <si>
    <t>VERARDI</t>
  </si>
  <si>
    <t>VILLASANTA</t>
  </si>
  <si>
    <t>IGOR</t>
  </si>
  <si>
    <t>Bassi</t>
  </si>
  <si>
    <t>Beatrice</t>
  </si>
  <si>
    <t>Cocco</t>
  </si>
  <si>
    <t>Maria elisabetta</t>
  </si>
  <si>
    <t>Verona</t>
  </si>
  <si>
    <t>Fiorini</t>
  </si>
  <si>
    <t>Fabiana</t>
  </si>
  <si>
    <t>Cremona</t>
  </si>
  <si>
    <t>ADAMINI</t>
  </si>
  <si>
    <t>BENETOLLO</t>
  </si>
  <si>
    <t>Sonico</t>
  </si>
  <si>
    <t>SONIA BERNARDINA</t>
  </si>
  <si>
    <t>Berzo Demo</t>
  </si>
  <si>
    <t>BORNATICI</t>
  </si>
  <si>
    <t>GLORIA FERNANDA</t>
  </si>
  <si>
    <t>FABIO DOMENICO</t>
  </si>
  <si>
    <t>via San Martino, 18</t>
  </si>
  <si>
    <t>CAPARINI</t>
  </si>
  <si>
    <t>Ginevra</t>
  </si>
  <si>
    <t>CASARINI</t>
  </si>
  <si>
    <t>Voghera</t>
  </si>
  <si>
    <t>CLAUDIO STEFANO</t>
  </si>
  <si>
    <t>DEPARI</t>
  </si>
  <si>
    <t>via Stazione, 1</t>
  </si>
  <si>
    <t>MAURO ERNESTO</t>
  </si>
  <si>
    <t>Malonno</t>
  </si>
  <si>
    <t>GABRIELLA MARIA</t>
  </si>
  <si>
    <t>FUNAZZI</t>
  </si>
  <si>
    <t>GRONCHI</t>
  </si>
  <si>
    <t>STEFANIA MARIA CATERINA</t>
  </si>
  <si>
    <t>via Campagnola, 4</t>
  </si>
  <si>
    <t>MADEO</t>
  </si>
  <si>
    <t>MAZZON</t>
  </si>
  <si>
    <t>MUCCINI</t>
  </si>
  <si>
    <t>Pavullo nel Frignano</t>
  </si>
  <si>
    <t>MARIO LORENZO</t>
  </si>
  <si>
    <t>vicolo Torrente Re, 10</t>
  </si>
  <si>
    <t>PASQUINI</t>
  </si>
  <si>
    <t>EMANUELE BATTISTA</t>
  </si>
  <si>
    <t>ROBERTO ANDREA</t>
  </si>
  <si>
    <t>Sondrio</t>
  </si>
  <si>
    <t>PELLOLI</t>
  </si>
  <si>
    <t>CINZIA MARIA</t>
  </si>
  <si>
    <t>PILATTI</t>
  </si>
  <si>
    <t>PILONI</t>
  </si>
  <si>
    <t>GIAMBATTISTA NICOLA</t>
  </si>
  <si>
    <t>MICHELA SERENA</t>
  </si>
  <si>
    <t>SCOTTI</t>
  </si>
  <si>
    <t>SONETTI</t>
  </si>
  <si>
    <t>Annemasse</t>
  </si>
  <si>
    <t>TABAKU</t>
  </si>
  <si>
    <t>LEDIAN</t>
  </si>
  <si>
    <t>Dushk Lishnje</t>
  </si>
  <si>
    <t>TOSANA</t>
  </si>
  <si>
    <t>ERMINIO</t>
  </si>
  <si>
    <t>BAAR - SVIZZERA</t>
  </si>
  <si>
    <t>ISEO - BS</t>
  </si>
  <si>
    <t>BRESCIA - BS</t>
  </si>
  <si>
    <t>ALESSANDRI</t>
  </si>
  <si>
    <t>APREA</t>
  </si>
  <si>
    <t>FLORIA</t>
  </si>
  <si>
    <t>MILANO - MI</t>
  </si>
  <si>
    <t>MONTE ISOLA  - BS</t>
  </si>
  <si>
    <t>GARDONE VAL TROMPIA - BS</t>
  </si>
  <si>
    <t>ARDOLFI</t>
  </si>
  <si>
    <t>ROMANO DI LOMBARDIA - BG</t>
  </si>
  <si>
    <t>ARNAUTOVIC</t>
  </si>
  <si>
    <t>ISMAR</t>
  </si>
  <si>
    <t>PRIJEDOR - BOSNIA-ERZEGOVINA</t>
  </si>
  <si>
    <t>ASTORI</t>
  </si>
  <si>
    <t>MARIA BENEDETTA</t>
  </si>
  <si>
    <t>BARATELLI</t>
  </si>
  <si>
    <t>BUSTO ARSIZIO - VA</t>
  </si>
  <si>
    <t>ASTI - AT</t>
  </si>
  <si>
    <t>SALE MARASINO - BS</t>
  </si>
  <si>
    <t>BELAFATTI</t>
  </si>
  <si>
    <t>LOVERE - BG</t>
  </si>
  <si>
    <t>ROVATO - BS</t>
  </si>
  <si>
    <t>BELLOMETTI</t>
  </si>
  <si>
    <t>FRANCALBERTO</t>
  </si>
  <si>
    <t>SULZANO  - BS</t>
  </si>
  <si>
    <t>BENEDINI</t>
  </si>
  <si>
    <t>BERARDELLI</t>
  </si>
  <si>
    <t>GENOVA - GE</t>
  </si>
  <si>
    <t>BERSANO</t>
  </si>
  <si>
    <t>TORINO - TO</t>
  </si>
  <si>
    <t>BERTASI</t>
  </si>
  <si>
    <t>VERONA - VR</t>
  </si>
  <si>
    <t>TRESCORE BALNEARIO - BG</t>
  </si>
  <si>
    <t>BICI</t>
  </si>
  <si>
    <t>ARMATHE, DURRES - ALBANIA</t>
  </si>
  <si>
    <t>BODROJAN</t>
  </si>
  <si>
    <t>CORINA</t>
  </si>
  <si>
    <t>TIMISOARA - ROMANIA</t>
  </si>
  <si>
    <t>SARNICO - BG</t>
  </si>
  <si>
    <t>CODOGNO - LO</t>
  </si>
  <si>
    <t>BOLLINO</t>
  </si>
  <si>
    <t>HUGO ALFREDO</t>
  </si>
  <si>
    <t>BUENOS AIRES - ARGENTINA - RAG</t>
  </si>
  <si>
    <t>BRENO - BS</t>
  </si>
  <si>
    <t>EDOLO - BS</t>
  </si>
  <si>
    <t>MONZA - MI</t>
  </si>
  <si>
    <t>MILENA RACHELE LINA</t>
  </si>
  <si>
    <t>CREMONA - CR</t>
  </si>
  <si>
    <t>BORDONALI</t>
  </si>
  <si>
    <t>BORIOLI</t>
  </si>
  <si>
    <t>VERCELLI - VC</t>
  </si>
  <si>
    <t>BORROMEO</t>
  </si>
  <si>
    <t>SERIATE - BG</t>
  </si>
  <si>
    <t>CHIARI - BS</t>
  </si>
  <si>
    <t>RENATA GIOVANNA</t>
  </si>
  <si>
    <t>BROMBIN</t>
  </si>
  <si>
    <t>PADOVA - PD</t>
  </si>
  <si>
    <t>BRUTTO</t>
  </si>
  <si>
    <t>FLAVIANO</t>
  </si>
  <si>
    <t>CONCESIO - BS</t>
  </si>
  <si>
    <t>BURACCHI</t>
  </si>
  <si>
    <t>SINALUNGA - SI</t>
  </si>
  <si>
    <t>BURZACCA</t>
  </si>
  <si>
    <t>MATELICA  - MC</t>
  </si>
  <si>
    <t>BUSATTO</t>
  </si>
  <si>
    <t>SEREGNO - MI</t>
  </si>
  <si>
    <t>CACIAGLI</t>
  </si>
  <si>
    <t>SAN MINIATO  - PI</t>
  </si>
  <si>
    <t>CALABRIA</t>
  </si>
  <si>
    <t>DAVIDE ANGELO</t>
  </si>
  <si>
    <t>CALCAGNI</t>
  </si>
  <si>
    <t>ROMA - RM</t>
  </si>
  <si>
    <t>CALIMERI</t>
  </si>
  <si>
    <t>CAMPEDELLI</t>
  </si>
  <si>
    <t>CANCELLERINI</t>
  </si>
  <si>
    <t>STEFANIA MIRIAM</t>
  </si>
  <si>
    <t>CANTALUPPI</t>
  </si>
  <si>
    <t>CAPO DI PONTE - BS</t>
  </si>
  <si>
    <t>CAPOCCIA</t>
  </si>
  <si>
    <t>SABRINA ASSUNTA ANGELA</t>
  </si>
  <si>
    <t>LUINO  - VA</t>
  </si>
  <si>
    <t>CARAMATTI</t>
  </si>
  <si>
    <t>CARIA</t>
  </si>
  <si>
    <t>LOVERE  - BG</t>
  </si>
  <si>
    <t>CERNUSCO SUL NAVIGLIO - MI</t>
  </si>
  <si>
    <t>CEMMI</t>
  </si>
  <si>
    <t>CERIANI</t>
  </si>
  <si>
    <t>SARONNO  - VA</t>
  </si>
  <si>
    <t>CERVELLO</t>
  </si>
  <si>
    <t>FRANCO STEVEN</t>
  </si>
  <si>
    <t>PAGET - BERMUDA</t>
  </si>
  <si>
    <t>MANERBIO  - BS</t>
  </si>
  <si>
    <t>CHITI</t>
  </si>
  <si>
    <t>DESENZANO DEL GARDA - BS</t>
  </si>
  <si>
    <t>CICCU</t>
  </si>
  <si>
    <t>CORBETTA</t>
  </si>
  <si>
    <t>CORNALI</t>
  </si>
  <si>
    <t>GIAN BATTISTA</t>
  </si>
  <si>
    <t>CELLATICA - BS</t>
  </si>
  <si>
    <t>COTELLI</t>
  </si>
  <si>
    <t>COTTINELLI</t>
  </si>
  <si>
    <t>CRESCI</t>
  </si>
  <si>
    <t>DARFO BOARIO TERME - BS</t>
  </si>
  <si>
    <t>CUGLIETTA</t>
  </si>
  <si>
    <t>AIELLO CALABRO - CS</t>
  </si>
  <si>
    <t>ISEO  - BS</t>
  </si>
  <si>
    <t>SELENA</t>
  </si>
  <si>
    <t>DE ARAUJO</t>
  </si>
  <si>
    <t>BEATRIZ GLERCE</t>
  </si>
  <si>
    <t>FORTALEZA - BRASILE</t>
  </si>
  <si>
    <t>DE FALCO BONOMI</t>
  </si>
  <si>
    <t>MACERATA - MC</t>
  </si>
  <si>
    <t>DEI CAS</t>
  </si>
  <si>
    <t>BORMIO - SO</t>
  </si>
  <si>
    <t>DENTELLA</t>
  </si>
  <si>
    <t>ROMANSHORN - SVIZZERA</t>
  </si>
  <si>
    <t>DI COSMO</t>
  </si>
  <si>
    <t>MASSIMILIANO DAVIDE ROBERTO</t>
  </si>
  <si>
    <t>SORENGO - SVIZZERA - CHZ</t>
  </si>
  <si>
    <t>DIANI</t>
  </si>
  <si>
    <t>VALERIA FRANCESCA LAURA</t>
  </si>
  <si>
    <t>MANERBIO - BS</t>
  </si>
  <si>
    <t>LECCO - CO</t>
  </si>
  <si>
    <t>FACCOLI</t>
  </si>
  <si>
    <t>FAVIA</t>
  </si>
  <si>
    <t>FELLER</t>
  </si>
  <si>
    <t>FERRAJOLI</t>
  </si>
  <si>
    <t>SALERNO - SA</t>
  </si>
  <si>
    <t>DOMODOSSOLA - NO</t>
  </si>
  <si>
    <t>BERGAMO - BG</t>
  </si>
  <si>
    <t>TORTONA - AL</t>
  </si>
  <si>
    <t>MICHELA LARA</t>
  </si>
  <si>
    <t>FONTO'</t>
  </si>
  <si>
    <t>FOSSATI</t>
  </si>
  <si>
    <t>ORZINUOVI - BS</t>
  </si>
  <si>
    <t>SAREZZO - BS</t>
  </si>
  <si>
    <t>GAROFALO</t>
  </si>
  <si>
    <t>GHAFAR</t>
  </si>
  <si>
    <t>MARONE - BS</t>
  </si>
  <si>
    <t>GIOBINI</t>
  </si>
  <si>
    <t>GIORGETTI</t>
  </si>
  <si>
    <t>GONNET</t>
  </si>
  <si>
    <t>GONZINI</t>
  </si>
  <si>
    <t>GALLARATE - VA</t>
  </si>
  <si>
    <t>GRITTI</t>
  </si>
  <si>
    <t>CASTELCOVATI  - BS</t>
  </si>
  <si>
    <t>GUO</t>
  </si>
  <si>
    <t>LEI</t>
  </si>
  <si>
    <t>LIAONING - RPC</t>
  </si>
  <si>
    <t>IKIDDI</t>
  </si>
  <si>
    <t>SAFA</t>
  </si>
  <si>
    <t>MARRAKECH - MAROCCO - MAX</t>
  </si>
  <si>
    <t>INGENITO</t>
  </si>
  <si>
    <t>IGNAZIO</t>
  </si>
  <si>
    <t>KUCHEN</t>
  </si>
  <si>
    <t>ANDRES FEDERICO</t>
  </si>
  <si>
    <t>CORDOBA - ARGENTINA</t>
  </si>
  <si>
    <t>LAGORIO</t>
  </si>
  <si>
    <t>LANFREDI</t>
  </si>
  <si>
    <t>PALAZZOLO SULL'OGLIO - BS</t>
  </si>
  <si>
    <t>CARMEN LUISA</t>
  </si>
  <si>
    <t>MOZZO - BG</t>
  </si>
  <si>
    <t>LUGNANI</t>
  </si>
  <si>
    <t>TRIESTE - TS</t>
  </si>
  <si>
    <t>LUNARI</t>
  </si>
  <si>
    <t>MALONNO  - BS</t>
  </si>
  <si>
    <t>MAIANTI</t>
  </si>
  <si>
    <t>MALANCA</t>
  </si>
  <si>
    <t>MANNA</t>
  </si>
  <si>
    <t>MANZINI</t>
  </si>
  <si>
    <t>MARAGNI</t>
  </si>
  <si>
    <t>BOZZOLO - MN</t>
  </si>
  <si>
    <t>MARCARINI</t>
  </si>
  <si>
    <t>MARTINOLI</t>
  </si>
  <si>
    <t>MASETTI</t>
  </si>
  <si>
    <t>MASTROENI</t>
  </si>
  <si>
    <t>NOVARA - NO</t>
  </si>
  <si>
    <t>MEDICI</t>
  </si>
  <si>
    <t>MEFTAH</t>
  </si>
  <si>
    <t>RACHID</t>
  </si>
  <si>
    <t>ENEA LORENZO</t>
  </si>
  <si>
    <t>MENEGAZZI</t>
  </si>
  <si>
    <t>UDINE - UD</t>
  </si>
  <si>
    <t>MEZZACAPO</t>
  </si>
  <si>
    <t>CASERTA - CE</t>
  </si>
  <si>
    <t>MIGLIORINI</t>
  </si>
  <si>
    <t>LORENZO FELICE</t>
  </si>
  <si>
    <t>CAZZAGO SAN MARTINO - BS</t>
  </si>
  <si>
    <t>MOLTINI</t>
  </si>
  <si>
    <t>GIULIANA SONIA</t>
  </si>
  <si>
    <t>MUSSIO</t>
  </si>
  <si>
    <t>BELLANO - LC</t>
  </si>
  <si>
    <t>NANA</t>
  </si>
  <si>
    <t>NAVIONI</t>
  </si>
  <si>
    <t>ONGARO</t>
  </si>
  <si>
    <t>PAGLIARINI</t>
  </si>
  <si>
    <t>PALOSCHI</t>
  </si>
  <si>
    <t>PANIGALLI</t>
  </si>
  <si>
    <t>PANOZZO</t>
  </si>
  <si>
    <t>SCHIO - VI</t>
  </si>
  <si>
    <t>PASQUARIELLO</t>
  </si>
  <si>
    <t>OSPITALETTO - BS</t>
  </si>
  <si>
    <t>TRANI  - BA</t>
  </si>
  <si>
    <t>PASTORI</t>
  </si>
  <si>
    <t>SOLETTA - SVIZZERA - CHZ</t>
  </si>
  <si>
    <t>PELATI</t>
  </si>
  <si>
    <t>PELONI</t>
  </si>
  <si>
    <t>IDALMA ROSELLA</t>
  </si>
  <si>
    <t>ONO SAN PIETRO - BS</t>
  </si>
  <si>
    <t>PERNICI</t>
  </si>
  <si>
    <t>PETRUZZI</t>
  </si>
  <si>
    <t>RACHELE AMALIA</t>
  </si>
  <si>
    <t>PIATTI</t>
  </si>
  <si>
    <t>VINCENZA MANUELA</t>
  </si>
  <si>
    <t>CODOGNO - MI</t>
  </si>
  <si>
    <t>PICICCO</t>
  </si>
  <si>
    <t>MASSIMILIANA</t>
  </si>
  <si>
    <t>ACQUAVIVA DELLE FONTI  - BA</t>
  </si>
  <si>
    <t>PIEROTTO</t>
  </si>
  <si>
    <t>PIGHETTI</t>
  </si>
  <si>
    <t>URAGO D'OGLIO  - BS</t>
  </si>
  <si>
    <t>PINTO</t>
  </si>
  <si>
    <t>EMANUELE MICHELE</t>
  </si>
  <si>
    <t>BARLETTA - BA</t>
  </si>
  <si>
    <t>PIZZO</t>
  </si>
  <si>
    <t>PALERMO - PA</t>
  </si>
  <si>
    <t>POSSENTI</t>
  </si>
  <si>
    <t>MARTA MIRCALLA</t>
  </si>
  <si>
    <t>PREVITALI</t>
  </si>
  <si>
    <t>PONTE SAN PIETRO - BG</t>
  </si>
  <si>
    <t>RAVIZZA</t>
  </si>
  <si>
    <t>RECENTI</t>
  </si>
  <si>
    <t>REDOGLIO</t>
  </si>
  <si>
    <t>REPOSSI</t>
  </si>
  <si>
    <t>BELLUNO - BL</t>
  </si>
  <si>
    <t>ROTOLO</t>
  </si>
  <si>
    <t>MONOPOLI - BA</t>
  </si>
  <si>
    <t>ROVAI</t>
  </si>
  <si>
    <t>TREVIGLIO  - BG</t>
  </si>
  <si>
    <t>SALAMA</t>
  </si>
  <si>
    <t>ONSY ISSHAK</t>
  </si>
  <si>
    <t>LUXOR - EGITTO</t>
  </si>
  <si>
    <t>SALOMON</t>
  </si>
  <si>
    <t>SCARPATO</t>
  </si>
  <si>
    <t>CERCOLA - NA</t>
  </si>
  <si>
    <t>SENATORE</t>
  </si>
  <si>
    <t>SENICI</t>
  </si>
  <si>
    <t>SIGNORIELLO</t>
  </si>
  <si>
    <t>SILVIA GIOVANNA MARIA PIA</t>
  </si>
  <si>
    <t>SARA MARIA STELLA</t>
  </si>
  <si>
    <t>SINA</t>
  </si>
  <si>
    <t>ZONE - BS</t>
  </si>
  <si>
    <t>SORRISO</t>
  </si>
  <si>
    <t>LICATA - AG</t>
  </si>
  <si>
    <t>SPAGNOLO</t>
  </si>
  <si>
    <t>STELLA</t>
  </si>
  <si>
    <t>TAESI</t>
  </si>
  <si>
    <t>TALLARINI</t>
  </si>
  <si>
    <t>TAMI</t>
  </si>
  <si>
    <t>PARMA  - PR</t>
  </si>
  <si>
    <t>TIEGO</t>
  </si>
  <si>
    <t>TOCCAGNI</t>
  </si>
  <si>
    <t>TONIELLI</t>
  </si>
  <si>
    <t>NICANDRO</t>
  </si>
  <si>
    <t>CALVI RISORTA - CE</t>
  </si>
  <si>
    <t>TORCHIANI</t>
  </si>
  <si>
    <t>TORCOLI</t>
  </si>
  <si>
    <t>TORIELLI</t>
  </si>
  <si>
    <t>VASTO  - CH</t>
  </si>
  <si>
    <t>TRIMBOLI</t>
  </si>
  <si>
    <t>CATERINA MARIA</t>
  </si>
  <si>
    <t>REGGIO DI CALABRIA  - RC</t>
  </si>
  <si>
    <t>TULINI</t>
  </si>
  <si>
    <t>TIRANO  - SO</t>
  </si>
  <si>
    <t>VALOROSO</t>
  </si>
  <si>
    <t>AVIGLIANO - PZ</t>
  </si>
  <si>
    <t>TRAVAGLIATO  - BS</t>
  </si>
  <si>
    <t>VIAZZARIN</t>
  </si>
  <si>
    <t>VINCIGUERRA</t>
  </si>
  <si>
    <t>GIUSEPPE GIOVANNI</t>
  </si>
  <si>
    <t>MADDALONI - CE</t>
  </si>
  <si>
    <t>VOGLIOBENE</t>
  </si>
  <si>
    <t>ZACCHEI</t>
  </si>
  <si>
    <t>THALWIL - SVIZZERA</t>
  </si>
  <si>
    <t>TAVERNOLE SUL MELLA</t>
  </si>
  <si>
    <t>VIA AMADINI, 26</t>
  </si>
  <si>
    <t>VIA LISEVOLI 4 CAPOLUOGO</t>
  </si>
  <si>
    <t>VIA BERTOLINI 11 CAPOLUOGO</t>
  </si>
  <si>
    <t>VIA TOLLARINI 64 FRAZIONE PONTAGNA</t>
  </si>
  <si>
    <t>CODOGNO</t>
  </si>
  <si>
    <t>BONARIVA</t>
  </si>
  <si>
    <t>EUSEBIO</t>
  </si>
  <si>
    <t>PAOLA CLARA</t>
  </si>
  <si>
    <t>ANDREA STEFANO</t>
  </si>
  <si>
    <t>CALZOLARI</t>
  </si>
  <si>
    <t>CARPI</t>
  </si>
  <si>
    <t>CASSI</t>
  </si>
  <si>
    <t>CIMASCHI</t>
  </si>
  <si>
    <t>CIOCCHINI</t>
  </si>
  <si>
    <t>ELVEZIA</t>
  </si>
  <si>
    <t>COMI</t>
  </si>
  <si>
    <t>FRANCESCO MARIA BLU</t>
  </si>
  <si>
    <t>FASOLINI</t>
  </si>
  <si>
    <t>SILVIA MARIA ANGELA</t>
  </si>
  <si>
    <t>FISTOLERA</t>
  </si>
  <si>
    <t>FOGLIARESI</t>
  </si>
  <si>
    <t>GOVI</t>
  </si>
  <si>
    <t>IVANA GIULIA</t>
  </si>
  <si>
    <t>ENRICA LINA PAOLA</t>
  </si>
  <si>
    <t>IAMELE</t>
  </si>
  <si>
    <t>ILDE</t>
  </si>
  <si>
    <t>CRISTINA ESTERINA</t>
  </si>
  <si>
    <t>MAFFIOLETTI</t>
  </si>
  <si>
    <t>ANGELO ROBERTO</t>
  </si>
  <si>
    <t>MANNUCCI</t>
  </si>
  <si>
    <t>MARNATI</t>
  </si>
  <si>
    <t>BARBARA MARIA</t>
  </si>
  <si>
    <t>MASSI</t>
  </si>
  <si>
    <t>BARBARA RAFFAELLA</t>
  </si>
  <si>
    <t>MASSIMILIANO ANTONIO</t>
  </si>
  <si>
    <t>OTTORINO</t>
  </si>
  <si>
    <t>MERONI</t>
  </si>
  <si>
    <t>SIMONA LAURA</t>
  </si>
  <si>
    <t>GARBAGNATE MILANESE</t>
  </si>
  <si>
    <t>DONATA BORTOLA</t>
  </si>
  <si>
    <t>PASINA</t>
  </si>
  <si>
    <t>VIA PREDALUNGA 21 CAPOLUOGO</t>
  </si>
  <si>
    <t>PONTE NOSSA</t>
  </si>
  <si>
    <t>PERTOCOLI</t>
  </si>
  <si>
    <t>IVANA MARIA ELVIRA</t>
  </si>
  <si>
    <t>ROSCINI VITALI</t>
  </si>
  <si>
    <t>SARCHI</t>
  </si>
  <si>
    <t>ANDREA ALESSANDRO</t>
  </si>
  <si>
    <t>SCARAMUZZI</t>
  </si>
  <si>
    <t>SCUOTTO</t>
  </si>
  <si>
    <t>SILINI</t>
  </si>
  <si>
    <t>TOMASETTI</t>
  </si>
  <si>
    <t>CARMEN</t>
  </si>
  <si>
    <t>URKUNOVA</t>
  </si>
  <si>
    <t>VIKTORYIA</t>
  </si>
  <si>
    <t>LENINGRAD</t>
  </si>
  <si>
    <t>DAVIDE ONORATO</t>
  </si>
  <si>
    <t>DORINA</t>
  </si>
  <si>
    <t>OTTAVIO</t>
  </si>
  <si>
    <t>VIA PIAVE,    1</t>
  </si>
  <si>
    <t>BETTANINI</t>
  </si>
  <si>
    <t>MARZADRI</t>
  </si>
  <si>
    <t>MENASIO</t>
  </si>
  <si>
    <t>GHILARZA</t>
  </si>
  <si>
    <t>POINELLI</t>
  </si>
  <si>
    <t>CANAVIEIRAS</t>
  </si>
  <si>
    <t>SIVERO</t>
  </si>
  <si>
    <t>VIA LIBERTA',    9</t>
  </si>
  <si>
    <t>TRIBOLDI</t>
  </si>
  <si>
    <t>MACOBATTI</t>
  </si>
  <si>
    <t>ECCLI</t>
  </si>
  <si>
    <t>BRUNO STEFANO</t>
  </si>
  <si>
    <t>MAURO DUILIO</t>
  </si>
  <si>
    <t>ENRICA GIACOMINA</t>
  </si>
  <si>
    <t>TOSCOLANO-MADERNO (BS)</t>
  </si>
  <si>
    <t>BERTOZZI</t>
  </si>
  <si>
    <t>TRAVERSA PRIMA DI VIA DELLA BERNA,   11</t>
  </si>
  <si>
    <t>VIA BELVEDERE,   22</t>
  </si>
  <si>
    <t>TRAVERSA PRIMA DI VIA VENTICINQUE APRILE,   13</t>
  </si>
  <si>
    <t>VIA VITTORIO VENETO SERA 6 Int. 1</t>
  </si>
  <si>
    <t>BALBINI</t>
  </si>
  <si>
    <t>ALFONSA</t>
  </si>
  <si>
    <t>MARCO LUCA</t>
  </si>
  <si>
    <t>NAIRES</t>
  </si>
  <si>
    <t>BERTUETTI</t>
  </si>
  <si>
    <t>ERIKA TIZIANA</t>
  </si>
  <si>
    <t>BOTTELLI</t>
  </si>
  <si>
    <t>CALZA</t>
  </si>
  <si>
    <t>CAMARDO</t>
  </si>
  <si>
    <t>CAMPETTI</t>
  </si>
  <si>
    <t>SAN GIOVANNI ROTONDO</t>
  </si>
  <si>
    <t>CAROLLO</t>
  </si>
  <si>
    <t>THIENE</t>
  </si>
  <si>
    <t>CHIARINI PONTIGGIA</t>
  </si>
  <si>
    <t>CINQUINI</t>
  </si>
  <si>
    <t>SAVINO</t>
  </si>
  <si>
    <t>DALLAVILLA</t>
  </si>
  <si>
    <t>ELMAZAJ</t>
  </si>
  <si>
    <t>TIRANA - ALBANIA</t>
  </si>
  <si>
    <t>ESPOSTO</t>
  </si>
  <si>
    <t>FAGLIO</t>
  </si>
  <si>
    <t>FANCINI</t>
  </si>
  <si>
    <t>FANTOZZI</t>
  </si>
  <si>
    <t>VALLIO</t>
  </si>
  <si>
    <t>FIORENTINI</t>
  </si>
  <si>
    <t>FUMANA</t>
  </si>
  <si>
    <t>FURLOTTI</t>
  </si>
  <si>
    <t>CELSO</t>
  </si>
  <si>
    <t>GALLETTI</t>
  </si>
  <si>
    <t>GARDUMI</t>
  </si>
  <si>
    <t>GATTONE</t>
  </si>
  <si>
    <t>MARIO ALBERTO</t>
  </si>
  <si>
    <t>LAURA PIERA</t>
  </si>
  <si>
    <t>GRANELLO</t>
  </si>
  <si>
    <t>GUSEO</t>
  </si>
  <si>
    <t>LAURENZI</t>
  </si>
  <si>
    <t>ALBERTO EMANUELE</t>
  </si>
  <si>
    <t>PIERMARIO</t>
  </si>
  <si>
    <t>LESTO</t>
  </si>
  <si>
    <t>LICCI</t>
  </si>
  <si>
    <t>LIGORIO</t>
  </si>
  <si>
    <t>LO GAGLIO</t>
  </si>
  <si>
    <t>MALPICCI</t>
  </si>
  <si>
    <t>ERNESTA ANITA</t>
  </si>
  <si>
    <t>MARARI</t>
  </si>
  <si>
    <t>BASARABEASCA - MOLDOVA</t>
  </si>
  <si>
    <t>MARTINICO</t>
  </si>
  <si>
    <t>MONTEFOSCHI</t>
  </si>
  <si>
    <t>MUSESTI</t>
  </si>
  <si>
    <t>GIAN FRANCO</t>
  </si>
  <si>
    <t>NEBOLI</t>
  </si>
  <si>
    <t>PARADISI</t>
  </si>
  <si>
    <t>LORENZO ENRICO</t>
  </si>
  <si>
    <t>PASQUARE'</t>
  </si>
  <si>
    <t>CRISTIAN ALBERTO</t>
  </si>
  <si>
    <t>BUENOS AIRES - ARGENTINA</t>
  </si>
  <si>
    <t>PEBACINI</t>
  </si>
  <si>
    <t>NATALIA SOLEDAD</t>
  </si>
  <si>
    <t>FLORENCIO VARELA - ARGENTINA</t>
  </si>
  <si>
    <t>PECI</t>
  </si>
  <si>
    <t>PIRROTTA</t>
  </si>
  <si>
    <t>BOSISIO PARINI</t>
  </si>
  <si>
    <t>POLVARA</t>
  </si>
  <si>
    <t>RODRIGUEZ</t>
  </si>
  <si>
    <t>VIVIANA INES</t>
  </si>
  <si>
    <t>ROSSATO</t>
  </si>
  <si>
    <t>CORIN</t>
  </si>
  <si>
    <t>SENIGA</t>
  </si>
  <si>
    <t>SUBAZZOLI</t>
  </si>
  <si>
    <t>KAREN</t>
  </si>
  <si>
    <t>VACINALETTI</t>
  </si>
  <si>
    <t>VISALLI</t>
  </si>
  <si>
    <t>JARNO</t>
  </si>
  <si>
    <t>ZOIA</t>
  </si>
  <si>
    <t>ERBA</t>
  </si>
  <si>
    <t>ZULBERTI</t>
  </si>
  <si>
    <t>BALBIANI</t>
  </si>
  <si>
    <t>MONICA ANGELA EMMA</t>
  </si>
  <si>
    <t>STABILINI</t>
  </si>
  <si>
    <t>ABBIATI</t>
  </si>
  <si>
    <t>GIROLAMO MARIO</t>
  </si>
  <si>
    <t>LUIGIA CLAUDIA</t>
  </si>
  <si>
    <t>ALGHISI</t>
  </si>
  <si>
    <t>ANGELO FRANCESCO</t>
  </si>
  <si>
    <t>ANDREOCCHI</t>
  </si>
  <si>
    <t>FABIO GIAMBATTISTA</t>
  </si>
  <si>
    <t>MARTA ROSA</t>
  </si>
  <si>
    <t>ARCHIATI</t>
  </si>
  <si>
    <t>ARDEMAGNI</t>
  </si>
  <si>
    <t>DOVERA</t>
  </si>
  <si>
    <t>GIAMPIETRO ANTONIO</t>
  </si>
  <si>
    <t>BALDUS</t>
  </si>
  <si>
    <t>GIUDITTA PASQUA</t>
  </si>
  <si>
    <t>ISABELLA MARIA TERESA</t>
  </si>
  <si>
    <t>ANGELO VALTER</t>
  </si>
  <si>
    <t>BASSANI</t>
  </si>
  <si>
    <t>BEGNAMINI</t>
  </si>
  <si>
    <t>BELLONI</t>
  </si>
  <si>
    <t>MARA ANGELA</t>
  </si>
  <si>
    <t>BELUFFI</t>
  </si>
  <si>
    <t>BERTINELLI</t>
  </si>
  <si>
    <t>PAOLO ANGELO</t>
  </si>
  <si>
    <t>YURI PIETRO</t>
  </si>
  <si>
    <t>BERTOLDO</t>
  </si>
  <si>
    <t>CARMINA GLORIA</t>
  </si>
  <si>
    <t>ADELE MARIA</t>
  </si>
  <si>
    <t>BIASIO</t>
  </si>
  <si>
    <t>BINELLI</t>
  </si>
  <si>
    <t>PIERLUISA</t>
  </si>
  <si>
    <t>CORTE DE' FRATI</t>
  </si>
  <si>
    <t>BIROCCHI</t>
  </si>
  <si>
    <t>BOFFI</t>
  </si>
  <si>
    <t>CORTE DE' CORTESI CON CIGNONE</t>
  </si>
  <si>
    <t>BOLDA</t>
  </si>
  <si>
    <t>BONDI</t>
  </si>
  <si>
    <t>FORLI'</t>
  </si>
  <si>
    <t>BERNARDO GIACOMO</t>
  </si>
  <si>
    <t>BORNATI</t>
  </si>
  <si>
    <t>BOVENTI</t>
  </si>
  <si>
    <t>EVELINE</t>
  </si>
  <si>
    <t>BROGNOLI</t>
  </si>
  <si>
    <t>JOHN PAUL</t>
  </si>
  <si>
    <t>MARIA CATERINA</t>
  </si>
  <si>
    <t>BULAT</t>
  </si>
  <si>
    <t>SINGEREI</t>
  </si>
  <si>
    <t>CADEO</t>
  </si>
  <si>
    <t>CALZAVACCA</t>
  </si>
  <si>
    <t>PIER CARLO</t>
  </si>
  <si>
    <t>AGNADELLO</t>
  </si>
  <si>
    <t>CASTRONOVO</t>
  </si>
  <si>
    <t>CATANEO</t>
  </si>
  <si>
    <t>CATTINA</t>
  </si>
  <si>
    <t>CAVALCA</t>
  </si>
  <si>
    <t>SIMONE CESARE PAOLO</t>
  </si>
  <si>
    <t>CERVATI</t>
  </si>
  <si>
    <t>GIANMARIA, ETTORE</t>
  </si>
  <si>
    <t>MELZO</t>
  </si>
  <si>
    <t>CHECCHI</t>
  </si>
  <si>
    <t>CHERUBINI GRUMELLI</t>
  </si>
  <si>
    <t>CIROLI</t>
  </si>
  <si>
    <t>ADANELLA</t>
  </si>
  <si>
    <t>CIVIDATI</t>
  </si>
  <si>
    <t>CONCA</t>
  </si>
  <si>
    <t>CONIGLIARO</t>
  </si>
  <si>
    <t>CONTRATTI</t>
  </si>
  <si>
    <t>CREMASCHINI</t>
  </si>
  <si>
    <t>DANIELA GIUDITTA</t>
  </si>
  <si>
    <t>CRISCI</t>
  </si>
  <si>
    <t>AUREL</t>
  </si>
  <si>
    <t>CINCU</t>
  </si>
  <si>
    <t>BRASOV</t>
  </si>
  <si>
    <t>SILVIA ANTONIA</t>
  </si>
  <si>
    <t>DALAI</t>
  </si>
  <si>
    <t>DALE'</t>
  </si>
  <si>
    <t>DOMENICA ELISA</t>
  </si>
  <si>
    <t>SERGIO LUIGI</t>
  </si>
  <si>
    <t>DANIELETTI</t>
  </si>
  <si>
    <t>DAWKINS</t>
  </si>
  <si>
    <t>JOHAN LEANETTH</t>
  </si>
  <si>
    <t>PANAMA</t>
  </si>
  <si>
    <t>ANCONA</t>
  </si>
  <si>
    <t>DE VITA</t>
  </si>
  <si>
    <t>MARIA FILOMENA</t>
  </si>
  <si>
    <t>VOLTURINO</t>
  </si>
  <si>
    <t>DERELLI</t>
  </si>
  <si>
    <t>DEVECCHI</t>
  </si>
  <si>
    <t>DI BIASE</t>
  </si>
  <si>
    <t>DONADONI</t>
  </si>
  <si>
    <t>DUSETTI</t>
  </si>
  <si>
    <t>TOMMASO  MARIO</t>
  </si>
  <si>
    <t>FACCHINATO</t>
  </si>
  <si>
    <t>FAVALLI</t>
  </si>
  <si>
    <t>STEFANIA FLORIANNE</t>
  </si>
  <si>
    <t>FLOSSI</t>
  </si>
  <si>
    <t>GUIDO ANTONIO MARIO</t>
  </si>
  <si>
    <t>SILVIA MADDALENA</t>
  </si>
  <si>
    <t>FORLANELLI</t>
  </si>
  <si>
    <t>MICHELA CATERINA</t>
  </si>
  <si>
    <t>FUSAR POLI</t>
  </si>
  <si>
    <t>CASALBUTTANO ED UNITI</t>
  </si>
  <si>
    <t>GAFFURI</t>
  </si>
  <si>
    <t>NICHOLAS</t>
  </si>
  <si>
    <t>GALUPPINI</t>
  </si>
  <si>
    <t>GARDONI</t>
  </si>
  <si>
    <t>GARULLI</t>
  </si>
  <si>
    <t>GAVAZZOLI</t>
  </si>
  <si>
    <t>GENNARI</t>
  </si>
  <si>
    <t>GERELLI</t>
  </si>
  <si>
    <t>GHIDELLI</t>
  </si>
  <si>
    <t>MARIO GIULIO</t>
  </si>
  <si>
    <t>MARIA LUIGIA</t>
  </si>
  <si>
    <t>GIULIANO FAUSTO</t>
  </si>
  <si>
    <t>PIERFRANCO</t>
  </si>
  <si>
    <t>GNALI</t>
  </si>
  <si>
    <t>GONZALEZ MORA</t>
  </si>
  <si>
    <t>YASENIA</t>
  </si>
  <si>
    <t>COLONCITO</t>
  </si>
  <si>
    <t>GOZZOLI</t>
  </si>
  <si>
    <t>GIUDITTA</t>
  </si>
  <si>
    <t>PIERFAUSTO</t>
  </si>
  <si>
    <t>PAOLO ATTILIO</t>
  </si>
  <si>
    <t>SELVAGGIA</t>
  </si>
  <si>
    <t>STEFANIA LUISA</t>
  </si>
  <si>
    <t>IPPOMEI</t>
  </si>
  <si>
    <t>ISIDORI</t>
  </si>
  <si>
    <t>NAVDEEP</t>
  </si>
  <si>
    <t>BHAN MAZARA</t>
  </si>
  <si>
    <t>NAVREET</t>
  </si>
  <si>
    <t>KANGROUR</t>
  </si>
  <si>
    <t>KOLA</t>
  </si>
  <si>
    <t>LIRIM</t>
  </si>
  <si>
    <t>ZDOJAN</t>
  </si>
  <si>
    <t>LAMA</t>
  </si>
  <si>
    <t>ANNA MARIA GIULIA</t>
  </si>
  <si>
    <t>PIERANTONIO</t>
  </si>
  <si>
    <t>LEANDRI</t>
  </si>
  <si>
    <t>LEONTE</t>
  </si>
  <si>
    <t>ROXANA IONELA</t>
  </si>
  <si>
    <t>IASI</t>
  </si>
  <si>
    <t>LINETTI</t>
  </si>
  <si>
    <t>LO PILATO</t>
  </si>
  <si>
    <t>CLORINDA</t>
  </si>
  <si>
    <t>GIOVANNI ALESSANDRO</t>
  </si>
  <si>
    <t>MABIZANETTI</t>
  </si>
  <si>
    <t>ELIANA GIULIA FEDERICA</t>
  </si>
  <si>
    <t>GIOVANNI MARCELLO ANTONIO</t>
  </si>
  <si>
    <t>MACCAGNOLA</t>
  </si>
  <si>
    <t>MACCAGNOLI</t>
  </si>
  <si>
    <t>MAESTRINI</t>
  </si>
  <si>
    <t>GIUSEPPE STEFANO NICOLA</t>
  </si>
  <si>
    <t>YURI GIOVANNI</t>
  </si>
  <si>
    <t>MARANI</t>
  </si>
  <si>
    <t>CLAUDIA ANGELA</t>
  </si>
  <si>
    <t>MARTANI</t>
  </si>
  <si>
    <t>MARZONI</t>
  </si>
  <si>
    <t>MASINI PONZIO</t>
  </si>
  <si>
    <t>PIETRO BATTISTA</t>
  </si>
  <si>
    <t>PIERDOMENICO</t>
  </si>
  <si>
    <t>MASSETTI</t>
  </si>
  <si>
    <t>MATUOZZO</t>
  </si>
  <si>
    <t>MINERA</t>
  </si>
  <si>
    <t>ALFIERO</t>
  </si>
  <si>
    <t>CATERINA LOREDANA</t>
  </si>
  <si>
    <t>NICOLETTA, ANGELA</t>
  </si>
  <si>
    <t>SERAFINA</t>
  </si>
  <si>
    <t>SCANDOLARA RAVARA</t>
  </si>
  <si>
    <t>MOSA</t>
  </si>
  <si>
    <t>NEBIOSI</t>
  </si>
  <si>
    <t>NERVI</t>
  </si>
  <si>
    <t>NICHETTO</t>
  </si>
  <si>
    <t>CHIOGGIA</t>
  </si>
  <si>
    <t>NOVASELICH</t>
  </si>
  <si>
    <t>PAGLIOTTI</t>
  </si>
  <si>
    <t>FRANCESCO GIUSEPPE</t>
  </si>
  <si>
    <t>PARNICA</t>
  </si>
  <si>
    <t>NELA</t>
  </si>
  <si>
    <t>CARACAL</t>
  </si>
  <si>
    <t>PAZZOLA</t>
  </si>
  <si>
    <t>NADIA VITTORIA</t>
  </si>
  <si>
    <t>PEDRONI</t>
  </si>
  <si>
    <t>PETESI</t>
  </si>
  <si>
    <t>PEVERI</t>
  </si>
  <si>
    <t>PIRI</t>
  </si>
  <si>
    <t>PODESTA'</t>
  </si>
  <si>
    <t>FRANCESCA, FELICINA</t>
  </si>
  <si>
    <t>PRETI</t>
  </si>
  <si>
    <t>ALMA MARIA</t>
  </si>
  <si>
    <t>QUINZANINI</t>
  </si>
  <si>
    <t>MICAELA ALDA</t>
  </si>
  <si>
    <t>RAFFI</t>
  </si>
  <si>
    <t>CLAUDIO ROSINO</t>
  </si>
  <si>
    <t>REGORELLI</t>
  </si>
  <si>
    <t>DAVIDE ANTONIO</t>
  </si>
  <si>
    <t>RIBONI</t>
  </si>
  <si>
    <t>FRANCESCO CARLO</t>
  </si>
  <si>
    <t>RICCA</t>
  </si>
  <si>
    <t>RICCOBONO</t>
  </si>
  <si>
    <t>ROSSO</t>
  </si>
  <si>
    <t>RUBINI</t>
  </si>
  <si>
    <t>RULLO</t>
  </si>
  <si>
    <t>MARIA GUGLIELMA</t>
  </si>
  <si>
    <t>AFRAGOLA</t>
  </si>
  <si>
    <t>SAINI</t>
  </si>
  <si>
    <t>BACHITTAR</t>
  </si>
  <si>
    <t>JALANDHAR</t>
  </si>
  <si>
    <t>GURPAL</t>
  </si>
  <si>
    <t>HARJEET</t>
  </si>
  <si>
    <t>GIONATA PIERANDREA</t>
  </si>
  <si>
    <t>CHIAVARI</t>
  </si>
  <si>
    <t>SCANZI</t>
  </si>
  <si>
    <t>ELENA MARIA ANTONIA</t>
  </si>
  <si>
    <t>PAOLA GIULIA DOMITILLA</t>
  </si>
  <si>
    <t>SEFA-GENSENMULLER</t>
  </si>
  <si>
    <t>CLEMENTINA</t>
  </si>
  <si>
    <t>SGARZI</t>
  </si>
  <si>
    <t>AZZANELLO</t>
  </si>
  <si>
    <t>JAGJIT</t>
  </si>
  <si>
    <t>KAULGARH</t>
  </si>
  <si>
    <t>SIVALLI</t>
  </si>
  <si>
    <t>SORDINI</t>
  </si>
  <si>
    <t>SPAMPINATO</t>
  </si>
  <si>
    <t>ROSARIA MANUELA</t>
  </si>
  <si>
    <t>SPARESOTTO</t>
  </si>
  <si>
    <t>GIULIANA PATRIZIA</t>
  </si>
  <si>
    <t>LONIGO</t>
  </si>
  <si>
    <t>STAMERA</t>
  </si>
  <si>
    <t>STERZA</t>
  </si>
  <si>
    <t>GIACOMO, GIUSEPPE</t>
  </si>
  <si>
    <t>STOCCO</t>
  </si>
  <si>
    <t>SUPERTI</t>
  </si>
  <si>
    <t>PATRIZIA NATALINA</t>
  </si>
  <si>
    <t>TOMASINI</t>
  </si>
  <si>
    <t>ANTONELLA ROSA BIRGITTA</t>
  </si>
  <si>
    <t>TORRISI</t>
  </si>
  <si>
    <t>TRABALZINI</t>
  </si>
  <si>
    <t>TREZZA</t>
  </si>
  <si>
    <t>TRIONI</t>
  </si>
  <si>
    <t>TRIVININI</t>
  </si>
  <si>
    <t>TROMBETTA</t>
  </si>
  <si>
    <t>GIULIANA LAURA CATERINA</t>
  </si>
  <si>
    <t>TROTTA</t>
  </si>
  <si>
    <t>AGNIESZKA BEATA</t>
  </si>
  <si>
    <t>DRAWSKO POMORSKIE</t>
  </si>
  <si>
    <t>TURETTA</t>
  </si>
  <si>
    <t>URBANI</t>
  </si>
  <si>
    <t>VACCHIANO</t>
  </si>
  <si>
    <t>GEMONA DEL FRIULI</t>
  </si>
  <si>
    <t>VECCHI</t>
  </si>
  <si>
    <t>VERTEMATI</t>
  </si>
  <si>
    <t>NICOLO' MARIA</t>
  </si>
  <si>
    <t>ROSA STEFANIA</t>
  </si>
  <si>
    <t>VISENDA</t>
  </si>
  <si>
    <t>OMBRETTA MARIELLA</t>
  </si>
  <si>
    <t>RONNIE</t>
  </si>
  <si>
    <t>ZAMPIERI</t>
  </si>
  <si>
    <t>ZAPPONI</t>
  </si>
  <si>
    <t>ZAVAGLIO</t>
  </si>
  <si>
    <t>ELISABETTA LUCIA</t>
  </si>
  <si>
    <t>LUCIA GIUSEPPINA</t>
  </si>
  <si>
    <t>ZUCCOTTI</t>
  </si>
  <si>
    <t>ABATTI</t>
  </si>
  <si>
    <t>ALBASI</t>
  </si>
  <si>
    <t>AMICI</t>
  </si>
  <si>
    <t>AMIGONI</t>
  </si>
  <si>
    <t>ASCIONE</t>
  </si>
  <si>
    <t>SAN GIORGIO A CREMANO</t>
  </si>
  <si>
    <t>AVANTAGGIATO</t>
  </si>
  <si>
    <t>BADARACCO</t>
  </si>
  <si>
    <t>BALLETTA</t>
  </si>
  <si>
    <t>BALZARETTI</t>
  </si>
  <si>
    <t>BANDOLO</t>
  </si>
  <si>
    <t>BARRANCOTTO</t>
  </si>
  <si>
    <t>BASIRICO'</t>
  </si>
  <si>
    <t>ERICE</t>
  </si>
  <si>
    <t>BEGLIUTTI</t>
  </si>
  <si>
    <t>BELLINVIA</t>
  </si>
  <si>
    <t>PAOLO ORESTE</t>
  </si>
  <si>
    <t>ENRICA IRENE</t>
  </si>
  <si>
    <t>EUGENIO GIOVANNI</t>
  </si>
  <si>
    <t>PAOLO ANTONIO</t>
  </si>
  <si>
    <t>PERTICA BASSA</t>
  </si>
  <si>
    <t>DANNY</t>
  </si>
  <si>
    <t>ERNESTA</t>
  </si>
  <si>
    <t>BIATI</t>
  </si>
  <si>
    <t>BOMBIERI</t>
  </si>
  <si>
    <t>BONACCORSO</t>
  </si>
  <si>
    <t>BARBARA CRISTINA</t>
  </si>
  <si>
    <t>CLAUDIA ANNA</t>
  </si>
  <si>
    <t>MIRELIA</t>
  </si>
  <si>
    <t>CABITZA</t>
  </si>
  <si>
    <t>MELITA</t>
  </si>
  <si>
    <t>CARTA</t>
  </si>
  <si>
    <t>CATELLANI</t>
  </si>
  <si>
    <t>CATTIVELLI</t>
  </si>
  <si>
    <t>CERIOTTI</t>
  </si>
  <si>
    <t>CILIONE</t>
  </si>
  <si>
    <t>CIMENTI</t>
  </si>
  <si>
    <t>COTTALI</t>
  </si>
  <si>
    <t>COZMA</t>
  </si>
  <si>
    <t>GRETA MIHAELA</t>
  </si>
  <si>
    <t>MARIA AMBRA</t>
  </si>
  <si>
    <t>D'ARIENZO</t>
  </si>
  <si>
    <t>DADOUCHE</t>
  </si>
  <si>
    <t>AMLETO</t>
  </si>
  <si>
    <t>JOSE</t>
  </si>
  <si>
    <t>DECO'</t>
  </si>
  <si>
    <t>DI SIMINE</t>
  </si>
  <si>
    <t>DODICA</t>
  </si>
  <si>
    <t>MARCEL</t>
  </si>
  <si>
    <t>BASARABEASCA</t>
  </si>
  <si>
    <t>RODICA</t>
  </si>
  <si>
    <t>ABACLIA BASARABEASCA</t>
  </si>
  <si>
    <t>EZIO ANDREA</t>
  </si>
  <si>
    <t>PAOLA LOREDANA</t>
  </si>
  <si>
    <t>ENZIA</t>
  </si>
  <si>
    <t>FALAPPI</t>
  </si>
  <si>
    <t>FERISERI</t>
  </si>
  <si>
    <t>SIMONA SILVIA</t>
  </si>
  <si>
    <t>FOLCHINI</t>
  </si>
  <si>
    <t>PREZIOSA</t>
  </si>
  <si>
    <t>ALBERTA ROSA</t>
  </si>
  <si>
    <t>DARIA LUCIA</t>
  </si>
  <si>
    <t>GALLINA</t>
  </si>
  <si>
    <t>MONYA BARBARA</t>
  </si>
  <si>
    <t>GENOVESE</t>
  </si>
  <si>
    <t>NADIA LUCIA</t>
  </si>
  <si>
    <t>GIAMMARINARO</t>
  </si>
  <si>
    <t>GIAVARDI</t>
  </si>
  <si>
    <t>GILARDONI</t>
  </si>
  <si>
    <t>EMANUELA ADA</t>
  </si>
  <si>
    <t>GLISONI</t>
  </si>
  <si>
    <t>GRAVILI</t>
  </si>
  <si>
    <t>MELISSANO</t>
  </si>
  <si>
    <t>GRAZIADEI</t>
  </si>
  <si>
    <t>ITA</t>
  </si>
  <si>
    <t>LA SALA</t>
  </si>
  <si>
    <t>SANTA NINFA</t>
  </si>
  <si>
    <t>LIMELLI</t>
  </si>
  <si>
    <t>ARTURO ENRICO</t>
  </si>
  <si>
    <t>LO COCO</t>
  </si>
  <si>
    <t>LOCCI</t>
  </si>
  <si>
    <t>LOVATO</t>
  </si>
  <si>
    <t>NADYA</t>
  </si>
  <si>
    <t>SALVATORE ANTONIO</t>
  </si>
  <si>
    <t>MANNO</t>
  </si>
  <si>
    <t>MANZONI</t>
  </si>
  <si>
    <t>MARCANTONIO</t>
  </si>
  <si>
    <t>MARCHIORI</t>
  </si>
  <si>
    <t>DIEGO HERNAN</t>
  </si>
  <si>
    <t>VILLA SARMIENTO</t>
  </si>
  <si>
    <t>MICHIENZI</t>
  </si>
  <si>
    <t>ARTURO FABIO</t>
  </si>
  <si>
    <t>PAOLO SECONDO</t>
  </si>
  <si>
    <t>SERGIO LUCA</t>
  </si>
  <si>
    <t>MOREZZI</t>
  </si>
  <si>
    <t>MASSERANO</t>
  </si>
  <si>
    <t>JIMMY</t>
  </si>
  <si>
    <t>OMBRETTA</t>
  </si>
  <si>
    <t>ORDAU</t>
  </si>
  <si>
    <t>DECIMOMANNU</t>
  </si>
  <si>
    <t>ORSINI</t>
  </si>
  <si>
    <t>PALMISANO</t>
  </si>
  <si>
    <t>IOSE'</t>
  </si>
  <si>
    <t>PIERA TERESA</t>
  </si>
  <si>
    <t>PECORI</t>
  </si>
  <si>
    <t>PIERINA MARIA GRAZIA</t>
  </si>
  <si>
    <t>PETRILLO</t>
  </si>
  <si>
    <t>ANTONIO ANDREA</t>
  </si>
  <si>
    <t>PEZZAIOLI</t>
  </si>
  <si>
    <t>PEZZAROSSI</t>
  </si>
  <si>
    <t>ALDO LUIGI</t>
  </si>
  <si>
    <t>ANGELO STEFANO</t>
  </si>
  <si>
    <t>GIULI</t>
  </si>
  <si>
    <t>PICARELLA</t>
  </si>
  <si>
    <t>MERCATO SAN SEVERINO</t>
  </si>
  <si>
    <t>PICCERILLO</t>
  </si>
  <si>
    <t>LAURA MADDALENA</t>
  </si>
  <si>
    <t>PIRRONE</t>
  </si>
  <si>
    <t>PIVOTTO</t>
  </si>
  <si>
    <t>PORCU</t>
  </si>
  <si>
    <t>POSCA</t>
  </si>
  <si>
    <t>BERNADETTE</t>
  </si>
  <si>
    <t>THIONVILLE</t>
  </si>
  <si>
    <t>RAVERA</t>
  </si>
  <si>
    <t>ROSCIA</t>
  </si>
  <si>
    <t>SCILLA</t>
  </si>
  <si>
    <t>SABAINI</t>
  </si>
  <si>
    <t>HEIDI</t>
  </si>
  <si>
    <t>SALZILLO</t>
  </si>
  <si>
    <t>SAVI</t>
  </si>
  <si>
    <t>SCACCIANOCE</t>
  </si>
  <si>
    <t>SFORZA</t>
  </si>
  <si>
    <t>SIGILLO'</t>
  </si>
  <si>
    <t>SPIGARIOL</t>
  </si>
  <si>
    <t>CISTERNA DI LATINA</t>
  </si>
  <si>
    <t>ROSELLINA</t>
  </si>
  <si>
    <t>STRAOLZINI</t>
  </si>
  <si>
    <t>TONESI</t>
  </si>
  <si>
    <t>ANITA LUCIA</t>
  </si>
  <si>
    <t>TORRITI</t>
  </si>
  <si>
    <t>TRAVAGLIOLI</t>
  </si>
  <si>
    <t>TURRI ZANONI</t>
  </si>
  <si>
    <t>VALZELLI</t>
  </si>
  <si>
    <t>VAROTTI</t>
  </si>
  <si>
    <t>VENINI</t>
  </si>
  <si>
    <t>VETRELLA</t>
  </si>
  <si>
    <t>VIVONA</t>
  </si>
  <si>
    <t>BICE ROSARIA</t>
  </si>
  <si>
    <t>ZAFFIRIO</t>
  </si>
  <si>
    <t>ZAINA</t>
  </si>
  <si>
    <t>CARLA GRAZIOSA</t>
  </si>
  <si>
    <t>ZENTILINI</t>
  </si>
  <si>
    <t>ZONTINI</t>
  </si>
  <si>
    <t>ZUABONI</t>
  </si>
  <si>
    <t>ZURILLO</t>
  </si>
  <si>
    <t>ANGELO MICHELE</t>
  </si>
  <si>
    <t>ALBERTANI</t>
  </si>
  <si>
    <t>BAGNASCHI</t>
  </si>
  <si>
    <t>BATTELLI</t>
  </si>
  <si>
    <t>DAVIDE BETTINO</t>
  </si>
  <si>
    <t>BONINCHI</t>
  </si>
  <si>
    <t>BORIO</t>
  </si>
  <si>
    <t>CARTAINO</t>
  </si>
  <si>
    <t>MICOL BENEDETTA</t>
  </si>
  <si>
    <t>CITRONI</t>
  </si>
  <si>
    <t>CLAUSER</t>
  </si>
  <si>
    <t>COLA</t>
  </si>
  <si>
    <t>DI GIULIO</t>
  </si>
  <si>
    <t>FASSARI</t>
  </si>
  <si>
    <t>LUCIO ROBERTO</t>
  </si>
  <si>
    <t>DAVOS</t>
  </si>
  <si>
    <t>LARA ANGELA</t>
  </si>
  <si>
    <t>TERRY LORENA</t>
  </si>
  <si>
    <t>SAINT CLAUDE</t>
  </si>
  <si>
    <t>GIACONI</t>
  </si>
  <si>
    <t>ILARIA GIACOMINA</t>
  </si>
  <si>
    <t>INVERNIZZI</t>
  </si>
  <si>
    <t>LEGGERINI</t>
  </si>
  <si>
    <t>LENZO</t>
  </si>
  <si>
    <t>LISSIDINI</t>
  </si>
  <si>
    <t>KATIUSCIA ALESSANDRA</t>
  </si>
  <si>
    <t>CATERINA MARTINA</t>
  </si>
  <si>
    <t>DIEGO MARTINO</t>
  </si>
  <si>
    <t>OTTREGAN</t>
  </si>
  <si>
    <t>PENASA</t>
  </si>
  <si>
    <t>MARA AURELIA</t>
  </si>
  <si>
    <t>POLICARDO</t>
  </si>
  <si>
    <t>DONATELLA RINA</t>
  </si>
  <si>
    <t>PORCO</t>
  </si>
  <si>
    <t>FIUMEFREDDO BRUZIO</t>
  </si>
  <si>
    <t>ELEONORA CHIARA</t>
  </si>
  <si>
    <t>LORETTA BEATRICE MARA PAOLA</t>
  </si>
  <si>
    <t>STEFANO CARLO</t>
  </si>
  <si>
    <t>SELVINI</t>
  </si>
  <si>
    <t>SENZALARI</t>
  </si>
  <si>
    <t>TAVELLA</t>
  </si>
  <si>
    <t>VIDILINI</t>
  </si>
  <si>
    <t>MARTINO ALESSANDRO</t>
  </si>
  <si>
    <t>DANIELA CATERINA</t>
  </si>
  <si>
    <t>ZARCONE</t>
  </si>
  <si>
    <t>CAVALAZZI</t>
  </si>
  <si>
    <t>DI SOTTO</t>
  </si>
  <si>
    <t>MUSCIO</t>
  </si>
  <si>
    <t>MARIA PIA</t>
  </si>
  <si>
    <t>La Grutta</t>
  </si>
  <si>
    <t>CANAZZA</t>
  </si>
  <si>
    <t>LENDINARA</t>
  </si>
  <si>
    <t>BERNERI</t>
  </si>
  <si>
    <t>CALLEGARI</t>
  </si>
  <si>
    <t>CICOGNI</t>
  </si>
  <si>
    <t>EMANUELA GIOVANNA</t>
  </si>
  <si>
    <t>CORESTINI</t>
  </si>
  <si>
    <t>LISSONE</t>
  </si>
  <si>
    <t>DE CICCO</t>
  </si>
  <si>
    <t>ALESSANDRO MARIO</t>
  </si>
  <si>
    <t>FRANCESCO MOSE'</t>
  </si>
  <si>
    <t>WALTER SEVERO</t>
  </si>
  <si>
    <t>GUTOWSKA</t>
  </si>
  <si>
    <t>JUSTYNA KAMILA</t>
  </si>
  <si>
    <t>NOWOGARD</t>
  </si>
  <si>
    <t>PACCHIOTTI</t>
  </si>
  <si>
    <t>PANIZZA</t>
  </si>
  <si>
    <t>PIATTO</t>
  </si>
  <si>
    <t>POMIDOSSI</t>
  </si>
  <si>
    <t>RIGALI</t>
  </si>
  <si>
    <t>ARTURO ANDREA</t>
  </si>
  <si>
    <t>SBIRZIOLA</t>
  </si>
  <si>
    <t>SCHWELM</t>
  </si>
  <si>
    <t>SEMBINELLI</t>
  </si>
  <si>
    <t>SLANZI</t>
  </si>
  <si>
    <t>STERLI</t>
  </si>
  <si>
    <t>STIGLIANI</t>
  </si>
  <si>
    <t>TESONE</t>
  </si>
  <si>
    <t>CASTEL DI SANGRO</t>
  </si>
  <si>
    <t>VALENTINI</t>
  </si>
  <si>
    <t>PANZERA</t>
  </si>
  <si>
    <t>STOCCHETTI</t>
  </si>
  <si>
    <t>COMUNE</t>
  </si>
  <si>
    <t>VIA FIAMMINGHINO 23B</t>
  </si>
  <si>
    <t>DIPL.FISIOTERAPIA</t>
  </si>
  <si>
    <t>VIA ZERNA 45E</t>
  </si>
  <si>
    <t>DIPL.IST.TEC.COMMER.</t>
  </si>
  <si>
    <t>BANDINI</t>
  </si>
  <si>
    <t>MARIA RAFFAELLA</t>
  </si>
  <si>
    <t>VIA FANTONI 26</t>
  </si>
  <si>
    <t>LAUREA IN BIOLOGIA</t>
  </si>
  <si>
    <t>BELINGHERI</t>
  </si>
  <si>
    <t>VIA DOTTOR GEROLAMO TEMPINI 1</t>
  </si>
  <si>
    <t>DIPL.SCUOLA ALBERGH.</t>
  </si>
  <si>
    <t>VIA DON LUIGI PERGONI 8</t>
  </si>
  <si>
    <t>ABILIT.MAGISTRALE</t>
  </si>
  <si>
    <t>VIA ZERNA 50</t>
  </si>
  <si>
    <t>DIPL.PERITO INDUSTR.</t>
  </si>
  <si>
    <t>VIA SERALE 17</t>
  </si>
  <si>
    <t>VIA ROCCOLO 9B Int. 1</t>
  </si>
  <si>
    <t>PIAZZA ROMA 2</t>
  </si>
  <si>
    <t>VIA DELL'INDIPENDENZA 25A</t>
  </si>
  <si>
    <t>VIA ZERNA 45C</t>
  </si>
  <si>
    <t>CERE</t>
  </si>
  <si>
    <t>VIA BEATA MADRE GELTRUDE COMENSOLI 4</t>
  </si>
  <si>
    <t>DIPL.LICEO SCIENTIF.</t>
  </si>
  <si>
    <t>VIA PRATI 25</t>
  </si>
  <si>
    <t>DIPL.RAGIONERIA</t>
  </si>
  <si>
    <t>VIA MONTE GRAPPA 54</t>
  </si>
  <si>
    <t>VIA ARTIGIANI 71</t>
  </si>
  <si>
    <t>DIPL. ASSIST.SOCIALE</t>
  </si>
  <si>
    <t>VIA PRADELLI 4</t>
  </si>
  <si>
    <t>DIPL.TECNICO SERV.SOCIALI</t>
  </si>
  <si>
    <t>VIA DELL'INDIPENDENZA 27A</t>
  </si>
  <si>
    <t>FOSTINELLI</t>
  </si>
  <si>
    <t>DIPL.LICEO PSICOPEDAGOGIC</t>
  </si>
  <si>
    <t>VICOLO CHIUSO 1</t>
  </si>
  <si>
    <t>LICENZA SCUOLA PROFF</t>
  </si>
  <si>
    <t>VIA ZERNA 58</t>
  </si>
  <si>
    <t>MELLO</t>
  </si>
  <si>
    <t>VIA PRIVATA TERZA 15</t>
  </si>
  <si>
    <t>DIPL.LICEO LINGUIST.</t>
  </si>
  <si>
    <t>MENDENI</t>
  </si>
  <si>
    <t>VIA LUZZANA INFERIORE 11A</t>
  </si>
  <si>
    <t>DIPLOMA UNIVERSITARIO - A</t>
  </si>
  <si>
    <t>VIA COLTURE 31</t>
  </si>
  <si>
    <t>EMANUELLA</t>
  </si>
  <si>
    <t>VIA FIAMMINGHINO 23C</t>
  </si>
  <si>
    <t>DIPL.LICEO ARTISTICO</t>
  </si>
  <si>
    <t>VICOLO BASSO 3</t>
  </si>
  <si>
    <t>VIA DON LUIGI PERGONI 3</t>
  </si>
  <si>
    <t>VIA ZERNA 40</t>
  </si>
  <si>
    <t>VIA FRATELLI FANTINI 7</t>
  </si>
  <si>
    <t>VIA ARTIGIANI 48</t>
  </si>
  <si>
    <t>VIA LUIGI ERCOLI 57</t>
  </si>
  <si>
    <t>SILLISTRINI</t>
  </si>
  <si>
    <t>VICOLO RIPA 5</t>
  </si>
  <si>
    <t>VIA FONTANA 10</t>
  </si>
  <si>
    <t>TAMBURRINO</t>
  </si>
  <si>
    <t>LEONILDA</t>
  </si>
  <si>
    <t>POTENZA</t>
  </si>
  <si>
    <t>VICOLO JOLA 26</t>
  </si>
  <si>
    <t>DIPL.LICEO CLASSICO</t>
  </si>
  <si>
    <t>TOSATTO</t>
  </si>
  <si>
    <t>IOLANDA MARIA</t>
  </si>
  <si>
    <t>VIA COLTURE 85</t>
  </si>
  <si>
    <t>DIPL.SEGR.D'AZIENDA</t>
  </si>
  <si>
    <t>TUMMARELLO</t>
  </si>
  <si>
    <t>MARIA ANTONIETTA RITA</t>
  </si>
  <si>
    <t>VIA MONTE FLES 5A</t>
  </si>
  <si>
    <t>VIA COLTURE 101</t>
  </si>
  <si>
    <t>DIPL.ANALISTA CHIM.</t>
  </si>
  <si>
    <t>VIA FIAMMINGHINO 22</t>
  </si>
  <si>
    <t>VIA ZERNA 4B</t>
  </si>
  <si>
    <t>VIA PIZZO CAMINO 28</t>
  </si>
  <si>
    <t>VIA CAIDONE 6</t>
  </si>
  <si>
    <t>VIA MILANO 3A</t>
  </si>
  <si>
    <t>VIA MARCONI 4B</t>
  </si>
  <si>
    <t>VIA GORIZIA 14</t>
  </si>
  <si>
    <t>DALLA PALMA</t>
  </si>
  <si>
    <t>VIA MOREN 6</t>
  </si>
  <si>
    <t>LUCERNA - LUZERN</t>
  </si>
  <si>
    <t>VIA SAN FIORINO 43</t>
  </si>
  <si>
    <t>VIA BRUGA' 14</t>
  </si>
  <si>
    <t>FRANCESETTI</t>
  </si>
  <si>
    <t>LOCALITA' NAVERTINO 1</t>
  </si>
  <si>
    <t>MARIA FRANCESCA</t>
  </si>
  <si>
    <t>VIA MARCONI 49</t>
  </si>
  <si>
    <t>VIA BARAC 3</t>
  </si>
  <si>
    <t>VIA VITTORIO VENETO 61C</t>
  </si>
  <si>
    <t>VIA DON ERNESTO BELOTTI 6</t>
  </si>
  <si>
    <t>VIA BRENNERO 8</t>
  </si>
  <si>
    <t>VIA BONZO 7</t>
  </si>
  <si>
    <t>VIA BARAC 6</t>
  </si>
  <si>
    <t>REDOGLIA</t>
  </si>
  <si>
    <t>VIA MARCONI 27</t>
  </si>
  <si>
    <t>VIA DUREGNO 6</t>
  </si>
  <si>
    <t>SANZOGNI</t>
  </si>
  <si>
    <t>VIA CALAGNO 12A</t>
  </si>
  <si>
    <t>VIA BERNINA 7A</t>
  </si>
  <si>
    <t>SCALVINONI</t>
  </si>
  <si>
    <t>VIA CRUSETA 5</t>
  </si>
  <si>
    <t>SCIOLA</t>
  </si>
  <si>
    <t>VIA ROCCA 1C</t>
  </si>
  <si>
    <t>ZAMBOTTI</t>
  </si>
  <si>
    <t>MARITA</t>
  </si>
  <si>
    <t>VIA RIVADOSSA 21</t>
  </si>
  <si>
    <t>ARMANNI</t>
  </si>
  <si>
    <t>BONDIONI</t>
  </si>
  <si>
    <t>VIA DADINA 3</t>
  </si>
  <si>
    <t>VIA DADINA 29</t>
  </si>
  <si>
    <t>VIA BRENDIBUSIO 29</t>
  </si>
  <si>
    <t>VIA CAMPOROTONDO 11</t>
  </si>
  <si>
    <t>VIA UMBERTO I 22</t>
  </si>
  <si>
    <t>VIA I MAGGIO 38</t>
  </si>
  <si>
    <t>VANNINA</t>
  </si>
  <si>
    <t>GAP</t>
  </si>
  <si>
    <t>VIA MOLINI2</t>
  </si>
  <si>
    <t>VIA MOLINI 29</t>
  </si>
  <si>
    <t>DIPLOMA MATURITà</t>
  </si>
  <si>
    <t>PATARINI</t>
  </si>
  <si>
    <t>VIA CAMPOROTONDO 2</t>
  </si>
  <si>
    <t>GIAN ANDREA</t>
  </si>
  <si>
    <t>VIA ANGELICUSTODI 21</t>
  </si>
  <si>
    <t>VIA 2 GIUGNO 1</t>
  </si>
  <si>
    <t>LAUREA MEDICINA</t>
  </si>
  <si>
    <t>VIA I MAGGIO 7</t>
  </si>
  <si>
    <t>SALVETTI TRECCANI</t>
  </si>
  <si>
    <t>VIA CAMPOROTONDO 29</t>
  </si>
  <si>
    <t>SORTENY</t>
  </si>
  <si>
    <t>ROBY</t>
  </si>
  <si>
    <t>VIA CAMPOROTONDO 26 A</t>
  </si>
  <si>
    <t>MARIA LINA</t>
  </si>
  <si>
    <t>VIA PROVINCIALE, 51</t>
  </si>
  <si>
    <t>VIA PER NOFFO, 4 I.2</t>
  </si>
  <si>
    <t>PIAZZA VECCHIA, 1</t>
  </si>
  <si>
    <t>VIA PROVINCIALE, 38 I.1</t>
  </si>
  <si>
    <t>VIA ZAPPELLO, 12</t>
  </si>
  <si>
    <t>VIA TAOLE, 8</t>
  </si>
  <si>
    <t>VIA PROVINCIALE, 52 I.2</t>
  </si>
  <si>
    <t>VIA PINETA, 34</t>
  </si>
  <si>
    <t>VIA TAOLE, 13</t>
  </si>
  <si>
    <t>VIA PROVINCIALE, 45</t>
  </si>
  <si>
    <t>VILMA ANNUNCIATA</t>
  </si>
  <si>
    <t>VIA SAN BERNARDO, 6</t>
  </si>
  <si>
    <t>VIA LAGO BONGI, 5</t>
  </si>
  <si>
    <t>VIA PASSO TERMINE, 13</t>
  </si>
  <si>
    <t>VIA DELLA FORCELLA, 4</t>
  </si>
  <si>
    <t>VIA CAMOZZI, 9</t>
  </si>
  <si>
    <t>VIA PROVINCIALE, 147</t>
  </si>
  <si>
    <t>VERENA MICAELA MARIA</t>
  </si>
  <si>
    <t>VIA E. RINALDINI, 6</t>
  </si>
  <si>
    <t>VIA DEI RONCHI, 6</t>
  </si>
  <si>
    <t>CARLENZOLI</t>
  </si>
  <si>
    <t>VIA DELLE DONNE DI FUSIO, 4</t>
  </si>
  <si>
    <t>VIA DEI RONCHI, 10</t>
  </si>
  <si>
    <t>NADIA GIULIA</t>
  </si>
  <si>
    <t>VIA DEL POLACCO, 2 I.2</t>
  </si>
  <si>
    <t>VIA PROVINCIALE, 81</t>
  </si>
  <si>
    <t>VIA DELLE GALLINE, 1</t>
  </si>
  <si>
    <t>VIA SAN MICHELE, 17 I.2</t>
  </si>
  <si>
    <t>DARRA</t>
  </si>
  <si>
    <t>VIA SDONIO, 13 I.2</t>
  </si>
  <si>
    <t>HERMES</t>
  </si>
  <si>
    <t>VIA PROVINCIALE, 111</t>
  </si>
  <si>
    <t>VIA ZOVO, 1</t>
  </si>
  <si>
    <t>GIUSEPPE PRIMO FRANCESCO</t>
  </si>
  <si>
    <t>VIA A. PASSERINI, 5</t>
  </si>
  <si>
    <t>VIA O. GAROSIO, 26</t>
  </si>
  <si>
    <t>VIA PINETA, 19 I.4</t>
  </si>
  <si>
    <t>VIA PROVINCIALE, 87/A</t>
  </si>
  <si>
    <t>VIA SCURA, 1 I.2</t>
  </si>
  <si>
    <t>VIA E. TOGNI, 2</t>
  </si>
  <si>
    <t>MOTISI</t>
  </si>
  <si>
    <t>VIA PROVINCIALE, 19/B</t>
  </si>
  <si>
    <t>OXOLI</t>
  </si>
  <si>
    <t>VIA PROVINCIALE, 27</t>
  </si>
  <si>
    <t>VIA SDONIO, 4 I.2</t>
  </si>
  <si>
    <t>VIA PROVINCIALE, 48</t>
  </si>
  <si>
    <t>VIA SDONIO, 2 I.1</t>
  </si>
  <si>
    <t>QUISTINI</t>
  </si>
  <si>
    <t>VIA DELLE CASELLE, 20</t>
  </si>
  <si>
    <t>VIA CASTELLO, 3 I.2</t>
  </si>
  <si>
    <t>VIA CASTELLO, 3 I.1</t>
  </si>
  <si>
    <t>VIA A. PASSERINI, 10</t>
  </si>
  <si>
    <t>VIA CASTELLO, 13 I.2</t>
  </si>
  <si>
    <t>SFONDRINI</t>
  </si>
  <si>
    <t>VIA DEI RONCHI, 2</t>
  </si>
  <si>
    <t>VIA PROVINCIALE, 91</t>
  </si>
  <si>
    <t>IVANA LUCINA</t>
  </si>
  <si>
    <t>VIA CAMOZZI, 2</t>
  </si>
  <si>
    <t>VIA A. PICCINI, 5</t>
  </si>
  <si>
    <t>RAFFAELE ANGELO</t>
  </si>
  <si>
    <t>VIA PINETA, 5</t>
  </si>
  <si>
    <t>PIAZZETTA FONTANA, 7</t>
  </si>
  <si>
    <t>VIA ZAPPELLO, 6</t>
  </si>
  <si>
    <t>VIA FRUSSANELLO, 1</t>
  </si>
  <si>
    <t>VIA SDONIO, 11 I.1</t>
  </si>
  <si>
    <t>ZUBBIANI</t>
  </si>
  <si>
    <t>ABRUZZESE</t>
  </si>
  <si>
    <t>VIA PIETRO CISMONDI, 36</t>
  </si>
  <si>
    <t>PALAGIANELLO</t>
  </si>
  <si>
    <t>VIA FALCONE E BORSELLINO, 5</t>
  </si>
  <si>
    <t>ATTOLINO</t>
  </si>
  <si>
    <t>DIPLOMA IST. MAGISTRALE</t>
  </si>
  <si>
    <t>BERTOLO</t>
  </si>
  <si>
    <t>VIA SAN BERNARDINO, 18</t>
  </si>
  <si>
    <t>DIPLOMA LICEO ARTISTICO</t>
  </si>
  <si>
    <t>BIFANI</t>
  </si>
  <si>
    <t>VIA BARTOLOMEO TALENTI, 3</t>
  </si>
  <si>
    <t>DIPLOMA RAGIONIERIA</t>
  </si>
  <si>
    <t>VIA ALBERTO TREBESCHI, 5</t>
  </si>
  <si>
    <t>DIPLOMA IST. COMMERCIALE</t>
  </si>
  <si>
    <t>VIA BARTOLOMEO TALENTI, 12</t>
  </si>
  <si>
    <t>CAVARRETTA</t>
  </si>
  <si>
    <t>VIA CAVOUR, 13</t>
  </si>
  <si>
    <t>LAUREA IN ECONOMIA</t>
  </si>
  <si>
    <t>VIA SAN BERNARDINO, 8</t>
  </si>
  <si>
    <t>VIA PADRE MARCOLINI, 8</t>
  </si>
  <si>
    <t>DI COSIMO</t>
  </si>
  <si>
    <t>VIA SANTA GIULIA, 37</t>
  </si>
  <si>
    <t>VIA CASTELLO, 31</t>
  </si>
  <si>
    <t>VICOLO CHIUSO, 5</t>
  </si>
  <si>
    <t>NOVAFELTRIA</t>
  </si>
  <si>
    <t>VIA VENTI LUGLIO, 11</t>
  </si>
  <si>
    <t>MISTRETTA</t>
  </si>
  <si>
    <t>PARTANNA</t>
  </si>
  <si>
    <t>VIA UMBERTO TERRACINI, 7</t>
  </si>
  <si>
    <t>VIA CASTELLO, 72 C</t>
  </si>
  <si>
    <t>PICCIOLO</t>
  </si>
  <si>
    <t>VIA CASTELLO, 131</t>
  </si>
  <si>
    <t>PREDICATORI</t>
  </si>
  <si>
    <t>VIA SANDRO PERTINI, 11</t>
  </si>
  <si>
    <t>QUITADAMO</t>
  </si>
  <si>
    <t>VIA GUGLIELMO MARCONI, 46</t>
  </si>
  <si>
    <t>VIA MARTIN LUTHER KING, 2</t>
  </si>
  <si>
    <t>VIA SAN BERNARDINO, 77 F</t>
  </si>
  <si>
    <t>SABBELLOTTI</t>
  </si>
  <si>
    <t>VIA SANDRO PERTINI, 7</t>
  </si>
  <si>
    <t>VIA SAN BERNARDINO, 16</t>
  </si>
  <si>
    <t>ZUCCHETTI</t>
  </si>
  <si>
    <t>VIA ALESSANDRO VOLTA,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</si>
</sst>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o Cipriano" refreshedDate="44727.585556712962" createdVersion="5" refreshedVersion="5" minRefreshableVersion="3" recordCount="11528">
  <cacheSource type="worksheet">
    <worksheetSource ref="A1:G11529" sheet="Dati"/>
  </cacheSource>
  <cacheFields count="7">
    <cacheField name="N." numFmtId="0">
      <sharedItems containsSemiMixedTypes="0" containsString="0" containsNumber="1" containsInteger="1" minValue="1" maxValue="1056"/>
    </cacheField>
    <cacheField name="P.N." numFmtId="0">
      <sharedItems containsBlank="1"/>
    </cacheField>
    <cacheField name="COGNOME" numFmtId="0">
      <sharedItems/>
    </cacheField>
    <cacheField name="NOME" numFmtId="0">
      <sharedItems/>
    </cacheField>
    <cacheField name="DATA NASCITA" numFmtId="14">
      <sharedItems containsSemiMixedTypes="0" containsNonDate="0" containsDate="1" containsString="0" minDate="1956-10-08T00:00:00" maxDate="1991-08-20T00:00:00"/>
    </cacheField>
    <cacheField name="COMUNE NASCITA" numFmtId="0">
      <sharedItems/>
    </cacheField>
    <cacheField name="COMUNE RESIDENZA" numFmtId="0">
      <sharedItems count="175">
        <s v="ACQUAFREDDA"/>
        <s v="ADRO"/>
        <s v="AGNOSINE"/>
        <s v="ALFIANELLO"/>
        <s v="ANGOLO TERME"/>
        <s v="ARTOGNE"/>
        <s v="AZZANO MELLA"/>
        <s v="BAGNOLO MELLA"/>
        <s v="BAGOLINO"/>
        <s v="BARBARIGA"/>
        <s v="BARGHE"/>
        <s v="BASSANO BRESCIANO"/>
        <s v="BEDIZZOLE"/>
        <s v="BERLINGO"/>
        <s v="BERZO DEMO"/>
        <s v="BERZO INFERIORE"/>
        <s v="BIENNO"/>
        <s v="BIONE"/>
        <s v="BORGO SAN GIACOMO"/>
        <s v="BORGOSATOLLO"/>
        <s v="BORNO"/>
        <s v="BOTTICINO"/>
        <s v="BOVEZZO"/>
        <s v="BRAONE"/>
        <s v="BRENO"/>
        <s v="BRESCIA"/>
        <s v="BRIONE"/>
        <s v="CAINO"/>
        <s v="CALCINATO"/>
        <s v="CALVAGESE DELLA RIVIERA"/>
        <s v="CALVISANO"/>
        <s v="CAPO DI PONTE"/>
        <s v="CAPOVALLE"/>
        <s v="CAPRIANO DEL COLLE"/>
        <s v="CAPRIOLO"/>
        <s v="CARPENEDOLO"/>
        <s v="CASTEGNATO"/>
        <s v="CASTEL MELLA"/>
        <s v="CASTELCOVATI"/>
        <s v="CASTENEDOLO"/>
        <s v="CASTREZZATO"/>
        <s v="CAZZAGO SAN MARTINO"/>
        <s v="CEDEGOLO"/>
        <s v="CELLATICA"/>
        <s v="CERVENO"/>
        <s v="CETO"/>
        <s v="CEVO"/>
        <s v="CHIARI"/>
        <s v="CIGOLE"/>
        <s v="COCCAGLIO"/>
        <s v="COLLEBEATO"/>
        <s v="COLOGNE"/>
        <s v="COMEZZANO-CIZZAGO"/>
        <s v="CONCESIO"/>
        <s v="CORTE FRANCA"/>
        <s v="CORTENO GOLGI"/>
        <s v="CORZANO"/>
        <s v="DARFO BOARIO TERME"/>
        <s v="DELLO"/>
        <s v="DESENZANO DEL GARDA"/>
        <s v="EDOLO"/>
        <s v="ERBUSCO"/>
        <s v="ESINE"/>
        <s v="GAMBARA"/>
        <s v="GARDONE VAL TROMPIA"/>
        <s v="GARGNANO"/>
        <s v="GAVARDO"/>
        <s v="GHEDI"/>
        <s v="GIANICO"/>
        <s v="GOTTOLENGO"/>
        <s v="GUSSAGO"/>
        <s v="IDRO"/>
        <s v="INCUDINE"/>
        <s v="IRMA"/>
        <s v="ISEO"/>
        <s v="LAVENONE"/>
        <s v="LODRINO"/>
        <s v="LOGRATO"/>
        <s v="LONATO"/>
        <s v="LOSINE"/>
        <s v="LUMEZZANE"/>
        <s v="MACLODIO"/>
        <s v="MAIRANO"/>
        <s v="MALEGNO"/>
        <s v="MALONNO"/>
        <s v="MANERBA DEL GARDA"/>
        <s v="MANERBIO"/>
        <s v="MARCHENO"/>
        <s v="MARMENTINO"/>
        <s v="MARONE"/>
        <s v="MAZZANO"/>
        <s v="MILZANO"/>
        <s v="MONIGA DEL GARDA"/>
        <s v="MONNO"/>
        <s v="MONTICELLI BRUSATI"/>
        <s v="MONTICHIARI"/>
        <s v="MONTIRONE"/>
        <s v="MURA"/>
        <s v="MUSCOLINE"/>
        <s v="NAVE"/>
        <s v="NIARDO"/>
        <s v="NUVOLENTO"/>
        <s v="NUVOLERA"/>
        <s v="ODOLO"/>
        <s v="OFFLAGA"/>
        <s v="OME"/>
        <s v="ONO SAN PIETRO"/>
        <s v="ORZINUOVI"/>
        <s v="ORZIVECCHI"/>
        <s v="OSPITALETTO"/>
        <s v="OSSIMO"/>
        <s v="PADENGHE SUL GARDA"/>
        <s v="PADERNO FRANCIACORTA"/>
        <s v="PAISCO LOVENO"/>
        <s v="PAITONE"/>
        <s v="PALAZZOLO SULL'OGLIO"/>
        <s v="PARATICO"/>
        <s v="PASSIRANO"/>
        <s v="PAVONE DEL MELLA"/>
        <s v="PERTICA ALTA"/>
        <s v="PIAN CAMUNO"/>
        <s v="PIANCOGNO"/>
        <s v="PISOGNE"/>
        <s v="POLPENAZZE DEL GARDA"/>
        <s v="POMPIANO"/>
        <s v="PONCARALE"/>
        <s v="PONTE DI LEGNO"/>
        <s v="PONTEVICO"/>
        <s v="POZZOLENGO"/>
        <s v="PRALBOINO"/>
        <s v="PRESEGLIE"/>
        <s v="PREVALLE"/>
        <s v="PROVAGLIO D'ISEO"/>
        <s v="PROVAGLIO VAL SABBIA"/>
        <s v="PUEGNAGO SUL GARDA"/>
        <s v="QUINZANO D'OGLIO"/>
        <s v="REZZATO"/>
        <s v="RODENGO-SAIANO"/>
        <s v="ROE' VOLCIANO"/>
        <s v="RONCADELLE"/>
        <s v="ROVATO"/>
        <s v="RUDIANO"/>
        <s v="SABBIO CHIESE"/>
        <s v="SALE MARASINO"/>
        <s v="SALO'"/>
        <s v="SAN FELICE DEL BENACO"/>
        <s v="SAN GERVASIO BRESCIANO"/>
        <s v="SAN PAOLO"/>
        <s v="SAN ZENO NAVIGLIO"/>
        <s v="SAREZZO"/>
        <s v="SAVIORE DELL'ADAMELLO"/>
        <s v="SELLERO"/>
        <s v="SERLE"/>
        <s v="SIRMIONE"/>
        <s v="SONICO"/>
        <s v="SULZANO"/>
        <s v="TAVERNOLE SUL MELLA"/>
        <s v="TEMU'"/>
        <s v="TIGNALE"/>
        <s v="TORBOLE CASAGLIA"/>
        <s v="TOSCOLANO-MADERNO"/>
        <s v="TRAVAGLIATO"/>
        <s v="TREMOSINE"/>
        <s v="TRENZANO"/>
        <s v="VALLIO TERME"/>
        <s v="VEROLANUOVA"/>
        <s v="VEROLAVECCHIA"/>
        <s v="VESTONE"/>
        <s v="VEZZA D'OGLIO"/>
        <s v="VILLA CARCINA"/>
        <s v="VILLACHIARA"/>
        <s v="VILLANUOVA SUL CLISI"/>
        <s v="VIONE"/>
        <s v="VOBARNO"/>
        <s v="ZON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528">
  <r>
    <n v="1"/>
    <m/>
    <s v="BACCINI"/>
    <s v="ALICE"/>
    <d v="1989-08-21T00:00:00"/>
    <s v="ASOLA"/>
    <x v="0"/>
  </r>
  <r>
    <n v="2"/>
    <m/>
    <s v="BARUFFALDI"/>
    <s v="THOMAS"/>
    <d v="1990-04-21T00:00:00"/>
    <s v="ASOLA"/>
    <x v="0"/>
  </r>
  <r>
    <n v="3"/>
    <m/>
    <s v="BONFIGLIO"/>
    <s v="GIULIA"/>
    <d v="1990-11-29T00:00:00"/>
    <s v="DESENZANO DEL GARDA"/>
    <x v="0"/>
  </r>
  <r>
    <n v="4"/>
    <m/>
    <s v="COLOMBO"/>
    <s v="MATTIA"/>
    <d v="1990-08-31T00:00:00"/>
    <s v="DESENZANO DEL GARDA"/>
    <x v="0"/>
  </r>
  <r>
    <n v="5"/>
    <m/>
    <s v="FERRARI"/>
    <s v="ERIKA"/>
    <d v="1990-05-19T00:00:00"/>
    <s v="BRESCIA"/>
    <x v="0"/>
  </r>
  <r>
    <n v="6"/>
    <m/>
    <s v="GALEAZZI"/>
    <s v="FABIO"/>
    <d v="1990-03-16T00:00:00"/>
    <s v="ASOLA"/>
    <x v="0"/>
  </r>
  <r>
    <n v="7"/>
    <m/>
    <s v="GANDOLFINI"/>
    <s v="ELISA"/>
    <d v="1985-08-18T00:00:00"/>
    <s v="ASOLA"/>
    <x v="0"/>
  </r>
  <r>
    <n v="8"/>
    <m/>
    <s v="GATTA"/>
    <s v="LUISA"/>
    <d v="1990-08-12T00:00:00"/>
    <s v="BRESCIA"/>
    <x v="0"/>
  </r>
  <r>
    <n v="9"/>
    <m/>
    <s v="GORNI"/>
    <s v="SARA"/>
    <d v="1989-11-05T00:00:00"/>
    <s v="MONTICHIARI"/>
    <x v="0"/>
  </r>
  <r>
    <n v="10"/>
    <m/>
    <s v="GORNI"/>
    <s v="STEFANIA"/>
    <d v="1989-11-05T00:00:00"/>
    <s v="MONTICHIARI"/>
    <x v="0"/>
  </r>
  <r>
    <n v="11"/>
    <m/>
    <s v="MUTTI"/>
    <s v="MARCO"/>
    <d v="1989-10-07T00:00:00"/>
    <s v="DESENZANO DEL GARDA"/>
    <x v="0"/>
  </r>
  <r>
    <n v="1"/>
    <m/>
    <s v="Giulia"/>
    <s v="Monica"/>
    <d v="1973-12-18T00:00:00"/>
    <s v="BERGAMO"/>
    <x v="1"/>
  </r>
  <r>
    <n v="2"/>
    <m/>
    <s v="Longo"/>
    <s v="Chiara"/>
    <d v="1985-10-09T00:00:00"/>
    <s v="BRESCIA"/>
    <x v="1"/>
  </r>
  <r>
    <n v="3"/>
    <m/>
    <s v="Moretti"/>
    <s v="Davide"/>
    <d v="1986-08-26T00:00:00"/>
    <s v="BRESCIA"/>
    <x v="1"/>
  </r>
  <r>
    <n v="1"/>
    <m/>
    <s v="ACCAMPI"/>
    <s v="SARA"/>
    <d v="1970-08-21T00:00:00"/>
    <s v="BRESCIA"/>
    <x v="2"/>
  </r>
  <r>
    <n v="2"/>
    <m/>
    <s v="ALBERTI"/>
    <s v="LIA"/>
    <d v="1987-02-20T00:00:00"/>
    <s v="GAVARDO"/>
    <x v="2"/>
  </r>
  <r>
    <n v="3"/>
    <m/>
    <s v="ALBERTINI"/>
    <s v="GIULIANO"/>
    <d v="1957-10-22T00:00:00"/>
    <s v="AGNOSINE"/>
    <x v="2"/>
  </r>
  <r>
    <n v="4"/>
    <m/>
    <s v="ALBERTINI"/>
    <s v="STEFANIA"/>
    <d v="1964-01-03T00:00:00"/>
    <s v="BRESCIA"/>
    <x v="2"/>
  </r>
  <r>
    <n v="5"/>
    <m/>
    <s v="ALIONI"/>
    <s v="LUCA"/>
    <d v="1979-07-27T00:00:00"/>
    <s v="BRESCIA"/>
    <x v="2"/>
  </r>
  <r>
    <n v="6"/>
    <m/>
    <s v="BADILLINI"/>
    <s v="DANIELA"/>
    <d v="1978-09-10T00:00:00"/>
    <s v="BRESCIA"/>
    <x v="2"/>
  </r>
  <r>
    <n v="7"/>
    <m/>
    <s v="BADILLINI"/>
    <s v="DELIA"/>
    <d v="1974-10-28T00:00:00"/>
    <s v="BRESCIA"/>
    <x v="2"/>
  </r>
  <r>
    <n v="8"/>
    <m/>
    <s v="BADILLINI"/>
    <s v="IVAN"/>
    <d v="1986-02-09T00:00:00"/>
    <s v="BRESCIA"/>
    <x v="2"/>
  </r>
  <r>
    <n v="9"/>
    <m/>
    <s v="BARUCCO"/>
    <s v="LUCIA"/>
    <d v="1959-03-02T00:00:00"/>
    <s v="BIONE"/>
    <x v="2"/>
  </r>
  <r>
    <n v="10"/>
    <m/>
    <s v="BAZZOLI"/>
    <s v="ANTONELLA"/>
    <d v="1970-05-04T00:00:00"/>
    <s v="BRESCIA"/>
    <x v="2"/>
  </r>
  <r>
    <n v="11"/>
    <m/>
    <s v="BAZZOLI"/>
    <s v="MONYA"/>
    <d v="1980-02-26T00:00:00"/>
    <s v="BRESCIA"/>
    <x v="2"/>
  </r>
  <r>
    <n v="12"/>
    <m/>
    <s v="BENAGLIA"/>
    <s v="CLAUDIA"/>
    <d v="1966-07-04T00:00:00"/>
    <s v="TIONE DI TRENTO"/>
    <x v="2"/>
  </r>
  <r>
    <n v="13"/>
    <m/>
    <s v="BENEDETTI"/>
    <s v="GRETA"/>
    <d v="1985-01-04T00:00:00"/>
    <s v="GAVARDO"/>
    <x v="2"/>
  </r>
  <r>
    <n v="14"/>
    <m/>
    <s v="BENINI"/>
    <s v="DAMIANO"/>
    <d v="1961-08-20T00:00:00"/>
    <s v="AGNOSINE"/>
    <x v="2"/>
  </r>
  <r>
    <n v="15"/>
    <m/>
    <s v="BENINI"/>
    <s v="GILBERTO"/>
    <d v="1980-09-01T00:00:00"/>
    <s v="GAVARDO"/>
    <x v="2"/>
  </r>
  <r>
    <n v="16"/>
    <m/>
    <s v="BERARDI"/>
    <s v="MARIA"/>
    <d v="1961-01-08T00:00:00"/>
    <s v="AGNOSINE"/>
    <x v="2"/>
  </r>
  <r>
    <n v="17"/>
    <m/>
    <s v="BERNARDELLI"/>
    <s v="ANGELO"/>
    <d v="1967-01-08T00:00:00"/>
    <s v="AGNOSINE"/>
    <x v="2"/>
  </r>
  <r>
    <n v="18"/>
    <m/>
    <s v="BERNARDELLI"/>
    <s v="Davide"/>
    <d v="1984-09-29T00:00:00"/>
    <s v="BRESCIA"/>
    <x v="2"/>
  </r>
  <r>
    <n v="19"/>
    <m/>
    <s v="BERTOLDI"/>
    <s v="ELISA"/>
    <d v="1983-01-02T00:00:00"/>
    <s v="GAVARDO"/>
    <x v="2"/>
  </r>
  <r>
    <n v="20"/>
    <m/>
    <s v="BESCHI"/>
    <s v="PAOLO"/>
    <d v="1979-04-19T00:00:00"/>
    <s v="RHO"/>
    <x v="2"/>
  </r>
  <r>
    <n v="21"/>
    <m/>
    <s v="BETTA"/>
    <s v="PAOLA"/>
    <d v="1961-12-01T00:00:00"/>
    <s v="AGNOSINE"/>
    <x v="2"/>
  </r>
  <r>
    <n v="22"/>
    <m/>
    <s v="BIANCHI"/>
    <s v="FRANCESCA"/>
    <d v="1977-02-14T00:00:00"/>
    <s v="BRESCIA"/>
    <x v="2"/>
  </r>
  <r>
    <n v="23"/>
    <m/>
    <s v="BOLBERTI"/>
    <s v="LUCA"/>
    <d v="1974-01-31T00:00:00"/>
    <s v="BRESCIA"/>
    <x v="2"/>
  </r>
  <r>
    <n v="24"/>
    <m/>
    <s v="BONOMINI"/>
    <s v="MATTIA"/>
    <d v="1978-09-17T00:00:00"/>
    <s v="BRESCIA"/>
    <x v="2"/>
  </r>
  <r>
    <n v="25"/>
    <m/>
    <s v="BONOMINI"/>
    <s v="MORENO"/>
    <d v="1971-08-09T00:00:00"/>
    <s v="AGNOSINE"/>
    <x v="2"/>
  </r>
  <r>
    <n v="26"/>
    <m/>
    <s v="BONTEMPI"/>
    <s v="GIORGIO"/>
    <d v="1963-02-16T00:00:00"/>
    <s v="BRESCIA"/>
    <x v="2"/>
  </r>
  <r>
    <n v="27"/>
    <m/>
    <s v="BRESCIANI"/>
    <s v="DANIELA"/>
    <d v="1979-01-30T00:00:00"/>
    <s v="BRESCIA"/>
    <x v="2"/>
  </r>
  <r>
    <n v="28"/>
    <m/>
    <s v="BRESCIANI"/>
    <s v="DARIS"/>
    <d v="1957-03-01T00:00:00"/>
    <s v="AGNOSINE"/>
    <x v="2"/>
  </r>
  <r>
    <n v="29"/>
    <m/>
    <s v="BRESCIANI"/>
    <s v="SUSANNA"/>
    <d v="1961-12-05T00:00:00"/>
    <s v="AGNOSINE"/>
    <x v="2"/>
  </r>
  <r>
    <n v="30"/>
    <m/>
    <s v="BRUNORI"/>
    <s v="DONATELLA"/>
    <d v="1961-08-09T00:00:00"/>
    <s v="ODOLO"/>
    <x v="2"/>
  </r>
  <r>
    <n v="31"/>
    <m/>
    <s v="CAINI"/>
    <s v="FRANCESCO"/>
    <d v="1978-10-29T00:00:00"/>
    <s v="GAVARDO"/>
    <x v="2"/>
  </r>
  <r>
    <n v="32"/>
    <m/>
    <s v="CAINI"/>
    <s v="GIORDANO"/>
    <d v="1969-03-28T00:00:00"/>
    <s v="BRESCIA"/>
    <x v="2"/>
  </r>
  <r>
    <n v="33"/>
    <m/>
    <s v="CAINI"/>
    <s v="GIULIANA"/>
    <d v="1974-11-30T00:00:00"/>
    <s v="SALO'"/>
    <x v="2"/>
  </r>
  <r>
    <n v="34"/>
    <m/>
    <s v="CAMPADELLI"/>
    <s v="MORENA"/>
    <d v="1981-09-01T00:00:00"/>
    <s v="GARDONE VAL TROMPIA"/>
    <x v="2"/>
  </r>
  <r>
    <n v="35"/>
    <m/>
    <s v="CAMPAGNOLI"/>
    <s v="SANTINO"/>
    <d v="1963-06-20T00:00:00"/>
    <s v="GAVARDO"/>
    <x v="2"/>
  </r>
  <r>
    <n v="36"/>
    <m/>
    <s v="CAPRIOLI"/>
    <s v="FAUSTO"/>
    <d v="1960-02-20T00:00:00"/>
    <s v="BIONE"/>
    <x v="2"/>
  </r>
  <r>
    <n v="37"/>
    <m/>
    <s v="CARLI"/>
    <s v="MAURIZIO"/>
    <d v="1976-05-01T00:00:00"/>
    <s v="SALO'"/>
    <x v="2"/>
  </r>
  <r>
    <n v="38"/>
    <m/>
    <s v="CARMINATI"/>
    <s v="LAURA"/>
    <d v="1975-03-22T00:00:00"/>
    <s v="BRESCIA"/>
    <x v="2"/>
  </r>
  <r>
    <n v="39"/>
    <m/>
    <s v="CASALANI"/>
    <s v="DANIELA"/>
    <d v="1969-12-06T00:00:00"/>
    <s v="ORZINUOVI"/>
    <x v="2"/>
  </r>
  <r>
    <n v="40"/>
    <m/>
    <s v="CAVAGNINI"/>
    <s v="MICHELE"/>
    <d v="1989-10-24T00:00:00"/>
    <s v="BRESCIA"/>
    <x v="2"/>
  </r>
  <r>
    <n v="41"/>
    <m/>
    <s v="CAVAGNINI"/>
    <s v="SERGIO"/>
    <d v="1961-04-29T00:00:00"/>
    <s v="AGNOSINE"/>
    <x v="2"/>
  </r>
  <r>
    <n v="42"/>
    <m/>
    <s v="CERETTA"/>
    <s v="MIRKO GIUSEPPE"/>
    <d v="1981-06-07T00:00:00"/>
    <s v="BRESCIA"/>
    <x v="2"/>
  </r>
  <r>
    <n v="43"/>
    <m/>
    <s v="COLPANI"/>
    <s v="CRISTIANO"/>
    <d v="1976-07-09T00:00:00"/>
    <s v="BRESCIA"/>
    <x v="2"/>
  </r>
  <r>
    <n v="44"/>
    <m/>
    <s v="COMINOTTI"/>
    <s v="CORRADO"/>
    <d v="1962-04-21T00:00:00"/>
    <s v="AGNOSINE"/>
    <x v="2"/>
  </r>
  <r>
    <n v="45"/>
    <m/>
    <s v="COMINOTTI"/>
    <s v="IVANA"/>
    <d v="1970-05-24T00:00:00"/>
    <s v="BRESCIA"/>
    <x v="2"/>
  </r>
  <r>
    <n v="46"/>
    <m/>
    <s v="CORIONI"/>
    <s v="GIAN MARIO"/>
    <d v="1959-04-23T00:00:00"/>
    <s v="ERBUSCO"/>
    <x v="2"/>
  </r>
  <r>
    <n v="47"/>
    <m/>
    <s v="COSI"/>
    <s v="MARIELLA"/>
    <d v="1962-03-18T00:00:00"/>
    <s v="GAVARDO"/>
    <x v="2"/>
  </r>
  <r>
    <n v="48"/>
    <m/>
    <s v="CUCCHI"/>
    <s v="ANDREA"/>
    <d v="1975-01-05T00:00:00"/>
    <s v="BRESCIA"/>
    <x v="2"/>
  </r>
  <r>
    <n v="49"/>
    <m/>
    <s v="D'ANIELLO"/>
    <s v="NUNZIA"/>
    <d v="1987-09-28T00:00:00"/>
    <s v="AVERSA"/>
    <x v="2"/>
  </r>
  <r>
    <n v="50"/>
    <m/>
    <s v="DALL'ACQUA"/>
    <s v="WILMA"/>
    <d v="1972-09-20T00:00:00"/>
    <s v="MANTOVA"/>
    <x v="2"/>
  </r>
  <r>
    <n v="51"/>
    <m/>
    <s v="DE MITIS"/>
    <s v="ANNA MARIA"/>
    <d v="1962-08-13T00:00:00"/>
    <s v="MORANO CALABRO"/>
    <x v="2"/>
  </r>
  <r>
    <n v="52"/>
    <m/>
    <s v="DE MITIS"/>
    <s v="SONIA"/>
    <d v="1967-09-17T00:00:00"/>
    <s v="BRESCIA"/>
    <x v="2"/>
  </r>
  <r>
    <n v="53"/>
    <m/>
    <s v="DI STASIO"/>
    <s v="MADDALENA"/>
    <d v="1975-02-08T00:00:00"/>
    <s v="CAPUA"/>
    <x v="2"/>
  </r>
  <r>
    <n v="54"/>
    <m/>
    <s v="DOI"/>
    <s v="MATTEO"/>
    <d v="1988-02-14T00:00:00"/>
    <s v="MILANO"/>
    <x v="2"/>
  </r>
  <r>
    <n v="55"/>
    <m/>
    <s v="DUSINA"/>
    <s v="PATRIZIA"/>
    <d v="1976-06-16T00:00:00"/>
    <s v="BRESCIA"/>
    <x v="2"/>
  </r>
  <r>
    <n v="56"/>
    <m/>
    <s v="ECCOMELLI"/>
    <s v="GIULIA"/>
    <d v="1990-07-13T00:00:00"/>
    <s v="BRESCIA"/>
    <x v="2"/>
  </r>
  <r>
    <n v="57"/>
    <m/>
    <s v="FALORETTI"/>
    <s v="COSTANTE"/>
    <d v="1961-01-22T00:00:00"/>
    <s v="VOBARNO"/>
    <x v="2"/>
  </r>
  <r>
    <n v="58"/>
    <m/>
    <s v="FERREMI"/>
    <s v="ETTORE"/>
    <d v="1957-12-10T00:00:00"/>
    <s v="AGNOSINE"/>
    <x v="2"/>
  </r>
  <r>
    <n v="59"/>
    <m/>
    <s v="FERREMI"/>
    <s v="MAURIZIA"/>
    <d v="1962-07-31T00:00:00"/>
    <s v="BRESCIA"/>
    <x v="2"/>
  </r>
  <r>
    <n v="60"/>
    <m/>
    <s v="FERREMI"/>
    <s v="PAOLA"/>
    <d v="1961-03-22T00:00:00"/>
    <s v="BRESCIA"/>
    <x v="2"/>
  </r>
  <r>
    <n v="61"/>
    <m/>
    <s v="FERREMI"/>
    <s v="STEFANO"/>
    <d v="1977-03-11T00:00:00"/>
    <s v="BRESCIA"/>
    <x v="2"/>
  </r>
  <r>
    <n v="62"/>
    <m/>
    <s v="FIOLETTI"/>
    <s v="FIORELLA"/>
    <d v="1970-09-19T00:00:00"/>
    <s v="LUMEZZANE"/>
    <x v="2"/>
  </r>
  <r>
    <n v="63"/>
    <m/>
    <s v="FOGLIATA"/>
    <s v="NICOLETTA"/>
    <d v="1974-03-22T00:00:00"/>
    <s v="BRESCIA"/>
    <x v="2"/>
  </r>
  <r>
    <n v="64"/>
    <m/>
    <s v="FOLA"/>
    <s v="GIACOMO"/>
    <d v="1989-03-03T00:00:00"/>
    <s v="BRESCIA"/>
    <x v="2"/>
  </r>
  <r>
    <n v="65"/>
    <m/>
    <s v="FORMENTI"/>
    <s v="ORNELLA"/>
    <d v="1967-05-17T00:00:00"/>
    <s v="BRESCIA"/>
    <x v="2"/>
  </r>
  <r>
    <n v="66"/>
    <m/>
    <s v="FRANCESCHINI"/>
    <s v="GAIA"/>
    <d v="1981-01-17T00:00:00"/>
    <s v="BRESCIA"/>
    <x v="2"/>
  </r>
  <r>
    <n v="67"/>
    <m/>
    <s v="FRANCESCHINI"/>
    <s v="STEFANIA"/>
    <d v="1969-03-02T00:00:00"/>
    <s v="BRESCIA"/>
    <x v="2"/>
  </r>
  <r>
    <n v="68"/>
    <m/>
    <s v="FRANCINELLI"/>
    <s v="GIOVANNI"/>
    <d v="1962-04-07T00:00:00"/>
    <s v="AGNOSINE"/>
    <x v="2"/>
  </r>
  <r>
    <n v="69"/>
    <m/>
    <s v="FRASCIO"/>
    <s v="GIULIA"/>
    <d v="1990-10-15T00:00:00"/>
    <s v="BRESCIA"/>
    <x v="2"/>
  </r>
  <r>
    <n v="70"/>
    <m/>
    <s v="FRASCIO"/>
    <s v="LUCIANO"/>
    <d v="1957-12-13T00:00:00"/>
    <s v="AGNOSINE"/>
    <x v="2"/>
  </r>
  <r>
    <n v="71"/>
    <m/>
    <s v="FUSI"/>
    <s v="BARBARA"/>
    <d v="1984-08-04T00:00:00"/>
    <s v="BRESCIA"/>
    <x v="2"/>
  </r>
  <r>
    <n v="72"/>
    <m/>
    <s v="GAFFORINI"/>
    <s v="RAFFAELLA"/>
    <d v="1974-07-02T00:00:00"/>
    <s v="BRESCIA"/>
    <x v="2"/>
  </r>
  <r>
    <n v="73"/>
    <m/>
    <s v="GHIDINELLI"/>
    <s v="MARIANGELA"/>
    <d v="1978-11-29T00:00:00"/>
    <s v="BRESCIA"/>
    <x v="2"/>
  </r>
  <r>
    <n v="74"/>
    <m/>
    <s v="GHIDINI"/>
    <s v="FRANCESCA"/>
    <d v="1974-08-10T00:00:00"/>
    <s v="BRESCIA"/>
    <x v="2"/>
  </r>
  <r>
    <n v="75"/>
    <m/>
    <s v="GHIDINI"/>
    <s v="SARA"/>
    <d v="1986-03-17T00:00:00"/>
    <s v="BRESCIA"/>
    <x v="2"/>
  </r>
  <r>
    <n v="76"/>
    <m/>
    <s v="GHISOLFI"/>
    <s v="ELENA"/>
    <d v="1972-08-19T00:00:00"/>
    <s v="BRESCIA"/>
    <x v="2"/>
  </r>
  <r>
    <n v="77"/>
    <m/>
    <s v="GIACOMINI"/>
    <s v="NADIA"/>
    <d v="1977-09-17T00:00:00"/>
    <s v="GAVARDO"/>
    <x v="2"/>
  </r>
  <r>
    <n v="78"/>
    <m/>
    <s v="GIORI"/>
    <s v="GIOVANNA"/>
    <d v="1969-05-22T00:00:00"/>
    <s v="BRESCIA"/>
    <x v="2"/>
  </r>
  <r>
    <n v="79"/>
    <m/>
    <s v="GIUSTACCHINI"/>
    <s v="DANIELA"/>
    <d v="1978-04-01T00:00:00"/>
    <s v="BRESCIA"/>
    <x v="2"/>
  </r>
  <r>
    <n v="80"/>
    <m/>
    <s v="GIUSTACCHINI"/>
    <s v="GIOVANNI"/>
    <d v="1958-04-21T00:00:00"/>
    <s v="AGNOSINE"/>
    <x v="2"/>
  </r>
  <r>
    <n v="81"/>
    <m/>
    <s v="GORIZIA"/>
    <s v="ENNIO"/>
    <d v="1974-10-11T00:00:00"/>
    <s v="BRESCIA"/>
    <x v="2"/>
  </r>
  <r>
    <n v="82"/>
    <m/>
    <s v="GUARINO"/>
    <s v="PIETRO"/>
    <d v="1979-07-21T00:00:00"/>
    <s v="LUGO"/>
    <x v="2"/>
  </r>
  <r>
    <n v="83"/>
    <m/>
    <s v="INCOLTI"/>
    <s v="SALVATORE"/>
    <d v="1983-12-13T00:00:00"/>
    <s v="VICO EQUENSE"/>
    <x v="2"/>
  </r>
  <r>
    <n v="84"/>
    <m/>
    <s v="LEALI"/>
    <s v="BRUNO"/>
    <d v="1959-02-28T00:00:00"/>
    <s v="FLORENCIO VARELA"/>
    <x v="2"/>
  </r>
  <r>
    <n v="85"/>
    <m/>
    <s v="LEALI"/>
    <s v="DEBORHA"/>
    <d v="1981-10-17T00:00:00"/>
    <s v="BRESCIA"/>
    <x v="2"/>
  </r>
  <r>
    <n v="86"/>
    <m/>
    <s v="LODA"/>
    <s v="SANDRIGO"/>
    <d v="1973-06-22T00:00:00"/>
    <s v="BRESCIA"/>
    <x v="2"/>
  </r>
  <r>
    <n v="87"/>
    <m/>
    <s v="LOMBARDI"/>
    <s v="RAFFAELE"/>
    <d v="1982-05-26T00:00:00"/>
    <s v="BRESCIA"/>
    <x v="2"/>
  </r>
  <r>
    <n v="88"/>
    <m/>
    <s v="MANESSI"/>
    <s v="MELANIA"/>
    <d v="1979-05-23T00:00:00"/>
    <s v="BRESCIA"/>
    <x v="2"/>
  </r>
  <r>
    <n v="89"/>
    <m/>
    <s v="MARCHETTI"/>
    <s v="JESSICA"/>
    <d v="1987-08-02T00:00:00"/>
    <s v="GAVARDO"/>
    <x v="2"/>
  </r>
  <r>
    <n v="90"/>
    <m/>
    <s v="MARIANI"/>
    <s v="ELENA"/>
    <d v="1966-05-20T00:00:00"/>
    <s v="AGNOSINE"/>
    <x v="2"/>
  </r>
  <r>
    <n v="91"/>
    <m/>
    <s v="MARTINELLI"/>
    <s v="CLAUDIA"/>
    <d v="1975-10-07T00:00:00"/>
    <s v="BRESCIA"/>
    <x v="2"/>
  </r>
  <r>
    <n v="92"/>
    <m/>
    <s v="MARTINELLI"/>
    <s v="CORRADO"/>
    <d v="1960-09-25T00:00:00"/>
    <s v="AGNOSINE"/>
    <x v="2"/>
  </r>
  <r>
    <n v="93"/>
    <m/>
    <s v="MOZZANICA"/>
    <s v="MARIOLINA"/>
    <d v="1970-08-05T00:00:00"/>
    <s v="VIMERCATE"/>
    <x v="2"/>
  </r>
  <r>
    <n v="94"/>
    <m/>
    <s v="MUTTI"/>
    <s v="SILVIO"/>
    <d v="1959-05-06T00:00:00"/>
    <s v="AGNOSINE"/>
    <x v="2"/>
  </r>
  <r>
    <n v="95"/>
    <m/>
    <s v="NESTORI"/>
    <s v="SANDRO"/>
    <d v="1957-03-09T00:00:00"/>
    <s v="AGNOSINE"/>
    <x v="2"/>
  </r>
  <r>
    <n v="96"/>
    <m/>
    <s v="OMASSOLI"/>
    <s v="SARA AUGUSTA"/>
    <d v="1977-02-13T00:00:00"/>
    <s v="BRENO"/>
    <x v="2"/>
  </r>
  <r>
    <n v="97"/>
    <m/>
    <s v="PACE"/>
    <s v="GIUSEPPE"/>
    <d v="1976-06-25T00:00:00"/>
    <s v="BRESCIA"/>
    <x v="2"/>
  </r>
  <r>
    <n v="98"/>
    <m/>
    <s v="PASINELLI"/>
    <s v="MARIA LUISA"/>
    <d v="1964-09-11T00:00:00"/>
    <s v="CARAVAGGIO"/>
    <x v="2"/>
  </r>
  <r>
    <n v="99"/>
    <m/>
    <s v="PASINI"/>
    <s v="EMANUELA"/>
    <d v="1957-04-27T00:00:00"/>
    <s v="ODOLO"/>
    <x v="2"/>
  </r>
  <r>
    <n v="100"/>
    <m/>
    <s v="PASOTTI"/>
    <s v="EMANUELA"/>
    <d v="1975-08-21T00:00:00"/>
    <s v="GARDONE VAL TROMPIA"/>
    <x v="2"/>
  </r>
  <r>
    <n v="101"/>
    <m/>
    <s v="PATERLINI"/>
    <s v="PATRIZIA"/>
    <d v="1965-04-15T00:00:00"/>
    <s v="AGNOSINE"/>
    <x v="2"/>
  </r>
  <r>
    <n v="102"/>
    <m/>
    <s v="PAVONI"/>
    <s v="MICHELE"/>
    <d v="1981-03-04T00:00:00"/>
    <s v="GAVARDO"/>
    <x v="2"/>
  </r>
  <r>
    <n v="103"/>
    <m/>
    <s v="PELLIZZARI"/>
    <s v="LUANA"/>
    <d v="1988-10-30T00:00:00"/>
    <s v="TIONE DI TRENTO"/>
    <x v="2"/>
  </r>
  <r>
    <n v="104"/>
    <m/>
    <s v="PETROCELLI"/>
    <s v="ROCCO"/>
    <d v="1967-07-12T00:00:00"/>
    <s v="LUMEZZANE"/>
    <x v="2"/>
  </r>
  <r>
    <n v="105"/>
    <m/>
    <s v="PILOTELLI"/>
    <s v="ROMINA"/>
    <d v="1969-03-26T00:00:00"/>
    <s v="BRESCIA"/>
    <x v="2"/>
  </r>
  <r>
    <n v="106"/>
    <m/>
    <s v="POLETTO"/>
    <s v="LUCIANO"/>
    <d v="1965-02-02T00:00:00"/>
    <s v="LUMEZZANE"/>
    <x v="2"/>
  </r>
  <r>
    <n v="107"/>
    <m/>
    <s v="POLLINI"/>
    <s v="DANIELA"/>
    <d v="1971-01-23T00:00:00"/>
    <s v="BRESCIA"/>
    <x v="2"/>
  </r>
  <r>
    <n v="108"/>
    <m/>
    <s v="POLLINI"/>
    <s v="LAURA"/>
    <d v="1965-07-27T00:00:00"/>
    <s v="AGNOSINE"/>
    <x v="2"/>
  </r>
  <r>
    <n v="109"/>
    <m/>
    <s v="POZZI"/>
    <s v="AMBRA"/>
    <d v="1991-03-26T00:00:00"/>
    <s v="BRESCIA"/>
    <x v="2"/>
  </r>
  <r>
    <n v="110"/>
    <m/>
    <s v="POZZI"/>
    <s v="ELISA"/>
    <d v="1977-04-26T00:00:00"/>
    <s v="GAVARDO"/>
    <x v="2"/>
  </r>
  <r>
    <n v="111"/>
    <m/>
    <s v="RABAIOLI"/>
    <s v="GLORIA"/>
    <d v="1973-11-06T00:00:00"/>
    <s v="BELLINZONA"/>
    <x v="2"/>
  </r>
  <r>
    <n v="112"/>
    <m/>
    <s v="REGUITTI"/>
    <s v="DOMENICO"/>
    <d v="1958-11-01T00:00:00"/>
    <s v="AGNOSINE"/>
    <x v="2"/>
  </r>
  <r>
    <n v="113"/>
    <m/>
    <s v="REGUITTI"/>
    <s v="GIOVANNI"/>
    <d v="1968-08-29T00:00:00"/>
    <s v="BRESCIA"/>
    <x v="2"/>
  </r>
  <r>
    <n v="114"/>
    <m/>
    <s v="REGUITTI"/>
    <s v="SONIA"/>
    <d v="1981-12-17T00:00:00"/>
    <s v="BRESCIA"/>
    <x v="2"/>
  </r>
  <r>
    <n v="115"/>
    <m/>
    <s v="RICCHINI"/>
    <s v="ETTORE"/>
    <d v="1960-03-06T00:00:00"/>
    <s v="AGNOSINE"/>
    <x v="2"/>
  </r>
  <r>
    <n v="116"/>
    <m/>
    <s v="RIZZARDINI"/>
    <s v="DANIELA"/>
    <d v="1977-01-21T00:00:00"/>
    <s v="BRESCIA"/>
    <x v="2"/>
  </r>
  <r>
    <n v="117"/>
    <m/>
    <s v="ROSSINI"/>
    <s v="ITALO"/>
    <d v="1962-12-19T00:00:00"/>
    <s v="ORZINUOVI"/>
    <x v="2"/>
  </r>
  <r>
    <n v="118"/>
    <m/>
    <s v="ROTTOLI"/>
    <s v="TIZIANO"/>
    <d v="1980-04-27T00:00:00"/>
    <s v="BRESCIA"/>
    <x v="2"/>
  </r>
  <r>
    <n v="119"/>
    <m/>
    <s v="SALVADORI"/>
    <s v="DANIELA"/>
    <d v="1967-07-02T00:00:00"/>
    <s v="AGNOSINE"/>
    <x v="2"/>
  </r>
  <r>
    <n v="120"/>
    <m/>
    <s v="SAOTTINI"/>
    <s v="MARCO"/>
    <d v="1968-05-15T00:00:00"/>
    <s v="AGNOSINE"/>
    <x v="2"/>
  </r>
  <r>
    <n v="121"/>
    <m/>
    <s v="SIGNORI"/>
    <s v="ELENA"/>
    <d v="1979-10-01T00:00:00"/>
    <s v="PESCHIERA DEL GARDA"/>
    <x v="2"/>
  </r>
  <r>
    <n v="122"/>
    <m/>
    <s v="SILVINI"/>
    <s v="SUSANNA"/>
    <d v="1976-06-24T00:00:00"/>
    <s v="GENOVA"/>
    <x v="2"/>
  </r>
  <r>
    <n v="123"/>
    <m/>
    <s v="SIMONI"/>
    <s v="STEFANO"/>
    <d v="1979-03-13T00:00:00"/>
    <s v="BRESCIA"/>
    <x v="2"/>
  </r>
  <r>
    <n v="124"/>
    <m/>
    <s v="SOFFIATI"/>
    <s v="EDOARDO"/>
    <d v="1958-02-25T00:00:00"/>
    <s v="MILANO"/>
    <x v="2"/>
  </r>
  <r>
    <n v="125"/>
    <m/>
    <s v="SOLDI"/>
    <s v="DANILO"/>
    <d v="1961-07-10T00:00:00"/>
    <s v="AGNOSINE"/>
    <x v="2"/>
  </r>
  <r>
    <n v="126"/>
    <m/>
    <s v="SPEZZATI"/>
    <s v="EDDY"/>
    <d v="1972-01-03T00:00:00"/>
    <s v="BRESCIA"/>
    <x v="2"/>
  </r>
  <r>
    <n v="127"/>
    <m/>
    <s v="TEGON"/>
    <s v="STEFANO"/>
    <d v="1979-07-06T00:00:00"/>
    <s v="CASTELFRANCO VENETO"/>
    <x v="2"/>
  </r>
  <r>
    <n v="128"/>
    <m/>
    <s v="TOLENTINI"/>
    <s v="ADRIANO"/>
    <d v="1957-02-02T00:00:00"/>
    <s v="AGNOSINE"/>
    <x v="2"/>
  </r>
  <r>
    <n v="129"/>
    <m/>
    <s v="TOLENTINI"/>
    <s v="GIANFRANCO"/>
    <d v="1957-02-02T00:00:00"/>
    <s v="AGNOSINE"/>
    <x v="2"/>
  </r>
  <r>
    <n v="130"/>
    <m/>
    <s v="TOLENTINI"/>
    <s v="MARILENA"/>
    <d v="1963-02-02T00:00:00"/>
    <s v="AGNOSINE"/>
    <x v="2"/>
  </r>
  <r>
    <n v="131"/>
    <m/>
    <s v="TOLENTINI"/>
    <s v="STEFANO"/>
    <d v="1985-10-11T00:00:00"/>
    <s v="GAVARDO"/>
    <x v="2"/>
  </r>
  <r>
    <n v="132"/>
    <m/>
    <s v="TONNI"/>
    <s v="DENIS"/>
    <d v="1976-08-15T00:00:00"/>
    <s v="GAVARDO"/>
    <x v="2"/>
  </r>
  <r>
    <n v="133"/>
    <m/>
    <s v="TONONI"/>
    <s v="MARA"/>
    <d v="1972-04-15T00:00:00"/>
    <s v="BRESCIA"/>
    <x v="2"/>
  </r>
  <r>
    <n v="134"/>
    <m/>
    <s v="TONONI"/>
    <s v="NATALIA"/>
    <d v="1964-03-17T00:00:00"/>
    <s v="PRESEGLIE"/>
    <x v="2"/>
  </r>
  <r>
    <n v="135"/>
    <m/>
    <s v="TRAPLETTI"/>
    <s v="GIUSEPPE"/>
    <d v="1969-06-17T00:00:00"/>
    <s v="BRESCIA"/>
    <x v="2"/>
  </r>
  <r>
    <n v="136"/>
    <m/>
    <s v="TRENTI"/>
    <s v="GERARDO"/>
    <d v="1958-03-10T00:00:00"/>
    <s v="AGNOSINE"/>
    <x v="2"/>
  </r>
  <r>
    <n v="137"/>
    <m/>
    <s v="TRENTI"/>
    <s v="MARCO"/>
    <d v="1973-10-28T00:00:00"/>
    <s v="BRESCIA"/>
    <x v="2"/>
  </r>
  <r>
    <n v="138"/>
    <m/>
    <s v="TRIVELLA"/>
    <s v="MARINA"/>
    <d v="1960-09-25T00:00:00"/>
    <s v="VILLA CARCINA"/>
    <x v="2"/>
  </r>
  <r>
    <n v="139"/>
    <m/>
    <s v="TROMBINI"/>
    <s v="EMANUELA"/>
    <d v="1989-03-22T00:00:00"/>
    <s v="GARDONE VAL TROMPIA"/>
    <x v="2"/>
  </r>
  <r>
    <n v="140"/>
    <m/>
    <s v="TURELLI"/>
    <s v="LAURA"/>
    <d v="1984-09-04T00:00:00"/>
    <s v="ISEO"/>
    <x v="2"/>
  </r>
  <r>
    <n v="141"/>
    <m/>
    <s v="VALENTI"/>
    <s v="MASSIMO"/>
    <d v="1964-01-28T00:00:00"/>
    <s v="BRESCIA"/>
    <x v="2"/>
  </r>
  <r>
    <n v="142"/>
    <m/>
    <s v="VALENTI"/>
    <s v="RUGGERO"/>
    <d v="1970-06-03T00:00:00"/>
    <s v="BRESCIA"/>
    <x v="2"/>
  </r>
  <r>
    <n v="143"/>
    <m/>
    <s v="VALLINI"/>
    <s v="DORIANA"/>
    <d v="1966-01-27T00:00:00"/>
    <s v="BIONE"/>
    <x v="2"/>
  </r>
  <r>
    <n v="144"/>
    <m/>
    <s v="VALLINI"/>
    <s v="LORENA"/>
    <d v="1961-10-09T00:00:00"/>
    <s v="BIONE"/>
    <x v="2"/>
  </r>
  <r>
    <n v="145"/>
    <m/>
    <s v="VENEZIA"/>
    <s v="ROSA"/>
    <d v="1959-02-09T00:00:00"/>
    <s v="MONTESCAGLIOSO"/>
    <x v="2"/>
  </r>
  <r>
    <n v="146"/>
    <m/>
    <s v="VIANI"/>
    <s v="GIANMARIO"/>
    <d v="1960-09-20T00:00:00"/>
    <s v="SALO'"/>
    <x v="2"/>
  </r>
  <r>
    <n v="147"/>
    <m/>
    <s v="VIANI"/>
    <s v="MAURO"/>
    <d v="1957-02-28T00:00:00"/>
    <s v="SALO'"/>
    <x v="2"/>
  </r>
  <r>
    <n v="148"/>
    <m/>
    <s v="VITTICI"/>
    <s v="PASQUA"/>
    <d v="1962-09-08T00:00:00"/>
    <s v="AGNOSINE"/>
    <x v="2"/>
  </r>
  <r>
    <n v="149"/>
    <m/>
    <s v="VOTO"/>
    <s v="NATALINO"/>
    <d v="1972-04-03T00:00:00"/>
    <s v="BRESCIA"/>
    <x v="2"/>
  </r>
  <r>
    <n v="150"/>
    <m/>
    <s v="ZANAGLIO"/>
    <s v="ADRIANO"/>
    <d v="1974-07-25T00:00:00"/>
    <s v="BRESCIA"/>
    <x v="2"/>
  </r>
  <r>
    <n v="151"/>
    <m/>
    <s v="ZANARDELLI"/>
    <s v="EMILIANO"/>
    <d v="1958-01-24T00:00:00"/>
    <s v="AGNOSINE"/>
    <x v="2"/>
  </r>
  <r>
    <n v="152"/>
    <m/>
    <s v="ZANARDELLI"/>
    <s v="NORMA"/>
    <d v="1980-10-10T00:00:00"/>
    <s v="BRESCIA"/>
    <x v="2"/>
  </r>
  <r>
    <n v="153"/>
    <m/>
    <s v="ZAPPA"/>
    <s v="GIANBATTISTA"/>
    <d v="1959-05-24T00:00:00"/>
    <s v="BRESCIA"/>
    <x v="2"/>
  </r>
  <r>
    <n v="154"/>
    <m/>
    <s v="ZOBBIO"/>
    <s v="ALESSANDRO"/>
    <d v="1986-05-27T00:00:00"/>
    <s v="BRESCIA"/>
    <x v="2"/>
  </r>
  <r>
    <n v="155"/>
    <m/>
    <s v="ZOLA"/>
    <s v="MAURIZIO"/>
    <d v="1960-01-23T00:00:00"/>
    <s v="AGNOSINE"/>
    <x v="2"/>
  </r>
  <r>
    <n v="156"/>
    <m/>
    <s v="ZUCCHINI"/>
    <s v="MAURO"/>
    <d v="1976-07-26T00:00:00"/>
    <s v="BRESCIA"/>
    <x v="2"/>
  </r>
  <r>
    <n v="1"/>
    <m/>
    <s v="FIESCHI"/>
    <s v="VANESSA"/>
    <d v="1989-10-13T00:00:00"/>
    <s v="MANERBIO"/>
    <x v="3"/>
  </r>
  <r>
    <n v="1"/>
    <m/>
    <s v="BETTONI"/>
    <s v="MARIA TERESA"/>
    <d v="1958-06-20T00:00:00"/>
    <s v="AZZONE"/>
    <x v="4"/>
  </r>
  <r>
    <n v="2"/>
    <m/>
    <s v="BILABINI"/>
    <s v="VALERIA"/>
    <d v="1959-11-14T00:00:00"/>
    <s v="ANGOLO"/>
    <x v="4"/>
  </r>
  <r>
    <n v="3"/>
    <m/>
    <s v="BONOMELLI"/>
    <s v="MARCO"/>
    <d v="1958-03-09T00:00:00"/>
    <s v="DARFO"/>
    <x v="4"/>
  </r>
  <r>
    <n v="4"/>
    <m/>
    <s v="GAIONI"/>
    <s v="GRAZIA"/>
    <d v="1959-06-28T00:00:00"/>
    <s v="ANGOLO"/>
    <x v="4"/>
  </r>
  <r>
    <n v="5"/>
    <m/>
    <s v="GANASSI"/>
    <s v="GIULIANO"/>
    <d v="1960-07-16T00:00:00"/>
    <s v="ANGOLO"/>
    <x v="4"/>
  </r>
  <r>
    <n v="6"/>
    <m/>
    <s v="MAISETTI"/>
    <s v="MOIRA"/>
    <d v="1973-01-03T00:00:00"/>
    <s v="BRENO"/>
    <x v="4"/>
  </r>
  <r>
    <n v="7"/>
    <m/>
    <s v="MARIOLINI"/>
    <s v="MARIA"/>
    <d v="1960-07-06T00:00:00"/>
    <s v="ANGOLO"/>
    <x v="4"/>
  </r>
  <r>
    <n v="8"/>
    <m/>
    <s v="MASNARI"/>
    <s v="MARCO"/>
    <d v="1958-10-08T00:00:00"/>
    <s v="ANGOLO"/>
    <x v="4"/>
  </r>
  <r>
    <n v="9"/>
    <m/>
    <s v="TROTTI"/>
    <s v="ANDREINO"/>
    <d v="1958-09-21T00:00:00"/>
    <s v="DARFO"/>
    <x v="4"/>
  </r>
  <r>
    <n v="1"/>
    <m/>
    <s v="ALBERINI"/>
    <s v="MICHELA"/>
    <d v="1969-07-10T00:00:00"/>
    <s v="DARFO BOARIO TERME"/>
    <x v="5"/>
  </r>
  <r>
    <n v="2"/>
    <m/>
    <s v="ALBERTI"/>
    <s v="DANIELA"/>
    <d v="1980-08-28T00:00:00"/>
    <s v="BRENO"/>
    <x v="5"/>
  </r>
  <r>
    <n v="3"/>
    <m/>
    <s v="ALESSI"/>
    <s v="MARIA"/>
    <d v="1976-06-29T00:00:00"/>
    <s v="ISEO"/>
    <x v="5"/>
  </r>
  <r>
    <n v="4"/>
    <m/>
    <s v="ALMICI"/>
    <s v="TERESA"/>
    <d v="1972-05-20T00:00:00"/>
    <s v="LOVERE"/>
    <x v="5"/>
  </r>
  <r>
    <n v="5"/>
    <m/>
    <s v="ANDREOLI"/>
    <s v="FABIO"/>
    <d v="1964-11-27T00:00:00"/>
    <s v="ARTOGNE"/>
    <x v="5"/>
  </r>
  <r>
    <n v="6"/>
    <m/>
    <s v="ANDREOLI"/>
    <s v="FEDERICA"/>
    <d v="1975-12-12T00:00:00"/>
    <s v="BRESCIA"/>
    <x v="5"/>
  </r>
  <r>
    <n v="7"/>
    <m/>
    <s v="ANDREOLI"/>
    <s v="IRENE"/>
    <d v="1975-01-20T00:00:00"/>
    <s v="LOVERE"/>
    <x v="5"/>
  </r>
  <r>
    <n v="8"/>
    <m/>
    <s v="ANDREOLI"/>
    <s v="PAOLO"/>
    <d v="1981-04-19T00:00:00"/>
    <s v="LOVERE"/>
    <x v="5"/>
  </r>
  <r>
    <n v="9"/>
    <m/>
    <s v="ANGELI"/>
    <s v="DOMENICO"/>
    <d v="1957-11-07T00:00:00"/>
    <s v="CAPO DI PONTE"/>
    <x v="5"/>
  </r>
  <r>
    <n v="10"/>
    <m/>
    <s v="ANTONELLI"/>
    <s v="KATIUSCIA"/>
    <d v="1978-05-09T00:00:00"/>
    <s v="BRENO"/>
    <x v="5"/>
  </r>
  <r>
    <n v="11"/>
    <m/>
    <s v="ARRIGONI"/>
    <s v="MARCO"/>
    <d v="1977-09-21T00:00:00"/>
    <s v="LOVERE"/>
    <x v="5"/>
  </r>
  <r>
    <n v="12"/>
    <m/>
    <s v="ARRIGONI"/>
    <s v="PATRIZIA"/>
    <d v="1976-03-02T00:00:00"/>
    <s v="LOVERE"/>
    <x v="5"/>
  </r>
  <r>
    <n v="13"/>
    <m/>
    <s v="ARRIGONI"/>
    <s v="ROBERTO"/>
    <d v="1980-01-06T00:00:00"/>
    <s v="LOVERE"/>
    <x v="5"/>
  </r>
  <r>
    <n v="14"/>
    <m/>
    <s v="BACCANELLI"/>
    <s v="AMELIA AGNESE"/>
    <d v="1964-02-25T00:00:00"/>
    <s v="BERZO DEMO"/>
    <x v="5"/>
  </r>
  <r>
    <n v="15"/>
    <m/>
    <s v="BARBIERI"/>
    <s v="MAURA"/>
    <d v="1980-04-04T00:00:00"/>
    <s v="ISEO"/>
    <x v="5"/>
  </r>
  <r>
    <n v="16"/>
    <m/>
    <s v="BARISELLI"/>
    <s v="GRAZIANO"/>
    <d v="1968-11-10T00:00:00"/>
    <s v="ARTOGNE"/>
    <x v="5"/>
  </r>
  <r>
    <n v="17"/>
    <m/>
    <s v="BARISELLI MAFFIGNOLI"/>
    <s v="ROBERTO"/>
    <d v="1982-07-25T00:00:00"/>
    <s v="LOVERE"/>
    <x v="5"/>
  </r>
  <r>
    <n v="18"/>
    <m/>
    <s v="BELLERI"/>
    <s v="MARCO"/>
    <d v="1973-09-16T00:00:00"/>
    <s v="DARFO BOARIO TERME"/>
    <x v="5"/>
  </r>
  <r>
    <n v="19"/>
    <m/>
    <s v="BENDOTTI"/>
    <s v="BARBARA"/>
    <d v="1978-11-27T00:00:00"/>
    <s v="VIMERCATE"/>
    <x v="5"/>
  </r>
  <r>
    <n v="20"/>
    <m/>
    <s v="BENDOTTI"/>
    <s v="FRANCESCA"/>
    <d v="1980-12-21T00:00:00"/>
    <s v="ISEO"/>
    <x v="5"/>
  </r>
  <r>
    <n v="21"/>
    <m/>
    <s v="BERGAMASCHI"/>
    <s v="EMANUELA"/>
    <d v="1976-02-25T00:00:00"/>
    <s v="MILANO"/>
    <x v="5"/>
  </r>
  <r>
    <n v="22"/>
    <m/>
    <s v="BERNAZZOLI"/>
    <s v="DIEGO"/>
    <d v="1972-09-18T00:00:00"/>
    <s v="BRENO"/>
    <x v="5"/>
  </r>
  <r>
    <n v="23"/>
    <m/>
    <s v="BETTINESCHI"/>
    <s v="ANGELA TERESA"/>
    <d v="1969-03-22T00:00:00"/>
    <s v="LOVERE"/>
    <x v="5"/>
  </r>
  <r>
    <n v="24"/>
    <m/>
    <s v="BIZIOLI"/>
    <s v="GIOVANNA"/>
    <d v="1977-11-30T00:00:00"/>
    <s v="LOVERE"/>
    <x v="5"/>
  </r>
  <r>
    <n v="25"/>
    <m/>
    <s v="BONICELLI"/>
    <s v="BARBARA"/>
    <d v="1976-12-18T00:00:00"/>
    <s v="LOVERE"/>
    <x v="5"/>
  </r>
  <r>
    <n v="26"/>
    <m/>
    <s v="BONICELLI"/>
    <s v="CLAUDIA"/>
    <d v="1969-02-17T00:00:00"/>
    <s v="BRESCIA"/>
    <x v="5"/>
  </r>
  <r>
    <n v="27"/>
    <m/>
    <s v="BONIOTTI"/>
    <s v="ROBERTO"/>
    <d v="1981-05-08T00:00:00"/>
    <s v="EDOLO"/>
    <x v="5"/>
  </r>
  <r>
    <n v="28"/>
    <m/>
    <s v="BOTTICCHIO"/>
    <s v="SILVIA"/>
    <d v="1982-09-21T00:00:00"/>
    <s v="LOVERE"/>
    <x v="5"/>
  </r>
  <r>
    <n v="29"/>
    <m/>
    <s v="BOTTICCHIO"/>
    <s v="STEFANIA"/>
    <d v="1971-04-05T00:00:00"/>
    <s v="DARFO BOARIO TERME"/>
    <x v="5"/>
  </r>
  <r>
    <n v="30"/>
    <m/>
    <s v="BRESCIANI"/>
    <s v="DAVIDE"/>
    <d v="1968-02-08T00:00:00"/>
    <s v="LOVERE"/>
    <x v="5"/>
  </r>
  <r>
    <n v="31"/>
    <m/>
    <s v="BRESCIANI"/>
    <s v="GIUSEPPINA"/>
    <d v="1959-05-11T00:00:00"/>
    <s v="PISOGNE"/>
    <x v="5"/>
  </r>
  <r>
    <n v="32"/>
    <m/>
    <s v="CAMANINI"/>
    <s v="ALESSANDRO"/>
    <d v="1959-10-29T00:00:00"/>
    <s v="DARFO"/>
    <x v="5"/>
  </r>
  <r>
    <n v="33"/>
    <m/>
    <s v="CAPITANIO"/>
    <s v="OMAR"/>
    <d v="1971-04-20T00:00:00"/>
    <s v="DARFO BOARIO TERME"/>
    <x v="5"/>
  </r>
  <r>
    <n v="34"/>
    <m/>
    <s v="CARNI'"/>
    <s v="MARIA"/>
    <d v="1980-10-16T00:00:00"/>
    <s v="TRESCORE BALNEARIO"/>
    <x v="5"/>
  </r>
  <r>
    <n v="35"/>
    <m/>
    <s v="CHIUDINELLI"/>
    <s v="LUCA"/>
    <d v="1983-06-30T00:00:00"/>
    <s v="LOVERE"/>
    <x v="5"/>
  </r>
  <r>
    <n v="36"/>
    <m/>
    <s v="CHIUDINELLI"/>
    <s v="MARCO"/>
    <d v="1983-05-03T00:00:00"/>
    <s v="ISEO"/>
    <x v="5"/>
  </r>
  <r>
    <n v="37"/>
    <m/>
    <s v="COTTI"/>
    <s v="CHIARA"/>
    <d v="1979-12-27T00:00:00"/>
    <s v="LOVERE"/>
    <x v="5"/>
  </r>
  <r>
    <n v="38"/>
    <m/>
    <s v="COTTI"/>
    <s v="GRAZIA"/>
    <d v="1977-04-05T00:00:00"/>
    <s v="BRESCIA"/>
    <x v="5"/>
  </r>
  <r>
    <n v="39"/>
    <m/>
    <s v="COTTI"/>
    <s v="LAURA"/>
    <d v="1969-10-23T00:00:00"/>
    <s v="ARTOGNE"/>
    <x v="5"/>
  </r>
  <r>
    <n v="40"/>
    <m/>
    <s v="COTTI"/>
    <s v="LAURA"/>
    <d v="1977-12-27T00:00:00"/>
    <s v="LOVERE"/>
    <x v="5"/>
  </r>
  <r>
    <n v="41"/>
    <m/>
    <s v="COTTI"/>
    <s v="NORA"/>
    <d v="1971-07-08T00:00:00"/>
    <s v="ARTOGNE"/>
    <x v="5"/>
  </r>
  <r>
    <n v="42"/>
    <m/>
    <s v="COTTI COMETTI"/>
    <s v="FRANCESCA"/>
    <d v="1978-12-04T00:00:00"/>
    <s v="ISEO"/>
    <x v="5"/>
  </r>
  <r>
    <n v="43"/>
    <m/>
    <s v="COTTI COMETTI"/>
    <s v="GUALTIERO"/>
    <d v="1963-09-19T00:00:00"/>
    <s v="DARFO"/>
    <x v="5"/>
  </r>
  <r>
    <n v="44"/>
    <m/>
    <s v="COTTI COMETTI"/>
    <s v="ROMINA"/>
    <d v="1976-10-07T00:00:00"/>
    <s v="ARTOGNE"/>
    <x v="5"/>
  </r>
  <r>
    <n v="45"/>
    <m/>
    <s v="COTTI COTTINI"/>
    <s v="GIORGIO"/>
    <d v="1965-05-12T00:00:00"/>
    <s v="DARFO"/>
    <x v="5"/>
  </r>
  <r>
    <n v="46"/>
    <m/>
    <s v="COTTI PICCINELLI"/>
    <s v="AGOSTINO"/>
    <d v="1976-04-12T00:00:00"/>
    <s v="LOVERE"/>
    <x v="5"/>
  </r>
  <r>
    <n v="47"/>
    <m/>
    <s v="CRIMELLA"/>
    <s v="GABRIELE"/>
    <d v="1979-09-29T00:00:00"/>
    <s v="LOVERE"/>
    <x v="5"/>
  </r>
  <r>
    <n v="48"/>
    <m/>
    <s v="DIOMAIUTA"/>
    <s v="LUCA"/>
    <d v="1982-10-10T00:00:00"/>
    <s v="LOVERE"/>
    <x v="5"/>
  </r>
  <r>
    <n v="49"/>
    <m/>
    <s v="DOMENIGHINI"/>
    <s v="ALESSANDRO"/>
    <d v="1974-03-02T00:00:00"/>
    <s v="ISEO"/>
    <x v="5"/>
  </r>
  <r>
    <n v="50"/>
    <m/>
    <s v="DOMENIGHINI"/>
    <s v="ORIETTA"/>
    <d v="1972-06-28T00:00:00"/>
    <s v="LOVERE"/>
    <x v="5"/>
  </r>
  <r>
    <n v="51"/>
    <m/>
    <s v="DRAGO"/>
    <s v="MONICA"/>
    <d v="1980-09-26T00:00:00"/>
    <s v="LOVERE"/>
    <x v="5"/>
  </r>
  <r>
    <n v="52"/>
    <m/>
    <s v="DUCOLI"/>
    <s v="CARLA"/>
    <d v="1980-02-09T00:00:00"/>
    <s v="BRENO"/>
    <x v="5"/>
  </r>
  <r>
    <n v="53"/>
    <m/>
    <s v="FAZZINA"/>
    <s v="ETTORE"/>
    <d v="1965-05-20T00:00:00"/>
    <s v="DARFO"/>
    <x v="5"/>
  </r>
  <r>
    <n v="54"/>
    <m/>
    <s v="FIORINI"/>
    <s v="ELISABETTA"/>
    <d v="1980-08-21T00:00:00"/>
    <s v="LOVERE"/>
    <x v="5"/>
  </r>
  <r>
    <n v="55"/>
    <m/>
    <s v="FONTANA"/>
    <s v="RENATO CELESTINO"/>
    <d v="1967-07-02T00:00:00"/>
    <s v="BRESCIA"/>
    <x v="5"/>
  </r>
  <r>
    <n v="56"/>
    <m/>
    <s v="GAIONI"/>
    <s v="VALERIO"/>
    <d v="1975-09-14T00:00:00"/>
    <s v="ISEO"/>
    <x v="5"/>
  </r>
  <r>
    <n v="57"/>
    <m/>
    <s v="GARATTI"/>
    <s v="ALBERTO"/>
    <d v="1963-09-13T00:00:00"/>
    <s v="DARFO"/>
    <x v="5"/>
  </r>
  <r>
    <n v="58"/>
    <m/>
    <s v="GARATTI"/>
    <s v="BIANCA"/>
    <d v="1966-03-01T00:00:00"/>
    <s v="DARFO"/>
    <x v="5"/>
  </r>
  <r>
    <n v="59"/>
    <m/>
    <s v="GARATTI"/>
    <s v="CINZIA"/>
    <d v="1970-09-10T00:00:00"/>
    <s v="PIAN CAMUNO"/>
    <x v="5"/>
  </r>
  <r>
    <n v="60"/>
    <m/>
    <s v="GELMI"/>
    <s v="MICHELA"/>
    <d v="1981-03-21T00:00:00"/>
    <s v="ISEO"/>
    <x v="5"/>
  </r>
  <r>
    <n v="61"/>
    <m/>
    <s v="GHIRARDELLI"/>
    <s v="ATTILIO"/>
    <d v="1960-08-20T00:00:00"/>
    <s v="ARTOGNE"/>
    <x v="5"/>
  </r>
  <r>
    <n v="62"/>
    <m/>
    <s v="GIORGI"/>
    <s v="ROBERTO"/>
    <d v="1980-11-24T00:00:00"/>
    <s v="LOVERE"/>
    <x v="5"/>
  </r>
  <r>
    <n v="63"/>
    <m/>
    <s v="GIORGI"/>
    <s v="SARA"/>
    <d v="1982-02-14T00:00:00"/>
    <s v="ISEO"/>
    <x v="5"/>
  </r>
  <r>
    <n v="64"/>
    <m/>
    <s v="GIUDICI"/>
    <s v="GIANPAOLO"/>
    <d v="1977-05-01T00:00:00"/>
    <s v="BRESCIA"/>
    <x v="5"/>
  </r>
  <r>
    <n v="65"/>
    <m/>
    <s v="GUARNERI"/>
    <s v="GABRIELLA"/>
    <d v="1977-09-01T00:00:00"/>
    <s v="LOVERE"/>
    <x v="5"/>
  </r>
  <r>
    <n v="66"/>
    <m/>
    <s v="LINI"/>
    <s v="CLAUDIA"/>
    <d v="1982-06-13T00:00:00"/>
    <s v="LOVERE"/>
    <x v="5"/>
  </r>
  <r>
    <n v="67"/>
    <m/>
    <s v="LOMBARDI"/>
    <s v="MILENA"/>
    <d v="1979-07-25T00:00:00"/>
    <s v="LOVERE"/>
    <x v="5"/>
  </r>
  <r>
    <n v="68"/>
    <m/>
    <s v="LOMBARDI"/>
    <s v="RENATA"/>
    <d v="1970-02-06T00:00:00"/>
    <s v="MILANO"/>
    <x v="5"/>
  </r>
  <r>
    <n v="69"/>
    <m/>
    <s v="LORENZETTI"/>
    <s v="MADDALENA"/>
    <d v="1960-10-04T00:00:00"/>
    <s v="ARTOGNE"/>
    <x v="5"/>
  </r>
  <r>
    <n v="70"/>
    <m/>
    <s v="LORENZETTI"/>
    <s v="TIZIANA"/>
    <d v="1977-06-28T00:00:00"/>
    <s v="LOVERE"/>
    <x v="5"/>
  </r>
  <r>
    <n v="71"/>
    <m/>
    <s v="MACARIO"/>
    <s v="MICHELE"/>
    <d v="1980-08-07T00:00:00"/>
    <s v="LOVERE"/>
    <x v="5"/>
  </r>
  <r>
    <n v="72"/>
    <m/>
    <s v="MAFFI"/>
    <s v="ROBERTA"/>
    <d v="1978-09-08T00:00:00"/>
    <s v="LOVERE"/>
    <x v="5"/>
  </r>
  <r>
    <n v="73"/>
    <m/>
    <s v="MAGGIONI"/>
    <s v="CHIARA"/>
    <d v="1976-11-06T00:00:00"/>
    <s v="BRENO"/>
    <x v="5"/>
  </r>
  <r>
    <n v="74"/>
    <m/>
    <s v="MAGGIONI"/>
    <s v="DANIELA"/>
    <d v="1974-11-02T00:00:00"/>
    <s v="BRENO"/>
    <x v="5"/>
  </r>
  <r>
    <n v="75"/>
    <m/>
    <s v="MAGGIONI"/>
    <s v="GRAZIANO"/>
    <d v="1960-08-04T00:00:00"/>
    <s v="DARFO"/>
    <x v="5"/>
  </r>
  <r>
    <n v="76"/>
    <m/>
    <s v="MAGGIONI"/>
    <s v="MARIA"/>
    <d v="1971-09-11T00:00:00"/>
    <s v="DARFO BOARIO TERME"/>
    <x v="5"/>
  </r>
  <r>
    <n v="77"/>
    <m/>
    <s v="MARIOLI"/>
    <s v="ADRIANO"/>
    <d v="1972-09-27T00:00:00"/>
    <s v="BRESCIA"/>
    <x v="5"/>
  </r>
  <r>
    <n v="78"/>
    <m/>
    <s v="MARONI"/>
    <s v="SERGIO"/>
    <d v="1958-10-15T00:00:00"/>
    <s v="ARTOGNE"/>
    <x v="5"/>
  </r>
  <r>
    <n v="79"/>
    <m/>
    <s v="MARTINELLI"/>
    <s v="ALESSANDRO"/>
    <d v="1978-11-19T00:00:00"/>
    <s v="LOVERE"/>
    <x v="5"/>
  </r>
  <r>
    <n v="80"/>
    <m/>
    <s v="MARTINELLI"/>
    <s v="ALESSANDRO"/>
    <d v="1971-09-23T00:00:00"/>
    <s v="LOVERE"/>
    <x v="5"/>
  </r>
  <r>
    <n v="81"/>
    <m/>
    <s v="MARTINELLI"/>
    <s v="DEMIS"/>
    <d v="1977-01-16T00:00:00"/>
    <s v="LOVERE"/>
    <x v="5"/>
  </r>
  <r>
    <n v="82"/>
    <m/>
    <s v="MARTINELLI"/>
    <s v="ELISA"/>
    <d v="1981-11-12T00:00:00"/>
    <s v="LOVERE"/>
    <x v="5"/>
  </r>
  <r>
    <n v="83"/>
    <m/>
    <s v="MARTINELLI"/>
    <s v="EMANUELA"/>
    <d v="1961-05-06T00:00:00"/>
    <s v="ARTOGNE"/>
    <x v="5"/>
  </r>
  <r>
    <n v="84"/>
    <m/>
    <s v="MARTINELLI"/>
    <s v="PAOLO"/>
    <d v="1978-04-03T00:00:00"/>
    <s v="ISEO"/>
    <x v="5"/>
  </r>
  <r>
    <n v="85"/>
    <m/>
    <s v="MARTINI"/>
    <s v="LUIGI"/>
    <d v="1977-07-19T00:00:00"/>
    <s v="TORINO"/>
    <x v="5"/>
  </r>
  <r>
    <n v="86"/>
    <m/>
    <s v="MAZZOLI"/>
    <s v="DANIELA"/>
    <d v="1974-05-24T00:00:00"/>
    <s v="LOVERE"/>
    <x v="5"/>
  </r>
  <r>
    <n v="87"/>
    <m/>
    <s v="MAZZOLI"/>
    <s v="PIERA"/>
    <d v="1970-08-22T00:00:00"/>
    <s v="DARFO BOARIO TERME"/>
    <x v="5"/>
  </r>
  <r>
    <n v="88"/>
    <m/>
    <s v="MAZZOLI"/>
    <s v="STEFANIA"/>
    <d v="1983-02-28T00:00:00"/>
    <s v="LOVERE"/>
    <x v="5"/>
  </r>
  <r>
    <n v="89"/>
    <m/>
    <s v="MERCANTI"/>
    <s v="SILVIA"/>
    <d v="1980-02-27T00:00:00"/>
    <s v="BRENO"/>
    <x v="5"/>
  </r>
  <r>
    <n v="90"/>
    <m/>
    <s v="MOLINARO"/>
    <s v="MARINO"/>
    <d v="1977-09-12T00:00:00"/>
    <s v="OLTEN"/>
    <x v="5"/>
  </r>
  <r>
    <n v="91"/>
    <m/>
    <s v="MONDINI"/>
    <s v="ROMINA LETIZIA"/>
    <d v="1977-08-25T00:00:00"/>
    <s v="BRENO"/>
    <x v="5"/>
  </r>
  <r>
    <n v="92"/>
    <m/>
    <s v="MONFREDINI"/>
    <s v="GAIA"/>
    <d v="1979-06-24T00:00:00"/>
    <s v="CREMONA"/>
    <x v="5"/>
  </r>
  <r>
    <n v="93"/>
    <m/>
    <s v="MONTAGNA"/>
    <s v="GIOVANNI"/>
    <d v="1974-08-07T00:00:00"/>
    <s v="DARFO BOARIO TERME"/>
    <x v="5"/>
  </r>
  <r>
    <n v="94"/>
    <m/>
    <s v="MONTAGNA"/>
    <s v="SABRINA"/>
    <d v="1971-05-15T00:00:00"/>
    <s v="DARFO BOARIO TERME"/>
    <x v="5"/>
  </r>
  <r>
    <n v="95"/>
    <m/>
    <s v="MORANDINI"/>
    <s v="FEDERICA"/>
    <d v="1974-09-06T00:00:00"/>
    <s v="BRENO"/>
    <x v="5"/>
  </r>
  <r>
    <n v="96"/>
    <m/>
    <s v="MORESCHI"/>
    <s v="ROBERTA"/>
    <d v="1980-09-21T00:00:00"/>
    <s v="BRENO"/>
    <x v="5"/>
  </r>
  <r>
    <n v="97"/>
    <m/>
    <s v="NEGRI"/>
    <s v="KATIUSCIA"/>
    <d v="1980-05-13T00:00:00"/>
    <s v="BRENO"/>
    <x v="5"/>
  </r>
  <r>
    <n v="98"/>
    <m/>
    <s v="NEGRINOTTI"/>
    <s v="LORENA"/>
    <d v="1976-02-13T00:00:00"/>
    <s v="LOVERE"/>
    <x v="5"/>
  </r>
  <r>
    <n v="99"/>
    <m/>
    <s v="NORIS"/>
    <s v="ALESSANDRO"/>
    <d v="1981-02-19T00:00:00"/>
    <s v="LOVERE"/>
    <x v="5"/>
  </r>
  <r>
    <n v="100"/>
    <m/>
    <s v="OTTELLI"/>
    <s v="FABIO"/>
    <d v="1983-03-26T00:00:00"/>
    <s v="LOVERE"/>
    <x v="5"/>
  </r>
  <r>
    <n v="101"/>
    <m/>
    <s v="OTTELLI"/>
    <s v="TIZIANA"/>
    <d v="1968-04-15T00:00:00"/>
    <s v="DARFO"/>
    <x v="5"/>
  </r>
  <r>
    <n v="102"/>
    <m/>
    <s v="OTTELLI ZOLETTI"/>
    <s v="DANIELA"/>
    <d v="1972-03-22T00:00:00"/>
    <s v="ISEO"/>
    <x v="5"/>
  </r>
  <r>
    <n v="103"/>
    <m/>
    <s v="OTTELLI ZOLETTI"/>
    <s v="ESTER"/>
    <d v="1966-06-13T00:00:00"/>
    <s v="DARFO"/>
    <x v="5"/>
  </r>
  <r>
    <n v="104"/>
    <m/>
    <s v="OTTELLI ZOLETTI"/>
    <s v="MIRIAM"/>
    <d v="1977-10-15T00:00:00"/>
    <s v="BRENO"/>
    <x v="5"/>
  </r>
  <r>
    <n v="105"/>
    <m/>
    <s v="PAROLARI"/>
    <s v="FLORA"/>
    <d v="1981-02-02T00:00:00"/>
    <s v="BRENO"/>
    <x v="5"/>
  </r>
  <r>
    <n v="106"/>
    <m/>
    <s v="PE"/>
    <s v="GIORGIO"/>
    <d v="1982-05-29T00:00:00"/>
    <s v="LOVERE"/>
    <x v="5"/>
  </r>
  <r>
    <n v="107"/>
    <m/>
    <s v="PE'"/>
    <s v="ELEONORA"/>
    <d v="1979-03-16T00:00:00"/>
    <s v="EDOLO"/>
    <x v="5"/>
  </r>
  <r>
    <n v="108"/>
    <m/>
    <s v="PEDERSOLI"/>
    <s v="CRISTINA"/>
    <d v="1972-12-09T00:00:00"/>
    <s v="BRENO"/>
    <x v="5"/>
  </r>
  <r>
    <n v="109"/>
    <m/>
    <s v="PEDRALI"/>
    <s v="LAURA"/>
    <d v="1979-06-21T00:00:00"/>
    <s v="LENO"/>
    <x v="5"/>
  </r>
  <r>
    <n v="110"/>
    <m/>
    <s v="PELUCHETTI"/>
    <s v="ALBERTO"/>
    <d v="1960-08-23T00:00:00"/>
    <s v="DARFO"/>
    <x v="5"/>
  </r>
  <r>
    <n v="111"/>
    <m/>
    <s v="PELUCHETTI"/>
    <s v="CLOTILDE"/>
    <d v="1959-06-08T00:00:00"/>
    <s v="ARTOGNE"/>
    <x v="5"/>
  </r>
  <r>
    <n v="112"/>
    <m/>
    <s v="PELUCHETTI"/>
    <s v="DANIELE"/>
    <d v="1978-10-24T00:00:00"/>
    <s v="LOVERE"/>
    <x v="5"/>
  </r>
  <r>
    <n v="113"/>
    <m/>
    <s v="PELUCHETTI"/>
    <s v="FLORA"/>
    <d v="1978-05-12T00:00:00"/>
    <s v="LOVERE"/>
    <x v="5"/>
  </r>
  <r>
    <n v="114"/>
    <m/>
    <s v="PELUCHETTI"/>
    <s v="LORENA"/>
    <d v="1969-03-11T00:00:00"/>
    <s v="DARFO"/>
    <x v="5"/>
  </r>
  <r>
    <n v="115"/>
    <m/>
    <s v="PELUCHETTI"/>
    <s v="MONICA"/>
    <d v="1977-09-24T00:00:00"/>
    <s v="CAMPO LIGURE"/>
    <x v="5"/>
  </r>
  <r>
    <n v="116"/>
    <m/>
    <s v="PELUCHETTI"/>
    <s v="RAFFAELLA"/>
    <d v="1966-10-02T00:00:00"/>
    <s v="COGOLETO"/>
    <x v="5"/>
  </r>
  <r>
    <n v="117"/>
    <m/>
    <s v="PEZZOLI"/>
    <s v="SABRINA"/>
    <d v="1973-05-04T00:00:00"/>
    <s v="DARFO BOARIO TERME"/>
    <x v="5"/>
  </r>
  <r>
    <n v="118"/>
    <m/>
    <s v="PEZZOTTI"/>
    <s v="PATRIZIA"/>
    <d v="1971-04-10T00:00:00"/>
    <s v="DARFO BOARIO TERME"/>
    <x v="5"/>
  </r>
  <r>
    <n v="119"/>
    <m/>
    <s v="POIATTI"/>
    <s v="BARBARA"/>
    <d v="1971-06-03T00:00:00"/>
    <s v="DARFO BOARIO TERME"/>
    <x v="5"/>
  </r>
  <r>
    <n v="120"/>
    <m/>
    <s v="POIATTI"/>
    <s v="LUISA"/>
    <d v="1967-05-14T00:00:00"/>
    <s v="DARFO"/>
    <x v="5"/>
  </r>
  <r>
    <n v="121"/>
    <m/>
    <s v="POIATTI"/>
    <s v="NADIA"/>
    <d v="1968-09-13T00:00:00"/>
    <s v="DARFO"/>
    <x v="5"/>
  </r>
  <r>
    <n v="122"/>
    <m/>
    <s v="POIATTI"/>
    <s v="PAOLA"/>
    <d v="1972-06-06T00:00:00"/>
    <s v="BRENO"/>
    <x v="5"/>
  </r>
  <r>
    <n v="123"/>
    <m/>
    <s v="POLONIOLI"/>
    <s v="MATTEO"/>
    <d v="1981-04-06T00:00:00"/>
    <s v="LOVERE"/>
    <x v="5"/>
  </r>
  <r>
    <n v="124"/>
    <m/>
    <s v="QUETTI"/>
    <s v="ANITA"/>
    <d v="1978-04-02T00:00:00"/>
    <s v="LOVERE"/>
    <x v="5"/>
  </r>
  <r>
    <n v="125"/>
    <m/>
    <s v="QUETTI"/>
    <s v="ANNA"/>
    <d v="1971-01-31T00:00:00"/>
    <s v="ARTOGNE"/>
    <x v="5"/>
  </r>
  <r>
    <n v="126"/>
    <m/>
    <s v="QUETTI"/>
    <s v="ARISTIDE"/>
    <d v="1959-08-27T00:00:00"/>
    <s v="DARFO"/>
    <x v="5"/>
  </r>
  <r>
    <n v="127"/>
    <m/>
    <s v="QUETTI"/>
    <s v="GABRIELE"/>
    <d v="1972-06-13T00:00:00"/>
    <s v="DARFO BOARIO TERME"/>
    <x v="5"/>
  </r>
  <r>
    <n v="128"/>
    <m/>
    <s v="QUETTI"/>
    <s v="LORENA"/>
    <d v="1964-12-15T00:00:00"/>
    <s v="ARTOGNE"/>
    <x v="5"/>
  </r>
  <r>
    <n v="129"/>
    <m/>
    <s v="QUETTI"/>
    <s v="LUCA"/>
    <d v="1966-09-28T00:00:00"/>
    <s v="MILANO"/>
    <x v="5"/>
  </r>
  <r>
    <n v="130"/>
    <m/>
    <s v="QUETTI"/>
    <s v="LUISA"/>
    <d v="1976-10-27T00:00:00"/>
    <s v="LOVERE"/>
    <x v="5"/>
  </r>
  <r>
    <n v="131"/>
    <m/>
    <s v="QUETTI"/>
    <s v="MARIO"/>
    <d v="1980-12-30T00:00:00"/>
    <s v="LOVERE"/>
    <x v="5"/>
  </r>
  <r>
    <n v="132"/>
    <m/>
    <s v="QUETTI"/>
    <s v="MAURO"/>
    <d v="1975-03-10T00:00:00"/>
    <s v="ISEO"/>
    <x v="5"/>
  </r>
  <r>
    <n v="133"/>
    <m/>
    <s v="QUETTI"/>
    <s v="ORNELLA"/>
    <d v="1969-04-20T00:00:00"/>
    <s v="ARTOGNE"/>
    <x v="5"/>
  </r>
  <r>
    <n v="134"/>
    <m/>
    <s v="QUETTI"/>
    <s v="RINALDO"/>
    <d v="1958-06-28T00:00:00"/>
    <s v="ARTOGNE"/>
    <x v="5"/>
  </r>
  <r>
    <n v="135"/>
    <m/>
    <s v="QUETTI"/>
    <s v="SANTO"/>
    <d v="1966-04-15T00:00:00"/>
    <s v="ARTOGNE"/>
    <x v="5"/>
  </r>
  <r>
    <n v="136"/>
    <m/>
    <s v="RAVELLI"/>
    <s v="ELENA"/>
    <d v="1978-08-01T00:00:00"/>
    <s v="LOVERE"/>
    <x v="5"/>
  </r>
  <r>
    <n v="137"/>
    <m/>
    <s v="RAVELLI"/>
    <s v="ELIANA MARIA"/>
    <d v="1979-01-21T00:00:00"/>
    <s v="LOVERE"/>
    <x v="5"/>
  </r>
  <r>
    <n v="138"/>
    <m/>
    <s v="RAVELLI"/>
    <s v="EMANUELA"/>
    <d v="1973-05-04T00:00:00"/>
    <s v="LOVERE"/>
    <x v="5"/>
  </r>
  <r>
    <n v="139"/>
    <m/>
    <s v="RAVELLI"/>
    <s v="MAURIZIO"/>
    <d v="1974-05-13T00:00:00"/>
    <s v="LOVERE"/>
    <x v="5"/>
  </r>
  <r>
    <n v="140"/>
    <m/>
    <s v="RENALDINI"/>
    <s v="LAURA"/>
    <d v="1979-10-20T00:00:00"/>
    <s v="LOVERE"/>
    <x v="5"/>
  </r>
  <r>
    <n v="141"/>
    <m/>
    <s v="RIZZI"/>
    <s v="SHEILA"/>
    <d v="1978-10-28T00:00:00"/>
    <s v="BRENO"/>
    <x v="5"/>
  </r>
  <r>
    <n v="142"/>
    <m/>
    <s v="ROSSATI"/>
    <s v="RINIERA"/>
    <d v="1971-03-14T00:00:00"/>
    <s v="ARTOGNE"/>
    <x v="5"/>
  </r>
  <r>
    <n v="143"/>
    <m/>
    <s v="ROTA"/>
    <s v="MARIATERESA"/>
    <d v="1957-12-06T00:00:00"/>
    <s v="DARFO"/>
    <x v="5"/>
  </r>
  <r>
    <n v="144"/>
    <m/>
    <s v="SALVETTI"/>
    <s v="FRANCESCO"/>
    <d v="1981-11-23T00:00:00"/>
    <s v="GAVARDO"/>
    <x v="5"/>
  </r>
  <r>
    <n v="145"/>
    <m/>
    <s v="SCARSI"/>
    <s v="MIRKO"/>
    <d v="1982-02-09T00:00:00"/>
    <s v="BOLZANO"/>
    <x v="5"/>
  </r>
  <r>
    <n v="146"/>
    <m/>
    <s v="SERIOLI"/>
    <s v="MARIELE"/>
    <d v="1978-10-10T00:00:00"/>
    <s v="BRESCIA"/>
    <x v="5"/>
  </r>
  <r>
    <n v="147"/>
    <m/>
    <s v="SERIOLI"/>
    <s v="RENZO"/>
    <d v="1978-08-01T00:00:00"/>
    <s v="LOVERE"/>
    <x v="5"/>
  </r>
  <r>
    <n v="148"/>
    <m/>
    <s v="SPAGNOLI"/>
    <s v="ALESSIA"/>
    <d v="1973-11-02T00:00:00"/>
    <s v="BRENO"/>
    <x v="5"/>
  </r>
  <r>
    <n v="149"/>
    <m/>
    <s v="SPAGNOLI"/>
    <s v="BATTISTINA"/>
    <d v="1969-05-14T00:00:00"/>
    <s v="PISOGNE"/>
    <x v="5"/>
  </r>
  <r>
    <n v="150"/>
    <m/>
    <s v="SPAGNOLI"/>
    <s v="FABIO"/>
    <d v="1960-07-16T00:00:00"/>
    <s v="ARTOGNE"/>
    <x v="5"/>
  </r>
  <r>
    <n v="151"/>
    <m/>
    <s v="SPAGNOLI"/>
    <s v="MASSIMO"/>
    <d v="1973-04-18T00:00:00"/>
    <s v="LOVERE"/>
    <x v="5"/>
  </r>
  <r>
    <n v="152"/>
    <m/>
    <s v="STAFFONI"/>
    <s v="MICHELA"/>
    <d v="1978-03-18T00:00:00"/>
    <s v="LOVERE"/>
    <x v="5"/>
  </r>
  <r>
    <n v="153"/>
    <m/>
    <s v="STERNI"/>
    <s v="CLAUDIO"/>
    <d v="1958-04-27T00:00:00"/>
    <s v="DARFO"/>
    <x v="5"/>
  </r>
  <r>
    <n v="154"/>
    <m/>
    <s v="TAGLIAFERRI"/>
    <s v="ORNELLA"/>
    <d v="1961-05-07T00:00:00"/>
    <s v="ARTOGNE"/>
    <x v="5"/>
  </r>
  <r>
    <n v="155"/>
    <m/>
    <s v="TAGLIAFERRI"/>
    <s v="PIER MATTIA"/>
    <d v="1960-09-17T00:00:00"/>
    <s v="ARTOGNE"/>
    <x v="5"/>
  </r>
  <r>
    <n v="156"/>
    <m/>
    <s v="TEMPINI"/>
    <s v="MARCELLA"/>
    <d v="1977-12-24T00:00:00"/>
    <s v="ISEO"/>
    <x v="5"/>
  </r>
  <r>
    <n v="157"/>
    <m/>
    <s v="VISINI"/>
    <s v="ALESSANDRA"/>
    <d v="1983-06-25T00:00:00"/>
    <s v="TRESCORE BALNEARIO"/>
    <x v="5"/>
  </r>
  <r>
    <n v="158"/>
    <m/>
    <s v="ZANARDI FAUSTINONI"/>
    <s v="SILVIA"/>
    <d v="1971-02-04T00:00:00"/>
    <s v="BERGAMO"/>
    <x v="5"/>
  </r>
  <r>
    <n v="159"/>
    <m/>
    <s v="ZANARDINI"/>
    <s v="NATALE"/>
    <d v="1958-12-25T00:00:00"/>
    <s v="DARFO"/>
    <x v="5"/>
  </r>
  <r>
    <n v="160"/>
    <m/>
    <s v="ZENDRA"/>
    <s v="GABRIELE"/>
    <d v="1982-05-05T00:00:00"/>
    <s v="LOVERE"/>
    <x v="5"/>
  </r>
  <r>
    <n v="161"/>
    <m/>
    <s v="ZENDRINI"/>
    <s v="LORETTA"/>
    <d v="1970-07-01T00:00:00"/>
    <s v="DARFO BOARIO TERME"/>
    <x v="5"/>
  </r>
  <r>
    <n v="1"/>
    <m/>
    <s v="DANESI"/>
    <s v="MAURA"/>
    <d v="1988-10-29T00:00:00"/>
    <s v="BRESCIA"/>
    <x v="6"/>
  </r>
  <r>
    <n v="2"/>
    <m/>
    <s v="FRANCHINI"/>
    <s v="MARCO"/>
    <d v="1974-10-27T00:00:00"/>
    <s v="BRESCIA"/>
    <x v="6"/>
  </r>
  <r>
    <n v="1"/>
    <m/>
    <s v="BURATTI"/>
    <s v="CHIARA"/>
    <d v="1967-11-24T00:00:00"/>
    <s v="BAGNOLO MELLA (BS)"/>
    <x v="7"/>
  </r>
  <r>
    <n v="2"/>
    <m/>
    <s v="CARPINA"/>
    <s v="GIUSEPPINA"/>
    <d v="1965-02-20T00:00:00"/>
    <s v="BRESCIA (BS)"/>
    <x v="7"/>
  </r>
  <r>
    <n v="1"/>
    <m/>
    <s v="ARMANI"/>
    <s v="EMILIO"/>
    <d v="1982-11-19T00:00:00"/>
    <s v="CUNEO"/>
    <x v="8"/>
  </r>
  <r>
    <n v="1"/>
    <m/>
    <s v="FERRARI"/>
    <s v="VITTORINA"/>
    <d v="1966-10-05T00:00:00"/>
    <s v="BRESCIA"/>
    <x v="9"/>
  </r>
  <r>
    <n v="1"/>
    <m/>
    <s v="ALBERTINI"/>
    <s v="ROBERTA"/>
    <d v="1984-01-22T00:00:00"/>
    <s v="GAVARDO"/>
    <x v="10"/>
  </r>
  <r>
    <n v="2"/>
    <m/>
    <s v="AMBROSI"/>
    <s v="MARCO"/>
    <d v="1989-02-10T00:00:00"/>
    <s v="BRESCIA"/>
    <x v="10"/>
  </r>
  <r>
    <n v="3"/>
    <m/>
    <s v="AMBROSI"/>
    <s v="MARIARITA"/>
    <d v="1963-11-28T00:00:00"/>
    <s v="BRESCIA"/>
    <x v="10"/>
  </r>
  <r>
    <n v="4"/>
    <m/>
    <s v="BACCHETTI"/>
    <s v="DANIELA"/>
    <d v="1975-08-21T00:00:00"/>
    <s v="GAVARDO"/>
    <x v="10"/>
  </r>
  <r>
    <n v="5"/>
    <m/>
    <s v="BACCHETTI"/>
    <s v="VERONICA"/>
    <d v="1988-12-22T00:00:00"/>
    <s v="GAVARDO"/>
    <x v="10"/>
  </r>
  <r>
    <n v="6"/>
    <m/>
    <s v="BAITA"/>
    <s v="DANIELA LINA"/>
    <d v="1970-02-09T00:00:00"/>
    <s v="LUMEZZANE"/>
    <x v="10"/>
  </r>
  <r>
    <n v="7"/>
    <m/>
    <s v="BALDASSARI"/>
    <s v="MARILENA"/>
    <d v="1965-12-07T00:00:00"/>
    <s v="BRESCIA"/>
    <x v="10"/>
  </r>
  <r>
    <n v="8"/>
    <m/>
    <s v="BARUZZI"/>
    <s v="MONICA"/>
    <d v="1972-02-10T00:00:00"/>
    <s v="SALO'"/>
    <x v="10"/>
  </r>
  <r>
    <n v="9"/>
    <m/>
    <s v="BENETELLI"/>
    <s v="MARZIA OLIVA"/>
    <d v="1969-04-14T00:00:00"/>
    <s v="SALO'"/>
    <x v="10"/>
  </r>
  <r>
    <n v="10"/>
    <m/>
    <s v="BERNARDELLI"/>
    <s v="MARA"/>
    <d v="1979-02-09T00:00:00"/>
    <s v="BRESCIA"/>
    <x v="10"/>
  </r>
  <r>
    <n v="11"/>
    <m/>
    <s v="BETTINZOLI"/>
    <s v="LUCA"/>
    <d v="1981-11-08T00:00:00"/>
    <s v="DESENZANO DEL GARDA"/>
    <x v="10"/>
  </r>
  <r>
    <n v="12"/>
    <m/>
    <s v="BIGNOTTI"/>
    <s v="ANDREA"/>
    <d v="1984-01-02T00:00:00"/>
    <s v="GAVARDO"/>
    <x v="10"/>
  </r>
  <r>
    <n v="13"/>
    <m/>
    <s v="BIGNOTTI"/>
    <s v="MELISSA"/>
    <d v="1980-06-03T00:00:00"/>
    <s v="BRESCIA"/>
    <x v="10"/>
  </r>
  <r>
    <n v="14"/>
    <m/>
    <s v="BONINI"/>
    <s v="MARCO"/>
    <d v="1979-05-17T00:00:00"/>
    <s v="DESENZANO DEL GARDA"/>
    <x v="10"/>
  </r>
  <r>
    <n v="15"/>
    <m/>
    <s v="BONOMI"/>
    <s v="VERONICA"/>
    <d v="1988-12-26T00:00:00"/>
    <s v="GAVARDO"/>
    <x v="10"/>
  </r>
  <r>
    <n v="16"/>
    <m/>
    <s v="BOSCHI"/>
    <s v="ENZO"/>
    <d v="1958-03-14T00:00:00"/>
    <s v="SALO'"/>
    <x v="10"/>
  </r>
  <r>
    <n v="17"/>
    <m/>
    <s v="BOSCHI"/>
    <s v="MONICA MARIA"/>
    <d v="1966-10-02T00:00:00"/>
    <s v="BARGHE"/>
    <x v="10"/>
  </r>
  <r>
    <n v="18"/>
    <m/>
    <s v="BOSCHI"/>
    <s v="PATRIZIA"/>
    <d v="1977-01-01T00:00:00"/>
    <s v="BRESCIA"/>
    <x v="10"/>
  </r>
  <r>
    <n v="19"/>
    <m/>
    <s v="BUTTURINI"/>
    <s v="MARCO"/>
    <d v="1987-10-07T00:00:00"/>
    <s v="GAVARDO"/>
    <x v="10"/>
  </r>
  <r>
    <n v="20"/>
    <m/>
    <s v="CANI"/>
    <s v="FABIO"/>
    <d v="1984-06-29T00:00:00"/>
    <s v="BRESCIA"/>
    <x v="10"/>
  </r>
  <r>
    <n v="21"/>
    <m/>
    <s v="CAPELLI"/>
    <s v="MAURA"/>
    <d v="1982-04-21T00:00:00"/>
    <s v="BRESCIA"/>
    <x v="10"/>
  </r>
  <r>
    <n v="22"/>
    <m/>
    <s v="CAPPA"/>
    <s v="ALEX"/>
    <d v="1978-06-11T00:00:00"/>
    <s v="GAVARDO"/>
    <x v="10"/>
  </r>
  <r>
    <n v="23"/>
    <m/>
    <s v="CARE'"/>
    <s v="TERESA"/>
    <d v="1979-02-03T00:00:00"/>
    <s v="MONGIANA"/>
    <x v="10"/>
  </r>
  <r>
    <n v="24"/>
    <m/>
    <s v="CARMINATI"/>
    <s v="DANTE"/>
    <d v="1974-02-26T00:00:00"/>
    <s v="GAVARDO"/>
    <x v="10"/>
  </r>
  <r>
    <n v="25"/>
    <m/>
    <s v="CARMINATI"/>
    <s v="KARIMA"/>
    <d v="1977-06-17T00:00:00"/>
    <s v="LIMA"/>
    <x v="10"/>
  </r>
  <r>
    <n v="26"/>
    <m/>
    <s v="CASTELNUOVO"/>
    <s v="AMELIA"/>
    <d v="1977-07-17T00:00:00"/>
    <s v="BRESCIA"/>
    <x v="10"/>
  </r>
  <r>
    <n v="27"/>
    <m/>
    <s v="CASTELNUOVO"/>
    <s v="SERGIO ANSELMO"/>
    <d v="1969-02-08T00:00:00"/>
    <s v="GAVARDO"/>
    <x v="10"/>
  </r>
  <r>
    <n v="28"/>
    <m/>
    <s v="CASTRIOTTA"/>
    <s v="NOEMI"/>
    <d v="1987-08-30T00:00:00"/>
    <s v="GAVARDO"/>
    <x v="10"/>
  </r>
  <r>
    <n v="29"/>
    <m/>
    <s v="CASTRIOTTA"/>
    <s v="TANIA"/>
    <d v="1989-01-10T00:00:00"/>
    <s v="GAVARDO"/>
    <x v="10"/>
  </r>
  <r>
    <n v="30"/>
    <m/>
    <s v="CATALANOTTO"/>
    <s v="PASQUALE"/>
    <d v="1958-01-02T00:00:00"/>
    <s v="SALEMI"/>
    <x v="10"/>
  </r>
  <r>
    <n v="31"/>
    <m/>
    <s v="CATTANE"/>
    <s v="NADIA"/>
    <d v="1985-09-11T00:00:00"/>
    <s v="GAVARDO"/>
    <x v="10"/>
  </r>
  <r>
    <n v="32"/>
    <m/>
    <s v="CATTANE"/>
    <s v="ROSANNA"/>
    <d v="1972-08-01T00:00:00"/>
    <s v="GAVARDO"/>
    <x v="10"/>
  </r>
  <r>
    <n v="33"/>
    <m/>
    <s v="CERESA"/>
    <s v="ANDREA"/>
    <d v="1979-05-21T00:00:00"/>
    <s v="BRESCIA"/>
    <x v="10"/>
  </r>
  <r>
    <n v="34"/>
    <m/>
    <s v="CERESA"/>
    <s v="EFRENIO"/>
    <d v="1960-11-03T00:00:00"/>
    <s v="BARGHE"/>
    <x v="10"/>
  </r>
  <r>
    <n v="35"/>
    <m/>
    <s v="CERESA"/>
    <s v="ELISA"/>
    <d v="1988-07-30T00:00:00"/>
    <s v="GAVARDO"/>
    <x v="10"/>
  </r>
  <r>
    <n v="36"/>
    <m/>
    <s v="CERESA"/>
    <s v="FABIO"/>
    <d v="1989-02-20T00:00:00"/>
    <s v="GAVARDO"/>
    <x v="10"/>
  </r>
  <r>
    <n v="37"/>
    <m/>
    <s v="CERESA"/>
    <s v="GERMANO"/>
    <d v="1961-08-24T00:00:00"/>
    <s v="BARGHE"/>
    <x v="10"/>
  </r>
  <r>
    <n v="38"/>
    <m/>
    <s v="CERESA"/>
    <s v="IVONNE KATIUSCIA"/>
    <d v="1967-01-10T00:00:00"/>
    <s v="BRESCIA"/>
    <x v="10"/>
  </r>
  <r>
    <n v="39"/>
    <m/>
    <s v="CERESA"/>
    <s v="MARCO"/>
    <d v="1986-05-03T00:00:00"/>
    <s v="DESENZANO DEL GARDA"/>
    <x v="10"/>
  </r>
  <r>
    <n v="40"/>
    <m/>
    <s v="CERESA"/>
    <s v="MARCO"/>
    <d v="1990-05-03T00:00:00"/>
    <s v="GAVARDO"/>
    <x v="10"/>
  </r>
  <r>
    <n v="41"/>
    <m/>
    <s v="CERESA"/>
    <s v="MAURIZIO"/>
    <d v="1960-09-07T00:00:00"/>
    <s v="SALO'"/>
    <x v="10"/>
  </r>
  <r>
    <n v="42"/>
    <m/>
    <s v="CERESA"/>
    <s v="MONICA"/>
    <d v="1965-02-12T00:00:00"/>
    <s v="BRESCIA"/>
    <x v="10"/>
  </r>
  <r>
    <n v="43"/>
    <m/>
    <s v="CERESA"/>
    <s v="PAOLA"/>
    <d v="1962-11-24T00:00:00"/>
    <s v="BARGHE"/>
    <x v="10"/>
  </r>
  <r>
    <n v="44"/>
    <m/>
    <s v="CERESA"/>
    <s v="STEFANO"/>
    <d v="1976-02-11T00:00:00"/>
    <s v="BRESCIA"/>
    <x v="10"/>
  </r>
  <r>
    <n v="45"/>
    <m/>
    <s v="CERNOIA"/>
    <s v="GLORIA"/>
    <d v="1961-06-16T00:00:00"/>
    <s v="CIVIDALE DEL FRIULI"/>
    <x v="10"/>
  </r>
  <r>
    <n v="46"/>
    <m/>
    <s v="CRESCIMBENI"/>
    <s v="CECILIA"/>
    <d v="1961-01-14T00:00:00"/>
    <s v="SALO'"/>
    <x v="10"/>
  </r>
  <r>
    <n v="47"/>
    <m/>
    <s v="CUCCHI"/>
    <s v="ALICE"/>
    <d v="1987-03-20T00:00:00"/>
    <s v="GAVARDO"/>
    <x v="10"/>
  </r>
  <r>
    <n v="48"/>
    <m/>
    <s v="CUCCHI"/>
    <s v="MARIELLA"/>
    <d v="1959-02-20T00:00:00"/>
    <s v="BARGHE"/>
    <x v="10"/>
  </r>
  <r>
    <n v="49"/>
    <m/>
    <s v="CUCCHI"/>
    <s v="ROBERTO"/>
    <d v="1975-12-15T00:00:00"/>
    <s v="SALO'"/>
    <x v="10"/>
  </r>
  <r>
    <n v="50"/>
    <m/>
    <s v="DE BIASE"/>
    <s v="MICHELANGELA"/>
    <d v="1983-02-08T00:00:00"/>
    <s v="LAMEZIA TERME"/>
    <x v="10"/>
  </r>
  <r>
    <n v="51"/>
    <m/>
    <s v="DEBALINI"/>
    <s v="MARCO"/>
    <d v="1981-04-24T00:00:00"/>
    <s v="GAVARDO"/>
    <x v="10"/>
  </r>
  <r>
    <n v="52"/>
    <m/>
    <s v="DEGIACOMI"/>
    <s v="ESTER"/>
    <d v="1966-04-10T00:00:00"/>
    <s v="BRESCIA"/>
    <x v="10"/>
  </r>
  <r>
    <n v="53"/>
    <m/>
    <s v="DI STEFANO"/>
    <s v="ANNA MARIA"/>
    <d v="1970-10-17T00:00:00"/>
    <s v="CASTELVETRANO"/>
    <x v="10"/>
  </r>
  <r>
    <n v="54"/>
    <m/>
    <s v="ECCOMELLI"/>
    <s v="ERIKA"/>
    <d v="1986-09-01T00:00:00"/>
    <s v="BRESCIA"/>
    <x v="10"/>
  </r>
  <r>
    <n v="55"/>
    <m/>
    <s v="FACCHETTI"/>
    <s v="MANUELA"/>
    <d v="1969-03-26T00:00:00"/>
    <s v="CASTO"/>
    <x v="10"/>
  </r>
  <r>
    <n v="56"/>
    <m/>
    <s v="FACCHINI"/>
    <s v="ELISA"/>
    <d v="1981-11-18T00:00:00"/>
    <s v="GAVARDO"/>
    <x v="10"/>
  </r>
  <r>
    <n v="57"/>
    <m/>
    <s v="FAVARO'"/>
    <s v="LUCA"/>
    <d v="1990-11-05T00:00:00"/>
    <s v="DESENZANO DEL GARDA"/>
    <x v="10"/>
  </r>
  <r>
    <n v="58"/>
    <m/>
    <s v="FLOCCHINI"/>
    <s v="MAGDA"/>
    <d v="1971-01-22T00:00:00"/>
    <s v="BRESCIA"/>
    <x v="10"/>
  </r>
  <r>
    <n v="59"/>
    <m/>
    <s v="FREDDI"/>
    <s v="GIULIANA"/>
    <d v="1983-03-15T00:00:00"/>
    <s v="DESENZANO DEL GARDA"/>
    <x v="10"/>
  </r>
  <r>
    <n v="60"/>
    <m/>
    <s v="FREDDI"/>
    <s v="MASSIMO"/>
    <d v="1969-08-13T00:00:00"/>
    <s v="BRESCIA"/>
    <x v="10"/>
  </r>
  <r>
    <n v="61"/>
    <m/>
    <s v="FUSI"/>
    <s v="ONORATO"/>
    <d v="1962-09-22T00:00:00"/>
    <s v="VESTONE"/>
    <x v="10"/>
  </r>
  <r>
    <n v="62"/>
    <m/>
    <s v="GABUSI"/>
    <s v="MARCO"/>
    <d v="1986-06-11T00:00:00"/>
    <s v="GAVARDO"/>
    <x v="10"/>
  </r>
  <r>
    <n v="63"/>
    <m/>
    <s v="GACE"/>
    <s v="ARDIAN"/>
    <d v="1970-12-10T00:00:00"/>
    <s v="DURAZZO"/>
    <x v="10"/>
  </r>
  <r>
    <n v="64"/>
    <m/>
    <s v="GALLAZZI"/>
    <s v="MARZIA"/>
    <d v="1966-02-21T00:00:00"/>
    <s v="BOLOGNA"/>
    <x v="10"/>
  </r>
  <r>
    <n v="65"/>
    <m/>
    <s v="GALVANI"/>
    <s v="ANNAMARIA"/>
    <d v="1961-06-23T00:00:00"/>
    <s v="BRESCIA"/>
    <x v="10"/>
  </r>
  <r>
    <n v="66"/>
    <m/>
    <s v="GAZZAROLI"/>
    <s v="ANDREA"/>
    <d v="1986-05-07T00:00:00"/>
    <s v="GAVARDO"/>
    <x v="10"/>
  </r>
  <r>
    <n v="67"/>
    <m/>
    <s v="GAZZAROLI"/>
    <s v="CLAUDIO"/>
    <d v="1987-01-27T00:00:00"/>
    <s v="GAVARDO"/>
    <x v="10"/>
  </r>
  <r>
    <n v="68"/>
    <m/>
    <s v="GHIDINELLI"/>
    <s v="DARIA"/>
    <d v="1983-06-13T00:00:00"/>
    <s v="GAVARDO"/>
    <x v="10"/>
  </r>
  <r>
    <n v="69"/>
    <m/>
    <s v="GHIDINELLI"/>
    <s v="LOREDANA"/>
    <d v="1981-04-29T00:00:00"/>
    <s v="GAVARDO"/>
    <x v="10"/>
  </r>
  <r>
    <n v="70"/>
    <m/>
    <s v="GIRELLI"/>
    <s v="ANTONINO"/>
    <d v="1965-05-13T00:00:00"/>
    <s v="SALO'"/>
    <x v="10"/>
  </r>
  <r>
    <n v="71"/>
    <m/>
    <s v="GIRELLI"/>
    <s v="ELENA"/>
    <d v="1973-11-08T00:00:00"/>
    <s v="GAVARDO"/>
    <x v="10"/>
  </r>
  <r>
    <n v="72"/>
    <m/>
    <s v="GIRELLI"/>
    <s v="GIAN ANTONIO"/>
    <d v="1962-09-15T00:00:00"/>
    <s v="SALO'"/>
    <x v="10"/>
  </r>
  <r>
    <n v="73"/>
    <m/>
    <s v="GIRELLI"/>
    <s v="GIULIA"/>
    <d v="1990-07-07T00:00:00"/>
    <s v="BRESCIA"/>
    <x v="10"/>
  </r>
  <r>
    <n v="74"/>
    <m/>
    <s v="GIRELLI"/>
    <s v="GIUSEPPE"/>
    <d v="1965-12-07T00:00:00"/>
    <s v="BRESCIA"/>
    <x v="10"/>
  </r>
  <r>
    <n v="75"/>
    <m/>
    <s v="GIRELLI"/>
    <s v="GIUSEPPE"/>
    <d v="1967-03-19T00:00:00"/>
    <s v="BRESCIA"/>
    <x v="10"/>
  </r>
  <r>
    <n v="76"/>
    <m/>
    <s v="GIRELLI"/>
    <s v="GRAZIANA"/>
    <d v="1963-10-26T00:00:00"/>
    <s v="BARGHE"/>
    <x v="10"/>
  </r>
  <r>
    <n v="77"/>
    <m/>
    <s v="GIRELLI"/>
    <s v="LAILA"/>
    <d v="1989-11-25T00:00:00"/>
    <s v="GAVARDO"/>
    <x v="10"/>
  </r>
  <r>
    <n v="78"/>
    <m/>
    <s v="GIRELLI"/>
    <s v="MILENA"/>
    <d v="1960-10-02T00:00:00"/>
    <s v="BARGHE"/>
    <x v="10"/>
  </r>
  <r>
    <n v="79"/>
    <m/>
    <s v="GIRELLI"/>
    <s v="SERGIO"/>
    <d v="1972-02-23T00:00:00"/>
    <s v="BRESCIA"/>
    <x v="10"/>
  </r>
  <r>
    <n v="80"/>
    <m/>
    <s v="GRIVAS"/>
    <s v="CHARICLIA"/>
    <d v="1968-10-02T00:00:00"/>
    <s v="ATENE"/>
    <x v="10"/>
  </r>
  <r>
    <n v="81"/>
    <m/>
    <s v="GUARNIERI"/>
    <s v="ALESSANDRA"/>
    <d v="1974-12-13T00:00:00"/>
    <s v="BRESCIA"/>
    <x v="10"/>
  </r>
  <r>
    <n v="82"/>
    <m/>
    <s v="GUERRA"/>
    <s v="CHIARA"/>
    <d v="1988-10-17T00:00:00"/>
    <s v="GAVARDO"/>
    <x v="10"/>
  </r>
  <r>
    <n v="83"/>
    <m/>
    <s v="GUERRA"/>
    <s v="ELIANA"/>
    <d v="1971-12-01T00:00:00"/>
    <s v="GAVARDO"/>
    <x v="10"/>
  </r>
  <r>
    <n v="84"/>
    <m/>
    <s v="GUERRA"/>
    <s v="ELISA ITALA"/>
    <d v="1974-01-13T00:00:00"/>
    <s v="BRESCIA"/>
    <x v="10"/>
  </r>
  <r>
    <n v="85"/>
    <m/>
    <s v="GUERRA"/>
    <s v="EMILIANO"/>
    <d v="1965-02-08T00:00:00"/>
    <s v="BARGHE"/>
    <x v="10"/>
  </r>
  <r>
    <n v="86"/>
    <m/>
    <s v="GUERRA"/>
    <s v="KATIA"/>
    <d v="1979-12-12T00:00:00"/>
    <s v="GAVARDO"/>
    <x v="10"/>
  </r>
  <r>
    <n v="87"/>
    <m/>
    <s v="GUERRA"/>
    <s v="MARIA NORMA"/>
    <d v="1961-07-29T00:00:00"/>
    <s v="BARGHE"/>
    <x v="10"/>
  </r>
  <r>
    <n v="88"/>
    <m/>
    <s v="GUERRA"/>
    <s v="MAURIZIA EDY"/>
    <d v="1961-12-15T00:00:00"/>
    <s v="BARGHE"/>
    <x v="10"/>
  </r>
  <r>
    <n v="89"/>
    <m/>
    <s v="GUERRA"/>
    <s v="OBERDAN"/>
    <d v="1967-12-20T00:00:00"/>
    <s v="GAVARDO"/>
    <x v="10"/>
  </r>
  <r>
    <n v="90"/>
    <m/>
    <s v="GUERRA"/>
    <s v="ROMINA"/>
    <d v="1973-03-13T00:00:00"/>
    <s v="BRESCIA"/>
    <x v="10"/>
  </r>
  <r>
    <n v="91"/>
    <m/>
    <s v="ISTOLI"/>
    <s v="MARINA"/>
    <d v="1973-07-05T00:00:00"/>
    <s v="BRESCIA"/>
    <x v="10"/>
  </r>
  <r>
    <n v="92"/>
    <m/>
    <s v="LAITI"/>
    <s v="FABIO"/>
    <d v="1976-05-17T00:00:00"/>
    <s v="BRESCIA"/>
    <x v="10"/>
  </r>
  <r>
    <n v="93"/>
    <m/>
    <s v="LEALI"/>
    <s v="CRISTINA"/>
    <d v="1977-02-03T00:00:00"/>
    <s v="BRESCIA"/>
    <x v="10"/>
  </r>
  <r>
    <n v="94"/>
    <m/>
    <s v="LEVRANGI"/>
    <s v="CLAUDIA"/>
    <d v="1977-11-14T00:00:00"/>
    <s v="COMO"/>
    <x v="10"/>
  </r>
  <r>
    <n v="95"/>
    <m/>
    <s v="LOMBARDI"/>
    <s v="GRAZIELLA"/>
    <d v="1965-12-01T00:00:00"/>
    <s v="SAREZZO"/>
    <x v="10"/>
  </r>
  <r>
    <n v="96"/>
    <m/>
    <s v="LOMBARDI"/>
    <s v="OMAR"/>
    <d v="1976-12-08T00:00:00"/>
    <s v="GAVARDO"/>
    <x v="10"/>
  </r>
  <r>
    <n v="97"/>
    <m/>
    <s v="MARINI"/>
    <s v="DANIELA"/>
    <d v="1978-03-11T00:00:00"/>
    <s v="BRESCIA"/>
    <x v="10"/>
  </r>
  <r>
    <n v="98"/>
    <m/>
    <s v="MARMENTINI"/>
    <s v="ANDREA"/>
    <d v="1976-09-03T00:00:00"/>
    <s v="SALO'"/>
    <x v="10"/>
  </r>
  <r>
    <n v="99"/>
    <m/>
    <s v="MARMENTINI"/>
    <s v="MANUEL"/>
    <d v="1986-02-21T00:00:00"/>
    <s v="GAVARDO"/>
    <x v="10"/>
  </r>
  <r>
    <n v="100"/>
    <m/>
    <s v="MARMENTINI"/>
    <s v="MICHAEL"/>
    <d v="1990-07-13T00:00:00"/>
    <s v="GAVARDO"/>
    <x v="10"/>
  </r>
  <r>
    <n v="101"/>
    <m/>
    <s v="MARTINELLI"/>
    <s v="GESSICA"/>
    <d v="1976-07-28T00:00:00"/>
    <s v="SALO'"/>
    <x v="10"/>
  </r>
  <r>
    <n v="102"/>
    <m/>
    <s v="MARTINELLI"/>
    <s v="MONICA"/>
    <d v="1977-12-24T00:00:00"/>
    <s v="GAVARDO"/>
    <x v="10"/>
  </r>
  <r>
    <n v="103"/>
    <m/>
    <s v="MARTINELLI"/>
    <s v="PIERLUIGI"/>
    <d v="1960-05-30T00:00:00"/>
    <s v="LUMEZZANE"/>
    <x v="10"/>
  </r>
  <r>
    <n v="104"/>
    <m/>
    <s v="MASCADRI"/>
    <s v="GIULIO"/>
    <d v="1985-01-12T00:00:00"/>
    <s v="GAVARDO"/>
    <x v="10"/>
  </r>
  <r>
    <n v="105"/>
    <m/>
    <s v="MELZANI"/>
    <s v="ROSARIA"/>
    <d v="1963-04-17T00:00:00"/>
    <s v="BRESCIA"/>
    <x v="10"/>
  </r>
  <r>
    <n v="106"/>
    <m/>
    <s v="MONERA"/>
    <s v="EMANUELE"/>
    <d v="1981-09-14T00:00:00"/>
    <s v="GAVARDO"/>
    <x v="10"/>
  </r>
  <r>
    <n v="107"/>
    <m/>
    <s v="MONERA"/>
    <s v="FABRIZIO"/>
    <d v="1966-06-25T00:00:00"/>
    <s v="SALO'"/>
    <x v="10"/>
  </r>
  <r>
    <n v="108"/>
    <m/>
    <s v="MONERA"/>
    <s v="ROBERTO"/>
    <d v="1969-04-23T00:00:00"/>
    <s v="SALO'"/>
    <x v="10"/>
  </r>
  <r>
    <n v="109"/>
    <m/>
    <s v="OGNIBENI"/>
    <s v="DANIELA"/>
    <d v="1978-03-04T00:00:00"/>
    <s v="GAVARDO"/>
    <x v="10"/>
  </r>
  <r>
    <n v="110"/>
    <m/>
    <s v="OGNIBENI"/>
    <s v="GIANCARLO"/>
    <d v="1975-12-12T00:00:00"/>
    <s v="DESENZANO DEL GARDA"/>
    <x v="10"/>
  </r>
  <r>
    <n v="111"/>
    <m/>
    <s v="OGNIBENI"/>
    <s v="KEVIN"/>
    <d v="1988-05-29T00:00:00"/>
    <s v="GAVARDO"/>
    <x v="10"/>
  </r>
  <r>
    <n v="112"/>
    <m/>
    <s v="OGNIBENI"/>
    <s v="MAURIZIA"/>
    <d v="1964-10-22T00:00:00"/>
    <s v="BRESCIA"/>
    <x v="10"/>
  </r>
  <r>
    <n v="113"/>
    <m/>
    <s v="OGNIBENI"/>
    <s v="ROBERTA"/>
    <d v="1972-06-27T00:00:00"/>
    <s v="GAVARDO"/>
    <x v="10"/>
  </r>
  <r>
    <n v="114"/>
    <m/>
    <s v="OGNIBENI"/>
    <s v="TIZIANO"/>
    <d v="1976-09-07T00:00:00"/>
    <s v="DESENZANO DEL GARDA"/>
    <x v="10"/>
  </r>
  <r>
    <n v="115"/>
    <m/>
    <s v="PASINETTI"/>
    <s v="KATIA"/>
    <d v="1972-07-08T00:00:00"/>
    <s v="BRESCIA"/>
    <x v="10"/>
  </r>
  <r>
    <n v="116"/>
    <m/>
    <s v="PASINI"/>
    <s v="ALICE"/>
    <d v="1988-04-25T00:00:00"/>
    <s v="GAVARDO"/>
    <x v="10"/>
  </r>
  <r>
    <n v="117"/>
    <m/>
    <s v="PASINI"/>
    <s v="ANDREA"/>
    <d v="1990-07-28T00:00:00"/>
    <s v="GAVARDO"/>
    <x v="10"/>
  </r>
  <r>
    <n v="118"/>
    <m/>
    <s v="PASINI"/>
    <s v="FEDERICA"/>
    <d v="1978-01-15T00:00:00"/>
    <s v="BRESCIA"/>
    <x v="10"/>
  </r>
  <r>
    <n v="119"/>
    <m/>
    <s v="PASINI"/>
    <s v="LORENA"/>
    <d v="1961-04-07T00:00:00"/>
    <s v="PROVAGLIO VAL SABBIA"/>
    <x v="10"/>
  </r>
  <r>
    <n v="120"/>
    <m/>
    <s v="PAVONI"/>
    <s v="DAVIDE"/>
    <d v="1977-03-05T00:00:00"/>
    <s v="BRESCIA"/>
    <x v="10"/>
  </r>
  <r>
    <n v="121"/>
    <m/>
    <s v="PEDERCINI"/>
    <s v="GIOVANNA"/>
    <d v="1977-04-22T00:00:00"/>
    <s v="GARDONE VAL TROMPIA"/>
    <x v="10"/>
  </r>
  <r>
    <n v="122"/>
    <m/>
    <s v="PEDROTTI"/>
    <s v="GIANLUCA"/>
    <d v="1981-06-15T00:00:00"/>
    <s v="GAVARDO"/>
    <x v="10"/>
  </r>
  <r>
    <n v="123"/>
    <m/>
    <s v="PETROCELLI"/>
    <s v="MARIA ROSARIA"/>
    <d v="1971-02-12T00:00:00"/>
    <s v="VENARIA REALE"/>
    <x v="10"/>
  </r>
  <r>
    <n v="124"/>
    <m/>
    <s v="PEVERADA"/>
    <s v="CRISTINA"/>
    <d v="1982-08-21T00:00:00"/>
    <s v="GAVARDO"/>
    <x v="10"/>
  </r>
  <r>
    <n v="125"/>
    <m/>
    <s v="PEZZOTTINI"/>
    <s v="FABIO"/>
    <d v="1980-09-11T00:00:00"/>
    <s v="BRESCIA"/>
    <x v="10"/>
  </r>
  <r>
    <n v="126"/>
    <m/>
    <s v="PEZZOTTINI"/>
    <s v="GIUSEPPE PAOLO"/>
    <d v="1973-07-20T00:00:00"/>
    <s v="SALO'"/>
    <x v="10"/>
  </r>
  <r>
    <n v="127"/>
    <m/>
    <s v="PIALORSI"/>
    <s v="VIRGILIO ANGELO"/>
    <d v="1960-03-22T00:00:00"/>
    <s v="VESTONE"/>
    <x v="10"/>
  </r>
  <r>
    <n v="128"/>
    <m/>
    <s v="PIERGALLINI"/>
    <s v="JESSICA"/>
    <d v="1990-12-15T00:00:00"/>
    <s v="GAVARDO"/>
    <x v="10"/>
  </r>
  <r>
    <n v="129"/>
    <m/>
    <s v="PISONI"/>
    <s v="ANTONELLA"/>
    <d v="1975-01-17T00:00:00"/>
    <s v="ORZINUOVI"/>
    <x v="10"/>
  </r>
  <r>
    <n v="130"/>
    <m/>
    <s v="POLLINI"/>
    <s v="SILVA"/>
    <d v="1961-08-11T00:00:00"/>
    <s v="SALO'"/>
    <x v="10"/>
  </r>
  <r>
    <n v="131"/>
    <m/>
    <s v="RAGNOLI"/>
    <s v="LAURETTA"/>
    <d v="1961-08-31T00:00:00"/>
    <s v="VESTONE"/>
    <x v="10"/>
  </r>
  <r>
    <n v="132"/>
    <m/>
    <s v="RIVADOSSI"/>
    <s v="MARIA ROBERTA"/>
    <d v="1965-08-22T00:00:00"/>
    <s v="ODOLO"/>
    <x v="10"/>
  </r>
  <r>
    <n v="133"/>
    <m/>
    <s v="RIZZI"/>
    <s v="ROBERTO"/>
    <d v="1990-09-05T00:00:00"/>
    <s v="GAVARDO"/>
    <x v="10"/>
  </r>
  <r>
    <n v="134"/>
    <m/>
    <s v="ROBERTI"/>
    <s v="MANUELA"/>
    <d v="1970-06-14T00:00:00"/>
    <s v="GAVARDO"/>
    <x v="10"/>
  </r>
  <r>
    <n v="135"/>
    <m/>
    <s v="ROLFI"/>
    <s v="MANUEL"/>
    <d v="1982-09-13T00:00:00"/>
    <s v="GAVARDO"/>
    <x v="10"/>
  </r>
  <r>
    <n v="136"/>
    <m/>
    <s v="SALVINI"/>
    <s v="DANIELE"/>
    <d v="1973-01-11T00:00:00"/>
    <s v="GAVARDO"/>
    <x v="10"/>
  </r>
  <r>
    <n v="137"/>
    <m/>
    <s v="SALVINI"/>
    <s v="FAUSTA"/>
    <d v="1981-07-17T00:00:00"/>
    <s v="GAVARDO"/>
    <x v="10"/>
  </r>
  <r>
    <n v="138"/>
    <m/>
    <s v="SALVINI"/>
    <s v="PIER GIOVANNI"/>
    <d v="1958-06-01T00:00:00"/>
    <s v="BARGHE"/>
    <x v="10"/>
  </r>
  <r>
    <n v="139"/>
    <m/>
    <s v="SALVINI"/>
    <s v="SUSANNA"/>
    <d v="1967-09-20T00:00:00"/>
    <s v="GAVARDO"/>
    <x v="10"/>
  </r>
  <r>
    <n v="140"/>
    <m/>
    <s v="SANVITTI"/>
    <s v="PAOLA"/>
    <d v="1977-10-29T00:00:00"/>
    <s v="GARDONE VAL TROMPIA"/>
    <x v="10"/>
  </r>
  <r>
    <n v="141"/>
    <m/>
    <s v="SAVOLDI"/>
    <s v="PAMELA"/>
    <d v="1982-03-06T00:00:00"/>
    <s v="GAVARDO"/>
    <x v="10"/>
  </r>
  <r>
    <n v="142"/>
    <m/>
    <s v="SCALMANA"/>
    <s v="DANIELE"/>
    <d v="1986-09-11T00:00:00"/>
    <s v="BRESCIA"/>
    <x v="10"/>
  </r>
  <r>
    <n v="143"/>
    <m/>
    <s v="SCALMANA"/>
    <s v="LUCA"/>
    <d v="1982-04-20T00:00:00"/>
    <s v="GAVARDO"/>
    <x v="10"/>
  </r>
  <r>
    <n v="144"/>
    <m/>
    <s v="SCALMANA"/>
    <s v="OSCAR"/>
    <d v="1960-06-29T00:00:00"/>
    <s v="BARGHE"/>
    <x v="10"/>
  </r>
  <r>
    <n v="145"/>
    <m/>
    <s v="SOARDI"/>
    <s v="ANDREA"/>
    <d v="1990-05-05T00:00:00"/>
    <s v="BRESCIA"/>
    <x v="10"/>
  </r>
  <r>
    <n v="146"/>
    <m/>
    <s v="SORELLI"/>
    <s v="ANTONIO"/>
    <d v="1969-01-18T00:00:00"/>
    <s v="BARGHE"/>
    <x v="10"/>
  </r>
  <r>
    <n v="147"/>
    <m/>
    <s v="SOTTILI"/>
    <s v="MAURIZIO"/>
    <d v="1977-01-13T00:00:00"/>
    <s v="ROMA"/>
    <x v="10"/>
  </r>
  <r>
    <n v="148"/>
    <m/>
    <s v="STAGNOLI"/>
    <s v="GENNY"/>
    <d v="1986-01-11T00:00:00"/>
    <s v="GAVARDO"/>
    <x v="10"/>
  </r>
  <r>
    <n v="149"/>
    <m/>
    <s v="TICLI"/>
    <s v="LIVIO"/>
    <d v="1982-02-12T00:00:00"/>
    <s v="LECCO"/>
    <x v="10"/>
  </r>
  <r>
    <n v="150"/>
    <m/>
    <s v="TRAPLETTI"/>
    <s v="ANNALISA"/>
    <d v="1984-07-14T00:00:00"/>
    <s v="BRESCIA"/>
    <x v="10"/>
  </r>
  <r>
    <n v="151"/>
    <m/>
    <s v="TRAPLETTI"/>
    <s v="LUCA"/>
    <d v="1967-03-08T00:00:00"/>
    <s v="BRESCIA"/>
    <x v="10"/>
  </r>
  <r>
    <n v="152"/>
    <m/>
    <s v="TURRINI"/>
    <s v="SILVIA"/>
    <d v="1985-01-31T00:00:00"/>
    <s v="DESENZANO DEL GARDA"/>
    <x v="10"/>
  </r>
  <r>
    <n v="153"/>
    <m/>
    <s v="VENZI"/>
    <s v="ANDREA"/>
    <d v="1970-04-28T00:00:00"/>
    <s v="GAVARDO"/>
    <x v="10"/>
  </r>
  <r>
    <n v="154"/>
    <m/>
    <s v="VEZZONI"/>
    <s v="PAOLO"/>
    <d v="1964-11-12T00:00:00"/>
    <s v="GAVARDO"/>
    <x v="10"/>
  </r>
  <r>
    <n v="155"/>
    <m/>
    <s v="VISENTIN"/>
    <s v="CHIARA"/>
    <d v="1968-07-21T00:00:00"/>
    <s v="BRESCIA"/>
    <x v="10"/>
  </r>
  <r>
    <n v="156"/>
    <m/>
    <s v="ZAMBELLI"/>
    <s v="ELISABETTA"/>
    <d v="1987-01-30T00:00:00"/>
    <s v="GAVARDO"/>
    <x v="10"/>
  </r>
  <r>
    <n v="157"/>
    <m/>
    <s v="ZANOTTI"/>
    <s v="LAURA"/>
    <d v="1984-08-22T00:00:00"/>
    <s v="GAVARDO"/>
    <x v="10"/>
  </r>
  <r>
    <n v="158"/>
    <m/>
    <s v="ZEOLI"/>
    <s v="CARLO"/>
    <d v="1968-03-11T00:00:00"/>
    <s v="BRESCIA"/>
    <x v="10"/>
  </r>
  <r>
    <n v="159"/>
    <m/>
    <s v="ZEQIRI"/>
    <s v="JULIANA"/>
    <d v="1983-05-13T00:00:00"/>
    <s v="DURAZZO"/>
    <x v="10"/>
  </r>
  <r>
    <n v="160"/>
    <m/>
    <s v="ZOLA"/>
    <s v="FRANCESCO"/>
    <d v="1979-07-31T00:00:00"/>
    <s v="BRESCIA"/>
    <x v="10"/>
  </r>
  <r>
    <n v="1"/>
    <m/>
    <s v="SOLAZZO"/>
    <s v="MASSIMILIANO"/>
    <d v="1968-08-08T00:00:00"/>
    <s v="BOLOGNA"/>
    <x v="11"/>
  </r>
  <r>
    <n v="1"/>
    <m/>
    <s v="ARPINI"/>
    <s v="LIVIA"/>
    <d v="1972-04-21T00:00:00"/>
    <s v="MONTICHIARI"/>
    <x v="12"/>
  </r>
  <r>
    <n v="2"/>
    <m/>
    <s v="BENRAISS"/>
    <s v="SANAA"/>
    <d v="1981-01-01T00:00:00"/>
    <s v="KENITRA - MAROCCO"/>
    <x v="12"/>
  </r>
  <r>
    <n v="3"/>
    <m/>
    <s v="BOLETTI"/>
    <s v="ALESSANDRA"/>
    <d v="1980-01-16T00:00:00"/>
    <s v="DESENZANO DEL GARDA"/>
    <x v="12"/>
  </r>
  <r>
    <n v="4"/>
    <m/>
    <s v="BONOMI"/>
    <s v="ALESSANDRO"/>
    <d v="1980-05-17T00:00:00"/>
    <s v="BRESCIA"/>
    <x v="12"/>
  </r>
  <r>
    <n v="5"/>
    <m/>
    <s v="BOSCHETTI"/>
    <s v="KATIA"/>
    <d v="1979-03-22T00:00:00"/>
    <s v="BRESCIA"/>
    <x v="12"/>
  </r>
  <r>
    <n v="6"/>
    <m/>
    <s v="BRESCIANI"/>
    <s v="STEFANO"/>
    <d v="1981-11-28T00:00:00"/>
    <s v="BRESCIA"/>
    <x v="12"/>
  </r>
  <r>
    <n v="7"/>
    <m/>
    <s v="BRUNO"/>
    <s v="EMMA"/>
    <d v="1987-02-25T00:00:00"/>
    <s v="USTER - SVIZZERA"/>
    <x v="12"/>
  </r>
  <r>
    <n v="8"/>
    <m/>
    <s v="CACCIATORE"/>
    <s v="CALOGERO"/>
    <d v="1987-03-08T00:00:00"/>
    <s v="AGRIGENTO"/>
    <x v="12"/>
  </r>
  <r>
    <n v="9"/>
    <m/>
    <s v="CAVARRA"/>
    <s v="ELISA"/>
    <d v="1991-06-04T00:00:00"/>
    <s v="GELA"/>
    <x v="12"/>
  </r>
  <r>
    <n v="10"/>
    <m/>
    <s v="CIGOLINI"/>
    <s v="ALEXIA"/>
    <d v="1990-12-15T00:00:00"/>
    <s v="BRESCIA"/>
    <x v="12"/>
  </r>
  <r>
    <n v="11"/>
    <m/>
    <s v="CIPPITELLI"/>
    <s v="THOMAS ROBERTO"/>
    <d v="1985-04-27T00:00:00"/>
    <s v="GOTEBORG - SVEZIA"/>
    <x v="12"/>
  </r>
  <r>
    <n v="12"/>
    <m/>
    <s v="CONTER"/>
    <s v="DAVIDE"/>
    <d v="1991-06-18T00:00:00"/>
    <s v="DESENZANO DEL GARDA"/>
    <x v="12"/>
  </r>
  <r>
    <n v="13"/>
    <m/>
    <s v="DE ALMEIDA"/>
    <s v="LUCAS"/>
    <d v="1990-06-28T00:00:00"/>
    <s v="NITEROI - BRASILE"/>
    <x v="12"/>
  </r>
  <r>
    <n v="14"/>
    <m/>
    <s v="EMILIO"/>
    <s v="MASSIMILIANO"/>
    <d v="1982-03-04T00:00:00"/>
    <s v="NAPOLI"/>
    <x v="12"/>
  </r>
  <r>
    <n v="15"/>
    <m/>
    <s v="FANARA"/>
    <s v="PAOLA"/>
    <d v="1981-03-25T00:00:00"/>
    <s v="BRESCIA"/>
    <x v="12"/>
  </r>
  <r>
    <n v="16"/>
    <m/>
    <s v="FARAONE"/>
    <s v="DANIELE"/>
    <d v="1979-06-06T00:00:00"/>
    <s v="LIVORNO"/>
    <x v="12"/>
  </r>
  <r>
    <n v="17"/>
    <m/>
    <s v="FASANO"/>
    <s v="GIANNI"/>
    <d v="1990-06-09T00:00:00"/>
    <s v="MARSICOVETERE"/>
    <x v="12"/>
  </r>
  <r>
    <n v="18"/>
    <m/>
    <s v="FERRI"/>
    <s v="ESTEVAN"/>
    <d v="1988-11-10T00:00:00"/>
    <s v="DESENZANO DEL GARDA"/>
    <x v="12"/>
  </r>
  <r>
    <n v="19"/>
    <m/>
    <s v="FRANZOIA"/>
    <s v="MATTEO"/>
    <d v="1985-02-13T00:00:00"/>
    <s v="BRESCIA"/>
    <x v="12"/>
  </r>
  <r>
    <n v="20"/>
    <m/>
    <s v="FREDDI"/>
    <s v="ROBERTO"/>
    <d v="1976-12-14T00:00:00"/>
    <s v="BRESCIA"/>
    <x v="12"/>
  </r>
  <r>
    <n v="21"/>
    <m/>
    <s v="GATTO"/>
    <s v="MARCO"/>
    <d v="1975-11-18T00:00:00"/>
    <s v="MELBOURNE - AUSTRALIA"/>
    <x v="12"/>
  </r>
  <r>
    <n v="22"/>
    <m/>
    <s v="GELMINI"/>
    <s v="CLAUDIA"/>
    <d v="1983-12-21T00:00:00"/>
    <s v="GARDONE VAL TROMPIA"/>
    <x v="12"/>
  </r>
  <r>
    <n v="23"/>
    <m/>
    <s v="GROPPO"/>
    <s v="DENIS"/>
    <d v="1987-11-10T00:00:00"/>
    <s v="TORINO"/>
    <x v="12"/>
  </r>
  <r>
    <n v="24"/>
    <m/>
    <s v="GUINDANI"/>
    <s v="STEFANO"/>
    <d v="1966-10-09T00:00:00"/>
    <s v="BRESCIA"/>
    <x v="12"/>
  </r>
  <r>
    <n v="25"/>
    <m/>
    <s v="MARSERO"/>
    <s v="OSCAR"/>
    <d v="1982-10-13T00:00:00"/>
    <s v="TORINO"/>
    <x v="12"/>
  </r>
  <r>
    <n v="26"/>
    <m/>
    <s v="MARTINI"/>
    <s v="MIRELLA"/>
    <d v="1959-01-22T00:00:00"/>
    <s v="SALUZZO"/>
    <x v="12"/>
  </r>
  <r>
    <n v="27"/>
    <m/>
    <s v="MARTURANO"/>
    <s v="MICHELINA"/>
    <d v="1980-02-27T00:00:00"/>
    <s v="SIRACUSA"/>
    <x v="12"/>
  </r>
  <r>
    <n v="28"/>
    <m/>
    <s v="MINGOLLA"/>
    <s v="DANIELE"/>
    <d v="1987-12-15T00:00:00"/>
    <s v="GROTTAGLIE"/>
    <x v="12"/>
  </r>
  <r>
    <n v="29"/>
    <m/>
    <s v="MONETTI"/>
    <s v="DEBORA"/>
    <d v="1975-04-17T00:00:00"/>
    <s v="SYRACUSE NY - STATI UNITI D'AMERICA"/>
    <x v="12"/>
  </r>
  <r>
    <n v="30"/>
    <m/>
    <s v="MORA"/>
    <s v="RAFFAELLA"/>
    <d v="1981-05-04T00:00:00"/>
    <s v="BRESCIA"/>
    <x v="12"/>
  </r>
  <r>
    <n v="31"/>
    <m/>
    <s v="OLIVA"/>
    <s v="DANIELA"/>
    <d v="1964-05-03T00:00:00"/>
    <s v="SALO'"/>
    <x v="12"/>
  </r>
  <r>
    <n v="32"/>
    <m/>
    <s v="OLIVARI"/>
    <s v="MATTEO"/>
    <d v="1976-10-03T00:00:00"/>
    <s v="BRESCIA"/>
    <x v="12"/>
  </r>
  <r>
    <n v="33"/>
    <m/>
    <s v="PANIZZOLI"/>
    <s v="MARCO"/>
    <d v="1970-06-17T00:00:00"/>
    <s v="BRESCIA"/>
    <x v="12"/>
  </r>
  <r>
    <n v="34"/>
    <m/>
    <s v="PARI"/>
    <s v="ANNA"/>
    <d v="1988-12-31T00:00:00"/>
    <s v="DESENZANO DEL GARDA"/>
    <x v="12"/>
  </r>
  <r>
    <n v="35"/>
    <m/>
    <s v="PASSERI"/>
    <s v="FEDERICA"/>
    <d v="1991-07-17T00:00:00"/>
    <s v="ISEO"/>
    <x v="12"/>
  </r>
  <r>
    <n v="36"/>
    <m/>
    <s v="PELIZZARI"/>
    <s v="GIGLIOLA"/>
    <d v="1962-11-15T00:00:00"/>
    <s v="BRESCIA"/>
    <x v="12"/>
  </r>
  <r>
    <n v="37"/>
    <m/>
    <s v="PEZZETTA"/>
    <s v="MONICA"/>
    <d v="1982-04-12T00:00:00"/>
    <s v="BRESCIA"/>
    <x v="12"/>
  </r>
  <r>
    <n v="38"/>
    <m/>
    <s v="PIACENTINI"/>
    <s v="CLAUDIO"/>
    <d v="1979-08-04T00:00:00"/>
    <s v="BRESCIA"/>
    <x v="12"/>
  </r>
  <r>
    <n v="39"/>
    <m/>
    <s v="PICCOLO"/>
    <s v="SABRINA"/>
    <d v="1990-02-21T00:00:00"/>
    <s v="DESENZANO DEL GARDA"/>
    <x v="12"/>
  </r>
  <r>
    <n v="40"/>
    <m/>
    <s v="PONTONE"/>
    <s v="ELEONORA"/>
    <d v="1980-01-18T00:00:00"/>
    <s v="GARDONE VAL TROMPIA"/>
    <x v="12"/>
  </r>
  <r>
    <n v="41"/>
    <m/>
    <s v="PRESEGLIO"/>
    <s v="DANIELA"/>
    <d v="1981-05-27T00:00:00"/>
    <s v="BRESCIA"/>
    <x v="12"/>
  </r>
  <r>
    <n v="42"/>
    <m/>
    <s v="RIBOLI"/>
    <s v="ANNA"/>
    <d v="1983-06-23T00:00:00"/>
    <s v="MANERBIO"/>
    <x v="12"/>
  </r>
  <r>
    <n v="43"/>
    <m/>
    <s v="SPELLINI"/>
    <s v="FABIO"/>
    <d v="1987-02-18T00:00:00"/>
    <s v="DESENZANO DEL GARDA"/>
    <x v="12"/>
  </r>
  <r>
    <n v="44"/>
    <m/>
    <s v="TONOLINI"/>
    <s v="EMANUELITA"/>
    <d v="1971-07-08T00:00:00"/>
    <s v="BRESCIA"/>
    <x v="12"/>
  </r>
  <r>
    <n v="45"/>
    <m/>
    <s v="VENTURI"/>
    <s v="FRANCESCO"/>
    <d v="1959-08-17T00:00:00"/>
    <s v="BRESCIA"/>
    <x v="12"/>
  </r>
  <r>
    <n v="46"/>
    <m/>
    <s v="VITALINI"/>
    <s v="MASSIMO"/>
    <d v="1970-04-16T00:00:00"/>
    <s v="BRESCIA"/>
    <x v="12"/>
  </r>
  <r>
    <n v="47"/>
    <m/>
    <s v="VOLTA"/>
    <s v="LORENZO ANTONIO"/>
    <d v="1970-07-15T00:00:00"/>
    <s v="MILANO"/>
    <x v="12"/>
  </r>
  <r>
    <n v="1"/>
    <m/>
    <s v="MASSARI"/>
    <s v="FRANCESCO ANDREA"/>
    <d v="1989-10-29T00:00:00"/>
    <s v="BRESCIA"/>
    <x v="13"/>
  </r>
  <r>
    <n v="2"/>
    <m/>
    <s v="MIRANI"/>
    <s v="DIEGO"/>
    <d v="1977-11-20T00:00:00"/>
    <s v="ORZINUOVI"/>
    <x v="13"/>
  </r>
  <r>
    <n v="3"/>
    <m/>
    <s v="OPRANDI"/>
    <s v="VANESSA"/>
    <d v="1991-02-23T00:00:00"/>
    <s v="CHIARI"/>
    <x v="13"/>
  </r>
  <r>
    <n v="4"/>
    <m/>
    <s v="ROSOLA"/>
    <s v="CHIARA"/>
    <d v="1987-03-20T00:00:00"/>
    <s v="BRESCIA"/>
    <x v="13"/>
  </r>
  <r>
    <n v="5"/>
    <m/>
    <s v="VERZELETTI"/>
    <s v="LAURA"/>
    <d v="1990-07-12T00:00:00"/>
    <s v="BRESCIA"/>
    <x v="13"/>
  </r>
  <r>
    <n v="1"/>
    <m/>
    <s v="Arimondi"/>
    <s v="Consuelo"/>
    <d v="1987-12-11T00:00:00"/>
    <s v="EDOLO"/>
    <x v="14"/>
  </r>
  <r>
    <n v="2"/>
    <m/>
    <s v="Arimondi"/>
    <s v="Fiorenzo"/>
    <d v="1961-11-28T00:00:00"/>
    <s v="BRESCIA"/>
    <x v="14"/>
  </r>
  <r>
    <n v="3"/>
    <m/>
    <s v="Arimondi"/>
    <s v="Gianluca"/>
    <d v="1970-07-07T00:00:00"/>
    <s v="BRENO"/>
    <x v="14"/>
  </r>
  <r>
    <n v="4"/>
    <m/>
    <s v="Baccanelli"/>
    <s v="Adriano"/>
    <d v="1970-09-18T00:00:00"/>
    <s v="BERZO DEMO"/>
    <x v="14"/>
  </r>
  <r>
    <n v="5"/>
    <m/>
    <s v="Baccanelli"/>
    <s v="Barbara"/>
    <d v="1972-09-30T00:00:00"/>
    <s v="BRENO"/>
    <x v="14"/>
  </r>
  <r>
    <n v="6"/>
    <m/>
    <s v="Baccanelli"/>
    <s v="Claudia"/>
    <d v="1991-07-09T00:00:00"/>
    <s v="BRENO"/>
    <x v="14"/>
  </r>
  <r>
    <n v="7"/>
    <m/>
    <s v="Baccanelli"/>
    <s v="Daniela"/>
    <d v="1979-03-21T00:00:00"/>
    <s v="EDOLO"/>
    <x v="14"/>
  </r>
  <r>
    <n v="8"/>
    <m/>
    <s v="Baccanelli"/>
    <s v="Diego"/>
    <d v="1971-12-22T00:00:00"/>
    <s v="BRENO"/>
    <x v="14"/>
  </r>
  <r>
    <n v="9"/>
    <m/>
    <s v="Baccanelli"/>
    <s v="Enrica"/>
    <d v="1982-11-19T00:00:00"/>
    <s v="EDOLO"/>
    <x v="14"/>
  </r>
  <r>
    <n v="10"/>
    <m/>
    <s v="Baccanelli"/>
    <s v="Gianluca"/>
    <d v="1978-03-21T00:00:00"/>
    <s v="ISEO"/>
    <x v="14"/>
  </r>
  <r>
    <n v="11"/>
    <m/>
    <s v="Baccanelli"/>
    <s v="Giuseppe"/>
    <d v="1990-06-25T00:00:00"/>
    <s v="BRENO"/>
    <x v="14"/>
  </r>
  <r>
    <n v="12"/>
    <m/>
    <s v="Baccanelli"/>
    <s v="Isabella"/>
    <d v="1965-01-28T00:00:00"/>
    <s v="BERZO DEMO"/>
    <x v="14"/>
  </r>
  <r>
    <n v="13"/>
    <m/>
    <s v="Baccanelli"/>
    <s v="Marco"/>
    <d v="1972-04-23T00:00:00"/>
    <s v="BRENO"/>
    <x v="14"/>
  </r>
  <r>
    <n v="14"/>
    <m/>
    <s v="Baccanelli"/>
    <s v="Paola"/>
    <d v="1987-01-18T00:00:00"/>
    <s v="EDOLO"/>
    <x v="14"/>
  </r>
  <r>
    <n v="15"/>
    <m/>
    <s v="Baccanelli"/>
    <s v="Roberta"/>
    <d v="1982-11-08T00:00:00"/>
    <s v="EDOLO"/>
    <x v="14"/>
  </r>
  <r>
    <n v="16"/>
    <m/>
    <s v="Balotti"/>
    <s v="Carmen"/>
    <d v="1977-07-14T00:00:00"/>
    <s v="BRENO"/>
    <x v="14"/>
  </r>
  <r>
    <n v="17"/>
    <m/>
    <s v="Balotti"/>
    <s v="Cristian"/>
    <d v="1983-02-19T00:00:00"/>
    <s v="BRENO"/>
    <x v="14"/>
  </r>
  <r>
    <n v="18"/>
    <m/>
    <s v="Balotti"/>
    <s v="Edoardo"/>
    <d v="1990-11-07T00:00:00"/>
    <s v="BRENO"/>
    <x v="14"/>
  </r>
  <r>
    <n v="19"/>
    <m/>
    <s v="Balotti"/>
    <s v="Luca"/>
    <d v="1988-09-08T00:00:00"/>
    <s v="BRENO"/>
    <x v="14"/>
  </r>
  <r>
    <n v="20"/>
    <m/>
    <s v="Balotti"/>
    <s v="Nicola"/>
    <d v="1985-02-05T00:00:00"/>
    <s v="ISEO"/>
    <x v="14"/>
  </r>
  <r>
    <n v="21"/>
    <m/>
    <s v="Belotti"/>
    <s v="Claudio"/>
    <d v="1981-05-06T00:00:00"/>
    <s v="BRENO"/>
    <x v="14"/>
  </r>
  <r>
    <n v="22"/>
    <m/>
    <s v="Belotti"/>
    <s v="Michele"/>
    <d v="1982-09-22T00:00:00"/>
    <s v="EDOLO"/>
    <x v="14"/>
  </r>
  <r>
    <n v="23"/>
    <m/>
    <s v="Belotti"/>
    <s v="Serena"/>
    <d v="1990-03-19T00:00:00"/>
    <s v="BRENO"/>
    <x v="14"/>
  </r>
  <r>
    <n v="24"/>
    <m/>
    <s v="Belotti"/>
    <s v="Walter"/>
    <d v="1970-10-12T00:00:00"/>
    <s v="BERZO DEMO"/>
    <x v="14"/>
  </r>
  <r>
    <n v="25"/>
    <m/>
    <s v="Beltramelli"/>
    <s v="Claudia"/>
    <d v="1970-12-24T00:00:00"/>
    <s v="BRENO"/>
    <x v="14"/>
  </r>
  <r>
    <n v="26"/>
    <m/>
    <s v="Bernardi"/>
    <s v="Amalia"/>
    <d v="1980-02-05T00:00:00"/>
    <s v="BRENO"/>
    <x v="14"/>
  </r>
  <r>
    <n v="27"/>
    <m/>
    <s v="Bernardi"/>
    <s v="Antonella"/>
    <d v="1979-05-08T00:00:00"/>
    <s v="BRENO"/>
    <x v="14"/>
  </r>
  <r>
    <n v="28"/>
    <m/>
    <s v="Bernardi"/>
    <s v="Cristina"/>
    <d v="1982-04-23T00:00:00"/>
    <s v="BRENO"/>
    <x v="14"/>
  </r>
  <r>
    <n v="29"/>
    <m/>
    <s v="Bernardi"/>
    <s v="Davide"/>
    <d v="1986-06-15T00:00:00"/>
    <s v="EDOLO"/>
    <x v="14"/>
  </r>
  <r>
    <n v="30"/>
    <m/>
    <s v="Bernardi"/>
    <s v="Eleonora"/>
    <d v="1990-06-23T00:00:00"/>
    <s v="GAVARDO"/>
    <x v="14"/>
  </r>
  <r>
    <n v="31"/>
    <m/>
    <s v="Bernardi"/>
    <s v="Enza"/>
    <d v="1977-07-17T00:00:00"/>
    <s v="BRENO"/>
    <x v="14"/>
  </r>
  <r>
    <n v="32"/>
    <m/>
    <s v="Bernardi"/>
    <s v="Fabrizio"/>
    <d v="1970-08-27T00:00:00"/>
    <s v="BRENO"/>
    <x v="14"/>
  </r>
  <r>
    <n v="33"/>
    <m/>
    <s v="Bernardi"/>
    <s v="Gian Eusebio"/>
    <d v="1963-01-16T00:00:00"/>
    <s v="BRENO"/>
    <x v="14"/>
  </r>
  <r>
    <n v="34"/>
    <m/>
    <s v="Bernardi"/>
    <s v="Giovan battista"/>
    <d v="1980-01-24T00:00:00"/>
    <s v="BRENO"/>
    <x v="14"/>
  </r>
  <r>
    <n v="35"/>
    <m/>
    <s v="Bernardi"/>
    <s v="Ivan"/>
    <d v="1979-10-23T00:00:00"/>
    <s v="BRENO"/>
    <x v="14"/>
  </r>
  <r>
    <n v="36"/>
    <m/>
    <s v="Bernardi"/>
    <s v="Lorenzo"/>
    <d v="1989-10-07T00:00:00"/>
    <s v="BRENO"/>
    <x v="14"/>
  </r>
  <r>
    <n v="37"/>
    <m/>
    <s v="Bernardi"/>
    <s v="Luigi"/>
    <d v="1965-07-25T00:00:00"/>
    <s v="BERZO DEMO"/>
    <x v="14"/>
  </r>
  <r>
    <n v="38"/>
    <m/>
    <s v="Bernardi"/>
    <s v="Marco"/>
    <d v="1986-05-01T00:00:00"/>
    <s v="BRENO"/>
    <x v="14"/>
  </r>
  <r>
    <n v="39"/>
    <m/>
    <s v="Bernardi"/>
    <s v="Marco"/>
    <d v="1982-05-13T00:00:00"/>
    <s v="EDOLO"/>
    <x v="14"/>
  </r>
  <r>
    <n v="40"/>
    <m/>
    <s v="Bernardi"/>
    <s v="Marino"/>
    <d v="1962-08-30T00:00:00"/>
    <s v="BERZO DEMO"/>
    <x v="14"/>
  </r>
  <r>
    <n v="41"/>
    <m/>
    <s v="Bernardi"/>
    <s v="Marta"/>
    <d v="1972-03-08T00:00:00"/>
    <s v="BRENO"/>
    <x v="14"/>
  </r>
  <r>
    <n v="42"/>
    <m/>
    <s v="Bernardi"/>
    <s v="Michael"/>
    <d v="1987-06-13T00:00:00"/>
    <s v="EDOLO"/>
    <x v="14"/>
  </r>
  <r>
    <n v="43"/>
    <m/>
    <s v="Bernardi"/>
    <s v="Michela"/>
    <d v="1976-08-17T00:00:00"/>
    <s v="BRENO"/>
    <x v="14"/>
  </r>
  <r>
    <n v="44"/>
    <m/>
    <s v="Bernardi"/>
    <s v="Nives"/>
    <d v="1979-03-14T00:00:00"/>
    <s v="BERZO DEMO"/>
    <x v="14"/>
  </r>
  <r>
    <n v="45"/>
    <m/>
    <s v="Bernardi"/>
    <s v="Paola"/>
    <d v="1978-01-18T00:00:00"/>
    <s v="BRENO"/>
    <x v="14"/>
  </r>
  <r>
    <n v="46"/>
    <m/>
    <s v="Bernardi"/>
    <s v="Paolo"/>
    <d v="1986-12-29T00:00:00"/>
    <s v="EDOLO"/>
    <x v="14"/>
  </r>
  <r>
    <n v="47"/>
    <m/>
    <s v="Bernardi"/>
    <s v="Simone"/>
    <d v="1976-12-22T00:00:00"/>
    <s v="EDOLO"/>
    <x v="14"/>
  </r>
  <r>
    <n v="48"/>
    <m/>
    <s v="Bettoni"/>
    <s v="Giacomo"/>
    <d v="1969-03-03T00:00:00"/>
    <s v="DARFO"/>
    <x v="14"/>
  </r>
  <r>
    <n v="49"/>
    <m/>
    <s v="Boldini"/>
    <s v="Liliana"/>
    <d v="1973-06-18T00:00:00"/>
    <s v="BRENO"/>
    <x v="14"/>
  </r>
  <r>
    <n v="50"/>
    <m/>
    <s v="Boldini"/>
    <s v="Ornella"/>
    <d v="1963-06-13T00:00:00"/>
    <s v="SAVIORE DELL'ADAMELLO"/>
    <x v="14"/>
  </r>
  <r>
    <n v="51"/>
    <m/>
    <s v="Boldini"/>
    <s v="Valentina"/>
    <d v="1983-04-15T00:00:00"/>
    <s v="BRESCIA"/>
    <x v="14"/>
  </r>
  <r>
    <n v="52"/>
    <m/>
    <s v="Bona"/>
    <s v="Ileana"/>
    <d v="1989-09-18T00:00:00"/>
    <s v="BRENO"/>
    <x v="14"/>
  </r>
  <r>
    <n v="53"/>
    <m/>
    <s v="Bona"/>
    <s v="Jennifer"/>
    <d v="1982-03-06T00:00:00"/>
    <s v="SAMEDAN"/>
    <x v="14"/>
  </r>
  <r>
    <n v="54"/>
    <m/>
    <s v="Bona"/>
    <s v="Jessica"/>
    <d v="1990-12-09T00:00:00"/>
    <s v="BRENO"/>
    <x v="14"/>
  </r>
  <r>
    <n v="55"/>
    <m/>
    <s v="Bona"/>
    <s v="Marika"/>
    <d v="1990-12-29T00:00:00"/>
    <s v="BRENO"/>
    <x v="14"/>
  </r>
  <r>
    <n v="56"/>
    <m/>
    <s v="Bonetti"/>
    <s v="Michele"/>
    <d v="1989-09-13T00:00:00"/>
    <s v="ISEO"/>
    <x v="14"/>
  </r>
  <r>
    <n v="57"/>
    <m/>
    <s v="Bonetti"/>
    <s v="Stefania"/>
    <d v="1981-07-03T00:00:00"/>
    <s v="LOVERE"/>
    <x v="14"/>
  </r>
  <r>
    <n v="58"/>
    <m/>
    <s v="Boniotti"/>
    <s v="Laura"/>
    <d v="1980-03-13T00:00:00"/>
    <s v="BRENO"/>
    <x v="14"/>
  </r>
  <r>
    <n v="59"/>
    <m/>
    <s v="Bonomelli"/>
    <s v="Anna"/>
    <d v="1987-10-13T00:00:00"/>
    <s v="EDOLO"/>
    <x v="14"/>
  </r>
  <r>
    <n v="60"/>
    <m/>
    <s v="Bonomelli"/>
    <s v="Giandomenico"/>
    <d v="1971-05-12T00:00:00"/>
    <s v="BERZO DEMO"/>
    <x v="14"/>
  </r>
  <r>
    <n v="61"/>
    <m/>
    <s v="Bonomelli"/>
    <s v="Luca"/>
    <d v="1990-08-11T00:00:00"/>
    <s v="SONDALO"/>
    <x v="14"/>
  </r>
  <r>
    <n v="62"/>
    <m/>
    <s v="Bottanelli"/>
    <s v="Erika"/>
    <d v="1990-01-15T00:00:00"/>
    <s v="BRENO"/>
    <x v="14"/>
  </r>
  <r>
    <n v="63"/>
    <m/>
    <s v="Bottanelli"/>
    <s v="Pier Giorgio"/>
    <d v="1961-06-01T00:00:00"/>
    <s v="BERZO DEMO"/>
    <x v="14"/>
  </r>
  <r>
    <n v="64"/>
    <m/>
    <s v="Bottanelli"/>
    <s v="Stella"/>
    <d v="1987-02-11T00:00:00"/>
    <s v="GAVARDO"/>
    <x v="14"/>
  </r>
  <r>
    <n v="65"/>
    <m/>
    <s v="Broletti"/>
    <s v="Alfredo"/>
    <d v="1964-09-07T00:00:00"/>
    <s v="BRENO"/>
    <x v="14"/>
  </r>
  <r>
    <n v="66"/>
    <m/>
    <s v="Bulferetti"/>
    <s v="Giovanbattista"/>
    <d v="1961-06-05T00:00:00"/>
    <s v="RENO"/>
    <x v="14"/>
  </r>
  <r>
    <n v="67"/>
    <m/>
    <s v="Calzoni"/>
    <s v="Maria Lucia"/>
    <d v="1960-01-26T00:00:00"/>
    <s v="NIARDO"/>
    <x v="14"/>
  </r>
  <r>
    <n v="68"/>
    <m/>
    <s v="Capelli"/>
    <s v="Alessandro Carlo"/>
    <d v="1968-02-26T00:00:00"/>
    <s v="TIRANO"/>
    <x v="14"/>
  </r>
  <r>
    <n v="69"/>
    <m/>
    <s v="Carè"/>
    <s v="Anna"/>
    <d v="1979-07-20T00:00:00"/>
    <s v="EDOLO"/>
    <x v="14"/>
  </r>
  <r>
    <n v="70"/>
    <m/>
    <s v="Casalini"/>
    <s v="Antonella"/>
    <d v="1986-02-17T00:00:00"/>
    <s v="EDOLO"/>
    <x v="14"/>
  </r>
  <r>
    <n v="71"/>
    <m/>
    <s v="Cervelli"/>
    <s v="Giandomenico"/>
    <d v="1981-04-28T00:00:00"/>
    <s v="BRENO"/>
    <x v="14"/>
  </r>
  <r>
    <n v="72"/>
    <m/>
    <s v="Cervelli"/>
    <s v="Massimo"/>
    <d v="1985-04-05T00:00:00"/>
    <s v="ISEO"/>
    <x v="14"/>
  </r>
  <r>
    <n v="73"/>
    <m/>
    <s v="Citroni"/>
    <s v="Guglielmo"/>
    <d v="1967-08-06T00:00:00"/>
    <s v="BRENO"/>
    <x v="14"/>
  </r>
  <r>
    <n v="74"/>
    <m/>
    <s v="Cominassi"/>
    <s v="Francesco"/>
    <d v="1984-10-23T00:00:00"/>
    <s v="EDOLO"/>
    <x v="14"/>
  </r>
  <r>
    <n v="75"/>
    <m/>
    <s v="Cominassi"/>
    <s v="Gianni"/>
    <d v="1983-07-29T00:00:00"/>
    <s v="EDOLO"/>
    <x v="14"/>
  </r>
  <r>
    <n v="76"/>
    <m/>
    <s v="Cominassi"/>
    <s v="Ivana"/>
    <d v="1964-04-09T00:00:00"/>
    <s v="BERZO DEMO"/>
    <x v="14"/>
  </r>
  <r>
    <n v="77"/>
    <m/>
    <s v="Cominassi"/>
    <s v="Leonardo Alberto"/>
    <d v="1972-05-22T00:00:00"/>
    <s v="ISEO"/>
    <x v="14"/>
  </r>
  <r>
    <n v="78"/>
    <m/>
    <s v="Cominassi"/>
    <s v="Nadia"/>
    <d v="1991-04-08T00:00:00"/>
    <s v="BRENO"/>
    <x v="14"/>
  </r>
  <r>
    <n v="79"/>
    <m/>
    <s v="Cominassi"/>
    <s v="Vincenzo"/>
    <d v="1987-11-21T00:00:00"/>
    <s v="EDOLO"/>
    <x v="14"/>
  </r>
  <r>
    <n v="80"/>
    <m/>
    <s v="Comincioli"/>
    <s v="Laura"/>
    <d v="1978-04-01T00:00:00"/>
    <s v="BRENO"/>
    <x v="14"/>
  </r>
  <r>
    <n v="81"/>
    <m/>
    <s v="Cozzaglio"/>
    <s v="Miriam"/>
    <d v="1988-08-22T00:00:00"/>
    <s v="RIVA DEL GARDA"/>
    <x v="14"/>
  </r>
  <r>
    <n v="82"/>
    <m/>
    <s v="Degani"/>
    <s v="Pietro"/>
    <d v="1980-04-08T00:00:00"/>
    <s v="BRENO"/>
    <x v="14"/>
  </r>
  <r>
    <n v="83"/>
    <m/>
    <s v="Fabbrici"/>
    <s v="Lorenzo"/>
    <d v="1990-08-10T00:00:00"/>
    <s v="BRENO"/>
    <x v="14"/>
  </r>
  <r>
    <n v="84"/>
    <m/>
    <s v="Ferrari"/>
    <s v="Maurizio"/>
    <d v="1964-08-18T00:00:00"/>
    <s v="CEVO"/>
    <x v="14"/>
  </r>
  <r>
    <n v="85"/>
    <m/>
    <s v="Ferrari"/>
    <s v="Roberto"/>
    <d v="1987-05-09T00:00:00"/>
    <s v="BRENO"/>
    <x v="14"/>
  </r>
  <r>
    <n v="86"/>
    <m/>
    <s v="Foini"/>
    <s v="Debora"/>
    <d v="1984-03-22T00:00:00"/>
    <s v="EDOLO"/>
    <x v="14"/>
  </r>
  <r>
    <n v="87"/>
    <m/>
    <s v="Franzinelli"/>
    <s v="Marzia"/>
    <d v="1978-06-04T00:00:00"/>
    <s v="EDOLO"/>
    <x v="14"/>
  </r>
  <r>
    <n v="88"/>
    <m/>
    <s v="Gema"/>
    <s v="Giovanna"/>
    <d v="1969-10-26T00:00:00"/>
    <s v="BERZO DEMO"/>
    <x v="14"/>
  </r>
  <r>
    <n v="89"/>
    <m/>
    <s v="Ghirardi"/>
    <s v="Serena"/>
    <d v="1985-06-13T00:00:00"/>
    <s v="BRENO"/>
    <x v="14"/>
  </r>
  <r>
    <n v="90"/>
    <m/>
    <s v="Giacomini"/>
    <s v="Stefano"/>
    <d v="1981-11-21T00:00:00"/>
    <s v="BRENO"/>
    <x v="14"/>
  </r>
  <r>
    <n v="91"/>
    <m/>
    <s v="Glisenti"/>
    <s v="Angela"/>
    <d v="1980-07-18T00:00:00"/>
    <s v="TORINO"/>
    <x v="14"/>
  </r>
  <r>
    <n v="92"/>
    <m/>
    <s v="Gnani"/>
    <s v="Enzo"/>
    <d v="1980-07-10T00:00:00"/>
    <s v="BRENO"/>
    <x v="14"/>
  </r>
  <r>
    <n v="93"/>
    <m/>
    <s v="Gnani"/>
    <s v="Lorena Gabriella"/>
    <d v="1965-07-16T00:00:00"/>
    <s v="BERZO DEMO"/>
    <x v="14"/>
  </r>
  <r>
    <n v="94"/>
    <m/>
    <s v="Gnani"/>
    <s v="Michela"/>
    <d v="1990-09-17T00:00:00"/>
    <s v="SERIATE"/>
    <x v="14"/>
  </r>
  <r>
    <n v="95"/>
    <m/>
    <s v="Grassi"/>
    <s v="Paola Anna"/>
    <d v="1964-11-08T00:00:00"/>
    <s v="MILANO"/>
    <x v="14"/>
  </r>
  <r>
    <n v="96"/>
    <m/>
    <s v="Guani"/>
    <s v="Gian Battista"/>
    <d v="1963-11-04T00:00:00"/>
    <s v="BIENNO"/>
    <x v="14"/>
  </r>
  <r>
    <n v="97"/>
    <m/>
    <s v="Ipprio"/>
    <s v="Federica"/>
    <d v="1989-03-29T00:00:00"/>
    <s v="BRENO"/>
    <x v="14"/>
  </r>
  <r>
    <n v="98"/>
    <m/>
    <s v="Laffranchi"/>
    <s v="Alessandro"/>
    <d v="1983-01-26T00:00:00"/>
    <s v="BRENO"/>
    <x v="14"/>
  </r>
  <r>
    <n v="99"/>
    <m/>
    <s v="Maffessoli"/>
    <s v="Aurelio"/>
    <d v="1961-07-10T00:00:00"/>
    <s v="SAVIORE DELL'ADAMELLO"/>
    <x v="14"/>
  </r>
  <r>
    <n v="100"/>
    <m/>
    <s v="Magnini"/>
    <s v="Anna"/>
    <d v="1978-01-24T00:00:00"/>
    <s v="BRENO"/>
    <x v="14"/>
  </r>
  <r>
    <n v="101"/>
    <m/>
    <s v="Magnini"/>
    <s v="Pietro Luigi"/>
    <d v="1972-11-05T00:00:00"/>
    <s v="BRENO"/>
    <x v="14"/>
  </r>
  <r>
    <n v="102"/>
    <m/>
    <s v="Magrini"/>
    <s v="Maria Bartolomea"/>
    <d v="1959-10-03T00:00:00"/>
    <s v="CEVO"/>
    <x v="14"/>
  </r>
  <r>
    <n v="103"/>
    <m/>
    <s v="Maiocchi"/>
    <s v="Elena"/>
    <d v="1984-04-04T00:00:00"/>
    <s v="MILANO"/>
    <x v="14"/>
  </r>
  <r>
    <n v="104"/>
    <m/>
    <s v="Mascherpa"/>
    <s v="Monia"/>
    <d v="1969-09-01T00:00:00"/>
    <s v="BRENO"/>
    <x v="14"/>
  </r>
  <r>
    <n v="105"/>
    <m/>
    <s v="Mascherpa"/>
    <s v="Sergio"/>
    <d v="1973-03-16T00:00:00"/>
    <s v="BRENO"/>
    <x v="14"/>
  </r>
  <r>
    <n v="106"/>
    <m/>
    <s v="Mastaglia"/>
    <s v="Maria Elena"/>
    <d v="1973-07-30T00:00:00"/>
    <s v="BRENO"/>
    <x v="14"/>
  </r>
  <r>
    <n v="107"/>
    <m/>
    <s v="Melotti"/>
    <s v="Sonia"/>
    <d v="1991-05-21T00:00:00"/>
    <s v="BRENO"/>
    <x v="14"/>
  </r>
  <r>
    <n v="108"/>
    <m/>
    <s v="Molinari"/>
    <s v="Antonio"/>
    <d v="1988-09-07T00:00:00"/>
    <s v="LOVERE"/>
    <x v="14"/>
  </r>
  <r>
    <n v="109"/>
    <m/>
    <s v="Mora"/>
    <s v="Battista"/>
    <d v="1962-06-04T00:00:00"/>
    <s v="BREZO DEMO"/>
    <x v="14"/>
  </r>
  <r>
    <n v="110"/>
    <m/>
    <s v="Mora"/>
    <s v="Gianna"/>
    <d v="1958-07-14T00:00:00"/>
    <s v="BERZO DEMO"/>
    <x v="14"/>
  </r>
  <r>
    <n v="111"/>
    <m/>
    <s v="Moreschi"/>
    <s v="Fiorella"/>
    <d v="1960-09-25T00:00:00"/>
    <s v="CEDEGOLO"/>
    <x v="14"/>
  </r>
  <r>
    <n v="112"/>
    <m/>
    <s v="Moreschi"/>
    <s v="Gaia"/>
    <d v="1991-04-08T00:00:00"/>
    <s v="BRESCIA"/>
    <x v="14"/>
  </r>
  <r>
    <n v="113"/>
    <m/>
    <s v="Moreschini"/>
    <s v="Renato"/>
    <d v="1980-04-25T00:00:00"/>
    <s v="BRENO"/>
    <x v="14"/>
  </r>
  <r>
    <n v="114"/>
    <m/>
    <s v="Noci"/>
    <s v="Patrizia"/>
    <d v="1975-09-04T00:00:00"/>
    <s v="ROVATO"/>
    <x v="14"/>
  </r>
  <r>
    <n v="115"/>
    <m/>
    <s v="Pacchiotti"/>
    <s v="Cristina"/>
    <d v="1969-09-05T00:00:00"/>
    <s v="BRENO"/>
    <x v="14"/>
  </r>
  <r>
    <n v="116"/>
    <m/>
    <s v="Pacchiotti"/>
    <s v="Massimiliano"/>
    <d v="1972-10-14T00:00:00"/>
    <s v="BRENO"/>
    <x v="14"/>
  </r>
  <r>
    <n v="117"/>
    <m/>
    <s v="Parolari"/>
    <s v="Fabio"/>
    <d v="1972-03-29T00:00:00"/>
    <s v="BRENO"/>
    <x v="14"/>
  </r>
  <r>
    <n v="118"/>
    <m/>
    <s v="Parolari"/>
    <s v="Lorena"/>
    <d v="1970-06-15T00:00:00"/>
    <s v="BERZO DEMO"/>
    <x v="14"/>
  </r>
  <r>
    <n v="119"/>
    <m/>
    <s v="Parolari"/>
    <s v="Paolo"/>
    <d v="1979-01-11T00:00:00"/>
    <s v="EDOLO"/>
    <x v="14"/>
  </r>
  <r>
    <n v="120"/>
    <m/>
    <s v="Parolari"/>
    <s v="Simone"/>
    <d v="1984-07-18T00:00:00"/>
    <s v="BRENO"/>
    <x v="14"/>
  </r>
  <r>
    <n v="121"/>
    <m/>
    <s v="Paroletti"/>
    <s v="Denise"/>
    <d v="1982-10-04T00:00:00"/>
    <s v="BRENO"/>
    <x v="14"/>
  </r>
  <r>
    <n v="122"/>
    <m/>
    <s v="Pedretti"/>
    <s v="Silvia"/>
    <d v="1984-09-10T00:00:00"/>
    <s v="BRESCIA"/>
    <x v="14"/>
  </r>
  <r>
    <n v="123"/>
    <m/>
    <s v="Perico"/>
    <s v="Ezio"/>
    <d v="1961-09-14T00:00:00"/>
    <s v="DARFO BOARIO TERME"/>
    <x v="14"/>
  </r>
  <r>
    <n v="124"/>
    <m/>
    <s v="Pezzoni"/>
    <s v="Pierangela"/>
    <d v="1979-04-22T00:00:00"/>
    <s v="EDOLO"/>
    <x v="14"/>
  </r>
  <r>
    <n v="125"/>
    <m/>
    <s v="Piantoni"/>
    <s v="Roberto"/>
    <d v="1971-03-29T00:00:00"/>
    <s v="ISEO"/>
    <x v="14"/>
  </r>
  <r>
    <n v="126"/>
    <m/>
    <s v="Piapi"/>
    <s v="Marco"/>
    <d v="1972-11-24T00:00:00"/>
    <s v="BRENO"/>
    <x v="14"/>
  </r>
  <r>
    <n v="127"/>
    <m/>
    <s v="Pietroboni"/>
    <s v="Andrea"/>
    <d v="1989-10-10T00:00:00"/>
    <s v="BRENO"/>
    <x v="14"/>
  </r>
  <r>
    <n v="128"/>
    <m/>
    <s v="Piga"/>
    <s v="Patrizia"/>
    <d v="1979-07-02T00:00:00"/>
    <s v="MILANO"/>
    <x v="14"/>
  </r>
  <r>
    <n v="129"/>
    <m/>
    <s v="Poetini"/>
    <s v="Alessandra"/>
    <d v="1991-05-02T00:00:00"/>
    <s v="BRENO"/>
    <x v="14"/>
  </r>
  <r>
    <n v="130"/>
    <m/>
    <s v="Polito"/>
    <s v="Giovanni"/>
    <d v="1964-10-07T00:00:00"/>
    <s v="MESSINA"/>
    <x v="14"/>
  </r>
  <r>
    <n v="131"/>
    <m/>
    <s v="Pradella"/>
    <s v="Cristian"/>
    <d v="1987-11-24T00:00:00"/>
    <s v="EDOLO"/>
    <x v="14"/>
  </r>
  <r>
    <n v="132"/>
    <m/>
    <s v="Ramponi"/>
    <s v="Carla Francesca"/>
    <d v="1973-03-28T00:00:00"/>
    <s v="BRENO"/>
    <x v="14"/>
  </r>
  <r>
    <n v="133"/>
    <m/>
    <s v="Ramponi"/>
    <s v="Carlo"/>
    <d v="1985-07-07T00:00:00"/>
    <s v="EDOLO"/>
    <x v="14"/>
  </r>
  <r>
    <n v="134"/>
    <m/>
    <s v="Ramponi"/>
    <s v="Donata"/>
    <d v="1964-02-08T00:00:00"/>
    <s v="BERZO DEMO"/>
    <x v="14"/>
  </r>
  <r>
    <n v="135"/>
    <m/>
    <s v="Ramponi"/>
    <s v="Giuliana"/>
    <d v="1970-08-21T00:00:00"/>
    <s v="BERZO DEMO"/>
    <x v="14"/>
  </r>
  <r>
    <n v="136"/>
    <m/>
    <s v="Ramponi"/>
    <s v="Lionello"/>
    <d v="1961-06-05T00:00:00"/>
    <s v="BERZO DEMO"/>
    <x v="14"/>
  </r>
  <r>
    <n v="137"/>
    <m/>
    <s v="Ramponi"/>
    <s v="Ruth"/>
    <d v="1990-04-21T00:00:00"/>
    <s v="BRENO"/>
    <x v="14"/>
  </r>
  <r>
    <n v="138"/>
    <m/>
    <s v="Regazzoli"/>
    <s v="Alex"/>
    <d v="1986-09-08T00:00:00"/>
    <s v="BRENO"/>
    <x v="14"/>
  </r>
  <r>
    <n v="139"/>
    <m/>
    <s v="Regazzoli"/>
    <s v="Andrea"/>
    <d v="1989-11-11T00:00:00"/>
    <s v="BRENO"/>
    <x v="14"/>
  </r>
  <r>
    <n v="140"/>
    <m/>
    <s v="Regazzoli"/>
    <s v="Anna"/>
    <d v="1989-11-11T00:00:00"/>
    <s v="BRENO"/>
    <x v="14"/>
  </r>
  <r>
    <n v="141"/>
    <m/>
    <s v="Regazzoli"/>
    <s v="Domenico"/>
    <d v="1960-06-03T00:00:00"/>
    <s v="BERZO DEMO"/>
    <x v="14"/>
  </r>
  <r>
    <n v="142"/>
    <m/>
    <s v="Regazzoli"/>
    <s v="Marco"/>
    <d v="1987-04-27T00:00:00"/>
    <s v="BRENO"/>
    <x v="14"/>
  </r>
  <r>
    <n v="143"/>
    <m/>
    <s v="Regazzoli"/>
    <s v="Michela"/>
    <d v="1990-09-27T00:00:00"/>
    <s v="BRENO"/>
    <x v="14"/>
  </r>
  <r>
    <n v="144"/>
    <m/>
    <s v="Regazzoli"/>
    <s v="Sara"/>
    <d v="1985-02-18T00:00:00"/>
    <s v="EDOLO"/>
    <x v="14"/>
  </r>
  <r>
    <n v="145"/>
    <m/>
    <s v="Regazzoli"/>
    <s v="Vincenzo"/>
    <d v="1979-07-09T00:00:00"/>
    <s v="BRENO"/>
    <x v="14"/>
  </r>
  <r>
    <n v="146"/>
    <m/>
    <s v="Regazzoli"/>
    <s v="Vittorio"/>
    <d v="1964-07-02T00:00:00"/>
    <s v="BERZO DEMO"/>
    <x v="14"/>
  </r>
  <r>
    <n v="147"/>
    <m/>
    <s v="Rivetta"/>
    <s v="Bruno"/>
    <d v="1963-07-29T00:00:00"/>
    <s v="BERZO DEMO"/>
    <x v="14"/>
  </r>
  <r>
    <n v="148"/>
    <m/>
    <s v="Rivetta"/>
    <s v="Claudia"/>
    <d v="1978-01-24T00:00:00"/>
    <s v="SAVIORE"/>
    <x v="14"/>
  </r>
  <r>
    <n v="149"/>
    <m/>
    <s v="Rivetta"/>
    <s v="Daniele"/>
    <d v="1990-04-04T00:00:00"/>
    <s v="BRENO"/>
    <x v="14"/>
  </r>
  <r>
    <n v="150"/>
    <m/>
    <s v="Rivetta"/>
    <s v="Giuliana Giacomina"/>
    <d v="1962-04-11T00:00:00"/>
    <s v="BERZO DEMO"/>
    <x v="14"/>
  </r>
  <r>
    <n v="151"/>
    <m/>
    <s v="Romano"/>
    <s v="Rosaria"/>
    <d v="1975-04-19T00:00:00"/>
    <s v="GELA"/>
    <x v="14"/>
  </r>
  <r>
    <n v="152"/>
    <m/>
    <s v="Romelli"/>
    <s v="Luca"/>
    <d v="1983-02-09T00:00:00"/>
    <s v="BRENO"/>
    <x v="14"/>
  </r>
  <r>
    <n v="153"/>
    <m/>
    <s v="Romeo"/>
    <s v="Riccardo"/>
    <d v="1974-09-17T00:00:00"/>
    <s v="GARDONE VAL TROMPIA"/>
    <x v="14"/>
  </r>
  <r>
    <n v="154"/>
    <m/>
    <s v="Ronchi"/>
    <s v="Alberto"/>
    <d v="1979-07-11T00:00:00"/>
    <s v="BRENO"/>
    <x v="14"/>
  </r>
  <r>
    <n v="155"/>
    <m/>
    <s v="Ruggeri"/>
    <s v="Demitri"/>
    <d v="1970-04-13T00:00:00"/>
    <s v="BRENO"/>
    <x v="14"/>
  </r>
  <r>
    <n v="156"/>
    <m/>
    <s v="Scolari"/>
    <s v="Donatella"/>
    <d v="1990-07-23T00:00:00"/>
    <s v="BRENO"/>
    <x v="14"/>
  </r>
  <r>
    <n v="157"/>
    <m/>
    <s v="Scolari"/>
    <s v="Stefania"/>
    <d v="1971-11-24T00:00:00"/>
    <s v="BRENO"/>
    <x v="14"/>
  </r>
  <r>
    <n v="158"/>
    <m/>
    <s v="Spavetti"/>
    <s v="Santo"/>
    <d v="1962-08-12T00:00:00"/>
    <s v="BERZO DEMO"/>
    <x v="14"/>
  </r>
  <r>
    <n v="159"/>
    <m/>
    <s v="Squaratti"/>
    <s v="Simona"/>
    <d v="1975-10-19T00:00:00"/>
    <s v="BRENO"/>
    <x v="14"/>
  </r>
  <r>
    <n v="160"/>
    <m/>
    <s v="Stefanini"/>
    <s v="Sebastiano"/>
    <d v="1964-03-20T00:00:00"/>
    <s v="BRENO"/>
    <x v="14"/>
  </r>
  <r>
    <n v="161"/>
    <m/>
    <s v="Tira"/>
    <s v="Antonio"/>
    <d v="1985-03-29T00:00:00"/>
    <s v="EDOLO"/>
    <x v="14"/>
  </r>
  <r>
    <n v="162"/>
    <m/>
    <s v="Toretti"/>
    <s v="Stefano"/>
    <d v="1969-10-23T00:00:00"/>
    <s v="BRENO"/>
    <x v="14"/>
  </r>
  <r>
    <n v="163"/>
    <m/>
    <s v="Tosa"/>
    <s v="Genni"/>
    <d v="1984-10-12T00:00:00"/>
    <s v="BRENO"/>
    <x v="14"/>
  </r>
  <r>
    <n v="164"/>
    <m/>
    <s v="Troncatti"/>
    <s v="Monica"/>
    <d v="1986-04-27T00:00:00"/>
    <s v="EDOLO"/>
    <x v="14"/>
  </r>
  <r>
    <n v="165"/>
    <m/>
    <s v="Trovadini"/>
    <s v="Dario"/>
    <d v="1971-12-09T00:00:00"/>
    <s v="PADERNO DUGANO"/>
    <x v="14"/>
  </r>
  <r>
    <n v="166"/>
    <m/>
    <s v="Trovadini"/>
    <s v="Roberto"/>
    <d v="1971-01-09T00:00:00"/>
    <s v="PADERNO DUGANO"/>
    <x v="14"/>
  </r>
  <r>
    <n v="167"/>
    <m/>
    <s v="Trovadini"/>
    <s v="Stefano"/>
    <d v="1985-03-27T00:00:00"/>
    <s v="BRENO"/>
    <x v="14"/>
  </r>
  <r>
    <n v="168"/>
    <m/>
    <s v="Vavassori"/>
    <s v="Alessandra"/>
    <d v="1976-10-16T00:00:00"/>
    <s v="CALCINATE"/>
    <x v="14"/>
  </r>
  <r>
    <n v="169"/>
    <m/>
    <s v="Venturini"/>
    <s v="Elisa"/>
    <d v="1988-01-23T00:00:00"/>
    <s v="EDOLO"/>
    <x v="14"/>
  </r>
  <r>
    <n v="170"/>
    <m/>
    <s v="Venturini"/>
    <s v="Ivano"/>
    <d v="1976-07-07T00:00:00"/>
    <s v="BRENO"/>
    <x v="14"/>
  </r>
  <r>
    <n v="171"/>
    <m/>
    <s v="Venturini"/>
    <s v="Marco"/>
    <d v="1990-12-07T00:00:00"/>
    <s v="BRENO"/>
    <x v="14"/>
  </r>
  <r>
    <n v="172"/>
    <m/>
    <s v="Venturini"/>
    <s v="Matteo"/>
    <d v="1991-06-15T00:00:00"/>
    <s v="BRENO"/>
    <x v="14"/>
  </r>
  <r>
    <n v="173"/>
    <m/>
    <s v="Venturini"/>
    <s v="Mauro"/>
    <d v="1979-04-28T00:00:00"/>
    <s v="BRESCIA"/>
    <x v="14"/>
  </r>
  <r>
    <n v="174"/>
    <m/>
    <s v="Verni Fonteni"/>
    <s v="Marco"/>
    <d v="1988-07-14T00:00:00"/>
    <s v="DESENZANO DEL GARDA"/>
    <x v="14"/>
  </r>
  <r>
    <n v="175"/>
    <m/>
    <s v="Zanardi"/>
    <s v="Laura"/>
    <d v="1978-09-06T00:00:00"/>
    <s v="BRENO"/>
    <x v="14"/>
  </r>
  <r>
    <n v="176"/>
    <m/>
    <s v="Zanardi"/>
    <s v="Maria"/>
    <d v="1962-07-23T00:00:00"/>
    <s v="BERZO DEMO"/>
    <x v="14"/>
  </r>
  <r>
    <n v="177"/>
    <m/>
    <s v="Zimatti"/>
    <s v="Giovanni"/>
    <d v="1977-02-23T00:00:00"/>
    <s v="BERGAMO"/>
    <x v="14"/>
  </r>
  <r>
    <n v="1"/>
    <m/>
    <s v="DEMARCO"/>
    <s v="FABIO"/>
    <d v="1982-05-02T00:00:00"/>
    <s v="SARONNO"/>
    <x v="15"/>
  </r>
  <r>
    <n v="2"/>
    <m/>
    <s v="MONCHIERI"/>
    <s v="DEBORA"/>
    <d v="1990-12-25T00:00:00"/>
    <s v="BRENO"/>
    <x v="15"/>
  </r>
  <r>
    <n v="3"/>
    <m/>
    <s v="PANTEGHINI"/>
    <s v="CATERINA"/>
    <d v="1990-03-08T00:00:00"/>
    <s v="BRENO"/>
    <x v="15"/>
  </r>
  <r>
    <n v="4"/>
    <m/>
    <s v="SCALVENZI"/>
    <s v="SARA"/>
    <d v="1989-09-06T00:00:00"/>
    <s v="BRENO"/>
    <x v="15"/>
  </r>
  <r>
    <n v="5"/>
    <m/>
    <s v="TESTA"/>
    <s v="FABIO"/>
    <d v="1989-09-20T00:00:00"/>
    <s v="BRENO"/>
    <x v="15"/>
  </r>
  <r>
    <n v="6"/>
    <m/>
    <s v="VIELMI"/>
    <s v="STEFANO"/>
    <d v="1990-06-26T00:00:00"/>
    <s v="BRENO"/>
    <x v="15"/>
  </r>
  <r>
    <n v="1"/>
    <m/>
    <s v="AVANZINI"/>
    <s v="VANDA"/>
    <d v="1958-10-22T00:00:00"/>
    <s v="BIENNO"/>
    <x v="16"/>
  </r>
  <r>
    <n v="2"/>
    <m/>
    <s v="BALLERINI"/>
    <s v="DENIS"/>
    <d v="1981-02-28T00:00:00"/>
    <s v="BRENO"/>
    <x v="16"/>
  </r>
  <r>
    <n v="3"/>
    <m/>
    <s v="BANDINI"/>
    <s v="MARIA RAFFAELLA"/>
    <d v="1958-09-21T00:00:00"/>
    <s v="BRENO"/>
    <x v="16"/>
  </r>
  <r>
    <n v="4"/>
    <m/>
    <s v="BELINGHERI"/>
    <s v="SABRINA"/>
    <d v="1981-03-25T00:00:00"/>
    <s v="ISEO"/>
    <x v="16"/>
  </r>
  <r>
    <n v="5"/>
    <m/>
    <s v="BELLICINI"/>
    <s v="ANNALISA"/>
    <d v="1980-11-09T00:00:00"/>
    <s v="ISEO"/>
    <x v="16"/>
  </r>
  <r>
    <n v="6"/>
    <m/>
    <s v="BELLICINI"/>
    <s v="ANTONIO"/>
    <d v="1958-08-02T00:00:00"/>
    <s v="BIENNO"/>
    <x v="16"/>
  </r>
  <r>
    <n v="7"/>
    <m/>
    <s v="BELLICINI"/>
    <s v="LUIGI"/>
    <d v="1958-08-10T00:00:00"/>
    <s v="DARFO"/>
    <x v="16"/>
  </r>
  <r>
    <n v="8"/>
    <m/>
    <s v="BELLICINI"/>
    <s v="NANCY"/>
    <d v="1981-06-09T00:00:00"/>
    <s v="ISEO"/>
    <x v="16"/>
  </r>
  <r>
    <n v="9"/>
    <m/>
    <s v="BELLINI"/>
    <s v="AMANDA"/>
    <d v="1980-02-18T00:00:00"/>
    <s v="BRENO"/>
    <x v="16"/>
  </r>
  <r>
    <n v="10"/>
    <m/>
    <s v="BERTOLI"/>
    <s v="GLORIA"/>
    <d v="1975-11-05T00:00:00"/>
    <s v="BRENO"/>
    <x v="16"/>
  </r>
  <r>
    <n v="11"/>
    <m/>
    <s v="BONTEMPI"/>
    <s v="ANTONIO"/>
    <d v="1981-06-08T00:00:00"/>
    <s v="ISEO"/>
    <x v="16"/>
  </r>
  <r>
    <n v="12"/>
    <m/>
    <s v="CERE"/>
    <s v="DONATELLA"/>
    <d v="1958-06-10T00:00:00"/>
    <s v="BRENO"/>
    <x v="16"/>
  </r>
  <r>
    <n v="13"/>
    <m/>
    <s v="COMENSOLI"/>
    <s v="NATALINA"/>
    <d v="1958-05-27T00:00:00"/>
    <s v="BIENNO"/>
    <x v="16"/>
  </r>
  <r>
    <n v="14"/>
    <m/>
    <s v="COMENSOLI"/>
    <s v="ROBERTO"/>
    <d v="1981-06-18T00:00:00"/>
    <s v="BRENO"/>
    <x v="16"/>
  </r>
  <r>
    <n v="15"/>
    <m/>
    <s v="DELLANOCE"/>
    <s v="ROMINA"/>
    <d v="1974-08-05T00:00:00"/>
    <s v="ISEO"/>
    <x v="16"/>
  </r>
  <r>
    <n v="16"/>
    <m/>
    <s v="DOMENIGHINI"/>
    <s v="CRISTINA"/>
    <d v="1980-03-01T00:00:00"/>
    <s v="ISEO"/>
    <x v="16"/>
  </r>
  <r>
    <n v="17"/>
    <m/>
    <s v="FANTI"/>
    <s v="MARIA BENEDETTA"/>
    <d v="1980-05-08T00:00:00"/>
    <s v="BRENO"/>
    <x v="16"/>
  </r>
  <r>
    <n v="18"/>
    <m/>
    <s v="FELAPPI"/>
    <s v="SILVIA"/>
    <d v="1981-01-14T00:00:00"/>
    <s v="BRENO"/>
    <x v="16"/>
  </r>
  <r>
    <n v="19"/>
    <m/>
    <s v="FOSTINELLI"/>
    <s v="MARIANNA"/>
    <d v="1981-07-29T00:00:00"/>
    <s v="BRENO"/>
    <x v="16"/>
  </r>
  <r>
    <n v="20"/>
    <m/>
    <s v="FRANZONI"/>
    <s v="GIACOMO"/>
    <d v="1959-10-14T00:00:00"/>
    <s v="BIENNO"/>
    <x v="16"/>
  </r>
  <r>
    <n v="21"/>
    <m/>
    <s v="GATTI"/>
    <s v="LAURA"/>
    <d v="1980-10-04T00:00:00"/>
    <s v="BRENO"/>
    <x v="16"/>
  </r>
  <r>
    <n v="22"/>
    <m/>
    <s v="MELLO"/>
    <s v="SIMONA"/>
    <d v="1980-11-10T00:00:00"/>
    <s v="BRENO"/>
    <x v="16"/>
  </r>
  <r>
    <n v="23"/>
    <m/>
    <s v="MENDENI"/>
    <s v="ORIETTA"/>
    <d v="1980-05-22T00:00:00"/>
    <s v="BRENO"/>
    <x v="16"/>
  </r>
  <r>
    <n v="24"/>
    <m/>
    <s v="MENSI"/>
    <s v="GLENDA"/>
    <d v="1980-03-18T00:00:00"/>
    <s v="BRENO"/>
    <x v="16"/>
  </r>
  <r>
    <n v="25"/>
    <m/>
    <s v="MORANDINI"/>
    <s v="DAMIANO"/>
    <d v="1959-04-27T00:00:00"/>
    <s v="BIENNO"/>
    <x v="16"/>
  </r>
  <r>
    <n v="26"/>
    <m/>
    <s v="MORANDINI"/>
    <s v="EMANUELLA"/>
    <d v="1958-03-21T00:00:00"/>
    <s v="BIENNO"/>
    <x v="16"/>
  </r>
  <r>
    <n v="27"/>
    <m/>
    <s v="MORANDINI"/>
    <s v="GIANPAOLO"/>
    <d v="1959-02-25T00:00:00"/>
    <s v="BIENNO"/>
    <x v="16"/>
  </r>
  <r>
    <n v="28"/>
    <m/>
    <s v="MOSCARDI"/>
    <s v="LETIZIA"/>
    <d v="1981-01-20T00:00:00"/>
    <s v="BRENO"/>
    <x v="16"/>
  </r>
  <r>
    <n v="29"/>
    <m/>
    <s v="PANTEGHINI"/>
    <s v="ANDREA"/>
    <d v="1980-07-10T00:00:00"/>
    <s v="ISEO"/>
    <x v="16"/>
  </r>
  <r>
    <n v="30"/>
    <m/>
    <s v="PANTEGHINI"/>
    <s v="PIERANTONIO"/>
    <d v="1959-06-27T00:00:00"/>
    <s v="BIENNO"/>
    <x v="16"/>
  </r>
  <r>
    <n v="31"/>
    <m/>
    <s v="PEDRETTI"/>
    <s v="FLAVIO"/>
    <d v="1958-04-17T00:00:00"/>
    <s v="BIENNO"/>
    <x v="16"/>
  </r>
  <r>
    <n v="32"/>
    <m/>
    <s v="PEDRETTI"/>
    <s v="LAURA"/>
    <d v="1958-07-16T00:00:00"/>
    <s v="BIENNO"/>
    <x v="16"/>
  </r>
  <r>
    <n v="33"/>
    <m/>
    <s v="PEDRETTI"/>
    <s v="SARA"/>
    <d v="1980-06-17T00:00:00"/>
    <s v="ISEO"/>
    <x v="16"/>
  </r>
  <r>
    <n v="34"/>
    <m/>
    <s v="SILLISTRINI"/>
    <s v="ENRICO"/>
    <d v="1959-07-05T00:00:00"/>
    <s v="BIENNO"/>
    <x v="16"/>
  </r>
  <r>
    <n v="35"/>
    <m/>
    <s v="SIMONETTI"/>
    <s v="ELEONORA"/>
    <d v="1980-04-26T00:00:00"/>
    <s v="BRENO"/>
    <x v="16"/>
  </r>
  <r>
    <n v="36"/>
    <m/>
    <s v="TAMBURRINO"/>
    <s v="LEONILDA"/>
    <d v="1958-02-17T00:00:00"/>
    <s v="POTENZA"/>
    <x v="16"/>
  </r>
  <r>
    <n v="37"/>
    <m/>
    <s v="TOSATTO"/>
    <s v="IOLANDA MARIA"/>
    <d v="1959-12-04T00:00:00"/>
    <s v="UDINE"/>
    <x v="16"/>
  </r>
  <r>
    <n v="38"/>
    <m/>
    <s v="TUMMARELLO"/>
    <s v="MARIA ANTONIETTA RITA"/>
    <d v="1976-01-19T00:00:00"/>
    <s v="CASTELVETRANO"/>
    <x v="16"/>
  </r>
  <r>
    <n v="39"/>
    <m/>
    <s v="VALOTTI"/>
    <s v="SABRINA"/>
    <d v="1981-07-03T00:00:00"/>
    <s v="GAVARDO"/>
    <x v="16"/>
  </r>
  <r>
    <n v="40"/>
    <m/>
    <s v="VEZZOLI"/>
    <s v="FEDERICO"/>
    <d v="1959-08-03T00:00:00"/>
    <s v="BIENNO"/>
    <x v="16"/>
  </r>
  <r>
    <n v="41"/>
    <m/>
    <s v="ZANINI"/>
    <s v="ALESSANDRA"/>
    <d v="1980-04-09T00:00:00"/>
    <s v="BRENO"/>
    <x v="16"/>
  </r>
  <r>
    <n v="1"/>
    <m/>
    <s v="ABBIATICI"/>
    <s v="ALESSANDRO"/>
    <d v="1967-11-17T00:00:00"/>
    <s v="BRESCIA"/>
    <x v="17"/>
  </r>
  <r>
    <n v="2"/>
    <m/>
    <s v="ALBANO"/>
    <s v="ALESSANDRO"/>
    <d v="1979-08-03T00:00:00"/>
    <s v="GARDONE VAL TROMPIA"/>
    <x v="17"/>
  </r>
  <r>
    <n v="3"/>
    <m/>
    <s v="ALBERTINI"/>
    <s v="ELVIRA"/>
    <d v="1968-03-27T00:00:00"/>
    <s v="BRESCIA"/>
    <x v="17"/>
  </r>
  <r>
    <n v="4"/>
    <m/>
    <s v="ALBERTINI"/>
    <s v="RICCARDO"/>
    <d v="1966-08-28T00:00:00"/>
    <s v="BRESCIA"/>
    <x v="17"/>
  </r>
  <r>
    <n v="5"/>
    <m/>
    <s v="ALIONI"/>
    <s v="MARCO"/>
    <d v="1974-07-07T00:00:00"/>
    <s v="BRESCIA"/>
    <x v="17"/>
  </r>
  <r>
    <n v="6"/>
    <m/>
    <s v="ALTAMURA"/>
    <s v="MARIA"/>
    <d v="1979-09-30T00:00:00"/>
    <s v="VIBO VALENTIA"/>
    <x v="17"/>
  </r>
  <r>
    <n v="7"/>
    <m/>
    <s v="AMOLINI"/>
    <s v="BIANCA"/>
    <d v="1976-11-30T00:00:00"/>
    <s v="BRESCIA"/>
    <x v="17"/>
  </r>
  <r>
    <n v="8"/>
    <m/>
    <s v="AMOLINI"/>
    <s v="DAVIDE"/>
    <d v="1989-02-20T00:00:00"/>
    <s v="BRESCIA"/>
    <x v="17"/>
  </r>
  <r>
    <n v="9"/>
    <m/>
    <s v="AMOLINI"/>
    <s v="IVAN"/>
    <d v="1972-09-28T00:00:00"/>
    <s v="BRESCIA"/>
    <x v="17"/>
  </r>
  <r>
    <n v="10"/>
    <m/>
    <s v="AMOLINI"/>
    <s v="MARIAGRAZIA"/>
    <d v="1962-06-02T00:00:00"/>
    <s v="BIONE"/>
    <x v="17"/>
  </r>
  <r>
    <n v="11"/>
    <m/>
    <s v="ANELLI"/>
    <s v="ALESSANDRO"/>
    <d v="1981-11-26T00:00:00"/>
    <s v="GAVARDO"/>
    <x v="17"/>
  </r>
  <r>
    <n v="12"/>
    <m/>
    <s v="ARCHETTI"/>
    <s v="ENRICO PAOLO"/>
    <d v="1975-02-28T00:00:00"/>
    <s v="GARDONE VAL TROMPIA"/>
    <x v="17"/>
  </r>
  <r>
    <n v="13"/>
    <m/>
    <s v="ARICI"/>
    <s v="LETIZIA"/>
    <d v="1985-07-09T00:00:00"/>
    <s v="GARDONE VAL TROMPIA"/>
    <x v="17"/>
  </r>
  <r>
    <n v="14"/>
    <m/>
    <s v="ARIENI"/>
    <s v="SERGIO"/>
    <d v="1977-02-09T00:00:00"/>
    <s v="BIONE"/>
    <x v="17"/>
  </r>
  <r>
    <n v="15"/>
    <m/>
    <s v="AVANZINI"/>
    <s v="MARCO"/>
    <d v="1983-08-27T00:00:00"/>
    <s v="GARDONE VAL TROMPIA"/>
    <x v="17"/>
  </r>
  <r>
    <n v="16"/>
    <m/>
    <s v="BADILLINI"/>
    <s v="MARIA"/>
    <d v="1972-08-23T00:00:00"/>
    <s v="BRESCIA"/>
    <x v="17"/>
  </r>
  <r>
    <n v="17"/>
    <m/>
    <s v="BARUCCO"/>
    <s v="MONICA"/>
    <d v="1967-12-29T00:00:00"/>
    <s v="BRESCIA"/>
    <x v="17"/>
  </r>
  <r>
    <n v="18"/>
    <m/>
    <s v="BARUZZI"/>
    <s v="MILENA"/>
    <d v="1974-08-18T00:00:00"/>
    <s v="GAVARDO"/>
    <x v="17"/>
  </r>
  <r>
    <n v="19"/>
    <m/>
    <s v="BAZZOLI"/>
    <s v="EMANUELE"/>
    <d v="1984-12-25T00:00:00"/>
    <s v="BRESCIA"/>
    <x v="17"/>
  </r>
  <r>
    <n v="20"/>
    <m/>
    <s v="BELLOMI"/>
    <s v="LUCA"/>
    <d v="1975-12-21T00:00:00"/>
    <s v="GARDONE VAL TROMPIA"/>
    <x v="17"/>
  </r>
  <r>
    <n v="21"/>
    <m/>
    <s v="BELTRAMI"/>
    <s v="FABIO"/>
    <d v="1968-02-16T00:00:00"/>
    <s v="BRESCIA"/>
    <x v="17"/>
  </r>
  <r>
    <n v="22"/>
    <m/>
    <s v="BELVEDERE"/>
    <s v="MARCO"/>
    <d v="1983-01-18T00:00:00"/>
    <s v="BRESCIA"/>
    <x v="17"/>
  </r>
  <r>
    <n v="23"/>
    <m/>
    <s v="BETTINELLI"/>
    <s v="GENNY"/>
    <d v="1987-03-04T00:00:00"/>
    <s v="GAVARDO"/>
    <x v="17"/>
  </r>
  <r>
    <n v="24"/>
    <m/>
    <s v="BIANCHI"/>
    <s v="ILARIA"/>
    <d v="1986-06-27T00:00:00"/>
    <s v="GAVARDO"/>
    <x v="17"/>
  </r>
  <r>
    <n v="25"/>
    <m/>
    <s v="BIGNOTTI"/>
    <s v="MANOLO"/>
    <d v="1974-05-04T00:00:00"/>
    <s v="GAVARDO"/>
    <x v="17"/>
  </r>
  <r>
    <n v="26"/>
    <m/>
    <s v="BONOMINI"/>
    <s v="ISACCO"/>
    <d v="1983-10-04T00:00:00"/>
    <s v="BRESCIA"/>
    <x v="17"/>
  </r>
  <r>
    <n v="27"/>
    <m/>
    <s v="BONOMINI"/>
    <s v="MILENA"/>
    <d v="1970-03-12T00:00:00"/>
    <s v="BIONE"/>
    <x v="17"/>
  </r>
  <r>
    <n v="28"/>
    <m/>
    <s v="BONOMINI"/>
    <s v="SAURO"/>
    <d v="1969-11-17T00:00:00"/>
    <s v="BIONE"/>
    <x v="17"/>
  </r>
  <r>
    <n v="29"/>
    <m/>
    <s v="BONOMINI"/>
    <s v="STEFANO"/>
    <d v="1971-04-09T00:00:00"/>
    <s v="BRESCIA"/>
    <x v="17"/>
  </r>
  <r>
    <n v="30"/>
    <m/>
    <s v="BORGHESI"/>
    <s v="GIUSEPPINA"/>
    <d v="1964-08-22T00:00:00"/>
    <s v="BRESCIA"/>
    <x v="17"/>
  </r>
  <r>
    <n v="31"/>
    <m/>
    <s v="BOTTI"/>
    <s v="ELENA"/>
    <d v="1981-09-20T00:00:00"/>
    <s v="BRESCIA"/>
    <x v="17"/>
  </r>
  <r>
    <n v="32"/>
    <m/>
    <s v="BUFFOLI"/>
    <s v="ROBERTA"/>
    <d v="1969-05-15T00:00:00"/>
    <s v="GAVARDO"/>
    <x v="17"/>
  </r>
  <r>
    <n v="33"/>
    <m/>
    <s v="CACCIARRU"/>
    <s v="PAMELA"/>
    <d v="1981-11-14T00:00:00"/>
    <s v="GARDONE VAL TROMPIA"/>
    <x v="17"/>
  </r>
  <r>
    <n v="34"/>
    <m/>
    <s v="CARLI"/>
    <s v="FABIO"/>
    <d v="1966-07-09T00:00:00"/>
    <s v="PRESEGLIE"/>
    <x v="17"/>
  </r>
  <r>
    <n v="35"/>
    <m/>
    <s v="CAROTTA"/>
    <s v="LORELLA"/>
    <d v="1979-01-03T00:00:00"/>
    <s v="GAVARDO"/>
    <x v="17"/>
  </r>
  <r>
    <n v="36"/>
    <m/>
    <s v="CAVAGNINI"/>
    <s v="ALICE"/>
    <d v="1988-01-28T00:00:00"/>
    <s v="BRESCIA"/>
    <x v="17"/>
  </r>
  <r>
    <n v="37"/>
    <m/>
    <s v="CAVAGNINI"/>
    <s v="AUGUSTA"/>
    <d v="1957-10-02T00:00:00"/>
    <s v="BIONE"/>
    <x v="17"/>
  </r>
  <r>
    <n v="38"/>
    <m/>
    <s v="CAVAGNINI"/>
    <s v="GIUSEPPINA"/>
    <d v="1961-12-28T00:00:00"/>
    <s v="BIONE"/>
    <x v="17"/>
  </r>
  <r>
    <n v="39"/>
    <m/>
    <s v="CERQUI"/>
    <s v="NICOLETTA"/>
    <d v="1969-09-11T00:00:00"/>
    <s v="SALO'"/>
    <x v="17"/>
  </r>
  <r>
    <n v="40"/>
    <m/>
    <s v="COGI"/>
    <s v="MARILENA"/>
    <d v="1969-03-24T00:00:00"/>
    <s v="BRESCIA"/>
    <x v="17"/>
  </r>
  <r>
    <n v="41"/>
    <m/>
    <s v="COLOMBI"/>
    <s v="MARINA"/>
    <d v="1960-10-17T00:00:00"/>
    <s v="BRESCIA"/>
    <x v="17"/>
  </r>
  <r>
    <n v="42"/>
    <m/>
    <s v="COLTRI"/>
    <s v="MAURO"/>
    <d v="1971-02-16T00:00:00"/>
    <s v="BRESCIA"/>
    <x v="17"/>
  </r>
  <r>
    <n v="43"/>
    <m/>
    <s v="COMINOTTI"/>
    <s v="ALESSANDRA"/>
    <d v="1962-03-16T00:00:00"/>
    <s v="PRESEGLIE"/>
    <x v="17"/>
  </r>
  <r>
    <n v="44"/>
    <m/>
    <s v="CONFORTI"/>
    <s v="MARA"/>
    <d v="1983-06-20T00:00:00"/>
    <s v="GARDONE VAL TROMPIA"/>
    <x v="17"/>
  </r>
  <r>
    <n v="45"/>
    <m/>
    <s v="CORNALINI"/>
    <s v="ROBERTA"/>
    <d v="1967-06-12T00:00:00"/>
    <s v="BRESCIA"/>
    <x v="17"/>
  </r>
  <r>
    <n v="46"/>
    <m/>
    <s v="COSTA"/>
    <s v="PATRIZIA"/>
    <d v="1983-09-28T00:00:00"/>
    <s v="BRESCIA"/>
    <x v="17"/>
  </r>
  <r>
    <n v="47"/>
    <m/>
    <s v="CRESCINI"/>
    <s v="MARA"/>
    <d v="1973-12-02T00:00:00"/>
    <s v="BRESCIA"/>
    <x v="17"/>
  </r>
  <r>
    <n v="48"/>
    <m/>
    <s v="DEPRETIS"/>
    <s v="MADDALENA"/>
    <d v="1968-05-18T00:00:00"/>
    <s v="BRESCIA"/>
    <x v="17"/>
  </r>
  <r>
    <n v="49"/>
    <m/>
    <s v="DIGIUNI"/>
    <s v="NADIA"/>
    <d v="1982-04-10T00:00:00"/>
    <s v="BRESCIA"/>
    <x v="17"/>
  </r>
  <r>
    <n v="50"/>
    <m/>
    <s v="DOLCI"/>
    <s v="LUCA"/>
    <d v="1971-04-16T00:00:00"/>
    <s v="BIONE"/>
    <x v="17"/>
  </r>
  <r>
    <n v="51"/>
    <m/>
    <s v="DONATI"/>
    <s v="GAIA"/>
    <d v="1990-05-31T00:00:00"/>
    <s v="BRESCIA"/>
    <x v="17"/>
  </r>
  <r>
    <n v="52"/>
    <m/>
    <s v="DUSINA"/>
    <s v="SIRIO"/>
    <d v="1988-09-19T00:00:00"/>
    <s v="GARDONE VAL TROMPIA"/>
    <x v="17"/>
  </r>
  <r>
    <n v="53"/>
    <m/>
    <s v="FAVAZZA"/>
    <s v="ANTONIO"/>
    <d v="1980-05-21T00:00:00"/>
    <s v="BRESCIA"/>
    <x v="17"/>
  </r>
  <r>
    <n v="54"/>
    <m/>
    <s v="FELTER"/>
    <s v="SONIA"/>
    <d v="1983-01-21T00:00:00"/>
    <s v="BRESCIA"/>
    <x v="17"/>
  </r>
  <r>
    <n v="55"/>
    <m/>
    <s v="FERLINGHETTI"/>
    <s v="CRISTINA"/>
    <d v="1965-04-12T00:00:00"/>
    <s v="LUMEZZANE"/>
    <x v="17"/>
  </r>
  <r>
    <n v="56"/>
    <m/>
    <s v="FERRARO"/>
    <s v="FEDERICO"/>
    <d v="1985-02-20T00:00:00"/>
    <s v="DESENZANO DEL GARDA"/>
    <x v="17"/>
  </r>
  <r>
    <n v="57"/>
    <m/>
    <s v="FERREMI"/>
    <s v="MICHELA"/>
    <d v="1988-10-11T00:00:00"/>
    <s v="BRESCIA"/>
    <x v="17"/>
  </r>
  <r>
    <n v="58"/>
    <m/>
    <s v="FLOCCHINI"/>
    <s v="ALESSIO"/>
    <d v="1977-07-11T00:00:00"/>
    <s v="BRESCIA"/>
    <x v="17"/>
  </r>
  <r>
    <n v="59"/>
    <m/>
    <s v="FLOCCHINI"/>
    <s v="MARIA CRISTINA"/>
    <d v="1965-07-11T00:00:00"/>
    <s v="CASTO"/>
    <x v="17"/>
  </r>
  <r>
    <n v="60"/>
    <m/>
    <s v="FRANCESCHINI"/>
    <s v="GIUSEPPE"/>
    <d v="1962-04-13T00:00:00"/>
    <s v="GAVARDO"/>
    <x v="17"/>
  </r>
  <r>
    <n v="61"/>
    <m/>
    <s v="FRANZI"/>
    <s v="NICOLA"/>
    <d v="1983-09-23T00:00:00"/>
    <s v="BRESCIA"/>
    <x v="17"/>
  </r>
  <r>
    <n v="62"/>
    <m/>
    <s v="FRANZONI"/>
    <s v="DAVIDE"/>
    <d v="1979-03-14T00:00:00"/>
    <s v="GAVARDO"/>
    <x v="17"/>
  </r>
  <r>
    <n v="63"/>
    <m/>
    <s v="FREDDI"/>
    <s v="ANNA"/>
    <d v="1989-11-07T00:00:00"/>
    <s v="GAVARDO"/>
    <x v="17"/>
  </r>
  <r>
    <n v="64"/>
    <m/>
    <s v="GABELLINI"/>
    <s v="MAURO"/>
    <d v="1974-02-20T00:00:00"/>
    <s v="URBINO"/>
    <x v="17"/>
  </r>
  <r>
    <n v="65"/>
    <m/>
    <s v="GABRIELI"/>
    <s v="MASSIMO"/>
    <d v="1964-11-10T00:00:00"/>
    <s v="SABBIO CHIESE"/>
    <x v="17"/>
  </r>
  <r>
    <n v="66"/>
    <m/>
    <s v="GABUSI"/>
    <s v="EUGENIO"/>
    <d v="1969-01-04T00:00:00"/>
    <s v="BRESCIA"/>
    <x v="17"/>
  </r>
  <r>
    <n v="67"/>
    <m/>
    <s v="GAFFORINI"/>
    <s v="LAURA"/>
    <d v="1989-08-18T00:00:00"/>
    <s v="BULACH - SVIZZERA"/>
    <x v="17"/>
  </r>
  <r>
    <n v="68"/>
    <m/>
    <s v="GAZZAROLI"/>
    <s v="MARCO"/>
    <d v="1973-01-22T00:00:00"/>
    <s v="SALO'"/>
    <x v="17"/>
  </r>
  <r>
    <n v="69"/>
    <m/>
    <s v="GHIDINI"/>
    <s v="BARBARA"/>
    <d v="1981-01-21T00:00:00"/>
    <s v="BRESCIA"/>
    <x v="17"/>
  </r>
  <r>
    <n v="70"/>
    <m/>
    <s v="GHIDINI"/>
    <s v="CLAUDIO"/>
    <d v="1985-10-08T00:00:00"/>
    <s v="BRESCIA"/>
    <x v="17"/>
  </r>
  <r>
    <n v="71"/>
    <m/>
    <s v="GHIDINI"/>
    <s v="SABINA"/>
    <d v="1971-08-20T00:00:00"/>
    <s v="BRESCIA"/>
    <x v="17"/>
  </r>
  <r>
    <n v="72"/>
    <m/>
    <s v="GIORI"/>
    <s v="ANGELO"/>
    <d v="1963-05-27T00:00:00"/>
    <s v="BRESCIA"/>
    <x v="17"/>
  </r>
  <r>
    <n v="73"/>
    <m/>
    <s v="GIORI"/>
    <s v="ANNAMARIA"/>
    <d v="1960-06-13T00:00:00"/>
    <s v="ODOLO"/>
    <x v="17"/>
  </r>
  <r>
    <n v="74"/>
    <m/>
    <s v="GORIZIA"/>
    <s v="ELISA"/>
    <d v="1985-05-30T00:00:00"/>
    <s v="BRESCIA"/>
    <x v="17"/>
  </r>
  <r>
    <n v="75"/>
    <m/>
    <s v="GRANDI"/>
    <s v="FERRUCCIO"/>
    <d v="1965-11-12T00:00:00"/>
    <s v="BRESCIA"/>
    <x v="17"/>
  </r>
  <r>
    <n v="76"/>
    <m/>
    <s v="GRANDI"/>
    <s v="MARIA ANGELA"/>
    <d v="1964-03-30T00:00:00"/>
    <s v="BIONE"/>
    <x v="17"/>
  </r>
  <r>
    <n v="77"/>
    <m/>
    <s v="GUARAGNA"/>
    <s v="CINZIA"/>
    <d v="1987-03-08T00:00:00"/>
    <s v="CASTROVILLARI"/>
    <x v="17"/>
  </r>
  <r>
    <n v="78"/>
    <m/>
    <s v="GUERRA"/>
    <s v="ALICE"/>
    <d v="1986-01-21T00:00:00"/>
    <s v="GAVARDO"/>
    <x v="17"/>
  </r>
  <r>
    <n v="79"/>
    <m/>
    <s v="LA TORRE"/>
    <s v="FRANCESCA"/>
    <d v="1988-05-08T00:00:00"/>
    <s v="BRESCIA"/>
    <x v="17"/>
  </r>
  <r>
    <n v="80"/>
    <m/>
    <s v="LOMBARDI"/>
    <s v="MICHELA"/>
    <d v="1976-04-20T00:00:00"/>
    <s v="BRESCIA"/>
    <x v="17"/>
  </r>
  <r>
    <n v="81"/>
    <m/>
    <s v="M'GANZA"/>
    <s v="BEYA"/>
    <d v="1976-01-14T00:00:00"/>
    <s v="NYANKUNDE - REPUBBLICA DEMOCRATICA D"/>
    <x v="17"/>
  </r>
  <r>
    <n v="82"/>
    <m/>
    <s v="MALATESTA"/>
    <s v="LISIENA"/>
    <d v="1983-04-22T00:00:00"/>
    <s v="ATRI"/>
    <x v="17"/>
  </r>
  <r>
    <n v="83"/>
    <m/>
    <s v="MANTO"/>
    <s v="ALESSIO"/>
    <d v="1987-12-07T00:00:00"/>
    <s v="MONCALIERI"/>
    <x v="17"/>
  </r>
  <r>
    <n v="84"/>
    <m/>
    <s v="MARCHETTI"/>
    <s v="GIAN PAOLO"/>
    <d v="1960-03-02T00:00:00"/>
    <s v="BIONE"/>
    <x v="17"/>
  </r>
  <r>
    <n v="85"/>
    <m/>
    <s v="MARCHETTO"/>
    <s v="ANNA"/>
    <d v="1975-12-16T00:00:00"/>
    <s v="GARDONE VAL TROMPIA"/>
    <x v="17"/>
  </r>
  <r>
    <n v="86"/>
    <m/>
    <s v="MARCHI"/>
    <s v="ALESSANDRO"/>
    <d v="1967-07-08T00:00:00"/>
    <s v="SABBIO CHIESE"/>
    <x v="17"/>
  </r>
  <r>
    <n v="87"/>
    <m/>
    <s v="MARTINELLI"/>
    <s v="CINZIA"/>
    <d v="1962-07-02T00:00:00"/>
    <s v="BIONE"/>
    <x v="17"/>
  </r>
  <r>
    <n v="88"/>
    <m/>
    <s v="MARTINELLI"/>
    <s v="FRANCESCO"/>
    <d v="1971-03-23T00:00:00"/>
    <s v="BRESCIA"/>
    <x v="17"/>
  </r>
  <r>
    <n v="89"/>
    <m/>
    <s v="MARTINELLI"/>
    <s v="LAURA"/>
    <d v="1988-03-01T00:00:00"/>
    <s v="GAVARDO"/>
    <x v="17"/>
  </r>
  <r>
    <n v="90"/>
    <m/>
    <s v="MARTINELLI"/>
    <s v="LORENZO"/>
    <d v="1986-10-22T00:00:00"/>
    <s v="BRESCIA"/>
    <x v="17"/>
  </r>
  <r>
    <n v="91"/>
    <m/>
    <s v="MARTINELLI"/>
    <s v="MARIA"/>
    <d v="1984-05-30T00:00:00"/>
    <s v="BRESCIA"/>
    <x v="17"/>
  </r>
  <r>
    <n v="92"/>
    <m/>
    <s v="MARTINELLI"/>
    <s v="ONESTO"/>
    <d v="1983-08-28T00:00:00"/>
    <s v="BRESCIA"/>
    <x v="17"/>
  </r>
  <r>
    <n v="93"/>
    <m/>
    <s v="MARTINELLI"/>
    <s v="ROBERTA"/>
    <d v="1978-05-21T00:00:00"/>
    <s v="BRESCIA"/>
    <x v="17"/>
  </r>
  <r>
    <n v="94"/>
    <m/>
    <s v="MARTINELLI"/>
    <s v="VANESSA"/>
    <d v="1980-03-27T00:00:00"/>
    <s v="BRESCIA"/>
    <x v="17"/>
  </r>
  <r>
    <n v="95"/>
    <m/>
    <s v="MARTINELLI"/>
    <s v="VANIA"/>
    <d v="1980-02-04T00:00:00"/>
    <s v="BRESCIA"/>
    <x v="17"/>
  </r>
  <r>
    <n v="96"/>
    <m/>
    <s v="MESCHINI"/>
    <s v="ERICA"/>
    <d v="1976-09-02T00:00:00"/>
    <s v="BRESCIA"/>
    <x v="17"/>
  </r>
  <r>
    <n v="97"/>
    <m/>
    <s v="MICHELI"/>
    <s v="MARZIA"/>
    <d v="1975-05-16T00:00:00"/>
    <s v="BRESCIA"/>
    <x v="17"/>
  </r>
  <r>
    <n v="98"/>
    <m/>
    <s v="MORABITO"/>
    <s v="MICHELA"/>
    <d v="1971-04-29T00:00:00"/>
    <s v="BRESCIA"/>
    <x v="17"/>
  </r>
  <r>
    <n v="99"/>
    <m/>
    <s v="MORETTINI"/>
    <s v="ROBERTO"/>
    <d v="1973-03-06T00:00:00"/>
    <s v="BRESCIA"/>
    <x v="17"/>
  </r>
  <r>
    <n v="100"/>
    <m/>
    <s v="MUHAMMAD"/>
    <s v="IBRAHEEM"/>
    <d v="1989-08-09T00:00:00"/>
    <s v="GUJRAT - PAKISTAN"/>
    <x v="17"/>
  </r>
  <r>
    <n v="101"/>
    <m/>
    <s v="MURARO"/>
    <s v="ANDREA"/>
    <d v="1978-06-02T00:00:00"/>
    <s v="GARDONE VAL TROMPIA"/>
    <x v="17"/>
  </r>
  <r>
    <n v="102"/>
    <m/>
    <s v="NESTORI"/>
    <s v="SABRINA"/>
    <d v="1973-01-11T00:00:00"/>
    <s v="BRESCIA"/>
    <x v="17"/>
  </r>
  <r>
    <n v="103"/>
    <m/>
    <s v="PACE"/>
    <s v="JAMES"/>
    <d v="1972-04-10T00:00:00"/>
    <s v="BRESCIA"/>
    <x v="17"/>
  </r>
  <r>
    <n v="104"/>
    <m/>
    <s v="PACE"/>
    <s v="LUCIANO"/>
    <d v="1979-12-28T00:00:00"/>
    <s v="BRESCIA"/>
    <x v="17"/>
  </r>
  <r>
    <n v="105"/>
    <m/>
    <s v="PACE"/>
    <s v="OLIVIA"/>
    <d v="1970-01-01T00:00:00"/>
    <s v="BRESCIA"/>
    <x v="17"/>
  </r>
  <r>
    <n v="106"/>
    <m/>
    <s v="PACE"/>
    <s v="SEVERO"/>
    <d v="1963-02-28T00:00:00"/>
    <s v="BIONE"/>
    <x v="17"/>
  </r>
  <r>
    <n v="107"/>
    <m/>
    <s v="PASOTTI"/>
    <s v="GIANCARLO"/>
    <d v="1981-06-22T00:00:00"/>
    <s v="BRESCIA"/>
    <x v="17"/>
  </r>
  <r>
    <n v="108"/>
    <m/>
    <s v="PAVONI"/>
    <s v="ROSANNA"/>
    <d v="1959-06-17T00:00:00"/>
    <s v="BRESCIA"/>
    <x v="17"/>
  </r>
  <r>
    <n v="109"/>
    <m/>
    <s v="PEDO'"/>
    <s v="ANNA"/>
    <d v="1964-04-27T00:00:00"/>
    <s v="BRESCIA"/>
    <x v="17"/>
  </r>
  <r>
    <n v="110"/>
    <m/>
    <s v="PELIZZARI"/>
    <s v="LIVIO"/>
    <d v="1966-06-16T00:00:00"/>
    <s v="BRESCIA"/>
    <x v="17"/>
  </r>
  <r>
    <n v="111"/>
    <m/>
    <s v="PEROSINI"/>
    <s v="LORENA"/>
    <d v="1974-09-17T00:00:00"/>
    <s v="MONTICHIARI"/>
    <x v="17"/>
  </r>
  <r>
    <n v="112"/>
    <m/>
    <s v="PEZZOTTINI"/>
    <s v="ILARIA"/>
    <d v="1990-05-20T00:00:00"/>
    <s v="GAVARDO"/>
    <x v="17"/>
  </r>
  <r>
    <n v="113"/>
    <m/>
    <s v="PIALORSI"/>
    <s v="GISELLA"/>
    <d v="1976-01-11T00:00:00"/>
    <s v="GAVARDO"/>
    <x v="17"/>
  </r>
  <r>
    <n v="114"/>
    <m/>
    <s v="PICCINI"/>
    <s v="RAFFAELLA"/>
    <d v="1985-10-16T00:00:00"/>
    <s v="BRESCIA"/>
    <x v="17"/>
  </r>
  <r>
    <n v="115"/>
    <m/>
    <s v="PICCIOLI CAPPELLI"/>
    <s v="MARIA"/>
    <d v="1991-01-28T00:00:00"/>
    <s v="DESENZANO DEL GARDA"/>
    <x v="17"/>
  </r>
  <r>
    <n v="116"/>
    <m/>
    <s v="PILOTELLI"/>
    <s v="BIANCA"/>
    <d v="1975-11-07T00:00:00"/>
    <s v="GARDONE VAL TROMPIA"/>
    <x v="17"/>
  </r>
  <r>
    <n v="117"/>
    <m/>
    <s v="POZZI"/>
    <s v="LORENA"/>
    <d v="1964-09-15T00:00:00"/>
    <s v="MILANO"/>
    <x v="17"/>
  </r>
  <r>
    <n v="118"/>
    <m/>
    <s v="REGUITTI"/>
    <s v="ANNA"/>
    <d v="1988-10-10T00:00:00"/>
    <s v="BRESCIA"/>
    <x v="17"/>
  </r>
  <r>
    <n v="119"/>
    <m/>
    <s v="REGUITTI"/>
    <s v="MORENA"/>
    <d v="1989-06-13T00:00:00"/>
    <s v="BRESCIA"/>
    <x v="17"/>
  </r>
  <r>
    <n v="120"/>
    <m/>
    <s v="RICCHINI"/>
    <s v="CARLO"/>
    <d v="1990-02-23T00:00:00"/>
    <s v="BRESCIA"/>
    <x v="17"/>
  </r>
  <r>
    <n v="121"/>
    <m/>
    <s v="RICCHINI"/>
    <s v="MASSIMO"/>
    <d v="1963-09-02T00:00:00"/>
    <s v="BIONE"/>
    <x v="17"/>
  </r>
  <r>
    <n v="122"/>
    <m/>
    <s v="RICCHINI"/>
    <s v="SILVIA"/>
    <d v="1976-10-31T00:00:00"/>
    <s v="BRESCIA"/>
    <x v="17"/>
  </r>
  <r>
    <n v="123"/>
    <m/>
    <s v="RICCHINI"/>
    <s v="VANNA"/>
    <d v="1971-09-29T00:00:00"/>
    <s v="BIONE"/>
    <x v="17"/>
  </r>
  <r>
    <n v="124"/>
    <m/>
    <s v="RIGGIO"/>
    <s v="ELISA"/>
    <d v="1988-06-18T00:00:00"/>
    <s v="BRESCIA"/>
    <x v="17"/>
  </r>
  <r>
    <n v="125"/>
    <m/>
    <s v="ROSSETTI"/>
    <s v="ITALO"/>
    <d v="1980-01-12T00:00:00"/>
    <s v="BRESCIA"/>
    <x v="17"/>
  </r>
  <r>
    <n v="126"/>
    <m/>
    <s v="SAOTTINI"/>
    <s v="EZIO"/>
    <d v="1966-02-07T00:00:00"/>
    <s v="AGNOSINE"/>
    <x v="17"/>
  </r>
  <r>
    <n v="127"/>
    <m/>
    <s v="SAOTTINI BRESCIANI"/>
    <s v="VALENTINO"/>
    <d v="1977-05-09T00:00:00"/>
    <s v="BRESCIA"/>
    <x v="17"/>
  </r>
  <r>
    <n v="128"/>
    <m/>
    <s v="SAPUTO"/>
    <s v="SILVIA"/>
    <d v="1983-10-19T00:00:00"/>
    <s v="BRESCIA"/>
    <x v="17"/>
  </r>
  <r>
    <n v="129"/>
    <m/>
    <s v="SAVALLI"/>
    <s v="MASSIMILIANO"/>
    <d v="1976-11-18T00:00:00"/>
    <s v="BRESCIA"/>
    <x v="17"/>
  </r>
  <r>
    <n v="130"/>
    <m/>
    <s v="SAVIONI"/>
    <s v="BARBARA"/>
    <d v="1973-03-13T00:00:00"/>
    <s v="GAVARDO"/>
    <x v="17"/>
  </r>
  <r>
    <n v="131"/>
    <m/>
    <s v="SIMONI"/>
    <s v="FEDERICA"/>
    <d v="1984-07-18T00:00:00"/>
    <s v="BRESCIA"/>
    <x v="17"/>
  </r>
  <r>
    <n v="132"/>
    <m/>
    <s v="SIMONI"/>
    <s v="SANDRO"/>
    <d v="1970-05-03T00:00:00"/>
    <s v="BRESCIA"/>
    <x v="17"/>
  </r>
  <r>
    <n v="133"/>
    <m/>
    <s v="SIMONI"/>
    <s v="SPERALDO"/>
    <d v="1960-10-15T00:00:00"/>
    <s v="BIONE"/>
    <x v="17"/>
  </r>
  <r>
    <n v="134"/>
    <m/>
    <s v="SULINI"/>
    <s v="EMILY"/>
    <d v="1990-09-27T00:00:00"/>
    <s v="GAVARDO"/>
    <x v="17"/>
  </r>
  <r>
    <n v="135"/>
    <m/>
    <s v="SULINI"/>
    <s v="FRANCESCO"/>
    <d v="1981-03-18T00:00:00"/>
    <s v="BRESCIA"/>
    <x v="17"/>
  </r>
  <r>
    <n v="136"/>
    <m/>
    <s v="TONNI"/>
    <s v="SIMONA"/>
    <d v="1969-05-10T00:00:00"/>
    <s v="BRESCIA"/>
    <x v="17"/>
  </r>
  <r>
    <n v="137"/>
    <m/>
    <s v="TONOLI"/>
    <s v="GIANLUIGI"/>
    <d v="1974-03-21T00:00:00"/>
    <s v="BRESCIA"/>
    <x v="17"/>
  </r>
  <r>
    <n v="138"/>
    <m/>
    <s v="TONONI"/>
    <s v="CHIARA"/>
    <d v="1985-03-15T00:00:00"/>
    <s v="BRESCIA"/>
    <x v="17"/>
  </r>
  <r>
    <n v="139"/>
    <m/>
    <s v="TUANA"/>
    <s v="RENATA"/>
    <d v="1981-07-16T00:00:00"/>
    <s v="BRESCIA"/>
    <x v="17"/>
  </r>
  <r>
    <n v="140"/>
    <m/>
    <s v="VALLINI"/>
    <s v="DANIA"/>
    <d v="1985-11-22T00:00:00"/>
    <s v="GAVARDO"/>
    <x v="17"/>
  </r>
  <r>
    <n v="141"/>
    <m/>
    <s v="VALLINI"/>
    <s v="DARIO"/>
    <d v="1991-06-20T00:00:00"/>
    <s v="BRESCIA"/>
    <x v="17"/>
  </r>
  <r>
    <n v="142"/>
    <m/>
    <s v="VALLINI"/>
    <s v="DOMENICO"/>
    <d v="1987-09-05T00:00:00"/>
    <s v="BRESCIA"/>
    <x v="17"/>
  </r>
  <r>
    <n v="143"/>
    <m/>
    <s v="VALLINI"/>
    <s v="GABRIELLA"/>
    <d v="1961-10-03T00:00:00"/>
    <s v="BIONE"/>
    <x v="17"/>
  </r>
  <r>
    <n v="144"/>
    <m/>
    <s v="VALLINI"/>
    <s v="MAURA"/>
    <d v="1985-11-17T00:00:00"/>
    <s v="GAVARDO"/>
    <x v="17"/>
  </r>
  <r>
    <n v="145"/>
    <m/>
    <s v="VALLINI"/>
    <s v="NUNZIA"/>
    <d v="1965-01-03T00:00:00"/>
    <s v="BRESCIA"/>
    <x v="17"/>
  </r>
  <r>
    <n v="146"/>
    <m/>
    <s v="VALLINI"/>
    <s v="ORNELLA"/>
    <d v="1979-05-12T00:00:00"/>
    <s v="GARDONE VAL TROMPIA"/>
    <x v="17"/>
  </r>
  <r>
    <n v="147"/>
    <m/>
    <s v="VALLINI"/>
    <s v="PAOLO"/>
    <d v="1981-02-09T00:00:00"/>
    <s v="BRESCIA"/>
    <x v="17"/>
  </r>
  <r>
    <n v="148"/>
    <m/>
    <s v="VALLINI"/>
    <s v="ROBERTA"/>
    <d v="1974-03-30T00:00:00"/>
    <s v="BRESCIA"/>
    <x v="17"/>
  </r>
  <r>
    <n v="149"/>
    <m/>
    <s v="VALLINI"/>
    <s v="TAMARA"/>
    <d v="1980-03-13T00:00:00"/>
    <s v="BRESCIA"/>
    <x v="17"/>
  </r>
  <r>
    <n v="150"/>
    <m/>
    <s v="VALLINI"/>
    <s v="UBALDO"/>
    <d v="1961-07-08T00:00:00"/>
    <s v="BRESCIA"/>
    <x v="17"/>
  </r>
  <r>
    <n v="151"/>
    <m/>
    <s v="VENTURINI"/>
    <s v="GRAZIANO"/>
    <d v="1965-10-05T00:00:00"/>
    <s v="VALVESTINO"/>
    <x v="17"/>
  </r>
  <r>
    <n v="152"/>
    <m/>
    <s v="ZAMBELLI"/>
    <s v="FRANCESCA"/>
    <d v="1989-12-09T00:00:00"/>
    <s v="BRESCIA"/>
    <x v="17"/>
  </r>
  <r>
    <n v="153"/>
    <m/>
    <s v="ZANAGLIO"/>
    <s v="LUANA"/>
    <d v="1990-01-17T00:00:00"/>
    <s v="GAVARDO"/>
    <x v="17"/>
  </r>
  <r>
    <n v="154"/>
    <m/>
    <s v="ZANONI"/>
    <s v="MICHELE"/>
    <d v="1976-07-26T00:00:00"/>
    <s v="BRESCIA"/>
    <x v="17"/>
  </r>
  <r>
    <n v="1"/>
    <m/>
    <s v="BONETTI"/>
    <s v="DAVIDE"/>
    <d v="1988-08-17T00:00:00"/>
    <s v="MANERBIO"/>
    <x v="18"/>
  </r>
  <r>
    <n v="2"/>
    <m/>
    <s v="OREFICE"/>
    <s v="GIULIANA"/>
    <d v="1962-06-10T00:00:00"/>
    <s v="NAPOLI"/>
    <x v="18"/>
  </r>
  <r>
    <n v="1"/>
    <m/>
    <s v="BASILICO"/>
    <s v="VALENTINA"/>
    <d v="1987-07-15T00:00:00"/>
    <s v="TRADATE"/>
    <x v="19"/>
  </r>
  <r>
    <n v="2"/>
    <m/>
    <s v="DE MARIA"/>
    <s v="MARIA CONSIGLIA"/>
    <d v="1972-05-02T00:00:00"/>
    <s v="CASERTA"/>
    <x v="19"/>
  </r>
  <r>
    <n v="3"/>
    <m/>
    <s v="SANDRINI"/>
    <s v="MARIA"/>
    <d v="1957-11-26T00:00:00"/>
    <s v="BRESCIA"/>
    <x v="19"/>
  </r>
  <r>
    <n v="1"/>
    <m/>
    <s v="BERTELLI"/>
    <s v="CORRADO"/>
    <d v="1964-12-26T00:00:00"/>
    <s v="BORNO"/>
    <x v="20"/>
  </r>
  <r>
    <n v="2"/>
    <m/>
    <s v="BERTOLA"/>
    <s v="MARCO"/>
    <d v="1979-12-06T00:00:00"/>
    <s v="BRENO"/>
    <x v="20"/>
  </r>
  <r>
    <n v="3"/>
    <m/>
    <s v="CAPITANIO"/>
    <s v="ELISA"/>
    <d v="1982-05-01T00:00:00"/>
    <s v="BRENO"/>
    <x v="20"/>
  </r>
  <r>
    <n v="4"/>
    <m/>
    <s v="CHIUDINELLI"/>
    <s v="VALENTINA"/>
    <d v="1987-07-23T00:00:00"/>
    <s v="BRESCIA"/>
    <x v="20"/>
  </r>
  <r>
    <n v="5"/>
    <m/>
    <s v="CORBELLI"/>
    <s v="PAOLO FRANCESCO"/>
    <d v="1965-12-23T00:00:00"/>
    <s v="BORNO"/>
    <x v="20"/>
  </r>
  <r>
    <n v="6"/>
    <m/>
    <s v="CORBELLI"/>
    <s v="VALERIO"/>
    <d v="1960-02-24T00:00:00"/>
    <s v="BORNO"/>
    <x v="20"/>
  </r>
  <r>
    <n v="7"/>
    <m/>
    <s v="DALLA PALMA"/>
    <s v="LUCA"/>
    <d v="1982-05-11T00:00:00"/>
    <s v="BRENO"/>
    <x v="20"/>
  </r>
  <r>
    <n v="8"/>
    <m/>
    <s v="FIORA"/>
    <s v="MASSIMILIANO"/>
    <d v="1971-08-14T00:00:00"/>
    <s v="LUCERNA - LUZERN"/>
    <x v="20"/>
  </r>
  <r>
    <n v="9"/>
    <m/>
    <s v="FIORINI"/>
    <s v="LORELLA"/>
    <d v="1972-02-07T00:00:00"/>
    <s v="BORNO"/>
    <x v="20"/>
  </r>
  <r>
    <n v="10"/>
    <m/>
    <s v="FRANCESETTI"/>
    <s v="DANIELA"/>
    <d v="1958-08-21T00:00:00"/>
    <s v="BRENO"/>
    <x v="20"/>
  </r>
  <r>
    <n v="11"/>
    <m/>
    <s v="GHEZA"/>
    <s v="DIANA"/>
    <d v="1990-10-05T00:00:00"/>
    <s v="BRENO"/>
    <x v="20"/>
  </r>
  <r>
    <n v="12"/>
    <m/>
    <s v="GIRELLI"/>
    <s v="MARIA FRANCESCA"/>
    <d v="1959-06-04T00:00:00"/>
    <s v="BORNO"/>
    <x v="20"/>
  </r>
  <r>
    <n v="13"/>
    <m/>
    <s v="LAMBERTENGHI"/>
    <s v="LUCREZIA"/>
    <d v="1975-01-12T00:00:00"/>
    <s v="LOVERE"/>
    <x v="20"/>
  </r>
  <r>
    <n v="14"/>
    <m/>
    <s v="MAGNOLINI"/>
    <s v="GUIDO"/>
    <d v="1960-11-29T00:00:00"/>
    <s v="BORNO"/>
    <x v="20"/>
  </r>
  <r>
    <n v="15"/>
    <m/>
    <s v="PENNACCHIO"/>
    <s v="ANDREA"/>
    <d v="1958-11-03T00:00:00"/>
    <s v="BORNO"/>
    <x v="20"/>
  </r>
  <r>
    <n v="16"/>
    <m/>
    <s v="RE"/>
    <s v="FRANCESCO"/>
    <d v="1971-08-27T00:00:00"/>
    <s v="BRENO"/>
    <x v="20"/>
  </r>
  <r>
    <n v="17"/>
    <m/>
    <s v="RE"/>
    <s v="MARIELLA"/>
    <d v="1956-11-17T00:00:00"/>
    <s v="BORNO"/>
    <x v="20"/>
  </r>
  <r>
    <n v="18"/>
    <m/>
    <s v="RE"/>
    <s v="STEFANIA"/>
    <d v="1979-11-13T00:00:00"/>
    <s v="CLUSONE"/>
    <x v="20"/>
  </r>
  <r>
    <n v="19"/>
    <m/>
    <s v="REDOGLIA"/>
    <s v="VALTER"/>
    <d v="1965-09-11T00:00:00"/>
    <s v="ASTI"/>
    <x v="20"/>
  </r>
  <r>
    <n v="20"/>
    <m/>
    <s v="RIVADOSSI"/>
    <s v="FABIO"/>
    <d v="1977-02-12T00:00:00"/>
    <s v="BRENO"/>
    <x v="20"/>
  </r>
  <r>
    <n v="21"/>
    <m/>
    <s v="RIVADOSSI"/>
    <s v="LAURA"/>
    <d v="1972-12-10T00:00:00"/>
    <s v="MILANO"/>
    <x v="20"/>
  </r>
  <r>
    <n v="22"/>
    <m/>
    <s v="SANZOGNI"/>
    <s v="CRISTINA"/>
    <d v="1981-11-12T00:00:00"/>
    <s v="BRENO"/>
    <x v="20"/>
  </r>
  <r>
    <n v="23"/>
    <m/>
    <s v="SANZOGNI"/>
    <s v="SABRINA"/>
    <d v="1975-01-25T00:00:00"/>
    <s v="BRENO"/>
    <x v="20"/>
  </r>
  <r>
    <n v="24"/>
    <m/>
    <s v="SCALVINONI"/>
    <s v="ALESSANDRA"/>
    <d v="1977-09-15T00:00:00"/>
    <s v="BRENO"/>
    <x v="20"/>
  </r>
  <r>
    <n v="25"/>
    <m/>
    <s v="SCIOLA"/>
    <s v="MASSIMO"/>
    <d v="1986-02-05T00:00:00"/>
    <s v="BRESCIA"/>
    <x v="20"/>
  </r>
  <r>
    <n v="26"/>
    <m/>
    <s v="ZAMBOTTI"/>
    <s v="MARITA"/>
    <d v="1970-11-17T00:00:00"/>
    <s v="TIRANO"/>
    <x v="20"/>
  </r>
  <r>
    <n v="1"/>
    <m/>
    <s v="BETTONI"/>
    <s v="MILENA"/>
    <d v="1971-06-26T00:00:00"/>
    <s v="BRESCIA"/>
    <x v="21"/>
  </r>
  <r>
    <n v="2"/>
    <m/>
    <s v="LANCELOTTI"/>
    <s v="GRAZIELLA"/>
    <d v="1970-04-06T00:00:00"/>
    <s v="BRESCIA"/>
    <x v="21"/>
  </r>
  <r>
    <n v="3"/>
    <m/>
    <s v="ZANI"/>
    <s v="ANTONELLO"/>
    <d v="1968-08-25T00:00:00"/>
    <s v="BRESCIA"/>
    <x v="21"/>
  </r>
  <r>
    <n v="1"/>
    <m/>
    <s v="CATTANEO"/>
    <s v="ROBERTA"/>
    <d v="1975-04-02T00:00:00"/>
    <s v="BRESCIA"/>
    <x v="22"/>
  </r>
  <r>
    <n v="2"/>
    <m/>
    <s v="FENOTTI"/>
    <s v="ESTER"/>
    <d v="1964-10-23T00:00:00"/>
    <s v="BRESCIA"/>
    <x v="22"/>
  </r>
  <r>
    <n v="3"/>
    <m/>
    <s v="PETA"/>
    <s v="MERY"/>
    <d v="1980-02-15T00:00:00"/>
    <s v="SAN NICOLA DELL'ALTO"/>
    <x v="22"/>
  </r>
  <r>
    <n v="1"/>
    <m/>
    <s v="Bellicini"/>
    <s v="Andrea"/>
    <d v="1969-01-05T00:00:00"/>
    <s v="BRENO"/>
    <x v="23"/>
  </r>
  <r>
    <n v="2"/>
    <m/>
    <s v="Bino"/>
    <s v="Carla"/>
    <d v="1969-09-19T00:00:00"/>
    <s v="BRENO"/>
    <x v="23"/>
  </r>
  <r>
    <n v="3"/>
    <m/>
    <s v="Bonomelli"/>
    <s v="Nadia"/>
    <d v="1968-12-23T00:00:00"/>
    <s v="BRENO"/>
    <x v="23"/>
  </r>
  <r>
    <n v="4"/>
    <m/>
    <s v="Cocchi"/>
    <s v="Clotilde Monica"/>
    <d v="1970-06-02T00:00:00"/>
    <s v="BRENO"/>
    <x v="23"/>
  </r>
  <r>
    <n v="5"/>
    <m/>
    <s v="Cocchi"/>
    <s v="Sefano"/>
    <d v="1970-07-27T00:00:00"/>
    <s v="BRAONE"/>
    <x v="23"/>
  </r>
  <r>
    <n v="6"/>
    <m/>
    <s v="Facchini"/>
    <s v="Leonardo"/>
    <d v="1970-06-27T00:00:00"/>
    <s v="BRENO"/>
    <x v="23"/>
  </r>
  <r>
    <n v="7"/>
    <m/>
    <s v="Gelmini"/>
    <s v="Ornella"/>
    <d v="1968-11-25T00:00:00"/>
    <s v="BRENO"/>
    <x v="23"/>
  </r>
  <r>
    <n v="8"/>
    <m/>
    <s v="Mazzoli"/>
    <s v="Mara"/>
    <d v="1970-12-01T00:00:00"/>
    <s v="BRENO"/>
    <x v="23"/>
  </r>
  <r>
    <n v="9"/>
    <m/>
    <s v="Prandini"/>
    <s v="Claudio"/>
    <d v="1969-11-02T00:00:00"/>
    <s v="BRENO"/>
    <x v="23"/>
  </r>
  <r>
    <n v="10"/>
    <m/>
    <s v="Prandini"/>
    <s v="Teresa"/>
    <d v="1970-12-23T00:00:00"/>
    <s v="BRENO"/>
    <x v="23"/>
  </r>
  <r>
    <n v="11"/>
    <m/>
    <s v="Silini"/>
    <s v="Attilio"/>
    <d v="1970-03-04T00:00:00"/>
    <s v="PISONGNE"/>
    <x v="23"/>
  </r>
  <r>
    <n v="1"/>
    <m/>
    <s v="BAZZANA"/>
    <s v="SILVIO"/>
    <d v="1983-05-23T00:00:00"/>
    <s v="BRENO"/>
    <x v="24"/>
  </r>
  <r>
    <n v="2"/>
    <m/>
    <s v="BONOMI"/>
    <s v="STEFANO"/>
    <d v="1983-05-16T00:00:00"/>
    <s v="BRENO"/>
    <x v="24"/>
  </r>
  <r>
    <n v="3"/>
    <m/>
    <s v="CENINI"/>
    <s v="ELENA"/>
    <d v="1976-03-17T00:00:00"/>
    <s v="BRENO"/>
    <x v="24"/>
  </r>
  <r>
    <n v="4"/>
    <m/>
    <s v="DUCOLI"/>
    <s v="ALESSANDRO"/>
    <d v="1981-05-22T00:00:00"/>
    <s v="SPILIMBERGO"/>
    <x v="24"/>
  </r>
  <r>
    <n v="5"/>
    <m/>
    <s v="DUCOLI"/>
    <s v="NADIA"/>
    <d v="1980-02-12T00:00:00"/>
    <s v="BRENO"/>
    <x v="24"/>
  </r>
  <r>
    <n v="6"/>
    <m/>
    <s v="DUCOLI"/>
    <s v="RICCARDO"/>
    <d v="1973-02-11T00:00:00"/>
    <s v="BRENO"/>
    <x v="24"/>
  </r>
  <r>
    <n v="7"/>
    <m/>
    <s v="FARISE'"/>
    <s v="ELISABETTA"/>
    <d v="1982-05-07T00:00:00"/>
    <s v="BRENO"/>
    <x v="24"/>
  </r>
  <r>
    <n v="8"/>
    <m/>
    <s v="FRANZONI"/>
    <s v="DIEGO"/>
    <d v="1979-10-14T00:00:00"/>
    <s v="BRENO"/>
    <x v="24"/>
  </r>
  <r>
    <n v="9"/>
    <m/>
    <s v="FUSI"/>
    <s v="WILMA"/>
    <d v="1981-01-06T00:00:00"/>
    <s v="ISEO"/>
    <x v="24"/>
  </r>
  <r>
    <n v="10"/>
    <m/>
    <s v="GASPARINI"/>
    <s v="SILVIA PIERA"/>
    <d v="1983-11-10T00:00:00"/>
    <s v="BRENO"/>
    <x v="24"/>
  </r>
  <r>
    <n v="11"/>
    <m/>
    <s v="GEMA"/>
    <s v="ALESSANDRA"/>
    <d v="1979-09-07T00:00:00"/>
    <s v="BRENO"/>
    <x v="24"/>
  </r>
  <r>
    <n v="12"/>
    <m/>
    <s v="GHETTI"/>
    <s v="CLAUDIO"/>
    <d v="1978-06-16T00:00:00"/>
    <s v="EDOLO"/>
    <x v="24"/>
  </r>
  <r>
    <n v="13"/>
    <m/>
    <s v="GHETTI"/>
    <s v="MARIACHIARA"/>
    <d v="1980-08-07T00:00:00"/>
    <s v="BRESCIA"/>
    <x v="24"/>
  </r>
  <r>
    <n v="14"/>
    <m/>
    <s v="GIACOMELLI"/>
    <s v="SIMONA"/>
    <d v="1971-05-20T00:00:00"/>
    <s v="BRENO"/>
    <x v="24"/>
  </r>
  <r>
    <n v="15"/>
    <m/>
    <s v="GIRELLI"/>
    <s v="TIZIANA"/>
    <d v="1978-02-16T00:00:00"/>
    <s v="BRENO"/>
    <x v="24"/>
  </r>
  <r>
    <n v="16"/>
    <m/>
    <s v="GIUDICI"/>
    <s v="ALESSANDRO"/>
    <d v="1979-03-21T00:00:00"/>
    <s v="BRENO"/>
    <x v="24"/>
  </r>
  <r>
    <n v="17"/>
    <m/>
    <s v="GROSSO"/>
    <s v="ANDREA"/>
    <d v="1983-01-09T00:00:00"/>
    <s v="BRENO"/>
    <x v="24"/>
  </r>
  <r>
    <n v="18"/>
    <m/>
    <s v="IOMMI"/>
    <s v="FRANCESCO"/>
    <d v="1979-11-11T00:00:00"/>
    <s v="PADOVA"/>
    <x v="24"/>
  </r>
  <r>
    <n v="19"/>
    <m/>
    <s v="LOMBARDI"/>
    <s v="DIANA"/>
    <d v="1982-03-30T00:00:00"/>
    <s v="BRENO"/>
    <x v="24"/>
  </r>
  <r>
    <n v="20"/>
    <m/>
    <s v="MALAMANI"/>
    <s v="VITTORIO"/>
    <d v="1981-01-17T00:00:00"/>
    <s v="ISEO"/>
    <x v="24"/>
  </r>
  <r>
    <n v="21"/>
    <m/>
    <s v="MORONI"/>
    <s v="ELISA"/>
    <d v="1980-10-13T00:00:00"/>
    <s v="BRESCIA"/>
    <x v="24"/>
  </r>
  <r>
    <n v="22"/>
    <m/>
    <s v="MOSCARDI"/>
    <s v="ANITA"/>
    <d v="1983-08-23T00:00:00"/>
    <s v="BRENO"/>
    <x v="24"/>
  </r>
  <r>
    <n v="23"/>
    <m/>
    <s v="MOSCARDI"/>
    <s v="EMANUELE"/>
    <d v="1981-02-27T00:00:00"/>
    <s v="BRENO"/>
    <x v="24"/>
  </r>
  <r>
    <n v="24"/>
    <m/>
    <s v="MOSSONI"/>
    <s v="ELIANA GIOVANNA CARLA"/>
    <d v="1979-09-25T00:00:00"/>
    <s v="BRENO"/>
    <x v="24"/>
  </r>
  <r>
    <n v="25"/>
    <m/>
    <s v="PEDERSOLI"/>
    <s v="ALDA"/>
    <d v="1972-09-29T00:00:00"/>
    <s v="BRENO"/>
    <x v="24"/>
  </r>
  <r>
    <n v="26"/>
    <m/>
    <s v="PEDERSOLI"/>
    <s v="ELENA"/>
    <d v="1983-11-07T00:00:00"/>
    <s v="BRENO"/>
    <x v="24"/>
  </r>
  <r>
    <n v="27"/>
    <m/>
    <s v="PEDRETTI"/>
    <s v="ELENA"/>
    <d v="1982-05-16T00:00:00"/>
    <s v="BRENO"/>
    <x v="24"/>
  </r>
  <r>
    <n v="28"/>
    <m/>
    <s v="PELAMATTI"/>
    <s v="FLAVIO"/>
    <d v="1971-10-08T00:00:00"/>
    <s v="BRENO"/>
    <x v="24"/>
  </r>
  <r>
    <n v="29"/>
    <m/>
    <s v="PELAMATTI"/>
    <s v="SABRINA"/>
    <d v="1981-03-23T00:00:00"/>
    <s v="BRENO"/>
    <x v="24"/>
  </r>
  <r>
    <n v="30"/>
    <m/>
    <s v="PEZZOTTI"/>
    <s v="SILVIA  MARIA"/>
    <d v="1971-07-09T00:00:00"/>
    <s v="BRENO"/>
    <x v="24"/>
  </r>
  <r>
    <n v="31"/>
    <m/>
    <s v="PRANDINI"/>
    <s v="GIOVANNI"/>
    <d v="1981-03-28T00:00:00"/>
    <s v="BRENO"/>
    <x v="24"/>
  </r>
  <r>
    <n v="32"/>
    <m/>
    <s v="RICCI"/>
    <s v="ROBERTA CAROLINA"/>
    <d v="1980-01-29T00:00:00"/>
    <s v="BERGAMO"/>
    <x v="24"/>
  </r>
  <r>
    <n v="33"/>
    <m/>
    <s v="RODELLA"/>
    <s v="MIRIAM"/>
    <d v="1983-10-19T00:00:00"/>
    <s v="BRENO"/>
    <x v="24"/>
  </r>
  <r>
    <n v="34"/>
    <m/>
    <s v="SALVETTI"/>
    <s v="GIAN LUCA"/>
    <d v="1970-02-20T00:00:00"/>
    <s v="BRENO"/>
    <x v="24"/>
  </r>
  <r>
    <n v="35"/>
    <m/>
    <s v="SALVETTI"/>
    <s v="LUCA"/>
    <d v="1979-08-04T00:00:00"/>
    <s v="BRENO"/>
    <x v="24"/>
  </r>
  <r>
    <n v="36"/>
    <m/>
    <s v="SALVETTI"/>
    <s v="MARCO"/>
    <d v="1979-03-16T00:00:00"/>
    <s v="BRENO"/>
    <x v="24"/>
  </r>
  <r>
    <n v="37"/>
    <m/>
    <s v="SALVETTI"/>
    <s v="MARITA VANNA"/>
    <d v="1976-06-06T00:00:00"/>
    <s v="BRENO"/>
    <x v="24"/>
  </r>
  <r>
    <n v="38"/>
    <m/>
    <s v="SALVETTI"/>
    <s v="NORMA"/>
    <d v="1983-08-02T00:00:00"/>
    <s v="BRENO"/>
    <x v="24"/>
  </r>
  <r>
    <n v="39"/>
    <m/>
    <s v="SALVETTI"/>
    <s v="SILVIA  RAFFAELLA"/>
    <d v="1981-03-18T00:00:00"/>
    <s v="BRENO"/>
    <x v="24"/>
  </r>
  <r>
    <n v="40"/>
    <m/>
    <s v="SALVETTI"/>
    <s v="SIMONA"/>
    <d v="1983-10-17T00:00:00"/>
    <s v="BRENO"/>
    <x v="24"/>
  </r>
  <r>
    <n v="41"/>
    <m/>
    <s v="SALVINI"/>
    <s v="VITTORIO GIACOMO"/>
    <d v="1980-05-30T00:00:00"/>
    <s v="BRENO"/>
    <x v="24"/>
  </r>
  <r>
    <n v="42"/>
    <m/>
    <s v="SBRILLI"/>
    <s v="DANIELE"/>
    <d v="1980-02-13T00:00:00"/>
    <s v="BRENO"/>
    <x v="24"/>
  </r>
  <r>
    <n v="43"/>
    <m/>
    <s v="TORRI"/>
    <s v="MARCO GIACINTO ANGELO"/>
    <d v="1983-01-14T00:00:00"/>
    <s v="BRENO"/>
    <x v="24"/>
  </r>
  <r>
    <n v="44"/>
    <m/>
    <s v="TORRI"/>
    <s v="TIZIANA"/>
    <d v="1977-04-17T00:00:00"/>
    <s v="BRENO"/>
    <x v="24"/>
  </r>
  <r>
    <n v="45"/>
    <m/>
    <s v="TOTTOLI"/>
    <s v="REMO"/>
    <d v="1976-03-19T00:00:00"/>
    <s v="BRENO"/>
    <x v="24"/>
  </r>
  <r>
    <n v="46"/>
    <m/>
    <s v="TROMBINI"/>
    <s v="CINZIA GIACOMINA"/>
    <d v="1981-02-19T00:00:00"/>
    <s v="BRENO"/>
    <x v="24"/>
  </r>
  <r>
    <n v="47"/>
    <m/>
    <s v="VIELMI"/>
    <s v="DAVIDE"/>
    <d v="1972-09-22T00:00:00"/>
    <s v="BRENO"/>
    <x v="24"/>
  </r>
  <r>
    <n v="48"/>
    <m/>
    <s v="VIELMI"/>
    <s v="RENATO"/>
    <d v="1972-10-27T00:00:00"/>
    <s v="BRENO"/>
    <x v="24"/>
  </r>
  <r>
    <n v="1"/>
    <m/>
    <s v="ABRAMI"/>
    <s v="ITALO"/>
    <d v="1958-04-05T00:00:00"/>
    <s v="BRESCIA"/>
    <x v="25"/>
  </r>
  <r>
    <n v="2"/>
    <m/>
    <s v="ACCARDO"/>
    <s v="PATRIZIA"/>
    <d v="1961-02-12T00:00:00"/>
    <s v="LONATO"/>
    <x v="25"/>
  </r>
  <r>
    <n v="3"/>
    <m/>
    <s v="ACQUAROLO"/>
    <s v="ANNAMARIA"/>
    <d v="1959-05-08T00:00:00"/>
    <s v="TARANTO"/>
    <x v="25"/>
  </r>
  <r>
    <n v="4"/>
    <m/>
    <s v="AGLIONI"/>
    <s v="GIOVANNI"/>
    <d v="1961-07-24T00:00:00"/>
    <s v="CALCIO"/>
    <x v="25"/>
  </r>
  <r>
    <n v="5"/>
    <m/>
    <s v="ALBERTI"/>
    <s v="ANDREA LORENZO"/>
    <d v="1957-06-16T00:00:00"/>
    <s v="MALONNO"/>
    <x v="25"/>
  </r>
  <r>
    <n v="6"/>
    <m/>
    <s v="ALLONE"/>
    <s v="MARIA"/>
    <d v="1958-10-02T00:00:00"/>
    <s v="MESSINA"/>
    <x v="25"/>
  </r>
  <r>
    <n v="7"/>
    <m/>
    <s v="ALTIERI"/>
    <s v="GUALTIERO"/>
    <d v="1958-08-05T00:00:00"/>
    <s v="NAPOLI"/>
    <x v="25"/>
  </r>
  <r>
    <n v="8"/>
    <m/>
    <s v="AMBROSINI"/>
    <s v="PIERLUIGI"/>
    <d v="1961-04-29T00:00:00"/>
    <s v="BRESCIA"/>
    <x v="25"/>
  </r>
  <r>
    <n v="9"/>
    <m/>
    <s v="AMODEO"/>
    <s v="MAURO"/>
    <d v="1960-09-03T00:00:00"/>
    <s v="BRESCIA"/>
    <x v="25"/>
  </r>
  <r>
    <n v="10"/>
    <m/>
    <s v="ANDREIS"/>
    <s v="CECILIA"/>
    <d v="1958-02-04T00:00:00"/>
    <s v="BRESCIA"/>
    <x v="25"/>
  </r>
  <r>
    <n v="11"/>
    <m/>
    <s v="ANDRINI"/>
    <s v="CRISTINA"/>
    <d v="1967-04-07T00:00:00"/>
    <s v="BRESCIA"/>
    <x v="25"/>
  </r>
  <r>
    <n v="12"/>
    <m/>
    <s v="ANTOCI"/>
    <s v="ROSARIO"/>
    <d v="1979-05-03T00:00:00"/>
    <s v="VITTORIA"/>
    <x v="25"/>
  </r>
  <r>
    <n v="13"/>
    <m/>
    <s v="ANTONELLI"/>
    <s v="FRANCA"/>
    <d v="1968-01-02T00:00:00"/>
    <s v="BRESCIA"/>
    <x v="25"/>
  </r>
  <r>
    <n v="14"/>
    <m/>
    <s v="ANTONINI"/>
    <s v="VALERIO"/>
    <d v="1960-06-11T00:00:00"/>
    <s v="DARFO"/>
    <x v="25"/>
  </r>
  <r>
    <n v="15"/>
    <m/>
    <s v="ANTONIOLI"/>
    <s v="GIOVANNI"/>
    <d v="1960-11-01T00:00:00"/>
    <s v="TREVIGLIO"/>
    <x v="25"/>
  </r>
  <r>
    <n v="16"/>
    <m/>
    <s v="ANTONUCCIO"/>
    <s v="CARMELO"/>
    <d v="1965-06-07T00:00:00"/>
    <s v="BARCELLONA POZZO DI GOTTO"/>
    <x v="25"/>
  </r>
  <r>
    <n v="17"/>
    <m/>
    <s v="APERTI"/>
    <s v="STEFANO"/>
    <d v="1979-03-11T00:00:00"/>
    <s v="BRESCIA"/>
    <x v="25"/>
  </r>
  <r>
    <n v="18"/>
    <m/>
    <s v="APOSTOLI"/>
    <s v="ERICA"/>
    <d v="1960-02-05T00:00:00"/>
    <s v="BRESCIA"/>
    <x v="25"/>
  </r>
  <r>
    <n v="19"/>
    <m/>
    <s v="APOSTOLI"/>
    <s v="ORNELLA"/>
    <d v="1961-02-23T00:00:00"/>
    <s v="REZZATO"/>
    <x v="25"/>
  </r>
  <r>
    <n v="20"/>
    <m/>
    <s v="ARCARI"/>
    <s v="ARISTIDE"/>
    <d v="1982-05-18T00:00:00"/>
    <s v="BRESCIA"/>
    <x v="25"/>
  </r>
  <r>
    <n v="21"/>
    <m/>
    <s v="ARCHETTI"/>
    <s v="FERRUCCIO"/>
    <d v="1958-04-26T00:00:00"/>
    <s v="BRESCIA"/>
    <x v="25"/>
  </r>
  <r>
    <n v="22"/>
    <m/>
    <s v="ARIASI"/>
    <s v="NICOLA"/>
    <d v="1984-05-14T00:00:00"/>
    <s v="BRESCIA"/>
    <x v="25"/>
  </r>
  <r>
    <n v="23"/>
    <m/>
    <s v="ARICI"/>
    <s v="GIORGIO"/>
    <d v="1961-04-11T00:00:00"/>
    <s v="BRESCIA"/>
    <x v="25"/>
  </r>
  <r>
    <n v="24"/>
    <m/>
    <s v="ARICI"/>
    <s v="MARIA LAURA"/>
    <d v="1968-02-22T00:00:00"/>
    <s v="BRESCIA"/>
    <x v="25"/>
  </r>
  <r>
    <n v="25"/>
    <m/>
    <s v="ARNETTI"/>
    <s v="MICHELA"/>
    <d v="1960-08-17T00:00:00"/>
    <s v="BRESCIA"/>
    <x v="25"/>
  </r>
  <r>
    <n v="26"/>
    <m/>
    <s v="ARNETTI"/>
    <s v="ORNELLA"/>
    <d v="1958-05-18T00:00:00"/>
    <s v="BRESCIA"/>
    <x v="25"/>
  </r>
  <r>
    <n v="27"/>
    <m/>
    <s v="ATOCHE INTILI"/>
    <s v="JAVIER"/>
    <d v="1977-08-30T00:00:00"/>
    <s v="LIMA"/>
    <x v="25"/>
  </r>
  <r>
    <n v="28"/>
    <m/>
    <s v="AVIGO"/>
    <s v="LUCIA"/>
    <d v="1958-03-21T00:00:00"/>
    <s v="BRESCIA"/>
    <x v="25"/>
  </r>
  <r>
    <n v="29"/>
    <m/>
    <s v="AZZOLINI"/>
    <s v="MARIELLA"/>
    <d v="1961-02-07T00:00:00"/>
    <s v="BRESCIA"/>
    <x v="25"/>
  </r>
  <r>
    <n v="30"/>
    <m/>
    <s v="BAHORICH"/>
    <s v="LUISA"/>
    <d v="1959-04-11T00:00:00"/>
    <s v="BRESCIA"/>
    <x v="25"/>
  </r>
  <r>
    <n v="31"/>
    <m/>
    <s v="BALDO"/>
    <s v="FRANCESCA"/>
    <d v="1960-02-18T00:00:00"/>
    <s v="SAN DONA' DI PIAVE"/>
    <x v="25"/>
  </r>
  <r>
    <n v="32"/>
    <m/>
    <s v="BALDO"/>
    <s v="MARCO ANGELO"/>
    <d v="1961-06-30T00:00:00"/>
    <s v="BRESCIA"/>
    <x v="25"/>
  </r>
  <r>
    <n v="33"/>
    <m/>
    <s v="BALDO"/>
    <s v="MARIA PAOLA"/>
    <d v="1959-01-22T00:00:00"/>
    <s v="MANTOVA"/>
    <x v="25"/>
  </r>
  <r>
    <n v="34"/>
    <m/>
    <s v="BALLERINI"/>
    <s v="LAURA"/>
    <d v="1963-09-06T00:00:00"/>
    <s v="BRESCIA"/>
    <x v="25"/>
  </r>
  <r>
    <n v="35"/>
    <m/>
    <s v="BARBIERI"/>
    <s v="MATTIA"/>
    <d v="1989-12-08T00:00:00"/>
    <s v="BRESCIA"/>
    <x v="25"/>
  </r>
  <r>
    <n v="36"/>
    <m/>
    <s v="BARESI"/>
    <s v="PIERANGELO"/>
    <d v="1961-06-01T00:00:00"/>
    <s v="BRESCIA"/>
    <x v="25"/>
  </r>
  <r>
    <n v="37"/>
    <m/>
    <s v="BARILE"/>
    <s v="GIOVANNI"/>
    <d v="1959-06-12T00:00:00"/>
    <s v="TERLIZZI"/>
    <x v="25"/>
  </r>
  <r>
    <n v="38"/>
    <m/>
    <s v="BARION"/>
    <s v="ELISABETTA"/>
    <d v="1960-03-13T00:00:00"/>
    <s v="PADOVA"/>
    <x v="25"/>
  </r>
  <r>
    <n v="39"/>
    <m/>
    <s v="BARONI"/>
    <s v="GIOVANNA"/>
    <d v="1959-06-05T00:00:00"/>
    <s v="BRESCIA"/>
    <x v="25"/>
  </r>
  <r>
    <n v="40"/>
    <m/>
    <s v="BATTISTELLA"/>
    <s v="CARLO GIOVANNI FRANCESCO"/>
    <d v="1960-06-22T00:00:00"/>
    <s v="MILANO"/>
    <x v="25"/>
  </r>
  <r>
    <n v="41"/>
    <m/>
    <s v="BECCATI"/>
    <s v="ROBERTO"/>
    <d v="1965-04-30T00:00:00"/>
    <s v="FERRARA"/>
    <x v="25"/>
  </r>
  <r>
    <n v="42"/>
    <m/>
    <s v="BEDA"/>
    <s v="MAURIZIO"/>
    <d v="1961-05-15T00:00:00"/>
    <s v="BRESCIA"/>
    <x v="25"/>
  </r>
  <r>
    <n v="43"/>
    <m/>
    <s v="BEGNI"/>
    <s v="ALESSANDRA"/>
    <d v="1960-09-20T00:00:00"/>
    <s v="BRESCIA"/>
    <x v="25"/>
  </r>
  <r>
    <n v="44"/>
    <m/>
    <s v="BELLAGENTE"/>
    <s v="ESTER"/>
    <d v="1982-02-16T00:00:00"/>
    <s v="BRESCIA"/>
    <x v="25"/>
  </r>
  <r>
    <n v="45"/>
    <m/>
    <s v="BELLERI"/>
    <s v="CECILIA"/>
    <d v="1961-02-26T00:00:00"/>
    <s v="POLAVENO"/>
    <x v="25"/>
  </r>
  <r>
    <n v="46"/>
    <m/>
    <s v="BELLINI"/>
    <s v="MIRELLA"/>
    <d v="1960-11-01T00:00:00"/>
    <s v="MILANO"/>
    <x v="25"/>
  </r>
  <r>
    <n v="47"/>
    <m/>
    <s v="BELOTTI"/>
    <s v="MONICA"/>
    <d v="1960-08-15T00:00:00"/>
    <s v="BRESCIA"/>
    <x v="25"/>
  </r>
  <r>
    <n v="48"/>
    <m/>
    <s v="BENATTI"/>
    <s v="MARIALUISA"/>
    <d v="1960-09-23T00:00:00"/>
    <s v="SALO'"/>
    <x v="25"/>
  </r>
  <r>
    <n v="49"/>
    <m/>
    <s v="BERARDI"/>
    <s v="AFRA"/>
    <d v="1959-06-16T00:00:00"/>
    <s v="BRESCIA"/>
    <x v="25"/>
  </r>
  <r>
    <n v="50"/>
    <m/>
    <s v="BERARDI"/>
    <s v="ANTONELLA"/>
    <d v="1958-09-10T00:00:00"/>
    <s v="GAVARDO"/>
    <x v="25"/>
  </r>
  <r>
    <n v="51"/>
    <m/>
    <s v="BERETTA"/>
    <s v="DANIELA"/>
    <d v="1958-05-17T00:00:00"/>
    <s v="BRESCIA"/>
    <x v="25"/>
  </r>
  <r>
    <n v="52"/>
    <m/>
    <s v="BERGAMASCHI"/>
    <s v="CARLA"/>
    <d v="1960-04-19T00:00:00"/>
    <s v="BRESCIA"/>
    <x v="25"/>
  </r>
  <r>
    <n v="53"/>
    <m/>
    <s v="BERNARDELLI"/>
    <s v="CINZIA"/>
    <d v="1961-03-09T00:00:00"/>
    <s v="BRESCIA"/>
    <x v="25"/>
  </r>
  <r>
    <n v="54"/>
    <m/>
    <s v="BERNELLI"/>
    <s v="ENRICO"/>
    <d v="1958-03-09T00:00:00"/>
    <s v="ISEO"/>
    <x v="25"/>
  </r>
  <r>
    <n v="55"/>
    <m/>
    <s v="BERSI"/>
    <s v="ANDREA"/>
    <d v="1961-07-21T00:00:00"/>
    <s v="BRESCIA"/>
    <x v="25"/>
  </r>
  <r>
    <n v="56"/>
    <m/>
    <s v="BERTAGNA"/>
    <s v="FRANCESCO"/>
    <d v="1980-04-03T00:00:00"/>
    <s v="BRESCIA"/>
    <x v="25"/>
  </r>
  <r>
    <n v="57"/>
    <m/>
    <s v="BERTARELLI"/>
    <s v="SIMONA"/>
    <d v="1971-02-08T00:00:00"/>
    <s v="BRESCIA"/>
    <x v="25"/>
  </r>
  <r>
    <n v="58"/>
    <m/>
    <s v="BERTAZZOLI"/>
    <s v="PAOLO"/>
    <d v="1969-04-15T00:00:00"/>
    <s v="BRESCIA"/>
    <x v="25"/>
  </r>
  <r>
    <n v="59"/>
    <m/>
    <s v="BERTELLI"/>
    <s v="DONATELLA"/>
    <d v="1961-05-27T00:00:00"/>
    <s v="BRESCIA"/>
    <x v="25"/>
  </r>
  <r>
    <n v="60"/>
    <m/>
    <s v="BERTELLI"/>
    <s v="MAURO"/>
    <d v="1959-04-27T00:00:00"/>
    <s v="OSPITALETTO"/>
    <x v="25"/>
  </r>
  <r>
    <n v="61"/>
    <m/>
    <s v="BERTELLI"/>
    <s v="PAOLO"/>
    <d v="1957-07-11T00:00:00"/>
    <s v="BRESCIA"/>
    <x v="25"/>
  </r>
  <r>
    <n v="62"/>
    <m/>
    <s v="BERTOLETTI"/>
    <s v="SILVIA"/>
    <d v="1960-02-27T00:00:00"/>
    <s v="BRESCIA"/>
    <x v="25"/>
  </r>
  <r>
    <n v="63"/>
    <m/>
    <s v="BERTOLI"/>
    <s v="ANTONIO"/>
    <d v="1958-09-09T00:00:00"/>
    <s v="ODOLO"/>
    <x v="25"/>
  </r>
  <r>
    <n v="64"/>
    <m/>
    <s v="BERTONCELLI"/>
    <s v="MANUELA"/>
    <d v="1957-07-23T00:00:00"/>
    <s v="BRESCIA"/>
    <x v="25"/>
  </r>
  <r>
    <n v="65"/>
    <m/>
    <s v="BERTONI"/>
    <s v="PIERLUIGI"/>
    <d v="1960-06-08T00:00:00"/>
    <s v="BRESCIA"/>
    <x v="25"/>
  </r>
  <r>
    <n v="66"/>
    <m/>
    <s v="BERTONI"/>
    <s v="ROSANNA"/>
    <d v="1961-06-27T00:00:00"/>
    <s v="BRESCIA"/>
    <x v="25"/>
  </r>
  <r>
    <n v="67"/>
    <m/>
    <s v="BERTUSSI"/>
    <s v="CLARA"/>
    <d v="1960-03-21T00:00:00"/>
    <s v="BRESCIA"/>
    <x v="25"/>
  </r>
  <r>
    <n v="68"/>
    <m/>
    <s v="BERTUSSI"/>
    <s v="MARIATERESA"/>
    <d v="1961-02-17T00:00:00"/>
    <s v="BRESCIA"/>
    <x v="25"/>
  </r>
  <r>
    <n v="69"/>
    <m/>
    <s v="BERTUZZI"/>
    <s v="ENERINA"/>
    <d v="1960-07-23T00:00:00"/>
    <s v="BRESCIA"/>
    <x v="25"/>
  </r>
  <r>
    <n v="70"/>
    <m/>
    <s v="BESSI"/>
    <s v="SIMONA"/>
    <d v="1981-06-27T00:00:00"/>
    <s v="BRESCIA"/>
    <x v="25"/>
  </r>
  <r>
    <n v="71"/>
    <m/>
    <s v="BETTAZZA"/>
    <s v="MARTA"/>
    <d v="1964-10-31T00:00:00"/>
    <s v="BRESCIA"/>
    <x v="25"/>
  </r>
  <r>
    <n v="72"/>
    <m/>
    <s v="BETTINSOLI"/>
    <s v="PIERFRANCESCO"/>
    <d v="1981-09-02T00:00:00"/>
    <s v="BRESCIA"/>
    <x v="25"/>
  </r>
  <r>
    <n v="73"/>
    <m/>
    <s v="BETTONI"/>
    <s v="DARIA"/>
    <d v="1958-10-30T00:00:00"/>
    <s v="BOZZOLO"/>
    <x v="25"/>
  </r>
  <r>
    <n v="74"/>
    <m/>
    <s v="BETTONI"/>
    <s v="MADDALENA"/>
    <d v="1959-02-21T00:00:00"/>
    <s v="BRESCIA"/>
    <x v="25"/>
  </r>
  <r>
    <n v="75"/>
    <m/>
    <s v="BIANCHETTI"/>
    <s v="ANGELA"/>
    <d v="1960-03-31T00:00:00"/>
    <s v="BRESCIA"/>
    <x v="25"/>
  </r>
  <r>
    <n v="76"/>
    <m/>
    <s v="BIANCHETTI"/>
    <s v="FEDERICO"/>
    <d v="1959-05-23T00:00:00"/>
    <s v="BRESCIA"/>
    <x v="25"/>
  </r>
  <r>
    <n v="77"/>
    <m/>
    <s v="BIANCHINI"/>
    <s v="MARIO"/>
    <d v="1960-07-22T00:00:00"/>
    <s v="BRESCIA"/>
    <x v="25"/>
  </r>
  <r>
    <n v="78"/>
    <m/>
    <s v="BIASILLO"/>
    <s v="GIULIANA"/>
    <d v="1958-01-29T00:00:00"/>
    <s v="FIRENZE"/>
    <x v="25"/>
  </r>
  <r>
    <n v="79"/>
    <m/>
    <s v="BIASIN"/>
    <s v="MONICA"/>
    <d v="1965-04-19T00:00:00"/>
    <s v="MILANO"/>
    <x v="25"/>
  </r>
  <r>
    <n v="80"/>
    <m/>
    <s v="BICELLI"/>
    <s v="ELENA"/>
    <d v="1981-02-18T00:00:00"/>
    <s v="BRESCIA"/>
    <x v="25"/>
  </r>
  <r>
    <n v="81"/>
    <m/>
    <s v="BIEMMI"/>
    <s v="FRANCESCA"/>
    <d v="1958-02-27T00:00:00"/>
    <s v="BRESCIA"/>
    <x v="25"/>
  </r>
  <r>
    <n v="82"/>
    <m/>
    <s v="BIGONI"/>
    <s v="ELISA"/>
    <d v="1981-12-08T00:00:00"/>
    <s v="BRESCIA"/>
    <x v="25"/>
  </r>
  <r>
    <n v="83"/>
    <m/>
    <s v="BINI"/>
    <s v="VILMA"/>
    <d v="1960-12-17T00:00:00"/>
    <s v="BRESCIA"/>
    <x v="25"/>
  </r>
  <r>
    <n v="84"/>
    <m/>
    <s v="BLESIO"/>
    <s v="GABRIELE"/>
    <d v="1981-07-09T00:00:00"/>
    <s v="BRESCIA"/>
    <x v="25"/>
  </r>
  <r>
    <n v="85"/>
    <m/>
    <s v="BODEI"/>
    <s v="PATRIZIA"/>
    <d v="1962-08-24T00:00:00"/>
    <s v="BRESCIA"/>
    <x v="25"/>
  </r>
  <r>
    <n v="86"/>
    <m/>
    <s v="BOFFINI"/>
    <s v="DARIA"/>
    <d v="1959-07-04T00:00:00"/>
    <s v="MERANO"/>
    <x v="25"/>
  </r>
  <r>
    <n v="87"/>
    <m/>
    <s v="BOGGIO RANTANET"/>
    <s v="EMANUELA"/>
    <d v="1958-06-25T00:00:00"/>
    <s v="CREMONA"/>
    <x v="25"/>
  </r>
  <r>
    <n v="88"/>
    <m/>
    <s v="BOGLIONI"/>
    <s v="GRETA"/>
    <d v="1980-01-03T00:00:00"/>
    <s v="BRESCIA"/>
    <x v="25"/>
  </r>
  <r>
    <n v="89"/>
    <m/>
    <s v="BOLETTI"/>
    <s v="MARIA TERESA"/>
    <d v="1961-02-08T00:00:00"/>
    <s v="CALCINATO"/>
    <x v="25"/>
  </r>
  <r>
    <n v="90"/>
    <m/>
    <s v="BONASSI"/>
    <s v="SERGIO"/>
    <d v="1961-03-03T00:00:00"/>
    <s v="BRESCIA"/>
    <x v="25"/>
  </r>
  <r>
    <n v="91"/>
    <m/>
    <s v="BONERA"/>
    <s v="LAURA"/>
    <d v="1984-11-03T00:00:00"/>
    <s v="BRESCIA"/>
    <x v="25"/>
  </r>
  <r>
    <n v="92"/>
    <m/>
    <s v="BONFADINI"/>
    <s v="IRENE"/>
    <d v="1980-09-16T00:00:00"/>
    <s v="BRESCIA"/>
    <x v="25"/>
  </r>
  <r>
    <n v="93"/>
    <m/>
    <s v="BONGIOVANNI"/>
    <s v="MARCELLA"/>
    <d v="1959-01-01T00:00:00"/>
    <s v="CATANIA"/>
    <x v="25"/>
  </r>
  <r>
    <n v="94"/>
    <m/>
    <s v="BONO"/>
    <s v="GIOVANNI"/>
    <d v="1971-05-20T00:00:00"/>
    <s v="ORZINUOVI"/>
    <x v="25"/>
  </r>
  <r>
    <n v="95"/>
    <m/>
    <s v="BONOMI"/>
    <s v="PIERANGELO"/>
    <d v="1960-06-30T00:00:00"/>
    <s v="BRESCIA"/>
    <x v="25"/>
  </r>
  <r>
    <n v="96"/>
    <m/>
    <s v="BONTACCHIO"/>
    <s v="LAURA"/>
    <d v="1959-02-08T00:00:00"/>
    <s v="PEZZAZE"/>
    <x v="25"/>
  </r>
  <r>
    <n v="97"/>
    <m/>
    <s v="BORDA"/>
    <s v="SIMONE"/>
    <d v="1981-04-01T00:00:00"/>
    <s v="BRESCIA"/>
    <x v="25"/>
  </r>
  <r>
    <n v="98"/>
    <m/>
    <s v="BORDENCA"/>
    <s v="MARIA"/>
    <d v="1957-07-04T00:00:00"/>
    <s v="ARAGONA"/>
    <x v="25"/>
  </r>
  <r>
    <n v="99"/>
    <m/>
    <s v="BOTTALI"/>
    <s v="MONICA"/>
    <d v="1957-06-19T00:00:00"/>
    <s v="BRESCIA"/>
    <x v="25"/>
  </r>
  <r>
    <n v="100"/>
    <m/>
    <s v="BOTTONI"/>
    <s v="LUCIA"/>
    <d v="1958-05-22T00:00:00"/>
    <s v="BRESCIA"/>
    <x v="25"/>
  </r>
  <r>
    <n v="101"/>
    <m/>
    <s v="BOZZONI"/>
    <s v="ESTER"/>
    <d v="1984-08-12T00:00:00"/>
    <s v="PONTE DELL'OLIO"/>
    <x v="25"/>
  </r>
  <r>
    <n v="102"/>
    <m/>
    <s v="BRAGA"/>
    <s v="ANGELA"/>
    <d v="1973-02-01T00:00:00"/>
    <s v="MONTICHIARI"/>
    <x v="25"/>
  </r>
  <r>
    <n v="103"/>
    <m/>
    <s v="BRANCATI"/>
    <s v="ANTONELLA"/>
    <d v="1960-12-15T00:00:00"/>
    <s v="BERGAMO"/>
    <x v="25"/>
  </r>
  <r>
    <n v="104"/>
    <m/>
    <s v="BREMBATI"/>
    <s v="PAOLA"/>
    <d v="1960-08-31T00:00:00"/>
    <s v="BRESCIA"/>
    <x v="25"/>
  </r>
  <r>
    <n v="105"/>
    <m/>
    <s v="BRENTEGANI"/>
    <s v="GERARDO"/>
    <d v="1958-05-23T00:00:00"/>
    <s v="PESCHIERA DEL GARDA"/>
    <x v="25"/>
  </r>
  <r>
    <n v="106"/>
    <m/>
    <s v="BRESCIANI"/>
    <s v="MARCO"/>
    <d v="1958-02-22T00:00:00"/>
    <s v="BRESCIA"/>
    <x v="25"/>
  </r>
  <r>
    <n v="107"/>
    <m/>
    <s v="BRIGNOLI"/>
    <s v="EUGENIA"/>
    <d v="1959-04-06T00:00:00"/>
    <s v="BRESCIA"/>
    <x v="25"/>
  </r>
  <r>
    <n v="108"/>
    <m/>
    <s v="BRIONI"/>
    <s v="MARIAELENA"/>
    <d v="1966-05-12T00:00:00"/>
    <s v="BRESCIA"/>
    <x v="25"/>
  </r>
  <r>
    <n v="109"/>
    <m/>
    <s v="BRUNELLI"/>
    <s v="LUIGI"/>
    <d v="1958-11-02T00:00:00"/>
    <s v="MALONNO"/>
    <x v="25"/>
  </r>
  <r>
    <n v="110"/>
    <m/>
    <s v="BRUNELLI"/>
    <s v="MICHELE"/>
    <d v="1967-07-06T00:00:00"/>
    <s v="BRESCIA"/>
    <x v="25"/>
  </r>
  <r>
    <n v="111"/>
    <m/>
    <s v="BUCCI"/>
    <s v="RAFFAELLA"/>
    <d v="1961-01-29T00:00:00"/>
    <s v="BRESCIA"/>
    <x v="25"/>
  </r>
  <r>
    <n v="112"/>
    <m/>
    <s v="BUCCINOTTI"/>
    <s v="VINCENZO"/>
    <d v="1966-06-04T00:00:00"/>
    <s v="FOGGIA"/>
    <x v="25"/>
  </r>
  <r>
    <n v="113"/>
    <m/>
    <s v="BUGATTI"/>
    <s v="FIORENZO"/>
    <d v="1957-07-29T00:00:00"/>
    <s v="LUMEZZANE"/>
    <x v="25"/>
  </r>
  <r>
    <n v="114"/>
    <m/>
    <s v="BURATTI"/>
    <s v="STEFANIA"/>
    <d v="1979-08-14T00:00:00"/>
    <s v="BRESCIA"/>
    <x v="25"/>
  </r>
  <r>
    <n v="115"/>
    <m/>
    <s v="BURBO"/>
    <s v="DANIELA"/>
    <d v="1960-12-05T00:00:00"/>
    <s v="MILANO"/>
    <x v="25"/>
  </r>
  <r>
    <n v="116"/>
    <m/>
    <s v="BURNI"/>
    <s v="DENNI"/>
    <d v="1980-06-30T00:00:00"/>
    <s v="BRESCIA"/>
    <x v="25"/>
  </r>
  <r>
    <n v="117"/>
    <m/>
    <s v="BURRO"/>
    <s v="GERMANO"/>
    <d v="1969-08-23T00:00:00"/>
    <s v="VERONA"/>
    <x v="25"/>
  </r>
  <r>
    <n v="118"/>
    <m/>
    <s v="BUSI"/>
    <s v="ROSANNA"/>
    <d v="1960-10-01T00:00:00"/>
    <s v="BRESCIA"/>
    <x v="25"/>
  </r>
  <r>
    <n v="119"/>
    <m/>
    <s v="BUSSETI"/>
    <s v="VINCENZA"/>
    <d v="1959-10-08T00:00:00"/>
    <s v="BRESCIA"/>
    <x v="25"/>
  </r>
  <r>
    <n v="120"/>
    <m/>
    <s v="CABELLA"/>
    <s v="EUGENIO"/>
    <d v="1974-11-08T00:00:00"/>
    <s v="SANREMO"/>
    <x v="25"/>
  </r>
  <r>
    <n v="121"/>
    <m/>
    <s v="CABRINI"/>
    <s v="FRANCESCO"/>
    <d v="1959-05-16T00:00:00"/>
    <s v="SALO'"/>
    <x v="25"/>
  </r>
  <r>
    <n v="122"/>
    <m/>
    <s v="CABRINI"/>
    <s v="TIZIANO"/>
    <d v="1958-02-12T00:00:00"/>
    <s v="SALO'"/>
    <x v="25"/>
  </r>
  <r>
    <n v="123"/>
    <m/>
    <s v="CAGGIOLI"/>
    <s v="FEDERICA"/>
    <d v="1981-09-18T00:00:00"/>
    <s v="GAVARDO"/>
    <x v="25"/>
  </r>
  <r>
    <n v="124"/>
    <m/>
    <s v="CALABRESE"/>
    <s v="ROSANNA"/>
    <d v="1967-03-09T00:00:00"/>
    <s v="SANT'AGATA DI MILITELLO"/>
    <x v="25"/>
  </r>
  <r>
    <n v="125"/>
    <m/>
    <s v="CALAMUSA"/>
    <s v="ROSA"/>
    <d v="1958-08-10T00:00:00"/>
    <s v="TRAPANI"/>
    <x v="25"/>
  </r>
  <r>
    <n v="126"/>
    <m/>
    <s v="CALIDONI"/>
    <s v="MARIAGRAZIA"/>
    <d v="1959-03-31T00:00:00"/>
    <s v="BRESCIA"/>
    <x v="25"/>
  </r>
  <r>
    <n v="127"/>
    <m/>
    <s v="CALIENDO"/>
    <s v="MARIACRISTINA"/>
    <d v="1984-12-16T00:00:00"/>
    <s v="BRESCIA"/>
    <x v="25"/>
  </r>
  <r>
    <n v="128"/>
    <m/>
    <s v="CALVI"/>
    <s v="ANTONELLA"/>
    <d v="1959-05-15T00:00:00"/>
    <s v="BRESCIA"/>
    <x v="25"/>
  </r>
  <r>
    <n v="129"/>
    <m/>
    <s v="CALVI"/>
    <s v="MASSIMO"/>
    <d v="1960-01-27T00:00:00"/>
    <s v="MILANO"/>
    <x v="25"/>
  </r>
  <r>
    <n v="130"/>
    <m/>
    <s v="CAMBARAU"/>
    <s v="SANDRO"/>
    <d v="1958-07-05T00:00:00"/>
    <s v="CAGLIARI"/>
    <x v="25"/>
  </r>
  <r>
    <n v="131"/>
    <m/>
    <s v="CAMBIO"/>
    <s v="ANTONELLA"/>
    <d v="1959-08-09T00:00:00"/>
    <s v="TRICARICO"/>
    <x v="25"/>
  </r>
  <r>
    <n v="132"/>
    <m/>
    <s v="CAMPANA"/>
    <s v="CECILIA"/>
    <d v="1960-02-12T00:00:00"/>
    <s v="BRESCIA"/>
    <x v="25"/>
  </r>
  <r>
    <n v="133"/>
    <m/>
    <s v="CAMPI"/>
    <s v="DAVIDE"/>
    <d v="1974-03-05T00:00:00"/>
    <s v="MILANO"/>
    <x v="25"/>
  </r>
  <r>
    <n v="134"/>
    <m/>
    <s v="CANDUSSO"/>
    <s v="FABIO"/>
    <d v="1960-12-28T00:00:00"/>
    <s v="BRESCIA"/>
    <x v="25"/>
  </r>
  <r>
    <n v="135"/>
    <m/>
    <s v="CANNIZZARO"/>
    <s v="SANDRA"/>
    <d v="1964-07-24T00:00:00"/>
    <s v="ROSARNO"/>
    <x v="25"/>
  </r>
  <r>
    <n v="136"/>
    <m/>
    <s v="CAPANO"/>
    <s v="UGO"/>
    <d v="1959-05-15T00:00:00"/>
    <s v="SABAUDIA"/>
    <x v="25"/>
  </r>
  <r>
    <n v="137"/>
    <m/>
    <s v="CAPONI"/>
    <s v="ANNA MARIA"/>
    <d v="1958-03-06T00:00:00"/>
    <s v="SAN MINIATO"/>
    <x v="25"/>
  </r>
  <r>
    <n v="138"/>
    <m/>
    <s v="CAPRINI"/>
    <s v="CARLA"/>
    <d v="1963-04-08T00:00:00"/>
    <s v="BRESCIA"/>
    <x v="25"/>
  </r>
  <r>
    <n v="139"/>
    <m/>
    <s v="CARATTI"/>
    <s v="MADDALENA"/>
    <d v="1958-06-16T00:00:00"/>
    <s v="PAISCO LOVENO"/>
    <x v="25"/>
  </r>
  <r>
    <n v="140"/>
    <m/>
    <s v="CARBONE"/>
    <s v="RITA ANNUNZIATA"/>
    <d v="1961-04-25T00:00:00"/>
    <s v="MANERBIO"/>
    <x v="25"/>
  </r>
  <r>
    <n v="141"/>
    <m/>
    <s v="CARBOTTA"/>
    <s v="ADALGISA"/>
    <d v="1961-01-04T00:00:00"/>
    <s v="BRESCIA"/>
    <x v="25"/>
  </r>
  <r>
    <n v="142"/>
    <m/>
    <s v="CARDILE"/>
    <s v="FRANCESCO"/>
    <d v="1966-01-12T00:00:00"/>
    <s v="MESSINA"/>
    <x v="25"/>
  </r>
  <r>
    <n v="143"/>
    <m/>
    <s v="CARDILLI"/>
    <s v="MARINA"/>
    <d v="1961-07-22T00:00:00"/>
    <s v="MILANO"/>
    <x v="25"/>
  </r>
  <r>
    <n v="144"/>
    <m/>
    <s v="CARE'"/>
    <s v="DOMENICO"/>
    <d v="1985-05-16T00:00:00"/>
    <s v="GARDONE VAL TROMPIA"/>
    <x v="25"/>
  </r>
  <r>
    <n v="145"/>
    <m/>
    <s v="CARIONI"/>
    <s v="NICOLETTA"/>
    <d v="1960-06-29T00:00:00"/>
    <s v="MILANO"/>
    <x v="25"/>
  </r>
  <r>
    <n v="146"/>
    <m/>
    <s v="CARROZZA"/>
    <s v="MARCO"/>
    <d v="1977-12-22T00:00:00"/>
    <s v="BERGAMO"/>
    <x v="25"/>
  </r>
  <r>
    <n v="147"/>
    <m/>
    <s v="CASNICI"/>
    <s v="CRISTINA"/>
    <d v="1973-09-08T00:00:00"/>
    <s v="CASTIGLIONE DELLE STIVIERE"/>
    <x v="25"/>
  </r>
  <r>
    <n v="148"/>
    <m/>
    <s v="CASTELLI"/>
    <s v="DANIELE"/>
    <d v="1969-08-05T00:00:00"/>
    <s v="GIARRE"/>
    <x v="25"/>
  </r>
  <r>
    <n v="149"/>
    <m/>
    <s v="CASTELLO"/>
    <s v="MICHELE"/>
    <d v="1983-06-13T00:00:00"/>
    <s v="NOCI"/>
    <x v="25"/>
  </r>
  <r>
    <n v="150"/>
    <m/>
    <s v="CASU"/>
    <s v="VIVIANA"/>
    <d v="1971-07-15T00:00:00"/>
    <s v="CAGLIARI"/>
    <x v="25"/>
  </r>
  <r>
    <n v="151"/>
    <m/>
    <s v="CATALDO"/>
    <s v="MARINA"/>
    <d v="1960-10-05T00:00:00"/>
    <s v="MILANO"/>
    <x v="25"/>
  </r>
  <r>
    <n v="152"/>
    <m/>
    <s v="CATINELLO"/>
    <s v="FRANCESCA ROMANA"/>
    <d v="1959-03-05T00:00:00"/>
    <s v="ROMA"/>
    <x v="25"/>
  </r>
  <r>
    <n v="153"/>
    <m/>
    <s v="CATTANEO"/>
    <s v="CHIARA"/>
    <d v="1981-01-10T00:00:00"/>
    <s v="BRESCIA"/>
    <x v="25"/>
  </r>
  <r>
    <n v="154"/>
    <m/>
    <s v="CAVACCINI"/>
    <s v="ALFONSO"/>
    <d v="1971-10-11T00:00:00"/>
    <s v="NAPOLI"/>
    <x v="25"/>
  </r>
  <r>
    <n v="155"/>
    <m/>
    <s v="CAZZOLETTI"/>
    <s v="ANTONIO"/>
    <d v="1958-07-08T00:00:00"/>
    <s v="BRESCIA"/>
    <x v="25"/>
  </r>
  <r>
    <n v="156"/>
    <m/>
    <s v="CECCAREL"/>
    <s v="ANNA"/>
    <d v="1961-02-06T00:00:00"/>
    <s v="VALDOBBIADENE"/>
    <x v="25"/>
  </r>
  <r>
    <n v="157"/>
    <m/>
    <s v="CENEDELLA"/>
    <s v="CLAUDIA"/>
    <d v="1959-03-31T00:00:00"/>
    <s v="PALAZZOLO SULL'OGLIO"/>
    <x v="25"/>
  </r>
  <r>
    <n v="158"/>
    <m/>
    <s v="CENEDELLA"/>
    <s v="VALTER"/>
    <d v="1958-04-12T00:00:00"/>
    <s v="BRESCIA"/>
    <x v="25"/>
  </r>
  <r>
    <n v="159"/>
    <m/>
    <s v="CENNAMO"/>
    <s v="VALENTINA"/>
    <d v="1979-09-30T00:00:00"/>
    <s v="NAPOLI"/>
    <x v="25"/>
  </r>
  <r>
    <n v="160"/>
    <m/>
    <s v="CERRA"/>
    <s v="PAOLO"/>
    <d v="1982-02-03T00:00:00"/>
    <s v="LAMEZIA TERME"/>
    <x v="25"/>
  </r>
  <r>
    <n v="161"/>
    <m/>
    <s v="CERRUTO"/>
    <s v="ETTORE"/>
    <d v="1960-12-21T00:00:00"/>
    <s v="BRESCIA"/>
    <x v="25"/>
  </r>
  <r>
    <n v="162"/>
    <m/>
    <s v="CERUDELLI"/>
    <s v="LILIANA"/>
    <d v="1961-04-09T00:00:00"/>
    <s v="BRESCIA"/>
    <x v="25"/>
  </r>
  <r>
    <n v="163"/>
    <m/>
    <s v="CERUTTI"/>
    <s v="MARIA"/>
    <d v="1961-04-17T00:00:00"/>
    <s v="GARDONE RIVIERA"/>
    <x v="25"/>
  </r>
  <r>
    <n v="164"/>
    <m/>
    <s v="CESARETTI"/>
    <s v="ROSSELLA"/>
    <d v="1959-05-09T00:00:00"/>
    <s v="MANERBIO"/>
    <x v="25"/>
  </r>
  <r>
    <n v="165"/>
    <m/>
    <s v="CESARI"/>
    <s v="PIETRO"/>
    <d v="1958-03-18T00:00:00"/>
    <s v="BERGAMO"/>
    <x v="25"/>
  </r>
  <r>
    <n v="166"/>
    <m/>
    <s v="CHIESA"/>
    <s v="ANNA"/>
    <d v="1961-06-13T00:00:00"/>
    <s v="BRESCIA"/>
    <x v="25"/>
  </r>
  <r>
    <n v="167"/>
    <m/>
    <s v="CHINCOLI"/>
    <s v="TIZIANO"/>
    <d v="1964-07-05T00:00:00"/>
    <s v="BRESCIA"/>
    <x v="25"/>
  </r>
  <r>
    <n v="168"/>
    <m/>
    <s v="CHIOFALO"/>
    <s v="GIUSEPPE"/>
    <d v="1959-05-15T00:00:00"/>
    <s v="SINAGRA"/>
    <x v="25"/>
  </r>
  <r>
    <n v="169"/>
    <m/>
    <s v="CIMA"/>
    <s v="DANIELA VIRGINIA"/>
    <d v="1961-01-21T00:00:00"/>
    <s v="BRESCIA"/>
    <x v="25"/>
  </r>
  <r>
    <n v="170"/>
    <m/>
    <s v="CIMINO"/>
    <s v="SEBASTIANA"/>
    <d v="1958-10-01T00:00:00"/>
    <s v="AVOLA"/>
    <x v="25"/>
  </r>
  <r>
    <n v="171"/>
    <m/>
    <s v="CINELLI"/>
    <s v="ANNAMARIA"/>
    <d v="1958-08-16T00:00:00"/>
    <s v="BRESCIA"/>
    <x v="25"/>
  </r>
  <r>
    <n v="172"/>
    <m/>
    <s v="CIPRANI"/>
    <s v="FLAVIO"/>
    <d v="1959-01-26T00:00:00"/>
    <s v="BRESCIA"/>
    <x v="25"/>
  </r>
  <r>
    <n v="173"/>
    <m/>
    <s v="CIPRIANI"/>
    <s v="MICHELE"/>
    <d v="1968-06-17T00:00:00"/>
    <s v="CORATO"/>
    <x v="25"/>
  </r>
  <r>
    <n v="174"/>
    <m/>
    <s v="CIRIMBELLI"/>
    <s v="MARIA TERESA"/>
    <d v="1958-03-13T00:00:00"/>
    <s v="BRESCIA"/>
    <x v="25"/>
  </r>
  <r>
    <n v="175"/>
    <m/>
    <s v="CITTER"/>
    <s v="EDOARDO"/>
    <d v="1960-07-25T00:00:00"/>
    <s v="DARFO"/>
    <x v="25"/>
  </r>
  <r>
    <n v="176"/>
    <m/>
    <s v="CIVERA"/>
    <s v="TIZIANA"/>
    <d v="1959-04-27T00:00:00"/>
    <s v="LOVERE"/>
    <x v="25"/>
  </r>
  <r>
    <n v="177"/>
    <m/>
    <s v="COCCA"/>
    <s v="ALESSANDRO"/>
    <d v="1976-03-18T00:00:00"/>
    <s v="DESENZANO DEL GARDA"/>
    <x v="25"/>
  </r>
  <r>
    <n v="178"/>
    <m/>
    <s v="COCCOLI"/>
    <s v="GIULIANA"/>
    <d v="1958-04-15T00:00:00"/>
    <s v="BRESCIA"/>
    <x v="25"/>
  </r>
  <r>
    <n v="179"/>
    <m/>
    <s v="COCO"/>
    <s v="FILIPPO"/>
    <d v="1957-07-26T00:00:00"/>
    <s v="ZAFFERANA ETNEA"/>
    <x v="25"/>
  </r>
  <r>
    <n v="180"/>
    <m/>
    <s v="COLARUSSO"/>
    <s v="TIZIANA"/>
    <d v="1958-12-16T00:00:00"/>
    <s v="NAPOLI"/>
    <x v="25"/>
  </r>
  <r>
    <n v="181"/>
    <m/>
    <s v="COLLINI"/>
    <s v="GIORDANO"/>
    <d v="1968-04-10T00:00:00"/>
    <s v="BRESCIA"/>
    <x v="25"/>
  </r>
  <r>
    <n v="182"/>
    <m/>
    <s v="COLOMBINI"/>
    <s v="VALERIA"/>
    <d v="1960-11-17T00:00:00"/>
    <s v="BRESCIA"/>
    <x v="25"/>
  </r>
  <r>
    <n v="183"/>
    <m/>
    <s v="COLOSIO"/>
    <s v="ANGELO"/>
    <d v="1961-05-13T00:00:00"/>
    <s v="BRESCIA"/>
    <x v="25"/>
  </r>
  <r>
    <n v="184"/>
    <m/>
    <s v="CONSADORI"/>
    <s v="PAOLA"/>
    <d v="1961-01-01T00:00:00"/>
    <s v="BRESCIA"/>
    <x v="25"/>
  </r>
  <r>
    <n v="185"/>
    <m/>
    <s v="CONTENTI"/>
    <s v="GIOVANNA"/>
    <d v="1958-11-07T00:00:00"/>
    <s v="PAISCO LOVENO"/>
    <x v="25"/>
  </r>
  <r>
    <n v="186"/>
    <m/>
    <s v="CONTESSA"/>
    <s v="ROSA"/>
    <d v="1958-10-01T00:00:00"/>
    <s v="BRESCIA"/>
    <x v="25"/>
  </r>
  <r>
    <n v="187"/>
    <m/>
    <s v="CONTI"/>
    <s v="ELIANA"/>
    <d v="1960-06-19T00:00:00"/>
    <s v="ROVATO"/>
    <x v="25"/>
  </r>
  <r>
    <n v="188"/>
    <m/>
    <s v="CONTI"/>
    <s v="PATRIZIA"/>
    <d v="1961-06-28T00:00:00"/>
    <s v="BRESCIA"/>
    <x v="25"/>
  </r>
  <r>
    <n v="189"/>
    <m/>
    <s v="COPETTA"/>
    <s v="MICHELA"/>
    <d v="1972-08-02T00:00:00"/>
    <s v="BRESCIA"/>
    <x v="25"/>
  </r>
  <r>
    <n v="190"/>
    <m/>
    <s v="COPETTI"/>
    <s v="DANIELE"/>
    <d v="1958-12-12T00:00:00"/>
    <s v="SAN PAOLO"/>
    <x v="25"/>
  </r>
  <r>
    <n v="191"/>
    <m/>
    <s v="COPPOLA"/>
    <s v="BRIGIDA"/>
    <d v="1965-05-11T00:00:00"/>
    <s v="DOMICELLA"/>
    <x v="25"/>
  </r>
  <r>
    <n v="192"/>
    <m/>
    <s v="CORBELLI"/>
    <s v="CARLO"/>
    <d v="1960-09-05T00:00:00"/>
    <s v="BRENO"/>
    <x v="25"/>
  </r>
  <r>
    <n v="193"/>
    <m/>
    <s v="CORDONI"/>
    <s v="PAOLO"/>
    <d v="1981-03-19T00:00:00"/>
    <s v="BRESCIA"/>
    <x v="25"/>
  </r>
  <r>
    <n v="194"/>
    <m/>
    <s v="CORNACCHIARI"/>
    <s v="ADRIANA"/>
    <d v="1958-08-31T00:00:00"/>
    <s v="BRESCIA"/>
    <x v="25"/>
  </r>
  <r>
    <n v="195"/>
    <m/>
    <s v="CORNACCHIARI"/>
    <s v="GIANPIETRO"/>
    <d v="1967-05-22T00:00:00"/>
    <s v="BRESCIA"/>
    <x v="25"/>
  </r>
  <r>
    <n v="196"/>
    <m/>
    <s v="CORNALBA"/>
    <s v="MARINA"/>
    <d v="1960-02-01T00:00:00"/>
    <s v="MILANO"/>
    <x v="25"/>
  </r>
  <r>
    <n v="197"/>
    <m/>
    <s v="CORRIAS"/>
    <s v="ELENA"/>
    <d v="1959-03-28T00:00:00"/>
    <s v="BRESCIA"/>
    <x v="25"/>
  </r>
  <r>
    <n v="198"/>
    <m/>
    <s v="CORTI"/>
    <s v="ELENA"/>
    <d v="1991-02-16T00:00:00"/>
    <s v="BRESCIA"/>
    <x v="25"/>
  </r>
  <r>
    <n v="199"/>
    <m/>
    <s v="CORTI"/>
    <s v="GIOVANNI"/>
    <d v="1961-05-10T00:00:00"/>
    <s v="BRESCIA"/>
    <x v="25"/>
  </r>
  <r>
    <n v="200"/>
    <m/>
    <s v="COSENTINI"/>
    <s v="CARLO NICOLA"/>
    <d v="1959-12-06T00:00:00"/>
    <s v="SAN MAURO MARCHESATO"/>
    <x v="25"/>
  </r>
  <r>
    <n v="201"/>
    <m/>
    <s v="COSENZA"/>
    <s v="CONCETTA"/>
    <d v="1972-07-25T00:00:00"/>
    <s v="MESSINA"/>
    <x v="25"/>
  </r>
  <r>
    <n v="202"/>
    <m/>
    <s v="COSSALTER"/>
    <s v="MARCO"/>
    <d v="1960-07-16T00:00:00"/>
    <s v="FELTRE"/>
    <x v="25"/>
  </r>
  <r>
    <n v="203"/>
    <m/>
    <s v="COSTA"/>
    <s v="FRANCESCA"/>
    <d v="1980-06-17T00:00:00"/>
    <s v="BRESCIA"/>
    <x v="25"/>
  </r>
  <r>
    <n v="204"/>
    <m/>
    <s v="COSTANZO"/>
    <s v="BENEDETTA"/>
    <d v="1961-10-21T00:00:00"/>
    <s v="CATANIA"/>
    <x v="25"/>
  </r>
  <r>
    <n v="205"/>
    <m/>
    <s v="COZZOLI"/>
    <s v="ROSANNA"/>
    <d v="1960-03-05T00:00:00"/>
    <s v="SALE MARASINO"/>
    <x v="25"/>
  </r>
  <r>
    <n v="206"/>
    <m/>
    <s v="CRESCINI"/>
    <s v="EMANUELA"/>
    <d v="1960-02-09T00:00:00"/>
    <s v="LONATO"/>
    <x v="25"/>
  </r>
  <r>
    <n v="207"/>
    <m/>
    <s v="CRISTIANO"/>
    <s v="ANTONIO"/>
    <d v="1958-02-10T00:00:00"/>
    <s v="MILANO"/>
    <x v="25"/>
  </r>
  <r>
    <n v="208"/>
    <m/>
    <s v="CRISTINA"/>
    <s v="ROBERTO"/>
    <d v="1958-07-30T00:00:00"/>
    <s v="ARMENO"/>
    <x v="25"/>
  </r>
  <r>
    <n v="209"/>
    <m/>
    <s v="CRISTINI"/>
    <s v="LUCA"/>
    <d v="1961-01-21T00:00:00"/>
    <s v="MILANO"/>
    <x v="25"/>
  </r>
  <r>
    <n v="210"/>
    <m/>
    <s v="CRISTINI"/>
    <s v="OVIDIO"/>
    <d v="1960-06-20T00:00:00"/>
    <s v="RONCADELLE"/>
    <x v="25"/>
  </r>
  <r>
    <n v="211"/>
    <m/>
    <s v="CRISTOFORETTI"/>
    <s v="LUIGI"/>
    <d v="1961-07-06T00:00:00"/>
    <s v="BRESCIA"/>
    <x v="25"/>
  </r>
  <r>
    <n v="212"/>
    <m/>
    <s v="CROCE"/>
    <s v="ELIA"/>
    <d v="1989-02-18T00:00:00"/>
    <s v="DESENZANO DEL GARDA"/>
    <x v="25"/>
  </r>
  <r>
    <n v="213"/>
    <m/>
    <s v="CROTTI"/>
    <s v="LUCA"/>
    <d v="1984-05-21T00:00:00"/>
    <s v="BRESCIA"/>
    <x v="25"/>
  </r>
  <r>
    <n v="214"/>
    <m/>
    <s v="CROTTI"/>
    <s v="UMBERTINA"/>
    <d v="1961-05-01T00:00:00"/>
    <s v="BRESCIA"/>
    <x v="25"/>
  </r>
  <r>
    <n v="215"/>
    <m/>
    <s v="CUCCIONE"/>
    <s v="MARIO"/>
    <d v="1958-08-11T00:00:00"/>
    <s v="VIBO VALENTIA"/>
    <x v="25"/>
  </r>
  <r>
    <n v="216"/>
    <m/>
    <s v="CUCINELLA"/>
    <s v="ROSSELLA"/>
    <d v="1958-05-11T00:00:00"/>
    <s v="CINISI"/>
    <x v="25"/>
  </r>
  <r>
    <n v="217"/>
    <m/>
    <s v="D'ACUNTI"/>
    <s v="DOMENICO"/>
    <d v="1959-01-22T00:00:00"/>
    <s v="PALAZZO SAN GERVASIO"/>
    <x v="25"/>
  </r>
  <r>
    <n v="218"/>
    <m/>
    <s v="D'ANTONIO"/>
    <s v="DAVIDE"/>
    <d v="1972-05-06T00:00:00"/>
    <s v="BRESCIA"/>
    <x v="25"/>
  </r>
  <r>
    <n v="219"/>
    <m/>
    <s v="D'ELISEO"/>
    <s v="ROBERTO"/>
    <d v="1976-08-21T00:00:00"/>
    <s v="VICENZA"/>
    <x v="25"/>
  </r>
  <r>
    <n v="220"/>
    <m/>
    <s v="DA MAREN"/>
    <s v="EVA"/>
    <d v="1974-03-14T00:00:00"/>
    <s v="CASTELFRANCO VENETO"/>
    <x v="25"/>
  </r>
  <r>
    <n v="221"/>
    <m/>
    <s v="DALL'OLIO"/>
    <s v="LUCA"/>
    <d v="1958-08-26T00:00:00"/>
    <s v="CHIARI"/>
    <x v="25"/>
  </r>
  <r>
    <n v="222"/>
    <m/>
    <s v="DALL'OSTO"/>
    <s v="CLAUDIA"/>
    <d v="1959-04-05T00:00:00"/>
    <s v="EDOLO"/>
    <x v="25"/>
  </r>
  <r>
    <n v="223"/>
    <m/>
    <s v="DALO'"/>
    <s v="SILVANA"/>
    <d v="1959-07-13T00:00:00"/>
    <s v="SIRMIONE"/>
    <x v="25"/>
  </r>
  <r>
    <n v="224"/>
    <m/>
    <s v="DANELON"/>
    <s v="FABIO"/>
    <d v="1959-04-22T00:00:00"/>
    <s v="BRESCIA"/>
    <x v="25"/>
  </r>
  <r>
    <n v="225"/>
    <m/>
    <s v="DATO"/>
    <s v="CLAUDIO GIUSEPPE"/>
    <d v="1959-07-08T00:00:00"/>
    <s v="GIOIA TAURO"/>
    <x v="25"/>
  </r>
  <r>
    <n v="226"/>
    <m/>
    <s v="DE CARIA"/>
    <s v="ANTONIO"/>
    <d v="1965-11-21T00:00:00"/>
    <s v="CAGLIARI"/>
    <x v="25"/>
  </r>
  <r>
    <n v="227"/>
    <m/>
    <s v="DE COLA"/>
    <s v="DANIELE"/>
    <d v="1959-05-15T00:00:00"/>
    <s v="MESSINA"/>
    <x v="25"/>
  </r>
  <r>
    <n v="228"/>
    <m/>
    <s v="DE CREA"/>
    <s v="ROCCO"/>
    <d v="1968-05-24T00:00:00"/>
    <s v="SINOPOLI"/>
    <x v="25"/>
  </r>
  <r>
    <n v="229"/>
    <m/>
    <s v="DE DRAGANIC VERANZIO"/>
    <s v="BARBARA"/>
    <d v="1961-06-06T00:00:00"/>
    <s v="MILANO"/>
    <x v="25"/>
  </r>
  <r>
    <n v="230"/>
    <m/>
    <s v="DE FAZIO"/>
    <s v="MARIA"/>
    <d v="1964-06-13T00:00:00"/>
    <s v="CATANZARO"/>
    <x v="25"/>
  </r>
  <r>
    <n v="231"/>
    <m/>
    <s v="DE FINO"/>
    <s v="OLGA"/>
    <d v="1958-09-26T00:00:00"/>
    <s v="CORATO"/>
    <x v="25"/>
  </r>
  <r>
    <n v="232"/>
    <m/>
    <s v="DE LERI"/>
    <s v="FRANCESCO"/>
    <d v="1975-08-04T00:00:00"/>
    <s v="UDINE"/>
    <x v="25"/>
  </r>
  <r>
    <n v="233"/>
    <m/>
    <s v="DE LUCCHI"/>
    <s v="ROBERTO"/>
    <d v="1961-02-13T00:00:00"/>
    <s v="BRESCIA"/>
    <x v="25"/>
  </r>
  <r>
    <n v="234"/>
    <m/>
    <s v="DE PERO"/>
    <s v="DONATELLA"/>
    <d v="1959-03-12T00:00:00"/>
    <s v="LONATO"/>
    <x v="25"/>
  </r>
  <r>
    <n v="235"/>
    <m/>
    <s v="DE RANGO"/>
    <s v="CARMELA"/>
    <d v="1959-06-15T00:00:00"/>
    <s v="COSENZA"/>
    <x v="25"/>
  </r>
  <r>
    <n v="236"/>
    <m/>
    <s v="DE SANGRO"/>
    <s v="VINCENZO"/>
    <d v="1957-08-29T00:00:00"/>
    <s v="NAPOLI"/>
    <x v="25"/>
  </r>
  <r>
    <n v="237"/>
    <m/>
    <s v="DE VITO"/>
    <s v="DANIELA"/>
    <d v="1978-01-09T00:00:00"/>
    <s v="LECCE"/>
    <x v="25"/>
  </r>
  <r>
    <n v="238"/>
    <m/>
    <s v="DEBALINI"/>
    <s v="MIRIAM"/>
    <d v="1959-01-23T00:00:00"/>
    <s v="IDRO"/>
    <x v="25"/>
  </r>
  <r>
    <n v="239"/>
    <m/>
    <s v="DEL BRAVO"/>
    <s v="PAMELA"/>
    <d v="1981-05-10T00:00:00"/>
    <s v="BRESCIA"/>
    <x v="25"/>
  </r>
  <r>
    <n v="240"/>
    <m/>
    <s v="DEL PRETE"/>
    <s v="LUCREZIA"/>
    <d v="1964-03-25T00:00:00"/>
    <s v="BRESCIA"/>
    <x v="25"/>
  </r>
  <r>
    <n v="241"/>
    <m/>
    <s v="DELLO IACOVO"/>
    <s v="GIULIANO"/>
    <d v="1970-09-30T00:00:00"/>
    <s v="SALERNO"/>
    <x v="25"/>
  </r>
  <r>
    <n v="242"/>
    <m/>
    <s v="DI PAOLA"/>
    <s v="DANIELA"/>
    <d v="1961-03-23T00:00:00"/>
    <s v="MILANO"/>
    <x v="25"/>
  </r>
  <r>
    <n v="243"/>
    <m/>
    <s v="DI PAOLO"/>
    <s v="MARIA"/>
    <d v="1959-06-12T00:00:00"/>
    <s v="BRESCIA"/>
    <x v="25"/>
  </r>
  <r>
    <n v="244"/>
    <m/>
    <s v="DI SARNO"/>
    <s v="MARIA VITTORIA"/>
    <d v="1958-07-22T00:00:00"/>
    <s v="CREMONA"/>
    <x v="25"/>
  </r>
  <r>
    <n v="245"/>
    <m/>
    <s v="DI VONA"/>
    <s v="ALESSANDRO"/>
    <d v="1979-12-13T00:00:00"/>
    <s v="ROMA"/>
    <x v="25"/>
  </r>
  <r>
    <n v="246"/>
    <m/>
    <s v="DICCHI"/>
    <s v="ALESSANDRA"/>
    <d v="1979-07-16T00:00:00"/>
    <s v="BRESCIA"/>
    <x v="25"/>
  </r>
  <r>
    <n v="247"/>
    <m/>
    <s v="DIOUF"/>
    <s v="ETIENNE"/>
    <d v="1970-08-04T00:00:00"/>
    <s v="DAKAR"/>
    <x v="25"/>
  </r>
  <r>
    <n v="248"/>
    <m/>
    <s v="DORA"/>
    <s v="MARIAGRAZIA"/>
    <d v="1958-05-15T00:00:00"/>
    <s v="BRESCIA"/>
    <x v="25"/>
  </r>
  <r>
    <n v="249"/>
    <m/>
    <s v="DOZZA"/>
    <s v="VANDA"/>
    <d v="1958-03-27T00:00:00"/>
    <s v="ROMANO DI LOMBARDIA"/>
    <x v="25"/>
  </r>
  <r>
    <n v="250"/>
    <m/>
    <s v="DURANTI"/>
    <s v="ROSSANA"/>
    <d v="1959-01-26T00:00:00"/>
    <s v="BRESCIA"/>
    <x v="25"/>
  </r>
  <r>
    <n v="251"/>
    <m/>
    <s v="DUROGATI"/>
    <s v="STEFANIA"/>
    <d v="1983-10-16T00:00:00"/>
    <s v="MONTICHIARI"/>
    <x v="25"/>
  </r>
  <r>
    <n v="252"/>
    <m/>
    <s v="ERRERA"/>
    <s v="DONATELLA"/>
    <d v="1958-03-31T00:00:00"/>
    <s v="BRESCIA"/>
    <x v="25"/>
  </r>
  <r>
    <n v="253"/>
    <m/>
    <s v="ESPOSITO"/>
    <s v="BRUNO"/>
    <d v="1960-03-16T00:00:00"/>
    <s v="BRESCIA"/>
    <x v="25"/>
  </r>
  <r>
    <n v="254"/>
    <m/>
    <s v="ESTI"/>
    <s v="MARCO"/>
    <d v="1976-11-19T00:00:00"/>
    <s v="BRESCIA"/>
    <x v="25"/>
  </r>
  <r>
    <n v="255"/>
    <m/>
    <s v="ETTORRE"/>
    <s v="FRANCESCA"/>
    <d v="1958-05-05T00:00:00"/>
    <s v="PIETRAPERTOSA"/>
    <x v="25"/>
  </r>
  <r>
    <n v="256"/>
    <m/>
    <s v="FABRIS"/>
    <s v="ANTONELLA"/>
    <d v="1958-12-15T00:00:00"/>
    <s v="MILANO"/>
    <x v="25"/>
  </r>
  <r>
    <n v="257"/>
    <m/>
    <s v="FACCHETTI"/>
    <s v="GIUSEPPINA"/>
    <d v="1959-03-01T00:00:00"/>
    <s v="ROVATO"/>
    <x v="25"/>
  </r>
  <r>
    <n v="258"/>
    <m/>
    <s v="FAGGIAN"/>
    <s v="DONATELLA"/>
    <d v="1961-05-12T00:00:00"/>
    <s v="BRESCIA"/>
    <x v="25"/>
  </r>
  <r>
    <n v="259"/>
    <m/>
    <s v="FALASCO"/>
    <s v="GRAZIANO"/>
    <d v="1961-04-13T00:00:00"/>
    <s v="BRESCIA"/>
    <x v="25"/>
  </r>
  <r>
    <n v="260"/>
    <m/>
    <s v="FALCONE"/>
    <s v="PALMA"/>
    <d v="1961-03-30T00:00:00"/>
    <s v="BRESCIA"/>
    <x v="25"/>
  </r>
  <r>
    <n v="261"/>
    <m/>
    <s v="FALHI"/>
    <s v="HASSAN"/>
    <d v="1983-12-10T00:00:00"/>
    <s v="BENI AMIR OVEST"/>
    <x v="25"/>
  </r>
  <r>
    <n v="262"/>
    <m/>
    <s v="FALIVA"/>
    <s v="ALESSANDRO"/>
    <d v="1980-08-06T00:00:00"/>
    <s v="BRESCIA"/>
    <x v="25"/>
  </r>
  <r>
    <n v="263"/>
    <m/>
    <s v="FANTI"/>
    <s v="GIUSEPPINA"/>
    <d v="1960-03-19T00:00:00"/>
    <s v="VERONA"/>
    <x v="25"/>
  </r>
  <r>
    <n v="264"/>
    <m/>
    <s v="FANTINI"/>
    <s v="MARINA"/>
    <d v="1960-05-20T00:00:00"/>
    <s v="BRESCIA"/>
    <x v="25"/>
  </r>
  <r>
    <n v="265"/>
    <m/>
    <s v="FANTONI"/>
    <s v="SERGIO"/>
    <d v="1961-04-17T00:00:00"/>
    <s v="BRESCIA"/>
    <x v="25"/>
  </r>
  <r>
    <n v="266"/>
    <m/>
    <s v="FARISE'"/>
    <s v="FABIO"/>
    <d v="1968-09-21T00:00:00"/>
    <s v="BRESCIA"/>
    <x v="25"/>
  </r>
  <r>
    <n v="267"/>
    <m/>
    <s v="FARONI"/>
    <s v="MARIALUISA"/>
    <d v="1958-02-13T00:00:00"/>
    <s v="BRESCIA"/>
    <x v="25"/>
  </r>
  <r>
    <n v="268"/>
    <m/>
    <s v="FASCIA"/>
    <s v="ANTONIO"/>
    <d v="1971-01-25T00:00:00"/>
    <s v="FOGGIA"/>
    <x v="25"/>
  </r>
  <r>
    <n v="269"/>
    <m/>
    <s v="FAVORINI"/>
    <s v="ANGELA MARIA"/>
    <d v="1958-05-30T00:00:00"/>
    <s v="FANO"/>
    <x v="25"/>
  </r>
  <r>
    <n v="270"/>
    <m/>
    <s v="FAZAL"/>
    <s v="JABRAN"/>
    <d v="1983-12-21T00:00:00"/>
    <s v="GUJRAT"/>
    <x v="25"/>
  </r>
  <r>
    <n v="271"/>
    <m/>
    <s v="FERRABOSCHI"/>
    <s v="MAURIZIO"/>
    <d v="1959-04-20T00:00:00"/>
    <s v="BRESCIA"/>
    <x v="25"/>
  </r>
  <r>
    <n v="272"/>
    <m/>
    <s v="FERRANDI"/>
    <s v="ROBERTA"/>
    <d v="1964-11-07T00:00:00"/>
    <s v="BRESCIA"/>
    <x v="25"/>
  </r>
  <r>
    <n v="273"/>
    <m/>
    <s v="FERRARESE"/>
    <s v="FRANCESCO"/>
    <d v="1964-10-24T00:00:00"/>
    <s v="SALERNO"/>
    <x v="25"/>
  </r>
  <r>
    <n v="274"/>
    <m/>
    <s v="FERRARESE"/>
    <s v="GIUSEPPINA"/>
    <d v="1969-06-08T00:00:00"/>
    <s v="LAURIA"/>
    <x v="25"/>
  </r>
  <r>
    <n v="275"/>
    <m/>
    <s v="FERRARI"/>
    <s v="ANNA MATILDE"/>
    <d v="1961-08-30T00:00:00"/>
    <s v="BRESCIA"/>
    <x v="25"/>
  </r>
  <r>
    <n v="276"/>
    <m/>
    <s v="FERRARI"/>
    <s v="CORNELIA"/>
    <d v="1960-01-24T00:00:00"/>
    <s v="MANERBIO"/>
    <x v="25"/>
  </r>
  <r>
    <n v="277"/>
    <m/>
    <s v="FERRARI"/>
    <s v="DANIELA"/>
    <d v="1958-09-20T00:00:00"/>
    <s v="BRESCIA"/>
    <x v="25"/>
  </r>
  <r>
    <n v="278"/>
    <m/>
    <s v="FERRARI"/>
    <s v="ELENA"/>
    <d v="1982-12-22T00:00:00"/>
    <s v="CREMONA"/>
    <x v="25"/>
  </r>
  <r>
    <n v="279"/>
    <m/>
    <s v="FERRARI"/>
    <s v="ORNELLA"/>
    <d v="1961-04-19T00:00:00"/>
    <s v="SALO'"/>
    <x v="25"/>
  </r>
  <r>
    <n v="280"/>
    <m/>
    <s v="FERRARI"/>
    <s v="PAOLO"/>
    <d v="1977-10-06T00:00:00"/>
    <s v="BRESCIA"/>
    <x v="25"/>
  </r>
  <r>
    <n v="281"/>
    <m/>
    <s v="FERRARO"/>
    <s v="LAURA"/>
    <d v="1982-06-23T00:00:00"/>
    <s v="BASSANO DEL GRAPPA"/>
    <x v="25"/>
  </r>
  <r>
    <n v="282"/>
    <m/>
    <s v="FERRARO"/>
    <s v="MARIO"/>
    <d v="1963-10-08T00:00:00"/>
    <s v="SALERNO"/>
    <x v="25"/>
  </r>
  <r>
    <n v="283"/>
    <m/>
    <s v="FERRARO"/>
    <s v="ROBERTO"/>
    <d v="1976-07-27T00:00:00"/>
    <s v="CERIGNOLA"/>
    <x v="25"/>
  </r>
  <r>
    <n v="284"/>
    <m/>
    <s v="FERRETTI DE LUCA"/>
    <s v="FABRIZIO"/>
    <d v="1980-07-29T00:00:00"/>
    <s v="NAPOLI"/>
    <x v="25"/>
  </r>
  <r>
    <n v="285"/>
    <m/>
    <s v="FERRONI"/>
    <s v="FABIO"/>
    <d v="1961-07-19T00:00:00"/>
    <s v="BRESCIA"/>
    <x v="25"/>
  </r>
  <r>
    <n v="286"/>
    <m/>
    <s v="FICO"/>
    <s v="CONCETTA"/>
    <d v="1969-01-21T00:00:00"/>
    <s v="NAPOLI"/>
    <x v="25"/>
  </r>
  <r>
    <n v="287"/>
    <m/>
    <s v="FILNERI"/>
    <s v="ADA"/>
    <d v="1960-02-19T00:00:00"/>
    <s v="BRESCIA"/>
    <x v="25"/>
  </r>
  <r>
    <n v="288"/>
    <m/>
    <s v="FLORIO"/>
    <s v="GIULIANO"/>
    <d v="1961-12-25T00:00:00"/>
    <s v="ISEO"/>
    <x v="25"/>
  </r>
  <r>
    <n v="289"/>
    <m/>
    <s v="FOGLIATA"/>
    <s v="IVAN"/>
    <d v="1959-07-14T00:00:00"/>
    <s v="ODOLO"/>
    <x v="25"/>
  </r>
  <r>
    <n v="290"/>
    <m/>
    <s v="FOGLIENI"/>
    <s v="LETIZIA"/>
    <d v="1959-05-19T00:00:00"/>
    <s v="BERGAMO"/>
    <x v="25"/>
  </r>
  <r>
    <n v="291"/>
    <m/>
    <s v="FOGLIO"/>
    <s v="LAURA"/>
    <d v="1958-01-31T00:00:00"/>
    <s v="BAGOLINO"/>
    <x v="25"/>
  </r>
  <r>
    <n v="292"/>
    <m/>
    <s v="FONTANA"/>
    <s v="FRANCESCO"/>
    <d v="1959-04-05T00:00:00"/>
    <s v="MARMENTINO"/>
    <x v="25"/>
  </r>
  <r>
    <n v="293"/>
    <m/>
    <s v="FORLINI"/>
    <s v="FRANCESCA"/>
    <d v="1980-06-06T00:00:00"/>
    <s v="BRESCIA"/>
    <x v="25"/>
  </r>
  <r>
    <n v="294"/>
    <m/>
    <s v="FORMENTI"/>
    <s v="VALENTINA"/>
    <d v="1985-05-30T00:00:00"/>
    <s v="BRESCIA"/>
    <x v="25"/>
  </r>
  <r>
    <n v="295"/>
    <m/>
    <s v="FORTI"/>
    <s v="GIULIA"/>
    <d v="1958-08-13T00:00:00"/>
    <s v="BOTTICINO"/>
    <x v="25"/>
  </r>
  <r>
    <n v="296"/>
    <m/>
    <s v="FRANCESCONI"/>
    <s v="MARIAGRAZIA"/>
    <d v="1964-05-29T00:00:00"/>
    <s v="BRESCIA"/>
    <x v="25"/>
  </r>
  <r>
    <n v="297"/>
    <m/>
    <s v="FRANZETTI"/>
    <s v="ELENA MONICA"/>
    <d v="1959-06-18T00:00:00"/>
    <s v="BESOZZO"/>
    <x v="25"/>
  </r>
  <r>
    <n v="298"/>
    <m/>
    <s v="FRANZINI"/>
    <s v="PIERGIUSEPPE"/>
    <d v="1959-04-12T00:00:00"/>
    <s v="BRESCIA"/>
    <x v="25"/>
  </r>
  <r>
    <n v="299"/>
    <m/>
    <s v="FRIGELLI"/>
    <s v="ANTONIO"/>
    <d v="1969-08-25T00:00:00"/>
    <s v="PREMOSELLO-CHIOVENDA"/>
    <x v="25"/>
  </r>
  <r>
    <n v="300"/>
    <m/>
    <s v="FRIGERIO"/>
    <s v="MASSIMO"/>
    <d v="1958-04-20T00:00:00"/>
    <s v="BRESCIA"/>
    <x v="25"/>
  </r>
  <r>
    <n v="301"/>
    <m/>
    <s v="FRIZZA"/>
    <s v="IVANA"/>
    <d v="1958-07-09T00:00:00"/>
    <s v="EDOLO"/>
    <x v="25"/>
  </r>
  <r>
    <n v="302"/>
    <m/>
    <s v="FUNES"/>
    <s v="ANDREA"/>
    <d v="1972-01-07T00:00:00"/>
    <s v="PADOVA"/>
    <x v="25"/>
  </r>
  <r>
    <n v="303"/>
    <m/>
    <s v="FUSARI"/>
    <s v="EMILIA"/>
    <d v="1958-10-31T00:00:00"/>
    <s v="BRESCIA"/>
    <x v="25"/>
  </r>
  <r>
    <n v="304"/>
    <m/>
    <s v="GABURRI"/>
    <s v="FIORELLA"/>
    <d v="1957-06-26T00:00:00"/>
    <s v="POLAVENO"/>
    <x v="25"/>
  </r>
  <r>
    <n v="305"/>
    <m/>
    <s v="GABUSI"/>
    <s v="VARO"/>
    <d v="1959-07-18T00:00:00"/>
    <s v="BRESCIA"/>
    <x v="25"/>
  </r>
  <r>
    <n v="306"/>
    <m/>
    <s v="GALEAZZI"/>
    <s v="MARIA"/>
    <d v="1958-07-18T00:00:00"/>
    <s v="BRESCIA"/>
    <x v="25"/>
  </r>
  <r>
    <n v="307"/>
    <m/>
    <s v="GALLESI"/>
    <s v="DIONIGIA"/>
    <d v="1958-11-08T00:00:00"/>
    <s v="FIORENZUOLA D'ARDA"/>
    <x v="25"/>
  </r>
  <r>
    <n v="308"/>
    <m/>
    <s v="GALLIA"/>
    <s v="MARCO"/>
    <d v="1978-06-29T00:00:00"/>
    <s v="BRESCIA"/>
    <x v="25"/>
  </r>
  <r>
    <n v="309"/>
    <m/>
    <s v="GANDOLFI"/>
    <s v="LUCA"/>
    <d v="1973-05-28T00:00:00"/>
    <s v="SANREMO"/>
    <x v="25"/>
  </r>
  <r>
    <n v="310"/>
    <m/>
    <s v="GANGI"/>
    <s v="MARIO"/>
    <d v="1958-12-22T00:00:00"/>
    <s v="PIAZZA ARMERINA"/>
    <x v="25"/>
  </r>
  <r>
    <n v="311"/>
    <m/>
    <s v="GARATTI"/>
    <s v="ROBERTO"/>
    <d v="1977-09-25T00:00:00"/>
    <s v="BRESCIA"/>
    <x v="25"/>
  </r>
  <r>
    <n v="312"/>
    <m/>
    <s v="GARES"/>
    <s v="MARTA"/>
    <d v="1968-02-26T00:00:00"/>
    <s v="BRESCIA"/>
    <x v="25"/>
  </r>
  <r>
    <n v="313"/>
    <m/>
    <s v="GAROFANO"/>
    <s v="LIANA"/>
    <d v="1965-06-15T00:00:00"/>
    <s v="PALERMO"/>
    <x v="25"/>
  </r>
  <r>
    <n v="314"/>
    <m/>
    <s v="GATTI"/>
    <s v="PAOLO"/>
    <d v="1986-03-04T00:00:00"/>
    <s v="BRESCIA"/>
    <x v="25"/>
  </r>
  <r>
    <n v="315"/>
    <m/>
    <s v="GATTO"/>
    <s v="DOMENICA"/>
    <d v="1977-08-28T00:00:00"/>
    <s v="ALBIDONA"/>
    <x v="25"/>
  </r>
  <r>
    <n v="316"/>
    <m/>
    <s v="GATTOR"/>
    <s v="ERNESTO"/>
    <d v="1991-04-18T00:00:00"/>
    <s v="SAN GIUSEPPE VESUVIANO"/>
    <x v="25"/>
  </r>
  <r>
    <n v="317"/>
    <m/>
    <s v="GAZZARA"/>
    <s v="BRUNELLA"/>
    <d v="1958-10-15T00:00:00"/>
    <s v="ESTE"/>
    <x v="25"/>
  </r>
  <r>
    <n v="318"/>
    <m/>
    <s v="GECCHELE"/>
    <s v="CAMILLA"/>
    <d v="1981-11-02T00:00:00"/>
    <s v="BRESCIA"/>
    <x v="25"/>
  </r>
  <r>
    <n v="319"/>
    <m/>
    <s v="GELATI"/>
    <s v="MORRIS"/>
    <d v="1978-09-28T00:00:00"/>
    <s v="BOZZOLO"/>
    <x v="25"/>
  </r>
  <r>
    <n v="320"/>
    <m/>
    <s v="GERMANO"/>
    <s v="GENNARO"/>
    <d v="1959-03-13T00:00:00"/>
    <s v="LAVELLO"/>
    <x v="25"/>
  </r>
  <r>
    <n v="321"/>
    <m/>
    <s v="GERMANO"/>
    <s v="ORNELLA"/>
    <d v="1958-12-08T00:00:00"/>
    <s v="SUZZARA"/>
    <x v="25"/>
  </r>
  <r>
    <n v="322"/>
    <m/>
    <s v="GERVASONI"/>
    <s v="ANNALISA"/>
    <d v="1974-12-02T00:00:00"/>
    <s v="BRESCIA"/>
    <x v="25"/>
  </r>
  <r>
    <n v="323"/>
    <m/>
    <s v="GHETTI"/>
    <s v="PIETRO"/>
    <d v="1981-10-23T00:00:00"/>
    <s v="GARDONE VAL TROMPIA"/>
    <x v="25"/>
  </r>
  <r>
    <n v="324"/>
    <m/>
    <s v="GHIDINI"/>
    <s v="ASSUNTA"/>
    <d v="1959-06-14T00:00:00"/>
    <s v="LUMEZZANE"/>
    <x v="25"/>
  </r>
  <r>
    <n v="325"/>
    <m/>
    <s v="GHIRARDI"/>
    <s v="GIACOMO UMBERTO"/>
    <d v="1958-11-29T00:00:00"/>
    <s v="CEDEGOLO"/>
    <x v="25"/>
  </r>
  <r>
    <n v="326"/>
    <m/>
    <s v="GHITTI"/>
    <s v="ROBERTA"/>
    <d v="1987-09-02T00:00:00"/>
    <s v="BRESCIA"/>
    <x v="25"/>
  </r>
  <r>
    <n v="327"/>
    <m/>
    <s v="GIALDINI PORRO SAVOLDI"/>
    <s v="NICOLA"/>
    <d v="1958-07-06T00:00:00"/>
    <s v="BRESCIA"/>
    <x v="25"/>
  </r>
  <r>
    <n v="328"/>
    <m/>
    <s v="GIANNONI"/>
    <s v="MATTEO"/>
    <d v="1981-01-08T00:00:00"/>
    <s v="BRESCIA"/>
    <x v="25"/>
  </r>
  <r>
    <n v="329"/>
    <m/>
    <s v="GIAPPI"/>
    <s v="ALESSANDRA"/>
    <d v="1959-01-21T00:00:00"/>
    <s v="BRESCIA"/>
    <x v="25"/>
  </r>
  <r>
    <n v="330"/>
    <m/>
    <s v="GIARDINO"/>
    <s v="BARBARA"/>
    <d v="1969-02-21T00:00:00"/>
    <s v="VILLAFRANCA DI VERONA"/>
    <x v="25"/>
  </r>
  <r>
    <n v="331"/>
    <m/>
    <s v="GIGANTI"/>
    <s v="ELISA"/>
    <d v="1986-12-30T00:00:00"/>
    <s v="BRESCIA"/>
    <x v="25"/>
  </r>
  <r>
    <n v="332"/>
    <m/>
    <s v="GIRARDI"/>
    <s v="DINO"/>
    <d v="1957-07-19T00:00:00"/>
    <s v="REZZATO"/>
    <x v="25"/>
  </r>
  <r>
    <n v="333"/>
    <m/>
    <s v="GIRELLI"/>
    <s v="ANDREINO"/>
    <d v="1959-04-06T00:00:00"/>
    <s v="PONTEVICO"/>
    <x v="25"/>
  </r>
  <r>
    <n v="334"/>
    <m/>
    <s v="GIRELLI"/>
    <s v="MAURO"/>
    <d v="1959-06-06T00:00:00"/>
    <s v="BAGNOLO MELLA"/>
    <x v="25"/>
  </r>
  <r>
    <n v="335"/>
    <m/>
    <s v="GITTI"/>
    <s v="EMANUELE"/>
    <d v="1958-01-11T00:00:00"/>
    <s v="BRESCIA"/>
    <x v="25"/>
  </r>
  <r>
    <n v="336"/>
    <m/>
    <s v="GIUDICE"/>
    <s v="ORNELLA"/>
    <d v="1958-03-27T00:00:00"/>
    <s v="COSENZA"/>
    <x v="25"/>
  </r>
  <r>
    <n v="337"/>
    <m/>
    <s v="GOLINI"/>
    <s v="DANIELE"/>
    <d v="1972-08-08T00:00:00"/>
    <s v="BRESCIA"/>
    <x v="25"/>
  </r>
  <r>
    <n v="338"/>
    <m/>
    <s v="GORNI"/>
    <s v="WILMA"/>
    <d v="1959-02-22T00:00:00"/>
    <s v="BRESCIA"/>
    <x v="25"/>
  </r>
  <r>
    <n v="339"/>
    <m/>
    <s v="GRAFFI"/>
    <s v="FABRIZIO"/>
    <d v="1958-08-06T00:00:00"/>
    <s v="NAPOLI"/>
    <x v="25"/>
  </r>
  <r>
    <n v="340"/>
    <m/>
    <s v="GRAMANO"/>
    <s v="FRANCO"/>
    <d v="1958-01-28T00:00:00"/>
    <s v="COSENZA"/>
    <x v="25"/>
  </r>
  <r>
    <n v="341"/>
    <m/>
    <s v="GRASSO"/>
    <s v="LUCIA"/>
    <d v="1957-07-29T00:00:00"/>
    <s v="SPINAZZOLA"/>
    <x v="25"/>
  </r>
  <r>
    <n v="342"/>
    <m/>
    <s v="GREGORELLI"/>
    <s v="MARIA EMMA GIUSEPPINA"/>
    <d v="1959-06-27T00:00:00"/>
    <s v="BOVEZZO"/>
    <x v="25"/>
  </r>
  <r>
    <n v="343"/>
    <m/>
    <s v="GREGORIO"/>
    <s v="GIANFRANCO"/>
    <d v="1958-08-06T00:00:00"/>
    <s v="MAIRANO"/>
    <x v="25"/>
  </r>
  <r>
    <n v="344"/>
    <m/>
    <s v="GUARDINI"/>
    <s v="ANNA"/>
    <d v="1981-10-19T00:00:00"/>
    <s v="QUITO"/>
    <x v="25"/>
  </r>
  <r>
    <n v="345"/>
    <m/>
    <s v="GUARINO"/>
    <s v="FRANCESCA"/>
    <d v="1964-03-13T00:00:00"/>
    <s v="CASTIGLIONE DI SICILIA"/>
    <x v="25"/>
  </r>
  <r>
    <n v="346"/>
    <m/>
    <s v="GUERINI"/>
    <s v="GABRIELLA"/>
    <d v="1959-03-12T00:00:00"/>
    <s v="ANFO"/>
    <x v="25"/>
  </r>
  <r>
    <n v="347"/>
    <m/>
    <s v="GUERRA"/>
    <s v="GIOVANNA"/>
    <d v="1958-05-15T00:00:00"/>
    <s v="BRESCIA"/>
    <x v="25"/>
  </r>
  <r>
    <n v="348"/>
    <m/>
    <s v="GUIZZETTI"/>
    <s v="DIEGO"/>
    <d v="1958-06-18T00:00:00"/>
    <s v="CONCESIO"/>
    <x v="25"/>
  </r>
  <r>
    <n v="349"/>
    <m/>
    <s v="GULLI"/>
    <s v="MARIA"/>
    <d v="1957-06-21T00:00:00"/>
    <s v="BORGOSATOLLO"/>
    <x v="25"/>
  </r>
  <r>
    <n v="350"/>
    <m/>
    <s v="GUSMINI"/>
    <s v="GIOVANNI"/>
    <d v="1958-06-18T00:00:00"/>
    <s v="BRESCIA"/>
    <x v="25"/>
  </r>
  <r>
    <n v="351"/>
    <m/>
    <s v="GUSMINI"/>
    <s v="MARILENA"/>
    <d v="1959-03-05T00:00:00"/>
    <s v="GHEDI"/>
    <x v="25"/>
  </r>
  <r>
    <n v="352"/>
    <m/>
    <s v="HEIDA"/>
    <s v="CARLA MARIA"/>
    <d v="1958-05-25T00:00:00"/>
    <s v="BRESCIA"/>
    <x v="25"/>
  </r>
  <r>
    <n v="353"/>
    <m/>
    <s v="IACONO"/>
    <s v="GRAZIELLA"/>
    <d v="1958-10-08T00:00:00"/>
    <s v="BRESCIA"/>
    <x v="25"/>
  </r>
  <r>
    <n v="354"/>
    <m/>
    <s v="IACONO"/>
    <s v="MARIA CARMELA"/>
    <d v="1957-07-25T00:00:00"/>
    <s v="BRESCIA"/>
    <x v="25"/>
  </r>
  <r>
    <n v="355"/>
    <m/>
    <s v="IMBARDELLI"/>
    <s v="MASSIMO"/>
    <d v="1958-03-06T00:00:00"/>
    <s v="COSENZA"/>
    <x v="25"/>
  </r>
  <r>
    <n v="356"/>
    <m/>
    <s v="INSELVINI"/>
    <s v="ELISA"/>
    <d v="1981-05-19T00:00:00"/>
    <s v="BRESCIA"/>
    <x v="25"/>
  </r>
  <r>
    <n v="357"/>
    <m/>
    <s v="IPPOLITO"/>
    <s v="GIUSEPPINA"/>
    <d v="1958-02-25T00:00:00"/>
    <s v="PETRALIA SOTTANA"/>
    <x v="25"/>
  </r>
  <r>
    <n v="358"/>
    <m/>
    <s v="JANICKI"/>
    <s v="MICHAEL"/>
    <d v="1981-04-14T00:00:00"/>
    <s v="BRESCIA"/>
    <x v="25"/>
  </r>
  <r>
    <n v="359"/>
    <m/>
    <s v="JANICKI"/>
    <s v="RAFAEL ITZHAK SHALOM"/>
    <d v="1976-04-09T00:00:00"/>
    <s v="RAMAT GAN"/>
    <x v="25"/>
  </r>
  <r>
    <n v="360"/>
    <m/>
    <s v="LAFFRANCHI"/>
    <s v="ANGELA"/>
    <d v="1966-09-08T00:00:00"/>
    <s v="BRENO"/>
    <x v="25"/>
  </r>
  <r>
    <n v="361"/>
    <m/>
    <s v="LAMANNA"/>
    <s v="LUCIA"/>
    <d v="1958-12-13T00:00:00"/>
    <s v="SANT'ANDREA DI CONZA"/>
    <x v="25"/>
  </r>
  <r>
    <n v="362"/>
    <m/>
    <s v="LAMBITELLI"/>
    <s v="GIOVANNI"/>
    <d v="1984-10-12T00:00:00"/>
    <s v="BRESCIA"/>
    <x v="25"/>
  </r>
  <r>
    <n v="363"/>
    <m/>
    <s v="LAMBOGLIA"/>
    <s v="MICHELE"/>
    <d v="1962-08-23T00:00:00"/>
    <s v="LAURIA"/>
    <x v="25"/>
  </r>
  <r>
    <n v="364"/>
    <m/>
    <s v="LANCELLOTTI"/>
    <s v="ANTONELLA"/>
    <d v="1959-05-20T00:00:00"/>
    <s v="BRESCIA"/>
    <x v="25"/>
  </r>
  <r>
    <n v="365"/>
    <m/>
    <s v="LANDI"/>
    <s v="ELENA"/>
    <d v="1958-08-21T00:00:00"/>
    <s v="MILANO"/>
    <x v="25"/>
  </r>
  <r>
    <n v="366"/>
    <m/>
    <s v="LANDI"/>
    <s v="ROBERTA"/>
    <d v="1970-12-10T00:00:00"/>
    <s v="TORINO"/>
    <x v="25"/>
  </r>
  <r>
    <n v="367"/>
    <m/>
    <s v="LANZONI"/>
    <s v="ANNA"/>
    <d v="1959-02-19T00:00:00"/>
    <s v="RONCOFERRARO"/>
    <x v="25"/>
  </r>
  <r>
    <n v="368"/>
    <m/>
    <s v="LAUDATI"/>
    <s v="CARLA"/>
    <d v="1960-08-04T00:00:00"/>
    <s v="AVELLINO"/>
    <x v="25"/>
  </r>
  <r>
    <n v="369"/>
    <m/>
    <s v="LAVAGNINI"/>
    <s v="CHIARA"/>
    <d v="1959-04-14T00:00:00"/>
    <s v="MANTOVA"/>
    <x v="25"/>
  </r>
  <r>
    <n v="370"/>
    <m/>
    <s v="LAVENONI"/>
    <s v="VIRGINIA"/>
    <d v="1958-01-02T00:00:00"/>
    <s v="ORZIVECCHI"/>
    <x v="25"/>
  </r>
  <r>
    <n v="371"/>
    <m/>
    <s v="LAZZARI"/>
    <s v="RICCARDO"/>
    <d v="1958-06-18T00:00:00"/>
    <s v="COLLIO"/>
    <x v="25"/>
  </r>
  <r>
    <n v="372"/>
    <m/>
    <s v="LIBUTTI"/>
    <s v="CORRADO"/>
    <d v="1959-02-07T00:00:00"/>
    <s v="BRESCIA"/>
    <x v="25"/>
  </r>
  <r>
    <n v="373"/>
    <m/>
    <s v="LOMBARDI"/>
    <s v="ROBERTO"/>
    <d v="1959-05-31T00:00:00"/>
    <s v="BRESCIA"/>
    <x v="25"/>
  </r>
  <r>
    <n v="374"/>
    <m/>
    <s v="LOMBARDI"/>
    <s v="VIRGINIA"/>
    <d v="1958-03-27T00:00:00"/>
    <s v="BRESCIA"/>
    <x v="25"/>
  </r>
  <r>
    <n v="375"/>
    <m/>
    <s v="LOMBARDO"/>
    <s v="EMILIO"/>
    <d v="1979-01-15T00:00:00"/>
    <s v="REGGIO DI CALABRIA"/>
    <x v="25"/>
  </r>
  <r>
    <n v="376"/>
    <m/>
    <s v="LONATI"/>
    <s v="ADELE"/>
    <d v="1972-05-05T00:00:00"/>
    <s v="BRESCIA"/>
    <x v="25"/>
  </r>
  <r>
    <n v="377"/>
    <m/>
    <s v="LONGO"/>
    <s v="ANNA"/>
    <d v="1958-03-04T00:00:00"/>
    <s v="TAVIANO"/>
    <x v="25"/>
  </r>
  <r>
    <n v="378"/>
    <m/>
    <s v="LONGO"/>
    <s v="LAURA"/>
    <d v="1982-10-19T00:00:00"/>
    <s v="SESTO SAN GIOVANNI"/>
    <x v="25"/>
  </r>
  <r>
    <n v="379"/>
    <m/>
    <s v="LORINI"/>
    <s v="EMILIA"/>
    <d v="1958-10-11T00:00:00"/>
    <s v="CHIARI"/>
    <x v="25"/>
  </r>
  <r>
    <n v="380"/>
    <m/>
    <s v="LORUSSO"/>
    <s v="MASSIMO"/>
    <d v="1959-03-05T00:00:00"/>
    <s v="CONVERSANO"/>
    <x v="25"/>
  </r>
  <r>
    <n v="381"/>
    <m/>
    <s v="LOVISETTI"/>
    <s v="MAURIZIO"/>
    <d v="1959-05-07T00:00:00"/>
    <s v="BRESCIA"/>
    <x v="25"/>
  </r>
  <r>
    <n v="382"/>
    <m/>
    <s v="LUBRETO"/>
    <s v="DANIELA"/>
    <d v="1974-07-12T00:00:00"/>
    <s v="NAPOLI"/>
    <x v="25"/>
  </r>
  <r>
    <n v="383"/>
    <m/>
    <s v="LUCINI"/>
    <s v="LAURA"/>
    <d v="1959-04-09T00:00:00"/>
    <s v="MANERBIO"/>
    <x v="25"/>
  </r>
  <r>
    <n v="384"/>
    <m/>
    <s v="LUPO"/>
    <s v="SABINA"/>
    <d v="1966-10-08T00:00:00"/>
    <s v="TARANTO"/>
    <x v="25"/>
  </r>
  <r>
    <n v="385"/>
    <m/>
    <s v="MACALUSO"/>
    <s v="SALVATORE"/>
    <d v="1958-08-07T00:00:00"/>
    <s v="TRENTO"/>
    <x v="25"/>
  </r>
  <r>
    <n v="386"/>
    <m/>
    <s v="MACCARINI"/>
    <s v="ARNALDO"/>
    <d v="1964-01-17T00:00:00"/>
    <s v="BRESCIA"/>
    <x v="25"/>
  </r>
  <r>
    <n v="387"/>
    <m/>
    <s v="MAGGI"/>
    <s v="ENRICHETTA"/>
    <d v="1959-07-13T00:00:00"/>
    <s v="BRESCIA"/>
    <x v="25"/>
  </r>
  <r>
    <n v="388"/>
    <m/>
    <s v="MAGHELLA"/>
    <s v="ELENA"/>
    <d v="1981-01-14T00:00:00"/>
    <s v="BRESCIA"/>
    <x v="25"/>
  </r>
  <r>
    <n v="389"/>
    <m/>
    <s v="MAGONI"/>
    <s v="MAURO"/>
    <d v="1959-01-12T00:00:00"/>
    <s v="BRESCIA"/>
    <x v="25"/>
  </r>
  <r>
    <n v="390"/>
    <m/>
    <s v="MAGRI"/>
    <s v="EZIA"/>
    <d v="1958-07-07T00:00:00"/>
    <s v="MANERBIO"/>
    <x v="25"/>
  </r>
  <r>
    <n v="391"/>
    <m/>
    <s v="MAINO"/>
    <s v="GERARDO"/>
    <d v="1958-06-19T00:00:00"/>
    <s v="SPINAZZOLA"/>
    <x v="25"/>
  </r>
  <r>
    <n v="392"/>
    <m/>
    <s v="MALAFICO"/>
    <s v="GABRIELLA"/>
    <d v="1958-01-29T00:00:00"/>
    <s v="MAIRANO"/>
    <x v="25"/>
  </r>
  <r>
    <n v="393"/>
    <m/>
    <s v="MANCINI"/>
    <s v="ALESSANDRA"/>
    <d v="1958-04-03T00:00:00"/>
    <s v="BRESCIA"/>
    <x v="25"/>
  </r>
  <r>
    <n v="394"/>
    <m/>
    <s v="MANFLETTI"/>
    <s v="MARIELLA"/>
    <d v="1958-02-13T00:00:00"/>
    <s v="MILANO"/>
    <x v="25"/>
  </r>
  <r>
    <n v="395"/>
    <m/>
    <s v="MANGANO"/>
    <s v="ROSALIA"/>
    <d v="1968-04-16T00:00:00"/>
    <s v="BRESCIA"/>
    <x v="25"/>
  </r>
  <r>
    <n v="396"/>
    <m/>
    <s v="MANINI"/>
    <s v="GIUSEPPINA"/>
    <d v="1958-08-09T00:00:00"/>
    <s v="BRESCIA"/>
    <x v="25"/>
  </r>
  <r>
    <n v="397"/>
    <m/>
    <s v="MANNI"/>
    <s v="ROBERTO"/>
    <d v="1958-08-16T00:00:00"/>
    <s v="SANT'AGATA FELTRIA"/>
    <x v="25"/>
  </r>
  <r>
    <n v="398"/>
    <m/>
    <s v="MANTELLI"/>
    <s v="GIACOMO"/>
    <d v="1964-11-29T00:00:00"/>
    <s v="MANERBIO"/>
    <x v="25"/>
  </r>
  <r>
    <n v="399"/>
    <m/>
    <s v="MARANESI"/>
    <s v="ROSA"/>
    <d v="1959-02-06T00:00:00"/>
    <s v="BRESCIA"/>
    <x v="25"/>
  </r>
  <r>
    <n v="400"/>
    <m/>
    <s v="MARCA"/>
    <s v="FABIO"/>
    <d v="1980-09-08T00:00:00"/>
    <s v="BRESCIA"/>
    <x v="25"/>
  </r>
  <r>
    <n v="401"/>
    <m/>
    <s v="MARCHINI"/>
    <s v="ANGELA"/>
    <d v="1958-10-30T00:00:00"/>
    <s v="PONTOGLIO"/>
    <x v="25"/>
  </r>
  <r>
    <n v="402"/>
    <m/>
    <s v="MARCOZZI"/>
    <s v="STEFANIA"/>
    <d v="1973-07-25T00:00:00"/>
    <s v="SAN BENEDETTO DEL TRONTO"/>
    <x v="25"/>
  </r>
  <r>
    <n v="403"/>
    <m/>
    <s v="MARCUCCI"/>
    <s v="MARCELLO"/>
    <d v="1958-03-16T00:00:00"/>
    <s v="TERNI"/>
    <x v="25"/>
  </r>
  <r>
    <n v="404"/>
    <m/>
    <s v="MARI"/>
    <s v="RAMONA"/>
    <d v="1970-06-12T00:00:00"/>
    <s v="MANTOVA"/>
    <x v="25"/>
  </r>
  <r>
    <n v="405"/>
    <m/>
    <s v="MARIANI"/>
    <s v="EMANUELA"/>
    <d v="1959-07-20T00:00:00"/>
    <s v="MILANO"/>
    <x v="25"/>
  </r>
  <r>
    <n v="406"/>
    <m/>
    <s v="MARINO"/>
    <s v="EMANUELA"/>
    <d v="1959-02-28T00:00:00"/>
    <s v="BRESCIA"/>
    <x v="25"/>
  </r>
  <r>
    <n v="407"/>
    <m/>
    <s v="MARMAGLIO"/>
    <s v="SERGIO"/>
    <d v="1962-01-04T00:00:00"/>
    <s v="BRESCIA"/>
    <x v="25"/>
  </r>
  <r>
    <n v="408"/>
    <m/>
    <s v="MARNIGA"/>
    <s v="ELISA ALESSANDRA"/>
    <d v="1978-07-06T00:00:00"/>
    <s v="BRESCIA"/>
    <x v="25"/>
  </r>
  <r>
    <n v="409"/>
    <m/>
    <s v="MARTINELLI"/>
    <s v="BENITO"/>
    <d v="1959-06-18T00:00:00"/>
    <s v="CORATO"/>
    <x v="25"/>
  </r>
  <r>
    <n v="410"/>
    <m/>
    <s v="MARTINI"/>
    <s v="CHIARA"/>
    <d v="1980-04-15T00:00:00"/>
    <s v="BRESCIA"/>
    <x v="25"/>
  </r>
  <r>
    <n v="411"/>
    <m/>
    <s v="MARUSI"/>
    <s v="GIORGIO"/>
    <d v="1959-02-27T00:00:00"/>
    <s v="FIDENZA"/>
    <x v="25"/>
  </r>
  <r>
    <n v="412"/>
    <m/>
    <s v="MARZOCCHI"/>
    <s v="MIRIAM"/>
    <d v="1959-06-20T00:00:00"/>
    <s v="MANERBIO"/>
    <x v="25"/>
  </r>
  <r>
    <n v="413"/>
    <m/>
    <s v="MASNERI"/>
    <s v="GIOVANNI"/>
    <d v="1980-08-27T00:00:00"/>
    <s v="BRESCIA"/>
    <x v="25"/>
  </r>
  <r>
    <n v="414"/>
    <m/>
    <s v="MASSARA"/>
    <s v="PASQUALE"/>
    <d v="1958-10-12T00:00:00"/>
    <s v="BRIATICO"/>
    <x v="25"/>
  </r>
  <r>
    <n v="415"/>
    <m/>
    <s v="MASSARI"/>
    <s v="EMANUELE"/>
    <d v="1958-02-11T00:00:00"/>
    <s v="BRESCIA"/>
    <x v="25"/>
  </r>
  <r>
    <n v="416"/>
    <m/>
    <s v="MASTANTUONO"/>
    <s v="DANTE"/>
    <d v="1959-04-03T00:00:00"/>
    <s v="MILANO"/>
    <x v="25"/>
  </r>
  <r>
    <n v="417"/>
    <m/>
    <s v="MATTEI"/>
    <s v="ANNA"/>
    <d v="1981-05-28T00:00:00"/>
    <s v="BRESCIA"/>
    <x v="25"/>
  </r>
  <r>
    <n v="418"/>
    <m/>
    <s v="MAZZA"/>
    <s v="PAOLA"/>
    <d v="1973-01-06T00:00:00"/>
    <s v="MORBEGNO"/>
    <x v="25"/>
  </r>
  <r>
    <n v="419"/>
    <m/>
    <s v="MAZZACANI"/>
    <s v="MICHELA"/>
    <d v="1979-08-16T00:00:00"/>
    <s v="BRESCIA"/>
    <x v="25"/>
  </r>
  <r>
    <n v="420"/>
    <m/>
    <s v="MAZZINI"/>
    <s v="MARIA"/>
    <d v="1959-04-10T00:00:00"/>
    <s v="MANERBIO"/>
    <x v="25"/>
  </r>
  <r>
    <n v="421"/>
    <m/>
    <s v="MAZZONCINI"/>
    <s v="RENATO"/>
    <d v="1968-01-13T00:00:00"/>
    <s v="BRESCIA"/>
    <x v="25"/>
  </r>
  <r>
    <n v="422"/>
    <m/>
    <s v="MECCA"/>
    <s v="MAURIZIO"/>
    <d v="1972-12-12T00:00:00"/>
    <s v="MILANO"/>
    <x v="25"/>
  </r>
  <r>
    <n v="423"/>
    <m/>
    <s v="MEDAGLIA"/>
    <s v="GUIDO"/>
    <d v="1958-07-18T00:00:00"/>
    <s v="BRESCIA"/>
    <x v="25"/>
  </r>
  <r>
    <n v="424"/>
    <m/>
    <s v="MELI"/>
    <s v="SILVIA"/>
    <d v="1958-08-04T00:00:00"/>
    <s v="TIONE DI TRENTO"/>
    <x v="25"/>
  </r>
  <r>
    <n v="425"/>
    <m/>
    <s v="MELIOTA"/>
    <s v="PIER FRANCESCO"/>
    <d v="1975-04-06T00:00:00"/>
    <s v="CONVERSANO"/>
    <x v="25"/>
  </r>
  <r>
    <n v="426"/>
    <m/>
    <s v="MELONI"/>
    <s v="ORNELLA FRANCESCA"/>
    <d v="1974-04-11T00:00:00"/>
    <s v="NUORO"/>
    <x v="25"/>
  </r>
  <r>
    <n v="427"/>
    <m/>
    <s v="MENNI"/>
    <s v="CARMELA"/>
    <d v="1958-01-04T00:00:00"/>
    <s v="TRAVAGLIATO"/>
    <x v="25"/>
  </r>
  <r>
    <n v="428"/>
    <m/>
    <s v="MENNI"/>
    <s v="PAOLA MARIA"/>
    <d v="1965-08-24T00:00:00"/>
    <s v="BRESCIA"/>
    <x v="25"/>
  </r>
  <r>
    <n v="429"/>
    <m/>
    <s v="MENSI"/>
    <s v="MARZIO"/>
    <d v="1981-01-06T00:00:00"/>
    <s v="BRESCIA"/>
    <x v="25"/>
  </r>
  <r>
    <n v="430"/>
    <m/>
    <s v="MERCALDO"/>
    <s v="ANTONIO GENNARO"/>
    <d v="1970-09-04T00:00:00"/>
    <s v="CAGLIARI"/>
    <x v="25"/>
  </r>
  <r>
    <n v="431"/>
    <m/>
    <s v="MERIZZI"/>
    <s v="LUCA CLEMENTE"/>
    <d v="1968-05-02T00:00:00"/>
    <s v="TIRANO"/>
    <x v="25"/>
  </r>
  <r>
    <n v="432"/>
    <m/>
    <s v="MICELI"/>
    <s v="MARIA"/>
    <d v="1958-06-05T00:00:00"/>
    <s v="AVELLINO"/>
    <x v="25"/>
  </r>
  <r>
    <n v="433"/>
    <m/>
    <s v="MICHELETTI"/>
    <s v="ENRICO"/>
    <d v="1991-03-04T00:00:00"/>
    <s v="BRESCIA"/>
    <x v="25"/>
  </r>
  <r>
    <n v="434"/>
    <m/>
    <s v="MICHELI"/>
    <s v="UMBERTO MARIA"/>
    <d v="1991-02-06T00:00:00"/>
    <s v="SARNICO"/>
    <x v="25"/>
  </r>
  <r>
    <n v="435"/>
    <m/>
    <s v="MIGLIORATI"/>
    <s v="GABRIELLA"/>
    <d v="1959-02-05T00:00:00"/>
    <s v="LENO"/>
    <x v="25"/>
  </r>
  <r>
    <n v="436"/>
    <m/>
    <s v="MIGLIORATI"/>
    <s v="PAOLO"/>
    <d v="1980-07-24T00:00:00"/>
    <s v="BRESCIA"/>
    <x v="25"/>
  </r>
  <r>
    <n v="437"/>
    <m/>
    <s v="MIGLIORATI"/>
    <s v="ROBERTO"/>
    <d v="1974-10-24T00:00:00"/>
    <s v="MANERBIO"/>
    <x v="25"/>
  </r>
  <r>
    <n v="438"/>
    <m/>
    <s v="MIRANDA"/>
    <s v="MAURO"/>
    <d v="1974-07-31T00:00:00"/>
    <s v="BRESCIA"/>
    <x v="25"/>
  </r>
  <r>
    <n v="439"/>
    <m/>
    <s v="MOLGORA"/>
    <s v="FRANCA"/>
    <d v="1958-05-01T00:00:00"/>
    <s v="CONCESIO"/>
    <x v="25"/>
  </r>
  <r>
    <n v="440"/>
    <m/>
    <s v="MOLINO"/>
    <s v="DOMENICO"/>
    <d v="1958-06-02T00:00:00"/>
    <s v="NAPOLI"/>
    <x v="25"/>
  </r>
  <r>
    <n v="441"/>
    <m/>
    <s v="MONACO"/>
    <s v="GIULIANA"/>
    <d v="1959-07-05T00:00:00"/>
    <s v="AZZANO MELLA"/>
    <x v="25"/>
  </r>
  <r>
    <n v="442"/>
    <m/>
    <s v="MONARI"/>
    <s v="DANIELA"/>
    <d v="1959-05-08T00:00:00"/>
    <s v="MANTOVA"/>
    <x v="25"/>
  </r>
  <r>
    <n v="443"/>
    <m/>
    <s v="MONDONI"/>
    <s v="ANTONELLA"/>
    <d v="1961-07-29T00:00:00"/>
    <s v="CERVENO"/>
    <x v="25"/>
  </r>
  <r>
    <n v="444"/>
    <m/>
    <s v="MONTANARI"/>
    <s v="CARLA"/>
    <d v="1957-07-04T00:00:00"/>
    <s v="BRESCIA"/>
    <x v="25"/>
  </r>
  <r>
    <n v="445"/>
    <m/>
    <s v="MOR"/>
    <s v="LOREDANA"/>
    <d v="1958-04-04T00:00:00"/>
    <s v="BRESCIA"/>
    <x v="25"/>
  </r>
  <r>
    <n v="446"/>
    <m/>
    <s v="MOR"/>
    <s v="MARCO"/>
    <d v="1960-11-06T00:00:00"/>
    <s v="BRESCIA"/>
    <x v="25"/>
  </r>
  <r>
    <n v="447"/>
    <m/>
    <s v="MORABITO"/>
    <s v="GIUSEPPE"/>
    <d v="1960-10-22T00:00:00"/>
    <s v="MESSINA"/>
    <x v="25"/>
  </r>
  <r>
    <n v="448"/>
    <m/>
    <s v="MORAGLIA"/>
    <s v="TIZIANA"/>
    <d v="1961-05-26T00:00:00"/>
    <s v="CLUSONE"/>
    <x v="25"/>
  </r>
  <r>
    <n v="449"/>
    <m/>
    <s v="MORANDO"/>
    <s v="MARIA LUISA"/>
    <d v="1959-10-18T00:00:00"/>
    <s v="VENEZIA"/>
    <x v="25"/>
  </r>
  <r>
    <n v="450"/>
    <m/>
    <s v="MORE'"/>
    <s v="ESTER"/>
    <d v="1962-05-09T00:00:00"/>
    <s v="BAGNOLO MELLA"/>
    <x v="25"/>
  </r>
  <r>
    <n v="451"/>
    <m/>
    <s v="MORELLI"/>
    <s v="GIUSEPPE"/>
    <d v="1961-01-17T00:00:00"/>
    <s v="BRESCIA"/>
    <x v="25"/>
  </r>
  <r>
    <n v="452"/>
    <m/>
    <s v="MORELLO"/>
    <s v="NICOLA"/>
    <d v="1982-08-28T00:00:00"/>
    <s v="LECCE"/>
    <x v="25"/>
  </r>
  <r>
    <n v="453"/>
    <m/>
    <s v="MORENA"/>
    <s v="RITA ANNA"/>
    <d v="1959-06-20T00:00:00"/>
    <s v="REGGIO DI CALABRIA"/>
    <x v="25"/>
  </r>
  <r>
    <n v="454"/>
    <m/>
    <s v="MORESCHETTI"/>
    <s v="GIOVANNA"/>
    <d v="1958-04-01T00:00:00"/>
    <s v="PAISCO LOVENO"/>
    <x v="25"/>
  </r>
  <r>
    <n v="455"/>
    <m/>
    <s v="MORETTI"/>
    <s v="ADELMO"/>
    <d v="1961-06-30T00:00:00"/>
    <s v="BRESCIA"/>
    <x v="25"/>
  </r>
  <r>
    <n v="456"/>
    <m/>
    <s v="MORETTI"/>
    <s v="GRAZIELLA"/>
    <d v="1958-03-15T00:00:00"/>
    <s v="CASTENEDOLO"/>
    <x v="25"/>
  </r>
  <r>
    <n v="457"/>
    <m/>
    <s v="MORETTI"/>
    <s v="ROSARIA"/>
    <d v="1959-03-15T00:00:00"/>
    <s v="NAPOLI"/>
    <x v="25"/>
  </r>
  <r>
    <n v="458"/>
    <m/>
    <s v="MORETTI"/>
    <s v="STEFANIA"/>
    <d v="1960-12-27T00:00:00"/>
    <s v="PALAZZOLO SULL'OGLIO"/>
    <x v="25"/>
  </r>
  <r>
    <n v="459"/>
    <m/>
    <s v="MORI"/>
    <s v="LUIGI"/>
    <d v="1965-05-29T00:00:00"/>
    <s v="STRADELLA"/>
    <x v="25"/>
  </r>
  <r>
    <n v="460"/>
    <m/>
    <s v="MORI"/>
    <s v="MARCELLO"/>
    <d v="1960-11-17T00:00:00"/>
    <s v="BRESCIA"/>
    <x v="25"/>
  </r>
  <r>
    <n v="461"/>
    <m/>
    <s v="MORI"/>
    <s v="MARIAGRAZIA"/>
    <d v="1960-05-12T00:00:00"/>
    <s v="BRESCIA"/>
    <x v="25"/>
  </r>
  <r>
    <n v="462"/>
    <m/>
    <s v="MOSCARDI"/>
    <s v="MARCO"/>
    <d v="1979-11-15T00:00:00"/>
    <s v="BRESCIA"/>
    <x v="25"/>
  </r>
  <r>
    <n v="463"/>
    <m/>
    <s v="MOSCATELLI"/>
    <s v="GIANLUIGI"/>
    <d v="1958-07-23T00:00:00"/>
    <s v="BRESCIA"/>
    <x v="25"/>
  </r>
  <r>
    <n v="464"/>
    <m/>
    <s v="MOSCHINI"/>
    <s v="LUIGINO"/>
    <d v="1964-04-09T00:00:00"/>
    <s v="SAN COSTANZO"/>
    <x v="25"/>
  </r>
  <r>
    <n v="465"/>
    <m/>
    <s v="MOSCONI"/>
    <s v="MASSIMO"/>
    <d v="1959-04-19T00:00:00"/>
    <s v="BRESCIA"/>
    <x v="25"/>
  </r>
  <r>
    <n v="466"/>
    <m/>
    <s v="MOSSONI"/>
    <s v="MATTEO"/>
    <d v="1987-09-01T00:00:00"/>
    <s v="BRESCIA"/>
    <x v="25"/>
  </r>
  <r>
    <n v="467"/>
    <m/>
    <s v="MOTTURA"/>
    <s v="MARCELLO"/>
    <d v="1960-02-03T00:00:00"/>
    <s v="MILANO"/>
    <x v="25"/>
  </r>
  <r>
    <n v="468"/>
    <m/>
    <s v="MULTINEDDU"/>
    <s v="PATRIZIA"/>
    <d v="1961-02-06T00:00:00"/>
    <s v="BRESCIA"/>
    <x v="25"/>
  </r>
  <r>
    <n v="469"/>
    <m/>
    <s v="MURA"/>
    <s v="FAUSTA MARIA"/>
    <d v="1978-03-04T00:00:00"/>
    <s v="OZIERI"/>
    <x v="25"/>
  </r>
  <r>
    <n v="470"/>
    <m/>
    <s v="MUSSI"/>
    <s v="FABRIZIO"/>
    <d v="1965-05-16T00:00:00"/>
    <s v="BRESCIA"/>
    <x v="25"/>
  </r>
  <r>
    <n v="471"/>
    <m/>
    <s v="NEBEL"/>
    <s v="PAOLA"/>
    <d v="1969-01-12T00:00:00"/>
    <s v="BRESCIA"/>
    <x v="25"/>
  </r>
  <r>
    <n v="472"/>
    <m/>
    <s v="NEGRINI"/>
    <s v="ANGELO"/>
    <d v="1958-11-18T00:00:00"/>
    <s v="SAVONA"/>
    <x v="25"/>
  </r>
  <r>
    <n v="473"/>
    <m/>
    <s v="NEGRUZZO"/>
    <s v="SIMONA"/>
    <d v="1965-10-23T00:00:00"/>
    <s v="VALENZA"/>
    <x v="25"/>
  </r>
  <r>
    <n v="474"/>
    <m/>
    <s v="NICOLETTA"/>
    <s v="ALBERTO"/>
    <d v="1980-10-28T00:00:00"/>
    <s v="BRESCIA"/>
    <x v="25"/>
  </r>
  <r>
    <n v="475"/>
    <m/>
    <s v="NICOLINO"/>
    <s v="DOMENICA"/>
    <d v="1958-06-16T00:00:00"/>
    <s v="BRIATICO"/>
    <x v="25"/>
  </r>
  <r>
    <n v="476"/>
    <m/>
    <s v="NIRCHIO"/>
    <s v="LUCREZIA"/>
    <d v="1958-01-27T00:00:00"/>
    <s v="MOLFETTA"/>
    <x v="25"/>
  </r>
  <r>
    <n v="477"/>
    <m/>
    <s v="NOLLI"/>
    <s v="RENATA"/>
    <d v="1960-09-04T00:00:00"/>
    <s v="VOBARNO"/>
    <x v="25"/>
  </r>
  <r>
    <n v="478"/>
    <m/>
    <s v="NORDIO"/>
    <s v="ETTORE"/>
    <d v="1959-01-22T00:00:00"/>
    <s v="BRESCIA"/>
    <x v="25"/>
  </r>
  <r>
    <n v="479"/>
    <m/>
    <s v="NOVALI"/>
    <s v="IPPOLITA"/>
    <d v="1975-08-30T00:00:00"/>
    <s v="BRESCIA"/>
    <x v="25"/>
  </r>
  <r>
    <n v="480"/>
    <m/>
    <s v="NOVARINI"/>
    <s v="MASSIMO"/>
    <d v="1958-06-19T00:00:00"/>
    <s v="QUINZANO D'OGLIO"/>
    <x v="25"/>
  </r>
  <r>
    <n v="481"/>
    <m/>
    <s v="NUCARA"/>
    <s v="FRANCESCA"/>
    <d v="1960-02-14T00:00:00"/>
    <s v="SOVERATO"/>
    <x v="25"/>
  </r>
  <r>
    <n v="482"/>
    <m/>
    <s v="OLIANI"/>
    <s v="GIOVANNA"/>
    <d v="1958-12-09T00:00:00"/>
    <s v="BRESCIA"/>
    <x v="25"/>
  </r>
  <r>
    <n v="483"/>
    <m/>
    <s v="OLIVETTI"/>
    <s v="LUISA"/>
    <d v="1960-02-17T00:00:00"/>
    <s v="BRESCIA"/>
    <x v="25"/>
  </r>
  <r>
    <n v="484"/>
    <m/>
    <s v="OMELIO"/>
    <s v="DIANA"/>
    <d v="1959-05-20T00:00:00"/>
    <s v="NAPOLI"/>
    <x v="25"/>
  </r>
  <r>
    <n v="485"/>
    <m/>
    <s v="ONDELLI"/>
    <s v="ORNELLA"/>
    <d v="1960-07-18T00:00:00"/>
    <s v="BRESCIA"/>
    <x v="25"/>
  </r>
  <r>
    <n v="486"/>
    <m/>
    <s v="ORIZIO"/>
    <s v="STEFANO"/>
    <d v="1967-10-04T00:00:00"/>
    <s v="BRESCIA"/>
    <x v="25"/>
  </r>
  <r>
    <n v="487"/>
    <m/>
    <s v="ORLANDI"/>
    <s v="LUCIANA"/>
    <d v="1959-06-17T00:00:00"/>
    <s v="GALLARATE"/>
    <x v="25"/>
  </r>
  <r>
    <n v="488"/>
    <m/>
    <s v="ORLANDI"/>
    <s v="MARGHERITA"/>
    <d v="1957-07-11T00:00:00"/>
    <s v="BRESCIA"/>
    <x v="25"/>
  </r>
  <r>
    <n v="489"/>
    <m/>
    <s v="OTTELLI"/>
    <s v="LAURA"/>
    <d v="1980-09-21T00:00:00"/>
    <s v="BRESCIA"/>
    <x v="25"/>
  </r>
  <r>
    <n v="490"/>
    <m/>
    <s v="PADRICELLO"/>
    <s v="CARLO"/>
    <d v="1961-11-06T00:00:00"/>
    <s v="FRATTAMAGGIORE"/>
    <x v="25"/>
  </r>
  <r>
    <n v="491"/>
    <m/>
    <s v="PADUANO"/>
    <s v="GENNARO"/>
    <d v="1970-08-14T00:00:00"/>
    <s v="BOSCOTRECASE"/>
    <x v="25"/>
  </r>
  <r>
    <n v="492"/>
    <m/>
    <s v="PAGANI"/>
    <s v="CHIARA"/>
    <d v="1981-06-01T00:00:00"/>
    <s v="BRESCIA"/>
    <x v="25"/>
  </r>
  <r>
    <n v="493"/>
    <m/>
    <s v="PAGLIARI"/>
    <s v="MASSIMO"/>
    <d v="1958-05-19T00:00:00"/>
    <s v="MONTICHIARI"/>
    <x v="25"/>
  </r>
  <r>
    <n v="494"/>
    <m/>
    <s v="PALADINI"/>
    <s v="GIANCARLA"/>
    <d v="1957-07-04T00:00:00"/>
    <s v="MANERBIO"/>
    <x v="25"/>
  </r>
  <r>
    <n v="495"/>
    <m/>
    <s v="PALADINO"/>
    <s v="ANTONINO"/>
    <d v="1958-09-10T00:00:00"/>
    <s v="MAZARA DEL VALLO"/>
    <x v="25"/>
  </r>
  <r>
    <n v="496"/>
    <m/>
    <s v="PALETTI"/>
    <s v="LORENZO"/>
    <d v="1988-02-10T00:00:00"/>
    <s v="BRESCIA"/>
    <x v="25"/>
  </r>
  <r>
    <n v="497"/>
    <m/>
    <s v="PALUMBO"/>
    <s v="MARIELLA"/>
    <d v="1961-06-26T00:00:00"/>
    <s v="CASTELLI CALEPIO"/>
    <x v="25"/>
  </r>
  <r>
    <n v="498"/>
    <m/>
    <s v="PANADA"/>
    <s v="PATRIZIA"/>
    <d v="1961-02-04T00:00:00"/>
    <s v="BRESCIA"/>
    <x v="25"/>
  </r>
  <r>
    <n v="499"/>
    <m/>
    <s v="PANCERA"/>
    <s v="MARISTELLA"/>
    <d v="1960-04-09T00:00:00"/>
    <s v="CANNETO SULL'OGLIO"/>
    <x v="25"/>
  </r>
  <r>
    <n v="500"/>
    <m/>
    <s v="PANTEGHINI"/>
    <s v="ELENA"/>
    <d v="1961-07-14T00:00:00"/>
    <s v="BRESCIA"/>
    <x v="25"/>
  </r>
  <r>
    <n v="501"/>
    <m/>
    <s v="PAOLETTI"/>
    <s v="PAOLA"/>
    <d v="1961-01-20T00:00:00"/>
    <s v="STRADELLA"/>
    <x v="25"/>
  </r>
  <r>
    <n v="502"/>
    <m/>
    <s v="PAPETTI"/>
    <s v="PAOLA"/>
    <d v="1966-09-08T00:00:00"/>
    <s v="BRESCIA"/>
    <x v="25"/>
  </r>
  <r>
    <n v="503"/>
    <m/>
    <s v="PARECCHINI"/>
    <s v="FERNANDA"/>
    <d v="1958-03-11T00:00:00"/>
    <s v="NAVE"/>
    <x v="25"/>
  </r>
  <r>
    <n v="504"/>
    <m/>
    <s v="PARELLO"/>
    <s v="PAOLO"/>
    <d v="1983-07-25T00:00:00"/>
    <s v="ARAGONA"/>
    <x v="25"/>
  </r>
  <r>
    <n v="505"/>
    <m/>
    <s v="PAROLETTI"/>
    <s v="GIANCARLO"/>
    <d v="1958-11-27T00:00:00"/>
    <s v="BRESCIA"/>
    <x v="25"/>
  </r>
  <r>
    <n v="506"/>
    <m/>
    <s v="PASETTI"/>
    <s v="MATTEO"/>
    <d v="1980-12-23T00:00:00"/>
    <s v="BRESCIA"/>
    <x v="25"/>
  </r>
  <r>
    <n v="507"/>
    <m/>
    <s v="PASETTI"/>
    <s v="MAURIZIO"/>
    <d v="1960-06-23T00:00:00"/>
    <s v="BRESCIA"/>
    <x v="25"/>
  </r>
  <r>
    <n v="508"/>
    <m/>
    <s v="PASINETTI"/>
    <s v="CLARA LUCIA"/>
    <d v="1958-08-06T00:00:00"/>
    <s v="ODOLO"/>
    <x v="25"/>
  </r>
  <r>
    <n v="509"/>
    <m/>
    <s v="PASINI"/>
    <s v="PATRIZIA"/>
    <d v="1961-07-13T00:00:00"/>
    <s v="BRESCIA"/>
    <x v="25"/>
  </r>
  <r>
    <n v="510"/>
    <m/>
    <s v="PASOTTI"/>
    <s v="ANDREA"/>
    <d v="1987-10-17T00:00:00"/>
    <s v="BRESCIA"/>
    <x v="25"/>
  </r>
  <r>
    <n v="511"/>
    <m/>
    <s v="PASQUALI"/>
    <s v="PATRIZIA"/>
    <d v="1958-09-03T00:00:00"/>
    <s v="BRESCIA"/>
    <x v="25"/>
  </r>
  <r>
    <n v="512"/>
    <m/>
    <s v="PASQUI"/>
    <s v="MARIA"/>
    <d v="1961-03-04T00:00:00"/>
    <s v="BRESCIA"/>
    <x v="25"/>
  </r>
  <r>
    <n v="513"/>
    <m/>
    <s v="PASSANNANTE"/>
    <s v="FRANCA"/>
    <d v="1968-12-29T00:00:00"/>
    <s v="POLLA"/>
    <x v="25"/>
  </r>
  <r>
    <n v="514"/>
    <m/>
    <s v="PASSARELLO"/>
    <s v="MARCO"/>
    <d v="1982-07-28T00:00:00"/>
    <s v="PALERMO"/>
    <x v="25"/>
  </r>
  <r>
    <n v="515"/>
    <m/>
    <s v="PASSERINI"/>
    <s v="CARLOS"/>
    <d v="1981-08-03T00:00:00"/>
    <s v="BRESCIA"/>
    <x v="25"/>
  </r>
  <r>
    <n v="516"/>
    <m/>
    <s v="PATERLINI"/>
    <s v="CESARE"/>
    <d v="1958-04-08T00:00:00"/>
    <s v="BRESCIA"/>
    <x v="25"/>
  </r>
  <r>
    <n v="517"/>
    <m/>
    <s v="PATRIZI"/>
    <s v="MARCO"/>
    <d v="1958-03-03T00:00:00"/>
    <s v="RIVA DEL GARDA"/>
    <x v="25"/>
  </r>
  <r>
    <n v="518"/>
    <m/>
    <s v="PATUZZI"/>
    <s v="IVANO"/>
    <d v="1961-07-27T00:00:00"/>
    <s v="BRESCIA"/>
    <x v="25"/>
  </r>
  <r>
    <n v="519"/>
    <m/>
    <s v="PAVIA"/>
    <s v="MARINA"/>
    <d v="1960-11-21T00:00:00"/>
    <s v="BRESCIA"/>
    <x v="25"/>
  </r>
  <r>
    <n v="520"/>
    <m/>
    <s v="PAVONI"/>
    <s v="GIORGIO"/>
    <d v="1961-01-20T00:00:00"/>
    <s v="BRESCIA"/>
    <x v="25"/>
  </r>
  <r>
    <n v="521"/>
    <m/>
    <s v="PEDRACINI"/>
    <s v="MAURIZIO"/>
    <d v="1959-06-30T00:00:00"/>
    <s v="BRESCIA"/>
    <x v="25"/>
  </r>
  <r>
    <n v="522"/>
    <m/>
    <s v="PEDRALI"/>
    <s v="VITTORIO"/>
    <d v="1960-05-19T00:00:00"/>
    <s v="CHIARI"/>
    <x v="25"/>
  </r>
  <r>
    <n v="523"/>
    <m/>
    <s v="PEDRINELLI"/>
    <s v="JESSICA"/>
    <d v="1983-03-28T00:00:00"/>
    <s v="BRESCIA"/>
    <x v="25"/>
  </r>
  <r>
    <n v="524"/>
    <m/>
    <s v="PEDRINI"/>
    <s v="ERMANNO"/>
    <d v="1958-10-07T00:00:00"/>
    <s v="LUMEZZANE"/>
    <x v="25"/>
  </r>
  <r>
    <n v="525"/>
    <m/>
    <s v="PELI"/>
    <s v="STEFANIA"/>
    <d v="1958-12-10T00:00:00"/>
    <s v="BRESCIA"/>
    <x v="25"/>
  </r>
  <r>
    <n v="526"/>
    <m/>
    <s v="PELIZZARI"/>
    <s v="DAVIDE"/>
    <d v="1971-06-12T00:00:00"/>
    <s v="GARDONE VAL TROMPIA"/>
    <x v="25"/>
  </r>
  <r>
    <n v="527"/>
    <m/>
    <s v="PELLEGRINI"/>
    <s v="ANGELO ARTURO"/>
    <d v="1958-05-29T00:00:00"/>
    <s v="SALO'"/>
    <x v="25"/>
  </r>
  <r>
    <n v="528"/>
    <m/>
    <s v="PELOSI"/>
    <s v="PIERANGELA"/>
    <d v="1960-08-12T00:00:00"/>
    <s v="BRESCIA"/>
    <x v="25"/>
  </r>
  <r>
    <n v="529"/>
    <m/>
    <s v="PERANI"/>
    <s v="MICHELE"/>
    <d v="1958-12-10T00:00:00"/>
    <s v="BRESCIA"/>
    <x v="25"/>
  </r>
  <r>
    <n v="530"/>
    <m/>
    <s v="PERCIVALLI"/>
    <s v="MAURO"/>
    <d v="1968-01-25T00:00:00"/>
    <s v="BRESCIA"/>
    <x v="25"/>
  </r>
  <r>
    <n v="531"/>
    <m/>
    <s v="PERETTI"/>
    <s v="GIORGIO"/>
    <d v="1958-08-18T00:00:00"/>
    <s v="GENOVA"/>
    <x v="25"/>
  </r>
  <r>
    <n v="532"/>
    <m/>
    <s v="PERIN"/>
    <s v="MARINA"/>
    <d v="1958-09-25T00:00:00"/>
    <s v="RHO"/>
    <x v="25"/>
  </r>
  <r>
    <n v="533"/>
    <m/>
    <s v="PERLOTTI"/>
    <s v="LOREDANA"/>
    <d v="1959-04-10T00:00:00"/>
    <s v="GUSSAGO"/>
    <x v="25"/>
  </r>
  <r>
    <n v="534"/>
    <m/>
    <s v="PERNA"/>
    <s v="ROSANNA"/>
    <d v="1967-05-02T00:00:00"/>
    <s v="SALERNO"/>
    <x v="25"/>
  </r>
  <r>
    <n v="535"/>
    <m/>
    <s v="PERONI"/>
    <s v="DANIELA"/>
    <d v="1966-08-20T00:00:00"/>
    <s v="BRESCIA"/>
    <x v="25"/>
  </r>
  <r>
    <n v="536"/>
    <m/>
    <s v="PEROTTI"/>
    <s v="GIUSEPPINA"/>
    <d v="1959-05-19T00:00:00"/>
    <s v="BRESCIA"/>
    <x v="25"/>
  </r>
  <r>
    <n v="537"/>
    <m/>
    <s v="PERUCHETTI"/>
    <s v="CARLO"/>
    <d v="1984-02-16T00:00:00"/>
    <s v="BRESCIA"/>
    <x v="25"/>
  </r>
  <r>
    <n v="538"/>
    <m/>
    <s v="PETRUCCIANI"/>
    <s v="ANTONINO"/>
    <d v="1963-06-13T00:00:00"/>
    <s v="SANT'AGATA DI MILITELLO"/>
    <x v="25"/>
  </r>
  <r>
    <n v="539"/>
    <m/>
    <s v="PETTINARI"/>
    <s v="ANTONIO"/>
    <d v="1961-05-07T00:00:00"/>
    <s v="MILZANO"/>
    <x v="25"/>
  </r>
  <r>
    <n v="540"/>
    <m/>
    <s v="PEZZETTA"/>
    <s v="FERDINANDA"/>
    <d v="1958-01-22T00:00:00"/>
    <s v="BRESCIA"/>
    <x v="25"/>
  </r>
  <r>
    <n v="541"/>
    <m/>
    <s v="PEZZOTTI"/>
    <s v="SILVANA"/>
    <d v="1958-08-10T00:00:00"/>
    <s v="BRESCIA"/>
    <x v="25"/>
  </r>
  <r>
    <n v="542"/>
    <m/>
    <s v="PIANTONI MATTIOTTI"/>
    <s v="SUSANNA"/>
    <d v="1959-01-14T00:00:00"/>
    <s v="RIVA"/>
    <x v="25"/>
  </r>
  <r>
    <n v="543"/>
    <m/>
    <s v="PICCINELLI"/>
    <s v="FRANCO"/>
    <d v="1961-03-31T00:00:00"/>
    <s v="BRESCIA"/>
    <x v="25"/>
  </r>
  <r>
    <n v="544"/>
    <m/>
    <s v="PICCO"/>
    <s v="REGINA"/>
    <d v="1960-04-21T00:00:00"/>
    <s v="BRESCIA"/>
    <x v="25"/>
  </r>
  <r>
    <n v="545"/>
    <m/>
    <s v="PIEMONTESE"/>
    <s v="ALDO"/>
    <d v="1967-03-09T00:00:00"/>
    <s v="FUSCALDO"/>
    <x v="25"/>
  </r>
  <r>
    <n v="546"/>
    <m/>
    <s v="PIEROBON"/>
    <s v="BENEDETTA"/>
    <d v="1978-06-12T00:00:00"/>
    <s v="BRESCIA"/>
    <x v="25"/>
  </r>
  <r>
    <n v="547"/>
    <m/>
    <s v="PIETTA"/>
    <s v="GIANLUIGI"/>
    <d v="1960-09-09T00:00:00"/>
    <s v="BRESCIA"/>
    <x v="25"/>
  </r>
  <r>
    <n v="548"/>
    <m/>
    <s v="PIETTA"/>
    <s v="SERGIO"/>
    <d v="1958-08-22T00:00:00"/>
    <s v="GUSSAGO"/>
    <x v="25"/>
  </r>
  <r>
    <n v="549"/>
    <m/>
    <s v="PINELLI"/>
    <s v="PAOLO"/>
    <d v="1981-08-17T00:00:00"/>
    <s v="BRESCIA"/>
    <x v="25"/>
  </r>
  <r>
    <n v="550"/>
    <m/>
    <s v="PINTOSSI"/>
    <s v="LAURA"/>
    <d v="1957-06-24T00:00:00"/>
    <s v="GARDONE VAL TROMPIA"/>
    <x v="25"/>
  </r>
  <r>
    <n v="551"/>
    <m/>
    <s v="PINZARRONE"/>
    <s v="GAETANA"/>
    <d v="1960-11-27T00:00:00"/>
    <s v="SICULIANA"/>
    <x v="25"/>
  </r>
  <r>
    <n v="552"/>
    <m/>
    <s v="PIOTTI"/>
    <s v="MADDALENA"/>
    <d v="1959-05-19T00:00:00"/>
    <s v="BRESCIA"/>
    <x v="25"/>
  </r>
  <r>
    <n v="553"/>
    <m/>
    <s v="PIOVANI"/>
    <s v="ROBERTA"/>
    <d v="1960-08-09T00:00:00"/>
    <s v="BRESCIA"/>
    <x v="25"/>
  </r>
  <r>
    <n v="554"/>
    <m/>
    <s v="PISA"/>
    <s v="GIAMPAOLO"/>
    <d v="1959-06-30T00:00:00"/>
    <s v="BRESCIA"/>
    <x v="25"/>
  </r>
  <r>
    <n v="555"/>
    <m/>
    <s v="PISA"/>
    <s v="MARGHERITA"/>
    <d v="1961-01-16T00:00:00"/>
    <s v="BRESCIA"/>
    <x v="25"/>
  </r>
  <r>
    <n v="556"/>
    <m/>
    <s v="PISANO"/>
    <s v="CARMELA"/>
    <d v="1975-06-29T00:00:00"/>
    <s v="NAPOLI"/>
    <x v="25"/>
  </r>
  <r>
    <n v="557"/>
    <m/>
    <s v="PIZZAMIGLIO"/>
    <s v="ROSALIA GABRIELLA"/>
    <d v="1959-06-17T00:00:00"/>
    <s v="MANERBIO"/>
    <x v="25"/>
  </r>
  <r>
    <n v="558"/>
    <m/>
    <s v="PLEBANI"/>
    <s v="NICOLA"/>
    <d v="1978-08-23T00:00:00"/>
    <s v="BRESCIA"/>
    <x v="25"/>
  </r>
  <r>
    <n v="559"/>
    <m/>
    <s v="PLOIA"/>
    <s v="MARIAPIA"/>
    <d v="1961-05-24T00:00:00"/>
    <s v="CASTEL GOFFREDO"/>
    <x v="25"/>
  </r>
  <r>
    <n v="560"/>
    <m/>
    <s v="POETA"/>
    <s v="TERENZIO"/>
    <d v="1961-06-02T00:00:00"/>
    <s v="BRESCIA"/>
    <x v="25"/>
  </r>
  <r>
    <n v="561"/>
    <m/>
    <s v="POGLIAGHI"/>
    <s v="PATRIZIA"/>
    <d v="1961-01-12T00:00:00"/>
    <s v="BRESCIA"/>
    <x v="25"/>
  </r>
  <r>
    <n v="562"/>
    <m/>
    <s v="POLENGHI"/>
    <s v="OTTORINA"/>
    <d v="1961-02-06T00:00:00"/>
    <s v="BRESCIA"/>
    <x v="25"/>
  </r>
  <r>
    <n v="563"/>
    <m/>
    <s v="POLI"/>
    <s v="LUIGINA"/>
    <d v="1959-05-17T00:00:00"/>
    <s v="BRESCIA"/>
    <x v="25"/>
  </r>
  <r>
    <n v="564"/>
    <m/>
    <s v="POLIMENI"/>
    <s v="GIOVANNI"/>
    <d v="1959-03-08T00:00:00"/>
    <s v="REGGIO DI CALABRIA"/>
    <x v="25"/>
  </r>
  <r>
    <n v="565"/>
    <m/>
    <s v="POLITANO"/>
    <s v="ANGELO"/>
    <d v="1958-05-24T00:00:00"/>
    <s v="MANTOVA"/>
    <x v="25"/>
  </r>
  <r>
    <n v="566"/>
    <m/>
    <s v="POLITI"/>
    <s v="ANNAPIA"/>
    <d v="1975-03-28T00:00:00"/>
    <s v="NAPOLI"/>
    <x v="25"/>
  </r>
  <r>
    <n v="567"/>
    <m/>
    <s v="POLONINI"/>
    <s v="PAOLO"/>
    <d v="1976-08-28T00:00:00"/>
    <s v="BRESCIA"/>
    <x v="25"/>
  </r>
  <r>
    <n v="568"/>
    <m/>
    <s v="PORTERI"/>
    <s v="ANTONELLO"/>
    <d v="1959-07-10T00:00:00"/>
    <s v="BRESCIA"/>
    <x v="25"/>
  </r>
  <r>
    <n v="569"/>
    <m/>
    <s v="POZZI"/>
    <s v="CLAUDIA"/>
    <d v="1977-11-02T00:00:00"/>
    <s v="BRESCIA"/>
    <x v="25"/>
  </r>
  <r>
    <n v="570"/>
    <m/>
    <s v="PRANDELLI"/>
    <s v="FABIO"/>
    <d v="1958-02-08T00:00:00"/>
    <s v="BRESCIA"/>
    <x v="25"/>
  </r>
  <r>
    <n v="571"/>
    <m/>
    <s v="PRANDELLI"/>
    <s v="SILVANA"/>
    <d v="1958-09-22T00:00:00"/>
    <s v="BRESCIA"/>
    <x v="25"/>
  </r>
  <r>
    <n v="572"/>
    <m/>
    <s v="PRANDELLI"/>
    <s v="VITTORIO"/>
    <d v="1960-08-05T00:00:00"/>
    <s v="BRESCIA"/>
    <x v="25"/>
  </r>
  <r>
    <n v="573"/>
    <m/>
    <s v="PRANDI"/>
    <s v="FABRIZIA"/>
    <d v="1957-06-27T00:00:00"/>
    <s v="LUINO"/>
    <x v="25"/>
  </r>
  <r>
    <n v="574"/>
    <m/>
    <s v="PRANDI"/>
    <s v="FRANCESCA"/>
    <d v="1961-07-07T00:00:00"/>
    <s v="BRESCIA"/>
    <x v="25"/>
  </r>
  <r>
    <n v="575"/>
    <m/>
    <s v="PRAZZOLI"/>
    <s v="GIOVANNA"/>
    <d v="1958-12-01T00:00:00"/>
    <s v="CASTEL SAN GIOVANNI"/>
    <x v="25"/>
  </r>
  <r>
    <n v="576"/>
    <m/>
    <s v="PRESTANDREA"/>
    <s v="NUNZIATA ANTONINA"/>
    <d v="1971-09-23T00:00:00"/>
    <s v="FIUMEDINISI"/>
    <x v="25"/>
  </r>
  <r>
    <n v="577"/>
    <m/>
    <s v="PRESTI"/>
    <s v="GIANDOMENICO"/>
    <d v="1960-01-30T00:00:00"/>
    <s v="BRESCIA"/>
    <x v="25"/>
  </r>
  <r>
    <n v="578"/>
    <m/>
    <s v="PRESTINI"/>
    <s v="CHIARA"/>
    <d v="1979-09-17T00:00:00"/>
    <s v="BRESCIA"/>
    <x v="25"/>
  </r>
  <r>
    <n v="579"/>
    <m/>
    <s v="PRICOLO"/>
    <s v="LEIDA"/>
    <d v="1958-07-09T00:00:00"/>
    <s v="BRESCIA"/>
    <x v="25"/>
  </r>
  <r>
    <n v="580"/>
    <m/>
    <s v="PRIMOMO"/>
    <s v="ANNA MARIA"/>
    <d v="1958-04-03T00:00:00"/>
    <s v="ASMARA"/>
    <x v="25"/>
  </r>
  <r>
    <n v="581"/>
    <m/>
    <s v="PRIORI"/>
    <s v="ANGIOLA"/>
    <d v="1958-12-23T00:00:00"/>
    <s v="MANERBIO"/>
    <x v="25"/>
  </r>
  <r>
    <n v="582"/>
    <m/>
    <s v="PUNZI"/>
    <s v="GIOVANNI"/>
    <d v="1957-12-03T00:00:00"/>
    <s v="CAVA DE' TIRRENI"/>
    <x v="25"/>
  </r>
  <r>
    <n v="583"/>
    <m/>
    <s v="RABOLINI"/>
    <s v="ANNA"/>
    <d v="1964-08-28T00:00:00"/>
    <s v="BUSTO ARSIZIO"/>
    <x v="25"/>
  </r>
  <r>
    <n v="584"/>
    <m/>
    <s v="RADAELLI"/>
    <s v="PAOLA"/>
    <d v="1961-05-31T00:00:00"/>
    <s v="MILANO"/>
    <x v="25"/>
  </r>
  <r>
    <n v="585"/>
    <m/>
    <s v="RAGAZZELLI"/>
    <s v="ELEONORA"/>
    <d v="1959-03-27T00:00:00"/>
    <s v="MILANO"/>
    <x v="25"/>
  </r>
  <r>
    <n v="586"/>
    <m/>
    <s v="RAGUSA"/>
    <s v="DANIELA"/>
    <d v="1960-12-21T00:00:00"/>
    <s v="BRESCIA"/>
    <x v="25"/>
  </r>
  <r>
    <n v="587"/>
    <m/>
    <s v="RAIA"/>
    <s v="MARISA"/>
    <d v="1961-03-08T00:00:00"/>
    <s v="BRESCIA"/>
    <x v="25"/>
  </r>
  <r>
    <n v="588"/>
    <m/>
    <s v="RAIZER"/>
    <s v="ANNA"/>
    <d v="1961-07-14T00:00:00"/>
    <s v="GAVARDO"/>
    <x v="25"/>
  </r>
  <r>
    <n v="589"/>
    <m/>
    <s v="RAMBALDI GUIDASCI"/>
    <s v="BEATRICE"/>
    <d v="1991-07-23T00:00:00"/>
    <s v="DESENZANO DEL GARDA"/>
    <x v="25"/>
  </r>
  <r>
    <n v="590"/>
    <m/>
    <s v="RANZINI"/>
    <s v="FAUSTO"/>
    <d v="1959-01-06T00:00:00"/>
    <s v="BRESCIA"/>
    <x v="25"/>
  </r>
  <r>
    <n v="591"/>
    <m/>
    <s v="RAVAGLIA"/>
    <s v="ARMANDO"/>
    <d v="1959-03-23T00:00:00"/>
    <s v="BEDIZZOLE"/>
    <x v="25"/>
  </r>
  <r>
    <n v="592"/>
    <m/>
    <s v="REALI"/>
    <s v="SERENA"/>
    <d v="1988-03-15T00:00:00"/>
    <s v="BRESCIA"/>
    <x v="25"/>
  </r>
  <r>
    <n v="593"/>
    <m/>
    <s v="RECH"/>
    <s v="NICOLETTA"/>
    <d v="1960-07-15T00:00:00"/>
    <s v="MILANO"/>
    <x v="25"/>
  </r>
  <r>
    <n v="594"/>
    <m/>
    <s v="RESTI"/>
    <s v="SILVIA"/>
    <d v="1958-08-21T00:00:00"/>
    <s v="BRESCIA"/>
    <x v="25"/>
  </r>
  <r>
    <n v="595"/>
    <m/>
    <s v="RICCI"/>
    <s v="ALESSANDRO"/>
    <d v="1983-07-17T00:00:00"/>
    <s v="DESENZANO DEL GARDA"/>
    <x v="25"/>
  </r>
  <r>
    <n v="596"/>
    <m/>
    <s v="RICCIARDIELLO"/>
    <s v="LINA"/>
    <d v="1958-09-09T00:00:00"/>
    <s v="EBOLI"/>
    <x v="25"/>
  </r>
  <r>
    <n v="597"/>
    <m/>
    <s v="RICHELLI"/>
    <s v="BARBARA"/>
    <d v="1973-08-02T00:00:00"/>
    <s v="DESENZANO DEL GARDA"/>
    <x v="25"/>
  </r>
  <r>
    <n v="598"/>
    <m/>
    <s v="RIGAMONTI"/>
    <s v="AURELIO"/>
    <d v="1958-06-03T00:00:00"/>
    <s v="BRESCIA"/>
    <x v="25"/>
  </r>
  <r>
    <n v="599"/>
    <m/>
    <s v="RINALDI"/>
    <s v="MATTEO"/>
    <d v="1962-10-22T00:00:00"/>
    <s v="MONTE SANT'ANGELO"/>
    <x v="25"/>
  </r>
  <r>
    <n v="600"/>
    <m/>
    <s v="RIVETTA"/>
    <s v="ANTONELLA"/>
    <d v="1957-06-26T00:00:00"/>
    <s v="BRESCIA"/>
    <x v="25"/>
  </r>
  <r>
    <n v="601"/>
    <m/>
    <s v="RIVETTA"/>
    <s v="NICOLETTA"/>
    <d v="1958-07-10T00:00:00"/>
    <s v="BRESCIA"/>
    <x v="25"/>
  </r>
  <r>
    <n v="602"/>
    <m/>
    <s v="RIZZARDI"/>
    <s v="PATRIZIA"/>
    <d v="1959-06-22T00:00:00"/>
    <s v="BRESCIA"/>
    <x v="25"/>
  </r>
  <r>
    <n v="603"/>
    <m/>
    <s v="RIZZI"/>
    <s v="GIOVANNA"/>
    <d v="1958-12-12T00:00:00"/>
    <s v="BRESCIA"/>
    <x v="25"/>
  </r>
  <r>
    <n v="604"/>
    <m/>
    <s v="RIZZINI"/>
    <s v="EMILIA MARIA"/>
    <d v="1959-05-06T00:00:00"/>
    <s v="CREMONA"/>
    <x v="25"/>
  </r>
  <r>
    <n v="605"/>
    <m/>
    <s v="ROCA"/>
    <s v="ANTONIO"/>
    <d v="1966-06-26T00:00:00"/>
    <s v="AVELLINO"/>
    <x v="25"/>
  </r>
  <r>
    <n v="606"/>
    <m/>
    <s v="ROCCO"/>
    <s v="MARIATERESA"/>
    <d v="1968-05-01T00:00:00"/>
    <s v="CHIARI"/>
    <x v="25"/>
  </r>
  <r>
    <n v="607"/>
    <m/>
    <s v="ROCCO"/>
    <s v="RENATO"/>
    <d v="1957-07-13T00:00:00"/>
    <s v="TRENZANO"/>
    <x v="25"/>
  </r>
  <r>
    <n v="608"/>
    <m/>
    <s v="RODA"/>
    <s v="DANIELA"/>
    <d v="1958-07-10T00:00:00"/>
    <s v="PONTEVICO"/>
    <x v="25"/>
  </r>
  <r>
    <n v="609"/>
    <m/>
    <s v="RODELLA"/>
    <s v="ANNA"/>
    <d v="1958-01-14T00:00:00"/>
    <s v="BRESCIA"/>
    <x v="25"/>
  </r>
  <r>
    <n v="610"/>
    <m/>
    <s v="ROMANELLA"/>
    <s v="PAOLO LODOVICO GIUSEPPE"/>
    <d v="1958-08-14T00:00:00"/>
    <s v="FIRENZE"/>
    <x v="25"/>
  </r>
  <r>
    <n v="611"/>
    <m/>
    <s v="ROMELLI"/>
    <s v="ANTONELLA"/>
    <d v="1962-12-08T00:00:00"/>
    <s v="BRENO"/>
    <x v="25"/>
  </r>
  <r>
    <n v="612"/>
    <m/>
    <s v="ROSA"/>
    <s v="ALESSANDRA"/>
    <d v="1958-10-29T00:00:00"/>
    <s v="BRESCIA"/>
    <x v="25"/>
  </r>
  <r>
    <n v="613"/>
    <m/>
    <s v="ROSSI"/>
    <s v="DANIELA"/>
    <d v="1958-03-16T00:00:00"/>
    <s v="TERNI"/>
    <x v="25"/>
  </r>
  <r>
    <n v="614"/>
    <m/>
    <s v="ROSSI"/>
    <s v="MARIA ANGELA"/>
    <d v="1958-04-25T00:00:00"/>
    <s v="PASSIRANO"/>
    <x v="25"/>
  </r>
  <r>
    <n v="615"/>
    <m/>
    <s v="ROSSI"/>
    <s v="MARIELLA"/>
    <d v="1958-08-10T00:00:00"/>
    <s v="FERRARA"/>
    <x v="25"/>
  </r>
  <r>
    <n v="616"/>
    <m/>
    <s v="ROSSINI"/>
    <s v="ALESSANDRA"/>
    <d v="1958-06-01T00:00:00"/>
    <s v="BRESCIA"/>
    <x v="25"/>
  </r>
  <r>
    <n v="617"/>
    <m/>
    <s v="ROVETTA"/>
    <s v="MIRELLA"/>
    <d v="1959-05-21T00:00:00"/>
    <s v="VILLA CARCINA"/>
    <x v="25"/>
  </r>
  <r>
    <n v="618"/>
    <m/>
    <s v="RUGGERI"/>
    <s v="ESTER"/>
    <d v="1959-03-29T00:00:00"/>
    <s v="CREMONA"/>
    <x v="25"/>
  </r>
  <r>
    <n v="619"/>
    <m/>
    <s v="RUSCELLI"/>
    <s v="GIUSEPPE"/>
    <d v="1971-01-05T00:00:00"/>
    <s v="VIMERCATE"/>
    <x v="25"/>
  </r>
  <r>
    <n v="620"/>
    <m/>
    <s v="RUSSO"/>
    <s v="GRAZIA MARIA"/>
    <d v="1958-07-05T00:00:00"/>
    <s v="TARANTO"/>
    <x v="25"/>
  </r>
  <r>
    <n v="621"/>
    <m/>
    <s v="RUSSO"/>
    <s v="SAVERIO"/>
    <d v="1960-02-11T00:00:00"/>
    <s v="CATANIA"/>
    <x v="25"/>
  </r>
  <r>
    <n v="622"/>
    <m/>
    <s v="SALA"/>
    <s v="MARIATERESA"/>
    <d v="1967-05-26T00:00:00"/>
    <s v="BRESCIA"/>
    <x v="25"/>
  </r>
  <r>
    <n v="623"/>
    <m/>
    <s v="SALERI"/>
    <s v="MARIALUISA"/>
    <d v="1958-09-22T00:00:00"/>
    <s v="BRESCIA"/>
    <x v="25"/>
  </r>
  <r>
    <n v="624"/>
    <m/>
    <s v="SALVADORI"/>
    <s v="CHIARA"/>
    <d v="1978-07-01T00:00:00"/>
    <s v="BRESCIA"/>
    <x v="25"/>
  </r>
  <r>
    <n v="625"/>
    <m/>
    <s v="SALVI"/>
    <s v="LUCIA"/>
    <d v="1958-01-23T00:00:00"/>
    <s v="BRESCIA"/>
    <x v="25"/>
  </r>
  <r>
    <n v="626"/>
    <m/>
    <s v="SANDRINI"/>
    <s v="FAUSTA MARIA"/>
    <d v="1958-05-02T00:00:00"/>
    <s v="PONTE DI LEGNO"/>
    <x v="25"/>
  </r>
  <r>
    <n v="627"/>
    <m/>
    <s v="SANTELIA"/>
    <s v="ALESSANDRO"/>
    <d v="1968-06-18T00:00:00"/>
    <s v="BRESCIA"/>
    <x v="25"/>
  </r>
  <r>
    <n v="628"/>
    <m/>
    <s v="SANTINI"/>
    <s v="ALESSANDRO"/>
    <d v="1970-10-03T00:00:00"/>
    <s v="JESI"/>
    <x v="25"/>
  </r>
  <r>
    <n v="629"/>
    <m/>
    <s v="SARDELLA"/>
    <s v="ALESSIO"/>
    <d v="1981-02-02T00:00:00"/>
    <s v="TARANTO"/>
    <x v="25"/>
  </r>
  <r>
    <n v="630"/>
    <m/>
    <s v="SARDINI"/>
    <s v="EMILIO"/>
    <d v="1958-03-20T00:00:00"/>
    <s v="COMMESSAGGIO"/>
    <x v="25"/>
  </r>
  <r>
    <n v="631"/>
    <m/>
    <s v="SATRIANO"/>
    <s v="ROBERTO"/>
    <d v="1983-07-05T00:00:00"/>
    <s v="BRESCIA"/>
    <x v="25"/>
  </r>
  <r>
    <n v="632"/>
    <m/>
    <s v="SAVIO"/>
    <s v="ANTONELLA"/>
    <d v="1959-04-12T00:00:00"/>
    <s v="DESENZANO DEL GARDA"/>
    <x v="25"/>
  </r>
  <r>
    <n v="633"/>
    <m/>
    <s v="SBRISSA"/>
    <s v="PAOLO"/>
    <d v="1959-01-02T00:00:00"/>
    <s v="BRESCIA"/>
    <x v="25"/>
  </r>
  <r>
    <n v="634"/>
    <m/>
    <s v="SCAGLIA"/>
    <s v="DILETTA"/>
    <d v="1958-03-24T00:00:00"/>
    <s v="BRESCIA"/>
    <x v="25"/>
  </r>
  <r>
    <n v="635"/>
    <m/>
    <s v="SCALZO"/>
    <s v="GIOVANNI"/>
    <d v="1958-02-15T00:00:00"/>
    <s v="CASTIGLIONE DI SICILIA"/>
    <x v="25"/>
  </r>
  <r>
    <n v="636"/>
    <m/>
    <s v="SCARDIGNO"/>
    <s v="MAURIZIO"/>
    <d v="1959-05-19T00:00:00"/>
    <s v="BRESCIA"/>
    <x v="25"/>
  </r>
  <r>
    <n v="637"/>
    <m/>
    <s v="SCARPA"/>
    <s v="ELENA"/>
    <d v="1985-05-25T00:00:00"/>
    <s v="MILANO"/>
    <x v="25"/>
  </r>
  <r>
    <n v="638"/>
    <m/>
    <s v="SCARSATO"/>
    <s v="VALERIA"/>
    <d v="1959-02-11T00:00:00"/>
    <s v="BRESCIA"/>
    <x v="25"/>
  </r>
  <r>
    <n v="639"/>
    <m/>
    <s v="SCAVAZZA"/>
    <s v="MAURO"/>
    <d v="1966-08-03T00:00:00"/>
    <s v="MILANO"/>
    <x v="25"/>
  </r>
  <r>
    <n v="640"/>
    <m/>
    <s v="SCHINOCCA"/>
    <s v="MARIA"/>
    <d v="1958-08-13T00:00:00"/>
    <s v="CATANIA"/>
    <x v="25"/>
  </r>
  <r>
    <n v="641"/>
    <m/>
    <s v="SCITRUG"/>
    <s v="DAVIDE"/>
    <d v="1968-09-14T00:00:00"/>
    <s v="FIRENZE"/>
    <x v="25"/>
  </r>
  <r>
    <n v="642"/>
    <m/>
    <s v="SCOVOLI"/>
    <s v="MARIO"/>
    <d v="1962-09-28T00:00:00"/>
    <s v="CASTEL GOFFREDO"/>
    <x v="25"/>
  </r>
  <r>
    <n v="643"/>
    <m/>
    <s v="SEPPI"/>
    <s v="APOLLONIO"/>
    <d v="1959-02-19T00:00:00"/>
    <s v="UDINE"/>
    <x v="25"/>
  </r>
  <r>
    <n v="644"/>
    <m/>
    <s v="SERPE"/>
    <s v="ADELAIDE"/>
    <d v="1957-07-03T00:00:00"/>
    <s v="TORRE DEL GRECO"/>
    <x v="25"/>
  </r>
  <r>
    <n v="645"/>
    <m/>
    <s v="SGARBAZZINI"/>
    <s v="PAOLA"/>
    <d v="1964-10-26T00:00:00"/>
    <s v="CREMONA"/>
    <x v="25"/>
  </r>
  <r>
    <n v="646"/>
    <m/>
    <s v="SIDARI"/>
    <s v="DOMENICA"/>
    <d v="1958-12-15T00:00:00"/>
    <s v="CATONA"/>
    <x v="25"/>
  </r>
  <r>
    <n v="647"/>
    <m/>
    <s v="SILVESTRI"/>
    <s v="TOMASO"/>
    <d v="1958-03-05T00:00:00"/>
    <s v="GARGNANO"/>
    <x v="25"/>
  </r>
  <r>
    <n v="648"/>
    <m/>
    <s v="SIMEONE"/>
    <s v="GIULIA"/>
    <d v="1985-02-14T00:00:00"/>
    <s v="BRESCIA"/>
    <x v="25"/>
  </r>
  <r>
    <n v="649"/>
    <m/>
    <s v="SIMONELLI"/>
    <s v="MARIA"/>
    <d v="1959-01-27T00:00:00"/>
    <s v="BRESCIA"/>
    <x v="25"/>
  </r>
  <r>
    <n v="650"/>
    <m/>
    <s v="SIMONETTI"/>
    <s v="GIUSEPPE"/>
    <d v="1967-01-02T00:00:00"/>
    <s v="BIVONGI"/>
    <x v="25"/>
  </r>
  <r>
    <n v="651"/>
    <m/>
    <s v="SINISCALCHI"/>
    <s v="ANNA"/>
    <d v="1959-03-30T00:00:00"/>
    <s v="QUINDICI"/>
    <x v="25"/>
  </r>
  <r>
    <n v="652"/>
    <m/>
    <s v="SMOLARI"/>
    <s v="CHIARA"/>
    <d v="1958-12-29T00:00:00"/>
    <s v="BRESCIA"/>
    <x v="25"/>
  </r>
  <r>
    <n v="653"/>
    <m/>
    <s v="SOARDI"/>
    <s v="VALENTINA"/>
    <d v="1983-10-07T00:00:00"/>
    <s v="ISEO"/>
    <x v="25"/>
  </r>
  <r>
    <n v="654"/>
    <m/>
    <s v="SOLINI"/>
    <s v="MONICA"/>
    <d v="1980-06-02T00:00:00"/>
    <s v="ISEO"/>
    <x v="25"/>
  </r>
  <r>
    <n v="655"/>
    <m/>
    <s v="SONCINA"/>
    <s v="IVANA"/>
    <d v="1958-06-02T00:00:00"/>
    <s v="DESENZANO DEL GARDA"/>
    <x v="25"/>
  </r>
  <r>
    <n v="656"/>
    <m/>
    <s v="SORMANNI"/>
    <s v="SILVIA"/>
    <d v="1958-07-18T00:00:00"/>
    <s v="BONATE SOPRA"/>
    <x v="25"/>
  </r>
  <r>
    <n v="657"/>
    <m/>
    <s v="SPADA"/>
    <s v="ALESSANDRA"/>
    <d v="1958-07-16T00:00:00"/>
    <s v="BRESCIA"/>
    <x v="25"/>
  </r>
  <r>
    <n v="658"/>
    <m/>
    <s v="SPADINI"/>
    <s v="ANDREA"/>
    <d v="1959-01-14T00:00:00"/>
    <s v="PAVIA"/>
    <x v="25"/>
  </r>
  <r>
    <n v="659"/>
    <m/>
    <s v="SPAGNA"/>
    <s v="MARIA LAURA"/>
    <d v="1959-05-19T00:00:00"/>
    <s v="GARDONE VAL TROMPIA"/>
    <x v="25"/>
  </r>
  <r>
    <n v="660"/>
    <m/>
    <s v="SPAGNOLI"/>
    <s v="DIEGO"/>
    <d v="1959-02-06T00:00:00"/>
    <s v="OSPITALETTO"/>
    <x v="25"/>
  </r>
  <r>
    <n v="661"/>
    <m/>
    <s v="SPANO"/>
    <s v="ANTONELLA"/>
    <d v="1970-07-28T00:00:00"/>
    <s v="BRESCIA"/>
    <x v="25"/>
  </r>
  <r>
    <n v="662"/>
    <m/>
    <s v="SPAZIANI"/>
    <s v="PAOLO"/>
    <d v="1958-01-17T00:00:00"/>
    <s v="BRESCIA"/>
    <x v="25"/>
  </r>
  <r>
    <n v="663"/>
    <m/>
    <s v="STEDILE"/>
    <s v="GIANCARLO"/>
    <d v="1957-10-29T00:00:00"/>
    <s v="ROVERETO"/>
    <x v="25"/>
  </r>
  <r>
    <n v="664"/>
    <m/>
    <s v="STRADAIOLI"/>
    <s v="ANGELA"/>
    <d v="1958-12-07T00:00:00"/>
    <s v="BRESCIA"/>
    <x v="25"/>
  </r>
  <r>
    <n v="665"/>
    <m/>
    <s v="TAGLIETTI"/>
    <s v="FULVIO"/>
    <d v="1959-02-12T00:00:00"/>
    <s v="BRESCIA"/>
    <x v="25"/>
  </r>
  <r>
    <n v="666"/>
    <m/>
    <s v="TAMMARO"/>
    <s v="ANGELA"/>
    <d v="1959-01-04T00:00:00"/>
    <s v="MUGNANO DI NAPOLI"/>
    <x v="25"/>
  </r>
  <r>
    <n v="667"/>
    <m/>
    <s v="TARALLO"/>
    <s v="ANNAMARIA"/>
    <d v="1958-08-08T00:00:00"/>
    <s v="NAPOLI"/>
    <x v="25"/>
  </r>
  <r>
    <n v="668"/>
    <m/>
    <s v="TASCO"/>
    <s v="PASQUALE"/>
    <d v="1958-05-02T00:00:00"/>
    <s v="CATANIA"/>
    <x v="25"/>
  </r>
  <r>
    <n v="669"/>
    <m/>
    <s v="TEDOLDI"/>
    <s v="SILVIA"/>
    <d v="1973-06-05T00:00:00"/>
    <s v="BRESCIA"/>
    <x v="25"/>
  </r>
  <r>
    <n v="670"/>
    <m/>
    <s v="TELARO"/>
    <s v="MICHELA"/>
    <d v="1977-12-21T00:00:00"/>
    <s v="BRESCIA"/>
    <x v="25"/>
  </r>
  <r>
    <n v="671"/>
    <m/>
    <s v="TERRAGNOLI"/>
    <s v="PAOLO"/>
    <d v="1959-07-10T00:00:00"/>
    <s v="BRESCIA"/>
    <x v="25"/>
  </r>
  <r>
    <n v="672"/>
    <m/>
    <s v="TIBERTI"/>
    <s v="CLOTILDE"/>
    <d v="1959-06-03T00:00:00"/>
    <s v="SAVIORE DELL'ADAMELLO"/>
    <x v="25"/>
  </r>
  <r>
    <n v="673"/>
    <m/>
    <s v="TIGANO"/>
    <s v="PATRIZIA"/>
    <d v="1964-11-28T00:00:00"/>
    <s v="MIRABELLA IMBACCARI"/>
    <x v="25"/>
  </r>
  <r>
    <n v="674"/>
    <m/>
    <s v="TINTI"/>
    <s v="TULLIO"/>
    <d v="1958-03-02T00:00:00"/>
    <s v="BRESCIA"/>
    <x v="25"/>
  </r>
  <r>
    <n v="675"/>
    <m/>
    <s v="TODESCHINI"/>
    <s v="ANTONELLA"/>
    <d v="1959-07-08T00:00:00"/>
    <s v="MILANO"/>
    <x v="25"/>
  </r>
  <r>
    <n v="676"/>
    <m/>
    <s v="TOMASELLI"/>
    <s v="MARIA"/>
    <d v="1958-03-23T00:00:00"/>
    <s v="CATANIA"/>
    <x v="25"/>
  </r>
  <r>
    <n v="677"/>
    <m/>
    <s v="TONINELLI"/>
    <s v="MANUELA"/>
    <d v="1984-02-18T00:00:00"/>
    <s v="BRESCIA"/>
    <x v="25"/>
  </r>
  <r>
    <n v="678"/>
    <m/>
    <s v="TONINI"/>
    <s v="GABRIELE"/>
    <d v="1962-07-15T00:00:00"/>
    <s v="MAIRANO"/>
    <x v="25"/>
  </r>
  <r>
    <n v="679"/>
    <m/>
    <s v="TONOLI"/>
    <s v="ANDREA"/>
    <d v="1980-05-08T00:00:00"/>
    <s v="BRESCIA"/>
    <x v="25"/>
  </r>
  <r>
    <n v="680"/>
    <m/>
    <s v="TORRINI"/>
    <s v="STEFANO"/>
    <d v="1958-08-17T00:00:00"/>
    <s v="MILANO"/>
    <x v="25"/>
  </r>
  <r>
    <n v="681"/>
    <m/>
    <s v="TOSONI"/>
    <s v="FABIO"/>
    <d v="1958-04-03T00:00:00"/>
    <s v="BRESCIA"/>
    <x v="25"/>
  </r>
  <r>
    <n v="682"/>
    <m/>
    <s v="TOSSIGHINI"/>
    <s v="EMANUELA"/>
    <d v="1958-08-31T00:00:00"/>
    <s v="BRESCIA"/>
    <x v="25"/>
  </r>
  <r>
    <n v="683"/>
    <m/>
    <s v="TRASARTI BATTISTONI"/>
    <s v="ROBERTO"/>
    <d v="1968-02-28T00:00:00"/>
    <s v="BRESCIA"/>
    <x v="25"/>
  </r>
  <r>
    <n v="684"/>
    <m/>
    <s v="TRAVANINI"/>
    <s v="DANIELE"/>
    <d v="1984-03-30T00:00:00"/>
    <s v="BRESCIA"/>
    <x v="25"/>
  </r>
  <r>
    <n v="685"/>
    <m/>
    <s v="TRAVIA"/>
    <s v="ASSUNTA CLAUDIA"/>
    <d v="1968-10-13T00:00:00"/>
    <s v="REGGIO DI CALABRIA"/>
    <x v="25"/>
  </r>
  <r>
    <n v="686"/>
    <m/>
    <s v="TRENTO"/>
    <s v="MARIA CRISTINA"/>
    <d v="1966-01-07T00:00:00"/>
    <s v="GALLIPOLI"/>
    <x v="25"/>
  </r>
  <r>
    <n v="687"/>
    <m/>
    <s v="TRIPEPI"/>
    <s v="TERESA"/>
    <d v="1961-04-13T00:00:00"/>
    <s v="REGGIO DI CALABRIA"/>
    <x v="25"/>
  </r>
  <r>
    <n v="688"/>
    <m/>
    <s v="TRONCATTI"/>
    <s v="PIERLUIGI"/>
    <d v="1958-04-02T00:00:00"/>
    <s v="CORTENO GOLGI"/>
    <x v="25"/>
  </r>
  <r>
    <n v="689"/>
    <m/>
    <s v="TROPEA"/>
    <s v="ORIETTA"/>
    <d v="1959-06-24T00:00:00"/>
    <s v="BRESCIA"/>
    <x v="25"/>
  </r>
  <r>
    <n v="690"/>
    <m/>
    <s v="TUDISCO"/>
    <s v="FRANCESCO"/>
    <d v="1959-05-26T00:00:00"/>
    <s v="MESSINA"/>
    <x v="25"/>
  </r>
  <r>
    <n v="691"/>
    <m/>
    <s v="TURIN"/>
    <s v="DARIO"/>
    <d v="1957-07-07T00:00:00"/>
    <s v="BRESCIA"/>
    <x v="25"/>
  </r>
  <r>
    <n v="692"/>
    <m/>
    <s v="UGOLOTTI"/>
    <s v="PAOLO"/>
    <d v="1981-05-24T00:00:00"/>
    <s v="MONTECCHIO EMILIA"/>
    <x v="25"/>
  </r>
  <r>
    <n v="693"/>
    <m/>
    <s v="UNGARI"/>
    <s v="LINDO"/>
    <d v="1958-03-27T00:00:00"/>
    <s v="MANERBIO"/>
    <x v="25"/>
  </r>
  <r>
    <n v="694"/>
    <m/>
    <s v="URBANO"/>
    <s v="PASQUALE"/>
    <d v="1973-03-05T00:00:00"/>
    <s v="ALBIDONA"/>
    <x v="25"/>
  </r>
  <r>
    <n v="695"/>
    <m/>
    <s v="VALLE"/>
    <s v="SIMONETTA"/>
    <d v="1958-03-31T00:00:00"/>
    <s v="LAZISE"/>
    <x v="25"/>
  </r>
  <r>
    <n v="696"/>
    <m/>
    <s v="VALLETTA"/>
    <s v="GIULIANO"/>
    <d v="1990-01-10T00:00:00"/>
    <s v="LECCE"/>
    <x v="25"/>
  </r>
  <r>
    <n v="697"/>
    <m/>
    <s v="VALLONCINI"/>
    <s v="SILVESTRO"/>
    <d v="1958-11-02T00:00:00"/>
    <s v="PASSIRANO"/>
    <x v="25"/>
  </r>
  <r>
    <n v="698"/>
    <m/>
    <s v="VALOTTI"/>
    <s v="CESARE"/>
    <d v="1958-02-02T00:00:00"/>
    <s v="BRESCIA"/>
    <x v="25"/>
  </r>
  <r>
    <n v="699"/>
    <m/>
    <s v="VANACORE"/>
    <s v="LOREDANA"/>
    <d v="1973-12-06T00:00:00"/>
    <s v="NOCERA INFERIORE"/>
    <x v="25"/>
  </r>
  <r>
    <n v="700"/>
    <m/>
    <s v="VANIGLIA"/>
    <s v="LUISELLA"/>
    <d v="1959-06-10T00:00:00"/>
    <s v="TORTONA"/>
    <x v="25"/>
  </r>
  <r>
    <n v="701"/>
    <m/>
    <s v="VANINETTI"/>
    <s v="MARIA GRAZIA"/>
    <d v="1958-05-03T00:00:00"/>
    <s v="LOVERE"/>
    <x v="25"/>
  </r>
  <r>
    <n v="702"/>
    <m/>
    <s v="VANONI"/>
    <s v="OSCAR"/>
    <d v="1958-05-01T00:00:00"/>
    <s v="DESENZANO DEL GARDA"/>
    <x v="25"/>
  </r>
  <r>
    <n v="703"/>
    <m/>
    <s v="VATTUONE"/>
    <s v="ZULEMA"/>
    <d v="1976-01-18T00:00:00"/>
    <s v="LA SPEZIA"/>
    <x v="25"/>
  </r>
  <r>
    <n v="704"/>
    <m/>
    <s v="VENTRIGLIA"/>
    <s v="ARMANDO"/>
    <d v="1974-08-29T00:00:00"/>
    <s v="CASERTA"/>
    <x v="25"/>
  </r>
  <r>
    <n v="705"/>
    <m/>
    <s v="VENTURI"/>
    <s v="YURI"/>
    <d v="1977-05-12T00:00:00"/>
    <s v="PAVIA"/>
    <x v="25"/>
  </r>
  <r>
    <n v="706"/>
    <m/>
    <s v="VENTURINI"/>
    <s v="DANIELA ANNA"/>
    <d v="1958-03-05T00:00:00"/>
    <s v="ROVATO"/>
    <x v="25"/>
  </r>
  <r>
    <n v="707"/>
    <m/>
    <s v="VENUTA"/>
    <s v="MARIA LUISA"/>
    <d v="1967-08-05T00:00:00"/>
    <s v="VARESE"/>
    <x v="25"/>
  </r>
  <r>
    <n v="708"/>
    <m/>
    <s v="VERDONE"/>
    <s v="FRANCO"/>
    <d v="1967-01-01T00:00:00"/>
    <s v="BRESCIA"/>
    <x v="25"/>
  </r>
  <r>
    <n v="709"/>
    <m/>
    <s v="VERITIERI"/>
    <s v="MARIA GRAZIA"/>
    <d v="1959-07-02T00:00:00"/>
    <s v="MEDE"/>
    <x v="25"/>
  </r>
  <r>
    <n v="710"/>
    <m/>
    <s v="VERZELETTI"/>
    <s v="MAURIZIO"/>
    <d v="1959-03-30T00:00:00"/>
    <s v="BRESCIA"/>
    <x v="25"/>
  </r>
  <r>
    <n v="711"/>
    <m/>
    <s v="VIGNOLA"/>
    <s v="ALESSANDRA"/>
    <d v="1967-06-06T00:00:00"/>
    <s v="SAVONA"/>
    <x v="25"/>
  </r>
  <r>
    <n v="712"/>
    <m/>
    <s v="VIGNONI"/>
    <s v="MAURO"/>
    <d v="1959-07-10T00:00:00"/>
    <s v="BRESCIA"/>
    <x v="25"/>
  </r>
  <r>
    <n v="713"/>
    <m/>
    <s v="VINCENZI"/>
    <s v="ROBERTO"/>
    <d v="1960-06-02T00:00:00"/>
    <s v="MILANO"/>
    <x v="25"/>
  </r>
  <r>
    <n v="714"/>
    <m/>
    <s v="VIOLA"/>
    <s v="DONATELLA"/>
    <d v="1958-10-24T00:00:00"/>
    <s v="AGNA"/>
    <x v="25"/>
  </r>
  <r>
    <n v="715"/>
    <m/>
    <s v="VISINI"/>
    <s v="MAURO ALESSANDRO"/>
    <d v="1968-06-18T00:00:00"/>
    <s v="TIRANO"/>
    <x v="25"/>
  </r>
  <r>
    <n v="716"/>
    <m/>
    <s v="VITTI"/>
    <s v="LEONARDO COSIMO DAMIANO"/>
    <d v="1958-03-10T00:00:00"/>
    <s v="BERNALDA"/>
    <x v="25"/>
  </r>
  <r>
    <n v="717"/>
    <m/>
    <s v="VITTORINI"/>
    <s v="SIMONETTA"/>
    <d v="1957-06-27T00:00:00"/>
    <s v="BEDIZZOLE"/>
    <x v="25"/>
  </r>
  <r>
    <n v="718"/>
    <m/>
    <s v="VRANCEANU"/>
    <s v="CORNELIA"/>
    <d v="1960-11-21T00:00:00"/>
    <s v="FLORICA"/>
    <x v="25"/>
  </r>
  <r>
    <n v="719"/>
    <m/>
    <s v="WINTERS"/>
    <s v="MONICA"/>
    <d v="1973-01-17T00:00:00"/>
    <s v="MILANO"/>
    <x v="25"/>
  </r>
  <r>
    <n v="720"/>
    <m/>
    <s v="ZAGARESE"/>
    <s v="ANNA"/>
    <d v="1958-08-28T00:00:00"/>
    <s v="BENEVENTO"/>
    <x v="25"/>
  </r>
  <r>
    <n v="721"/>
    <m/>
    <s v="ZAMBONI"/>
    <s v="MARCO"/>
    <d v="1958-12-16T00:00:00"/>
    <s v="BRESCIA"/>
    <x v="25"/>
  </r>
  <r>
    <n v="722"/>
    <m/>
    <s v="ZANELLA"/>
    <s v="DONATELLA"/>
    <d v="1958-12-23T00:00:00"/>
    <s v="REMEDELLO"/>
    <x v="25"/>
  </r>
  <r>
    <n v="723"/>
    <m/>
    <s v="ZANETTI"/>
    <s v="GUIDO"/>
    <d v="1959-05-29T00:00:00"/>
    <s v="BRESCIA"/>
    <x v="25"/>
  </r>
  <r>
    <n v="724"/>
    <m/>
    <s v="ZANI"/>
    <s v="BARBARA"/>
    <d v="1981-12-10T00:00:00"/>
    <s v="BRESCIA"/>
    <x v="25"/>
  </r>
  <r>
    <n v="725"/>
    <m/>
    <s v="ZANIBELLI"/>
    <s v="ADA"/>
    <d v="1958-06-25T00:00:00"/>
    <s v="ORZINUOVI"/>
    <x v="25"/>
  </r>
  <r>
    <n v="726"/>
    <m/>
    <s v="ZANOLA"/>
    <s v="LIVIO"/>
    <d v="1958-03-25T00:00:00"/>
    <s v="BORGOSATOLLO"/>
    <x v="25"/>
  </r>
  <r>
    <n v="727"/>
    <m/>
    <s v="ZANOLINI"/>
    <s v="SILVIA"/>
    <d v="1979-02-13T00:00:00"/>
    <s v="BRESCIA"/>
    <x v="25"/>
  </r>
  <r>
    <n v="728"/>
    <m/>
    <s v="ZAPPA"/>
    <s v="FRANCA"/>
    <d v="1958-05-23T00:00:00"/>
    <s v="BRESCIA"/>
    <x v="25"/>
  </r>
  <r>
    <n v="729"/>
    <m/>
    <s v="ZILIANI"/>
    <s v="CRISTINA"/>
    <d v="1958-03-26T00:00:00"/>
    <s v="BRESCIA"/>
    <x v="25"/>
  </r>
  <r>
    <n v="730"/>
    <m/>
    <s v="ZINELLI"/>
    <s v="MATTEO"/>
    <d v="1982-09-27T00:00:00"/>
    <s v="BRESCIA"/>
    <x v="25"/>
  </r>
  <r>
    <n v="731"/>
    <m/>
    <s v="ZORZI"/>
    <s v="UMBERTO"/>
    <d v="1958-10-07T00:00:00"/>
    <s v="BRESCIA"/>
    <x v="25"/>
  </r>
  <r>
    <n v="1"/>
    <m/>
    <s v="APOLLI"/>
    <s v="SILVIA"/>
    <d v="1986-03-05T00:00:00"/>
    <s v="BRESCIA"/>
    <x v="26"/>
  </r>
  <r>
    <n v="2"/>
    <m/>
    <s v="ARICI"/>
    <s v="LORETTA BARBARA"/>
    <d v="1970-06-11T00:00:00"/>
    <s v="SAREZZO"/>
    <x v="26"/>
  </r>
  <r>
    <n v="3"/>
    <m/>
    <s v="ARICI"/>
    <s v="NERINA"/>
    <d v="1979-11-13T00:00:00"/>
    <s v="GARDONE VAL TROMPIA"/>
    <x v="26"/>
  </r>
  <r>
    <n v="4"/>
    <m/>
    <s v="AVENOSO"/>
    <s v="PIETRO"/>
    <d v="1978-10-23T00:00:00"/>
    <s v="SANREMO"/>
    <x v="26"/>
  </r>
  <r>
    <n v="5"/>
    <m/>
    <s v="BARONI"/>
    <s v="FLAVIO"/>
    <d v="1980-10-01T00:00:00"/>
    <s v="BRESCIA"/>
    <x v="26"/>
  </r>
  <r>
    <n v="6"/>
    <m/>
    <s v="BASILIO"/>
    <s v="TATIANA"/>
    <d v="1975-02-11T00:00:00"/>
    <s v="MILANO"/>
    <x v="26"/>
  </r>
  <r>
    <n v="7"/>
    <m/>
    <s v="BERGAMI"/>
    <s v="GIOVANNI"/>
    <d v="1960-02-13T00:00:00"/>
    <s v="BRESCIA"/>
    <x v="26"/>
  </r>
  <r>
    <n v="8"/>
    <m/>
    <s v="BERTOCCHI"/>
    <s v="RODOLFO"/>
    <d v="1957-08-31T00:00:00"/>
    <s v="SVEZIA - SVEZIA"/>
    <x v="26"/>
  </r>
  <r>
    <n v="9"/>
    <m/>
    <s v="BETTOLINI"/>
    <s v="FLAVIA"/>
    <d v="1964-07-04T00:00:00"/>
    <s v="BRESCIA"/>
    <x v="26"/>
  </r>
  <r>
    <n v="10"/>
    <m/>
    <s v="BIANCHI"/>
    <s v="FILIPPO"/>
    <d v="1990-08-14T00:00:00"/>
    <s v="GAVARDO"/>
    <x v="26"/>
  </r>
  <r>
    <n v="11"/>
    <m/>
    <s v="BIASCA"/>
    <s v="ALESSANDRA"/>
    <d v="1976-05-05T00:00:00"/>
    <s v="BRESCIA"/>
    <x v="26"/>
  </r>
  <r>
    <n v="12"/>
    <m/>
    <s v="BONIOTTI"/>
    <s v="CINZIA"/>
    <d v="1988-11-26T00:00:00"/>
    <s v="BRENO"/>
    <x v="26"/>
  </r>
  <r>
    <n v="13"/>
    <m/>
    <s v="BONOMETTI"/>
    <s v="GABRIELLA"/>
    <d v="1972-04-01T00:00:00"/>
    <s v="GHEDI"/>
    <x v="26"/>
  </r>
  <r>
    <n v="14"/>
    <m/>
    <s v="CINELLI"/>
    <s v="ARISTIDE"/>
    <d v="1957-12-24T00:00:00"/>
    <s v="BRIONE"/>
    <x v="26"/>
  </r>
  <r>
    <n v="15"/>
    <m/>
    <s v="CINELLI"/>
    <s v="FABRIZIO"/>
    <d v="1970-04-03T00:00:00"/>
    <s v="BRESCIA"/>
    <x v="26"/>
  </r>
  <r>
    <n v="16"/>
    <m/>
    <s v="CINELLI"/>
    <s v="MARCO"/>
    <d v="1986-11-02T00:00:00"/>
    <s v="GARDONE VAL TROMPIA"/>
    <x v="26"/>
  </r>
  <r>
    <n v="17"/>
    <m/>
    <s v="CINQUE"/>
    <s v="GABRIELE"/>
    <d v="1961-06-20T00:00:00"/>
    <s v="L'AQUILA"/>
    <x v="26"/>
  </r>
  <r>
    <n v="18"/>
    <m/>
    <s v="CIRELLI"/>
    <s v="ROBERTO"/>
    <d v="1975-01-26T00:00:00"/>
    <s v="BRESCIA"/>
    <x v="26"/>
  </r>
  <r>
    <n v="19"/>
    <m/>
    <s v="CODENOTTI"/>
    <s v="MARA"/>
    <d v="1979-12-05T00:00:00"/>
    <s v="GARDONE VAL TROMPIA"/>
    <x v="26"/>
  </r>
  <r>
    <n v="20"/>
    <m/>
    <s v="CORINI"/>
    <s v="PIERPAOLO"/>
    <d v="1973-12-18T00:00:00"/>
    <s v="BRESCIA"/>
    <x v="26"/>
  </r>
  <r>
    <n v="21"/>
    <m/>
    <s v="CORTESE"/>
    <s v="MAURO"/>
    <d v="1974-12-16T00:00:00"/>
    <s v="CASORIA"/>
    <x v="26"/>
  </r>
  <r>
    <n v="22"/>
    <m/>
    <s v="CRESCINI"/>
    <s v="MANUEL"/>
    <d v="1988-06-21T00:00:00"/>
    <s v="BRESCIA"/>
    <x v="26"/>
  </r>
  <r>
    <n v="23"/>
    <m/>
    <s v="CRESSERI"/>
    <s v="SILENE ITALA"/>
    <d v="1974-05-31T00:00:00"/>
    <s v="BRESCIA"/>
    <x v="26"/>
  </r>
  <r>
    <n v="24"/>
    <m/>
    <s v="DE GIACOMI"/>
    <s v="ALESSANDRO"/>
    <d v="1983-06-18T00:00:00"/>
    <s v="BRESCIA"/>
    <x v="26"/>
  </r>
  <r>
    <n v="25"/>
    <m/>
    <s v="DI MARCELLO"/>
    <s v="MARCO"/>
    <d v="1973-03-07T00:00:00"/>
    <s v="VERONA"/>
    <x v="26"/>
  </r>
  <r>
    <n v="26"/>
    <m/>
    <s v="DI PEPPE"/>
    <s v="MARIA LUCIA"/>
    <d v="1967-12-02T00:00:00"/>
    <s v="BRESCIA"/>
    <x v="26"/>
  </r>
  <r>
    <n v="27"/>
    <m/>
    <s v="FERRAGLIO"/>
    <s v="ALESSANDRO"/>
    <d v="1966-11-12T00:00:00"/>
    <s v="BRESCIA"/>
    <x v="26"/>
  </r>
  <r>
    <n v="28"/>
    <m/>
    <s v="FIOLETTI"/>
    <s v="CHANTAL PAOLA"/>
    <d v="1957-07-04T00:00:00"/>
    <s v="CHARLEROI - BELGIO"/>
    <x v="26"/>
  </r>
  <r>
    <n v="29"/>
    <m/>
    <s v="FURLONI"/>
    <s v="FRANCESCO"/>
    <d v="1988-02-10T00:00:00"/>
    <s v="BRENO"/>
    <x v="26"/>
  </r>
  <r>
    <n v="30"/>
    <m/>
    <s v="FUSILLO"/>
    <s v="SAMUELA"/>
    <d v="1991-01-03T00:00:00"/>
    <s v="MANFREDONIA"/>
    <x v="26"/>
  </r>
  <r>
    <n v="31"/>
    <m/>
    <s v="GABURRI"/>
    <s v="GIAMBATTISTA"/>
    <d v="1959-04-13T00:00:00"/>
    <s v="POLAVENO"/>
    <x v="26"/>
  </r>
  <r>
    <n v="32"/>
    <m/>
    <s v="GARAU"/>
    <s v="LUISA"/>
    <d v="1972-03-27T00:00:00"/>
    <s v="BRESCIA"/>
    <x v="26"/>
  </r>
  <r>
    <n v="33"/>
    <m/>
    <s v="GHEDI"/>
    <s v="ANGELO"/>
    <d v="1981-10-30T00:00:00"/>
    <s v="BRESCIA"/>
    <x v="26"/>
  </r>
  <r>
    <n v="34"/>
    <m/>
    <s v="GIULIANI"/>
    <s v="ROBERTA"/>
    <d v="1969-03-28T00:00:00"/>
    <s v="PESARO"/>
    <x v="26"/>
  </r>
  <r>
    <n v="35"/>
    <m/>
    <s v="GUALDI"/>
    <s v="GIOVANNA"/>
    <d v="1981-05-30T00:00:00"/>
    <s v="BRESCIA"/>
    <x v="26"/>
  </r>
  <r>
    <n v="36"/>
    <m/>
    <s v="GUERINI"/>
    <s v="ILARIA"/>
    <d v="1989-06-13T00:00:00"/>
    <s v="GARDONE VAL TROMPIA"/>
    <x v="26"/>
  </r>
  <r>
    <n v="37"/>
    <m/>
    <s v="ISTOLI"/>
    <s v="FABIANA"/>
    <d v="1976-08-21T00:00:00"/>
    <s v="BRESCIA"/>
    <x v="26"/>
  </r>
  <r>
    <n v="38"/>
    <m/>
    <s v="ISTOLI"/>
    <s v="GIORGIO"/>
    <d v="1969-05-02T00:00:00"/>
    <s v="BRESCIA"/>
    <x v="26"/>
  </r>
  <r>
    <n v="39"/>
    <m/>
    <s v="LANZINI"/>
    <s v="DAVIDE"/>
    <d v="1990-04-30T00:00:00"/>
    <s v="BRESCIA"/>
    <x v="26"/>
  </r>
  <r>
    <n v="40"/>
    <m/>
    <s v="LOMBARDI"/>
    <s v="MATTEO"/>
    <d v="1980-11-19T00:00:00"/>
    <s v="BRESCIA"/>
    <x v="26"/>
  </r>
  <r>
    <n v="41"/>
    <m/>
    <s v="MARCHI"/>
    <s v="MARCO"/>
    <d v="1966-08-06T00:00:00"/>
    <s v="BRESCIA"/>
    <x v="26"/>
  </r>
  <r>
    <n v="42"/>
    <m/>
    <s v="MARCHINA"/>
    <s v="FRANCESCO"/>
    <d v="1979-05-08T00:00:00"/>
    <s v="BRESCIA"/>
    <x v="26"/>
  </r>
  <r>
    <n v="43"/>
    <m/>
    <s v="MAZZOLA"/>
    <s v="GIUSEPPE"/>
    <d v="1961-03-03T00:00:00"/>
    <s v="QUINZANO D'OGLIO"/>
    <x v="26"/>
  </r>
  <r>
    <n v="44"/>
    <m/>
    <s v="MELLONCELLI"/>
    <s v="FLAVIO"/>
    <d v="1961-02-28T00:00:00"/>
    <s v="CHIARI"/>
    <x v="26"/>
  </r>
  <r>
    <n v="45"/>
    <m/>
    <s v="Milanesi Abrati"/>
    <s v="Janette"/>
    <d v="1984-01-24T00:00:00"/>
    <s v="BRESCIA"/>
    <x v="26"/>
  </r>
  <r>
    <n v="46"/>
    <m/>
    <s v="MIOZZO"/>
    <s v="ENRICO"/>
    <d v="1960-08-13T00:00:00"/>
    <s v="BRESCIA"/>
    <x v="26"/>
  </r>
  <r>
    <n v="47"/>
    <m/>
    <s v="MOCERINO"/>
    <s v="CONCETTA"/>
    <d v="1976-10-17T00:00:00"/>
    <s v="NAPOLI"/>
    <x v="26"/>
  </r>
  <r>
    <n v="48"/>
    <m/>
    <s v="MOGILEVSKA"/>
    <s v="SVETLANA"/>
    <d v="1977-07-10T00:00:00"/>
    <s v="KHMELNYTSKYI - UCRAINA"/>
    <x v="26"/>
  </r>
  <r>
    <n v="49"/>
    <m/>
    <s v="MONTINI"/>
    <s v="ANTONELLA"/>
    <d v="1967-01-03T00:00:00"/>
    <s v="LUMEZZANE"/>
    <x v="26"/>
  </r>
  <r>
    <n v="50"/>
    <m/>
    <s v="MONTINI"/>
    <s v="IVANO"/>
    <d v="1963-02-26T00:00:00"/>
    <s v="BRIONE"/>
    <x v="26"/>
  </r>
  <r>
    <n v="51"/>
    <m/>
    <s v="MONTINI"/>
    <s v="IVANO MARTINO"/>
    <d v="1961-11-11T00:00:00"/>
    <s v="LUMEZZANE"/>
    <x v="26"/>
  </r>
  <r>
    <n v="52"/>
    <m/>
    <s v="MORENI"/>
    <s v="SIMONA"/>
    <d v="1983-01-21T00:00:00"/>
    <s v="BRESCIA"/>
    <x v="26"/>
  </r>
  <r>
    <n v="53"/>
    <m/>
    <s v="MORONI"/>
    <s v="CHIARA"/>
    <d v="1978-10-25T00:00:00"/>
    <s v="BRESCIA"/>
    <x v="26"/>
  </r>
  <r>
    <n v="54"/>
    <m/>
    <s v="MOSELLI"/>
    <s v="LUCA"/>
    <d v="1979-09-07T00:00:00"/>
    <s v="BRESCIA"/>
    <x v="26"/>
  </r>
  <r>
    <n v="55"/>
    <m/>
    <s v="NATOLI"/>
    <s v="ROBERTA"/>
    <d v="1963-11-05T00:00:00"/>
    <s v="GENOVA"/>
    <x v="26"/>
  </r>
  <r>
    <n v="56"/>
    <m/>
    <s v="NOLLI"/>
    <s v="SUSANNA"/>
    <d v="1965-10-14T00:00:00"/>
    <s v="ASOLA"/>
    <x v="26"/>
  </r>
  <r>
    <n v="57"/>
    <m/>
    <s v="OCONE"/>
    <s v="ELENA"/>
    <d v="1965-11-30T00:00:00"/>
    <s v="BRESCIA"/>
    <x v="26"/>
  </r>
  <r>
    <n v="58"/>
    <m/>
    <s v="PAPARELLA"/>
    <s v="GIULIA"/>
    <d v="1983-08-30T00:00:00"/>
    <s v="PIEVE DI CADORE"/>
    <x v="26"/>
  </r>
  <r>
    <n v="59"/>
    <m/>
    <s v="PAPETTI"/>
    <s v="PAOLA"/>
    <d v="1976-07-15T00:00:00"/>
    <s v="BRESCIA"/>
    <x v="26"/>
  </r>
  <r>
    <n v="60"/>
    <m/>
    <s v="PEDRETTI"/>
    <s v="ALESSANDRO"/>
    <d v="1977-07-26T00:00:00"/>
    <s v="BRESCIA"/>
    <x v="26"/>
  </r>
  <r>
    <n v="61"/>
    <m/>
    <s v="PELI"/>
    <s v="ELENA"/>
    <d v="1969-03-13T00:00:00"/>
    <s v="BRESCIA"/>
    <x v="26"/>
  </r>
  <r>
    <n v="62"/>
    <m/>
    <s v="PELI"/>
    <s v="EMANUELA"/>
    <d v="1979-09-01T00:00:00"/>
    <s v="GARDONE VAL TROMPIA"/>
    <x v="26"/>
  </r>
  <r>
    <n v="63"/>
    <m/>
    <s v="PELI"/>
    <s v="TIZIANA"/>
    <d v="1960-12-18T00:00:00"/>
    <s v="GUSSAGO"/>
    <x v="26"/>
  </r>
  <r>
    <n v="64"/>
    <m/>
    <s v="PERONI"/>
    <s v="RENATO"/>
    <d v="1968-05-31T00:00:00"/>
    <s v="BRESCIA"/>
    <x v="26"/>
  </r>
  <r>
    <n v="65"/>
    <m/>
    <s v="PICUNO"/>
    <s v="MARINELLA"/>
    <d v="1973-01-18T00:00:00"/>
    <s v="GARDONE VAL TROMPIA"/>
    <x v="26"/>
  </r>
  <r>
    <n v="66"/>
    <m/>
    <s v="PISONI"/>
    <s v="BARBARA"/>
    <d v="1987-08-05T00:00:00"/>
    <s v="GARDONE VAL TROMPIA"/>
    <x v="26"/>
  </r>
  <r>
    <n v="67"/>
    <m/>
    <s v="POLI"/>
    <s v="LUCIANA"/>
    <d v="1971-04-10T00:00:00"/>
    <s v="GARDONE VAL TROMPIA"/>
    <x v="26"/>
  </r>
  <r>
    <n v="68"/>
    <m/>
    <s v="PRATI"/>
    <s v="ROSANNA"/>
    <d v="1963-05-14T00:00:00"/>
    <s v="BRESCIA"/>
    <x v="26"/>
  </r>
  <r>
    <n v="69"/>
    <m/>
    <s v="RAZZADORE"/>
    <s v="MONICA"/>
    <d v="1972-05-12T00:00:00"/>
    <s v="PADOVA"/>
    <x v="26"/>
  </r>
  <r>
    <n v="70"/>
    <m/>
    <s v="REALI"/>
    <s v="CESARE"/>
    <d v="1973-08-20T00:00:00"/>
    <s v="BRESCIA"/>
    <x v="26"/>
  </r>
  <r>
    <n v="71"/>
    <m/>
    <s v="REALI"/>
    <s v="LUISA"/>
    <d v="1971-10-08T00:00:00"/>
    <s v="GARDONE VAL TROMPIA"/>
    <x v="26"/>
  </r>
  <r>
    <n v="72"/>
    <m/>
    <s v="REBOLDI"/>
    <s v="SILVIA"/>
    <d v="1984-07-28T00:00:00"/>
    <s v="GARDONE VAL TROMPIA"/>
    <x v="26"/>
  </r>
  <r>
    <n v="73"/>
    <m/>
    <s v="RINALDI"/>
    <s v="LUANA"/>
    <d v="1980-03-18T00:00:00"/>
    <s v="BRESCIA"/>
    <x v="26"/>
  </r>
  <r>
    <n v="74"/>
    <m/>
    <s v="ROMANI"/>
    <s v="ANDREA"/>
    <d v="1975-06-19T00:00:00"/>
    <s v="BRESCIA"/>
    <x v="26"/>
  </r>
  <r>
    <n v="75"/>
    <m/>
    <s v="ROSSI"/>
    <s v="STEFANO"/>
    <d v="1981-11-05T00:00:00"/>
    <s v="BRESCIA"/>
    <x v="26"/>
  </r>
  <r>
    <n v="76"/>
    <m/>
    <s v="RUBAGOTTI"/>
    <s v="PAOLA"/>
    <d v="1970-05-01T00:00:00"/>
    <s v="BRESCIA"/>
    <x v="26"/>
  </r>
  <r>
    <n v="77"/>
    <m/>
    <s v="SALVO"/>
    <s v="CECILIA"/>
    <d v="1980-04-07T00:00:00"/>
    <s v="MONTEVIDEO - URUGUAY"/>
    <x v="26"/>
  </r>
  <r>
    <n v="78"/>
    <m/>
    <s v="SOLDI"/>
    <s v="GIOVANNI"/>
    <d v="1958-06-20T00:00:00"/>
    <s v="BRESCIA"/>
    <x v="26"/>
  </r>
  <r>
    <n v="79"/>
    <m/>
    <s v="SPASOVA"/>
    <s v="KATYA"/>
    <d v="1970-05-23T00:00:00"/>
    <s v="KJUSTENDIL - BULGARIA"/>
    <x v="26"/>
  </r>
  <r>
    <n v="80"/>
    <m/>
    <s v="SVANERA"/>
    <s v="DONATELLA"/>
    <d v="1966-07-11T00:00:00"/>
    <s v="LUMEZZANE"/>
    <x v="26"/>
  </r>
  <r>
    <n v="81"/>
    <m/>
    <s v="SVANERA"/>
    <s v="EDDY"/>
    <d v="1979-09-24T00:00:00"/>
    <s v="GARDONE VAL TROMPIA"/>
    <x v="26"/>
  </r>
  <r>
    <n v="82"/>
    <m/>
    <s v="SVANERA"/>
    <s v="ELISA"/>
    <d v="1965-10-09T00:00:00"/>
    <s v="BRIONE"/>
    <x v="26"/>
  </r>
  <r>
    <n v="83"/>
    <m/>
    <s v="SVANERA"/>
    <s v="FERNANDA"/>
    <d v="1980-08-04T00:00:00"/>
    <s v="BRESCIA"/>
    <x v="26"/>
  </r>
  <r>
    <n v="84"/>
    <m/>
    <s v="SVANERA"/>
    <s v="GENNY"/>
    <d v="1980-09-23T00:00:00"/>
    <s v="GARDONE VAL TROMPIA"/>
    <x v="26"/>
  </r>
  <r>
    <n v="85"/>
    <m/>
    <s v="SVANERA"/>
    <s v="LAURA"/>
    <d v="1985-04-21T00:00:00"/>
    <s v="GARDONE VAL TROMPIA"/>
    <x v="26"/>
  </r>
  <r>
    <n v="86"/>
    <m/>
    <s v="SVANERA"/>
    <s v="ROBERTO"/>
    <d v="1985-03-28T00:00:00"/>
    <s v="BRESCIA"/>
    <x v="26"/>
  </r>
  <r>
    <n v="87"/>
    <m/>
    <s v="SVANERA"/>
    <s v="SABRINA"/>
    <d v="1970-02-27T00:00:00"/>
    <s v="BRESCIA"/>
    <x v="26"/>
  </r>
  <r>
    <n v="88"/>
    <m/>
    <s v="SVANERA"/>
    <s v="WILLIAM"/>
    <d v="1984-04-01T00:00:00"/>
    <s v="GARDONE VAL TROMPIA"/>
    <x v="26"/>
  </r>
  <r>
    <n v="89"/>
    <m/>
    <s v="TANGHETTI"/>
    <s v="CECILIA"/>
    <d v="1982-02-22T00:00:00"/>
    <s v="GARDONE VAL TROMPIA"/>
    <x v="26"/>
  </r>
  <r>
    <n v="90"/>
    <m/>
    <s v="TORCHIA"/>
    <s v="MARTIN ADRIAN ALBERTO"/>
    <d v="1971-08-17T00:00:00"/>
    <s v="LUJAN - ARGENTINA"/>
    <x v="26"/>
  </r>
  <r>
    <n v="91"/>
    <m/>
    <s v="TURLA"/>
    <s v="PATRIK"/>
    <d v="1983-01-17T00:00:00"/>
    <s v="BRESCIA"/>
    <x v="26"/>
  </r>
  <r>
    <n v="92"/>
    <m/>
    <s v="VALPIANI"/>
    <s v="ANDREA"/>
    <d v="1978-08-04T00:00:00"/>
    <s v="GAVARDO"/>
    <x v="26"/>
  </r>
  <r>
    <n v="93"/>
    <m/>
    <s v="VEZZOLI"/>
    <s v="GIANANDREA"/>
    <d v="1977-03-12T00:00:00"/>
    <s v="BRENO"/>
    <x v="26"/>
  </r>
  <r>
    <n v="94"/>
    <m/>
    <s v="ZANETTI"/>
    <s v="SILVIA"/>
    <d v="1981-10-18T00:00:00"/>
    <s v="BRESCIA"/>
    <x v="26"/>
  </r>
  <r>
    <n v="95"/>
    <m/>
    <s v="ZUBANI"/>
    <s v="LINDA"/>
    <d v="1980-08-13T00:00:00"/>
    <s v="GARDONE VAL TROMPIA"/>
    <x v="26"/>
  </r>
  <r>
    <n v="96"/>
    <m/>
    <s v="ZUCCHINELLI"/>
    <s v="GRAZIELLA"/>
    <d v="1970-09-08T00:00:00"/>
    <s v="PONTEVICO"/>
    <x v="26"/>
  </r>
  <r>
    <n v="1"/>
    <m/>
    <s v="POMELLI"/>
    <s v="MATTEO"/>
    <d v="1976-01-02T00:00:00"/>
    <s v="GAVARDO"/>
    <x v="27"/>
  </r>
  <r>
    <n v="1"/>
    <m/>
    <s v="BOLDI"/>
    <s v="NADIA"/>
    <d v="1976-05-13T00:00:00"/>
    <s v="DESENZANO DEL GARDA"/>
    <x v="28"/>
  </r>
  <r>
    <n v="2"/>
    <m/>
    <s v="LORENZETTI"/>
    <s v="FRANCESCA"/>
    <d v="1987-10-13T00:00:00"/>
    <s v="TREGNAGO"/>
    <x v="28"/>
  </r>
  <r>
    <n v="3"/>
    <m/>
    <s v="LORENZONI"/>
    <s v="LIBERO"/>
    <d v="1965-08-07T00:00:00"/>
    <s v="MONTICHIARI"/>
    <x v="28"/>
  </r>
  <r>
    <n v="1"/>
    <m/>
    <s v="ABBONDINI"/>
    <s v="MARCO"/>
    <d v="1970-10-25T00:00:00"/>
    <s v="BRESCIA (BS)"/>
    <x v="29"/>
  </r>
  <r>
    <n v="2"/>
    <m/>
    <s v="ABENI"/>
    <s v="FRANCESCA"/>
    <d v="1987-12-14T00:00:00"/>
    <s v="BRESCIA (BS)"/>
    <x v="29"/>
  </r>
  <r>
    <n v="3"/>
    <m/>
    <s v="ABRAMI"/>
    <s v="CLAUDIO"/>
    <d v="1974-04-18T00:00:00"/>
    <s v="BRESCIA (BS)"/>
    <x v="29"/>
  </r>
  <r>
    <n v="4"/>
    <m/>
    <s v="AFFINITO"/>
    <s v="ELENA"/>
    <d v="1980-04-23T00:00:00"/>
    <s v="CERNUSCO SUL NAVIGLIO (MI)"/>
    <x v="29"/>
  </r>
  <r>
    <n v="5"/>
    <m/>
    <s v="AGLIARDI"/>
    <s v="MAURO"/>
    <d v="1963-04-26T00:00:00"/>
    <s v="BRESCIA (BS)"/>
    <x v="29"/>
  </r>
  <r>
    <n v="6"/>
    <m/>
    <s v="AGNELLI"/>
    <s v="MARIO"/>
    <d v="1987-03-21T00:00:00"/>
    <s v="BRESCIA (BS)"/>
    <x v="29"/>
  </r>
  <r>
    <n v="7"/>
    <m/>
    <s v="ALBERTI"/>
    <s v="DAVIDE"/>
    <d v="1986-01-12T00:00:00"/>
    <s v="IGLESIAS (CA)"/>
    <x v="29"/>
  </r>
  <r>
    <n v="8"/>
    <m/>
    <s v="ALBIERO"/>
    <s v="ALEX"/>
    <d v="1990-10-14T00:00:00"/>
    <s v="DESENZANO DEL GARDA (BS)"/>
    <x v="29"/>
  </r>
  <r>
    <n v="9"/>
    <m/>
    <s v="ALI'"/>
    <s v="GIUSEPPE"/>
    <d v="1977-05-20T00:00:00"/>
    <s v="FRANCOFONTE (SR)"/>
    <x v="29"/>
  </r>
  <r>
    <n v="10"/>
    <m/>
    <s v="ALTAMURA"/>
    <s v="ANDREA"/>
    <d v="1988-01-28T00:00:00"/>
    <s v="BARI (BA)"/>
    <x v="29"/>
  </r>
  <r>
    <n v="11"/>
    <m/>
    <s v="ALVES JUNQUEIRA N BRANCO"/>
    <s v="HENRIQUE"/>
    <d v="1991-01-22T00:00:00"/>
    <s v="GUAIRA (BRASILE)"/>
    <x v="29"/>
  </r>
  <r>
    <n v="12"/>
    <m/>
    <s v="AMADEI"/>
    <s v="MICHELA"/>
    <d v="1987-07-21T00:00:00"/>
    <s v="DESENZANO DEL GARDA (BS)"/>
    <x v="29"/>
  </r>
  <r>
    <n v="13"/>
    <m/>
    <s v="ANDREASSI"/>
    <s v="MARIO"/>
    <d v="1990-07-04T00:00:00"/>
    <s v="GAVARDO (BS)"/>
    <x v="29"/>
  </r>
  <r>
    <n v="14"/>
    <m/>
    <s v="ANDREIS"/>
    <s v="STEFANO"/>
    <d v="1976-12-31T00:00:00"/>
    <s v="DESENZANO DEL GARDA (BS)"/>
    <x v="29"/>
  </r>
  <r>
    <n v="15"/>
    <m/>
    <s v="ANNUNZIATA"/>
    <s v="GENNARO"/>
    <d v="1968-04-08T00:00:00"/>
    <s v="NAPOLI (NA)"/>
    <x v="29"/>
  </r>
  <r>
    <n v="16"/>
    <m/>
    <s v="ANTONINI"/>
    <s v="CLAUDIA"/>
    <d v="1983-09-07T00:00:00"/>
    <s v="BRESCIA (BS)"/>
    <x v="29"/>
  </r>
  <r>
    <n v="17"/>
    <m/>
    <s v="ANTUOFERMO"/>
    <s v="PAOLO"/>
    <d v="1980-10-02T00:00:00"/>
    <s v="DESENZANO DEL GARDA (BS)"/>
    <x v="29"/>
  </r>
  <r>
    <n v="18"/>
    <m/>
    <s v="APOLLONIO"/>
    <s v="PAOLA"/>
    <d v="1975-05-15T00:00:00"/>
    <s v="ORZINUOVI (BS)"/>
    <x v="29"/>
  </r>
  <r>
    <n v="19"/>
    <m/>
    <s v="ARGIRO'"/>
    <s v="KATIA"/>
    <d v="1983-03-13T00:00:00"/>
    <s v="SIDERNO (RC)"/>
    <x v="29"/>
  </r>
  <r>
    <n v="20"/>
    <m/>
    <s v="ARICI"/>
    <s v="ROSELLA"/>
    <d v="1967-08-18T00:00:00"/>
    <s v="DESENZANO DEL GARDA (BS)"/>
    <x v="29"/>
  </r>
  <r>
    <n v="21"/>
    <m/>
    <s v="ARMINI"/>
    <s v="LINDA"/>
    <d v="1975-05-30T00:00:00"/>
    <s v="SALO' (BS)"/>
    <x v="29"/>
  </r>
  <r>
    <n v="22"/>
    <m/>
    <s v="ARRIGHINI"/>
    <s v="ALESSIO"/>
    <d v="1986-09-07T00:00:00"/>
    <s v="GAVARDO (BS)"/>
    <x v="29"/>
  </r>
  <r>
    <n v="23"/>
    <m/>
    <s v="ASARE"/>
    <s v="ABIGAIL SARFOAH"/>
    <d v="1990-05-14T00:00:00"/>
    <s v="KONONGO (GHANA)"/>
    <x v="29"/>
  </r>
  <r>
    <n v="24"/>
    <m/>
    <s v="ASSOLINI"/>
    <s v="PAOLO"/>
    <d v="1968-05-12T00:00:00"/>
    <s v="BRESCIA (BS)"/>
    <x v="29"/>
  </r>
  <r>
    <n v="25"/>
    <m/>
    <s v="AVANZINI"/>
    <s v="CHIARA"/>
    <d v="1973-12-05T00:00:00"/>
    <s v="BRESCIA (BS)"/>
    <x v="29"/>
  </r>
  <r>
    <n v="26"/>
    <m/>
    <s v="AVEROLDI"/>
    <s v="ANNA MARIA"/>
    <d v="1958-02-25T00:00:00"/>
    <s v="CALVAGESE DELLA RIVIERA (BS)"/>
    <x v="29"/>
  </r>
  <r>
    <n v="27"/>
    <m/>
    <s v="AVEROLDI"/>
    <s v="ISABELLA"/>
    <d v="1984-11-27T00:00:00"/>
    <s v="BRESCIA (BS)"/>
    <x v="29"/>
  </r>
  <r>
    <n v="28"/>
    <m/>
    <s v="AVIGO"/>
    <s v="MILENA"/>
    <d v="1964-02-15T00:00:00"/>
    <s v="VILLANUOVA SUL CLISI (BS)"/>
    <x v="29"/>
  </r>
  <r>
    <n v="29"/>
    <m/>
    <s v="AVOGARO"/>
    <s v="NORA"/>
    <d v="1978-10-30T00:00:00"/>
    <s v="VERONA (VR)"/>
    <x v="29"/>
  </r>
  <r>
    <n v="30"/>
    <m/>
    <s v="AZZOLA"/>
    <s v="IVANA"/>
    <d v="1986-10-13T00:00:00"/>
    <s v="BRESCIA (BS)"/>
    <x v="29"/>
  </r>
  <r>
    <n v="31"/>
    <m/>
    <s v="BACCOLO"/>
    <s v="MARCO"/>
    <d v="1986-01-27T00:00:00"/>
    <s v="GAVARDO (BS)"/>
    <x v="29"/>
  </r>
  <r>
    <n v="32"/>
    <m/>
    <s v="BADINI"/>
    <s v="ALESSANDRO"/>
    <d v="1963-10-25T00:00:00"/>
    <s v="BRESCIA (BS)"/>
    <x v="29"/>
  </r>
  <r>
    <n v="33"/>
    <m/>
    <s v="BALDI"/>
    <s v="CINZIA"/>
    <d v="1988-12-08T00:00:00"/>
    <s v="GAVARDO (BS)"/>
    <x v="29"/>
  </r>
  <r>
    <n v="34"/>
    <m/>
    <s v="BALDINI"/>
    <s v="MARINA"/>
    <d v="1975-04-11T00:00:00"/>
    <s v="DESENZANO DEL GARDA (BS)"/>
    <x v="29"/>
  </r>
  <r>
    <n v="35"/>
    <m/>
    <s v="BALDINI"/>
    <s v="ROBERTA"/>
    <d v="1973-03-30T00:00:00"/>
    <s v="BRESCIA (BS)"/>
    <x v="29"/>
  </r>
  <r>
    <n v="36"/>
    <m/>
    <s v="BALESTRIERI"/>
    <s v="ANTONINO"/>
    <d v="1959-02-24T00:00:00"/>
    <s v="VICO EQUENSE (NA)"/>
    <x v="29"/>
  </r>
  <r>
    <n v="37"/>
    <m/>
    <s v="BANZATO"/>
    <s v="ERNESTO"/>
    <d v="1961-03-22T00:00:00"/>
    <s v="MONSELICE (PD)"/>
    <x v="29"/>
  </r>
  <r>
    <n v="38"/>
    <m/>
    <s v="BARATTI"/>
    <s v="DANIELA"/>
    <d v="1966-09-06T00:00:00"/>
    <s v="MONTICHIARI (BS)"/>
    <x v="29"/>
  </r>
  <r>
    <n v="39"/>
    <m/>
    <s v="BARBA"/>
    <s v="GIOVANNA"/>
    <d v="1976-07-28T00:00:00"/>
    <s v="GAVARDO (BS)"/>
    <x v="29"/>
  </r>
  <r>
    <n v="40"/>
    <m/>
    <s v="BARBA"/>
    <s v="ROBERTA"/>
    <d v="1971-06-23T00:00:00"/>
    <s v="BRESCIA (BS)"/>
    <x v="29"/>
  </r>
  <r>
    <n v="41"/>
    <m/>
    <s v="BARDINI"/>
    <s v="GIUSEPPE"/>
    <d v="1987-07-24T00:00:00"/>
    <s v="BRESCIA (BS)"/>
    <x v="29"/>
  </r>
  <r>
    <n v="42"/>
    <m/>
    <s v="BARUSSI"/>
    <s v="STEFANO"/>
    <d v="1988-06-23T00:00:00"/>
    <s v="DESENZANO DEL GARDA (BS)"/>
    <x v="29"/>
  </r>
  <r>
    <n v="43"/>
    <m/>
    <s v="BASSO"/>
    <s v="LARA"/>
    <d v="1975-06-14T00:00:00"/>
    <s v="BASSANO DEL GRAPPA (VI)"/>
    <x v="29"/>
  </r>
  <r>
    <n v="44"/>
    <m/>
    <s v="BAZZOLI"/>
    <s v="CLAUDIO"/>
    <d v="1972-11-08T00:00:00"/>
    <s v="DESENZANO DEL GARDA (BS)"/>
    <x v="29"/>
  </r>
  <r>
    <n v="45"/>
    <m/>
    <s v="BAZZOLI"/>
    <s v="GIAMPAOLO"/>
    <d v="1989-02-08T00:00:00"/>
    <s v="MONTICHIARI (BS)"/>
    <x v="29"/>
  </r>
  <r>
    <n v="46"/>
    <m/>
    <s v="BECCIA"/>
    <s v="PAOLA"/>
    <d v="1981-10-12T00:00:00"/>
    <s v="FOGGIA (FG)"/>
    <x v="29"/>
  </r>
  <r>
    <n v="47"/>
    <m/>
    <s v="BELLATI"/>
    <s v="MONICA"/>
    <d v="1970-07-23T00:00:00"/>
    <s v="BRESCIA (BS)"/>
    <x v="29"/>
  </r>
  <r>
    <n v="48"/>
    <m/>
    <s v="BELLERI"/>
    <s v="SILVIA"/>
    <d v="1963-03-06T00:00:00"/>
    <s v="GARDONE VAL TROMPIA (BS)"/>
    <x v="29"/>
  </r>
  <r>
    <n v="49"/>
    <m/>
    <s v="BELLETTATO"/>
    <s v="MARCO"/>
    <d v="1975-12-20T00:00:00"/>
    <s v="BRESCIA (BS)"/>
    <x v="29"/>
  </r>
  <r>
    <n v="50"/>
    <m/>
    <s v="BELLIZZI"/>
    <s v="GIANFRANCO"/>
    <d v="1972-08-31T00:00:00"/>
    <s v="CASSANO ALLO IONIO (CS)"/>
    <x v="29"/>
  </r>
  <r>
    <n v="51"/>
    <m/>
    <s v="BELLOCCHIO"/>
    <s v="CAMILLA"/>
    <d v="1970-07-14T00:00:00"/>
    <s v="PARMA (PR)"/>
    <x v="29"/>
  </r>
  <r>
    <n v="52"/>
    <m/>
    <s v="BELLOCCHIO"/>
    <s v="GIULIO LEOPOLDO"/>
    <d v="1985-06-29T00:00:00"/>
    <s v="PARMA (PR)"/>
    <x v="29"/>
  </r>
  <r>
    <n v="53"/>
    <m/>
    <s v="BELLOCCHIO"/>
    <s v="MARTA"/>
    <d v="1975-04-17T00:00:00"/>
    <s v="PARMA (PR)"/>
    <x v="29"/>
  </r>
  <r>
    <n v="54"/>
    <m/>
    <s v="BELOTTI"/>
    <s v="GABRIELLA"/>
    <d v="1970-11-30T00:00:00"/>
    <s v="MARIANO COMENSE (CO)"/>
    <x v="29"/>
  </r>
  <r>
    <n v="55"/>
    <m/>
    <s v="BENAJA"/>
    <s v="MONICA"/>
    <d v="1966-06-07T00:00:00"/>
    <s v="MILANO (MI)"/>
    <x v="29"/>
  </r>
  <r>
    <n v="56"/>
    <m/>
    <s v="BENDINELLI"/>
    <s v="MARCO"/>
    <d v="1965-08-22T00:00:00"/>
    <s v="BIELLA (VC)"/>
    <x v="29"/>
  </r>
  <r>
    <n v="57"/>
    <m/>
    <s v="BENEDETTI"/>
    <s v="MASSIMO ENRICO"/>
    <d v="1963-09-10T00:00:00"/>
    <s v="DESENZANO DEL GARDA (BS)"/>
    <x v="29"/>
  </r>
  <r>
    <n v="58"/>
    <m/>
    <s v="BENUZZI"/>
    <s v="LAURA"/>
    <d v="1978-07-28T00:00:00"/>
    <s v="DESENZANO DEL GARDA (BS)"/>
    <x v="29"/>
  </r>
  <r>
    <n v="59"/>
    <m/>
    <s v="BERARDI"/>
    <s v="GIANLUIGI"/>
    <d v="1986-01-24T00:00:00"/>
    <s v="BRESCIA (BS)"/>
    <x v="29"/>
  </r>
  <r>
    <n v="60"/>
    <m/>
    <s v="BERARDI"/>
    <s v="LAURA"/>
    <d v="1981-11-05T00:00:00"/>
    <s v="DESENZANO DEL GARDA (BS)"/>
    <x v="29"/>
  </r>
  <r>
    <n v="61"/>
    <m/>
    <s v="BERARDI"/>
    <s v="MARCO"/>
    <d v="1982-03-05T00:00:00"/>
    <s v="DESENZANO DEL GARDA (BS)"/>
    <x v="29"/>
  </r>
  <r>
    <n v="62"/>
    <m/>
    <s v="BERARDI"/>
    <s v="PIETRO"/>
    <d v="1983-04-08T00:00:00"/>
    <s v="BRESCIA (BS)"/>
    <x v="29"/>
  </r>
  <r>
    <n v="63"/>
    <m/>
    <s v="BERARDI"/>
    <s v="ROBERTO"/>
    <d v="1985-12-26T00:00:00"/>
    <s v="DESENZANO DEL GARDA (BS)"/>
    <x v="29"/>
  </r>
  <r>
    <n v="64"/>
    <m/>
    <s v="BERGAMINI"/>
    <s v="PAOLA"/>
    <d v="1991-08-19T00:00:00"/>
    <s v="DESENZANO DEL GARDA (BS)"/>
    <x v="29"/>
  </r>
  <r>
    <n v="65"/>
    <m/>
    <s v="BERGOGNINI"/>
    <s v="MATTEO"/>
    <d v="1982-08-10T00:00:00"/>
    <s v="GAVARDO (BS)"/>
    <x v="29"/>
  </r>
  <r>
    <n v="66"/>
    <m/>
    <s v="BERGOGNINI"/>
    <s v="MICHELA"/>
    <d v="1978-01-30T00:00:00"/>
    <s v="DESENZANO DEL GARDA (BS)"/>
    <x v="29"/>
  </r>
  <r>
    <n v="67"/>
    <m/>
    <s v="BERGOLI"/>
    <s v="MONICA"/>
    <d v="1966-12-22T00:00:00"/>
    <s v="BRESCIA (BS)"/>
    <x v="29"/>
  </r>
  <r>
    <n v="68"/>
    <m/>
    <s v="BERNARDINI"/>
    <s v="ELISABETTA"/>
    <d v="1973-07-18T00:00:00"/>
    <s v="DESENZANO DEL GARDA (BS)"/>
    <x v="29"/>
  </r>
  <r>
    <n v="69"/>
    <m/>
    <s v="BERTAGNA"/>
    <s v="MARIA ROSA"/>
    <d v="1961-05-26T00:00:00"/>
    <s v="DESENZANO DEL GARDA (BS)"/>
    <x v="29"/>
  </r>
  <r>
    <n v="70"/>
    <m/>
    <s v="BERTOCCHI"/>
    <s v="LUCA"/>
    <d v="1976-10-24T00:00:00"/>
    <s v="DESENZANO DEL GARDA (BS)"/>
    <x v="29"/>
  </r>
  <r>
    <n v="71"/>
    <m/>
    <s v="BERTOLDI"/>
    <s v="FRANCESCA"/>
    <d v="1966-10-23T00:00:00"/>
    <s v="TRIESTE (TS)"/>
    <x v="29"/>
  </r>
  <r>
    <n v="72"/>
    <m/>
    <s v="BERTOLETTI"/>
    <s v="MARIANO"/>
    <d v="1976-09-25T00:00:00"/>
    <s v="BRESCIA (BS)"/>
    <x v="29"/>
  </r>
  <r>
    <n v="73"/>
    <m/>
    <s v="BERTUZZI"/>
    <s v="ENRICO"/>
    <d v="1972-06-05T00:00:00"/>
    <s v="BRESCIA (BS)"/>
    <x v="29"/>
  </r>
  <r>
    <n v="74"/>
    <m/>
    <s v="BETTINAZZI"/>
    <s v="ELISA"/>
    <d v="1985-09-12T00:00:00"/>
    <s v="GAVARDO (BS)"/>
    <x v="29"/>
  </r>
  <r>
    <n v="75"/>
    <m/>
    <s v="BETTINZOLI"/>
    <s v="SILVIA"/>
    <d v="1968-11-23T00:00:00"/>
    <s v="BRESCIA (BS)"/>
    <x v="29"/>
  </r>
  <r>
    <n v="76"/>
    <m/>
    <s v="BIANCHI"/>
    <s v="IVAN"/>
    <d v="1966-11-18T00:00:00"/>
    <s v="ROE' VOLCIANO (BS)"/>
    <x v="29"/>
  </r>
  <r>
    <n v="77"/>
    <m/>
    <s v="BIANCHI"/>
    <s v="MASSIMILIANO"/>
    <d v="1971-06-23T00:00:00"/>
    <s v="BRESCIA (BS)"/>
    <x v="29"/>
  </r>
  <r>
    <n v="78"/>
    <m/>
    <s v="BIANCHINI"/>
    <s v="ERIKA"/>
    <d v="1977-03-20T00:00:00"/>
    <s v="BRESCIA (BS)"/>
    <x v="29"/>
  </r>
  <r>
    <n v="79"/>
    <m/>
    <s v="BIBAN"/>
    <s v="MAURIZIO"/>
    <d v="1964-03-17T00:00:00"/>
    <s v="BRESCIA (BS)"/>
    <x v="29"/>
  </r>
  <r>
    <n v="80"/>
    <m/>
    <s v="BIEMMI"/>
    <s v="GRAZIA"/>
    <d v="1959-02-03T00:00:00"/>
    <s v="LUMEZZANE (BS)"/>
    <x v="29"/>
  </r>
  <r>
    <n v="81"/>
    <m/>
    <s v="BIGNOTTI"/>
    <s v="ANDREA"/>
    <d v="1964-12-06T00:00:00"/>
    <s v="CALVAGESE DELLA RIVIERA (BS)"/>
    <x v="29"/>
  </r>
  <r>
    <n v="82"/>
    <m/>
    <s v="BIGNOTTI"/>
    <s v="ANDREA"/>
    <d v="1986-05-08T00:00:00"/>
    <s v="DESENZANO DEL GARDA (BS)"/>
    <x v="29"/>
  </r>
  <r>
    <n v="83"/>
    <m/>
    <s v="BIGNOTTI"/>
    <s v="CESARE"/>
    <d v="1976-05-31T00:00:00"/>
    <s v="BRESCIA (BS)"/>
    <x v="29"/>
  </r>
  <r>
    <n v="84"/>
    <m/>
    <s v="BIGNOTTI"/>
    <s v="DANIELA"/>
    <d v="1977-03-12T00:00:00"/>
    <s v="GAVARDO (BS)"/>
    <x v="29"/>
  </r>
  <r>
    <n v="85"/>
    <m/>
    <s v="BIGNOTTI"/>
    <s v="ELISA"/>
    <d v="1988-10-14T00:00:00"/>
    <s v="DESENZANO DEL GARDA (BS)"/>
    <x v="29"/>
  </r>
  <r>
    <n v="86"/>
    <m/>
    <s v="BIGNOTTI"/>
    <s v="FABIO"/>
    <d v="1982-01-31T00:00:00"/>
    <s v="DESENZANO DEL GARDA (BS)"/>
    <x v="29"/>
  </r>
  <r>
    <n v="87"/>
    <m/>
    <s v="BIGNOTTI"/>
    <s v="LORENA"/>
    <d v="1961-01-27T00:00:00"/>
    <s v="DESENZANO DEL GARDA (BS)"/>
    <x v="29"/>
  </r>
  <r>
    <n v="88"/>
    <m/>
    <s v="BIGNOTTI"/>
    <s v="SILVIA"/>
    <d v="1982-03-22T00:00:00"/>
    <s v="DESENZANO DEL GARDA (BS)"/>
    <x v="29"/>
  </r>
  <r>
    <n v="89"/>
    <m/>
    <s v="BINOSI"/>
    <s v="SARA"/>
    <d v="1988-09-27T00:00:00"/>
    <s v="DESENZANO DEL GARDA (BS)"/>
    <x v="29"/>
  </r>
  <r>
    <n v="90"/>
    <m/>
    <s v="BOCCA"/>
    <s v="DIEGO"/>
    <d v="1984-05-29T00:00:00"/>
    <s v="TORINO (TO)"/>
    <x v="29"/>
  </r>
  <r>
    <n v="91"/>
    <m/>
    <s v="BODEI"/>
    <s v="SERENA"/>
    <d v="1985-05-30T00:00:00"/>
    <s v="BRESCIA (BS)"/>
    <x v="29"/>
  </r>
  <r>
    <n v="92"/>
    <m/>
    <s v="BOIFAVA"/>
    <s v="MONICA FRANCESCA"/>
    <d v="1963-10-13T00:00:00"/>
    <s v="BRESCIA (BS)"/>
    <x v="29"/>
  </r>
  <r>
    <n v="93"/>
    <m/>
    <s v="BOLETTI"/>
    <s v="NICOLA"/>
    <d v="1983-07-08T00:00:00"/>
    <s v="GAVARDO (BS)"/>
    <x v="29"/>
  </r>
  <r>
    <n v="94"/>
    <m/>
    <s v="BOLIS"/>
    <s v="MATTEO"/>
    <d v="1980-04-05T00:00:00"/>
    <s v="BRESCIA (BS)"/>
    <x v="29"/>
  </r>
  <r>
    <n v="95"/>
    <m/>
    <s v="BOLSONI"/>
    <s v="GUIDO"/>
    <d v="1979-05-29T00:00:00"/>
    <s v="DESENZANO DEL GARDA (BS)"/>
    <x v="29"/>
  </r>
  <r>
    <n v="96"/>
    <m/>
    <s v="BOLZAN"/>
    <s v="ALESSANDRA"/>
    <d v="1967-11-25T00:00:00"/>
    <s v="ZURIGO (SVIZZERA)"/>
    <x v="29"/>
  </r>
  <r>
    <n v="97"/>
    <m/>
    <s v="BOMBOI"/>
    <s v="PAOLO"/>
    <d v="1973-01-09T00:00:00"/>
    <s v="SALO' (BS)"/>
    <x v="29"/>
  </r>
  <r>
    <n v="98"/>
    <m/>
    <s v="BONAGLIA"/>
    <s v="MIRKO"/>
    <d v="1980-02-22T00:00:00"/>
    <s v="DESENZANO DEL GARDA (BS)"/>
    <x v="29"/>
  </r>
  <r>
    <n v="99"/>
    <m/>
    <s v="BONANNO"/>
    <s v="ELISA"/>
    <d v="1988-10-28T00:00:00"/>
    <s v="BRESCIA (BS)"/>
    <x v="29"/>
  </r>
  <r>
    <n v="100"/>
    <m/>
    <s v="BONARDI"/>
    <s v="CRISTIAN"/>
    <d v="1978-08-27T00:00:00"/>
    <s v="BRESCIA (BS)"/>
    <x v="29"/>
  </r>
  <r>
    <n v="101"/>
    <m/>
    <s v="BONATI"/>
    <s v="GIANFRANCO"/>
    <d v="1978-06-27T00:00:00"/>
    <s v="DESENZANO DEL GARDA (BS)"/>
    <x v="29"/>
  </r>
  <r>
    <n v="102"/>
    <m/>
    <s v="BONAVENTURA"/>
    <s v="GIUSEPPE"/>
    <d v="1961-01-22T00:00:00"/>
    <s v="ROMA (RM)"/>
    <x v="29"/>
  </r>
  <r>
    <n v="103"/>
    <m/>
    <s v="BONETTI"/>
    <s v="RICCARDO"/>
    <d v="1980-08-01T00:00:00"/>
    <s v="BRESCIA (BS)"/>
    <x v="29"/>
  </r>
  <r>
    <n v="104"/>
    <m/>
    <s v="BONETTI"/>
    <s v="ROBERTO"/>
    <d v="1967-03-03T00:00:00"/>
    <s v="BRESCIA (BS)"/>
    <x v="29"/>
  </r>
  <r>
    <n v="105"/>
    <m/>
    <s v="BONFIGLIO"/>
    <s v="PAOLO"/>
    <d v="1970-01-21T00:00:00"/>
    <s v="GAVARDO (BS)"/>
    <x v="29"/>
  </r>
  <r>
    <n v="106"/>
    <m/>
    <s v="BONI"/>
    <s v="ALESSIO"/>
    <d v="1987-07-28T00:00:00"/>
    <s v="SAN PIETROBURGO (RUSSIA (FEDERAZIONE"/>
    <x v="29"/>
  </r>
  <r>
    <n v="107"/>
    <m/>
    <s v="BONINSEGNA"/>
    <s v="MARICA"/>
    <d v="1977-02-22T00:00:00"/>
    <s v="GAVARDO (BS)"/>
    <x v="29"/>
  </r>
  <r>
    <n v="108"/>
    <m/>
    <s v="BONO"/>
    <s v="ELISA"/>
    <d v="1981-09-06T00:00:00"/>
    <s v="BRESCIA (BS)"/>
    <x v="29"/>
  </r>
  <r>
    <n v="109"/>
    <m/>
    <s v="BONOMI"/>
    <s v="FABIANO"/>
    <d v="1959-04-03T00:00:00"/>
    <s v="BRESCIA (BS)"/>
    <x v="29"/>
  </r>
  <r>
    <n v="110"/>
    <m/>
    <s v="BONOMI"/>
    <s v="MONICA"/>
    <d v="1977-06-21T00:00:00"/>
    <s v="SALO' (BS)"/>
    <x v="29"/>
  </r>
  <r>
    <n v="111"/>
    <m/>
    <s v="BONOMINI"/>
    <s v="ANNA"/>
    <d v="1982-02-27T00:00:00"/>
    <s v="BRESCIA (BS)"/>
    <x v="29"/>
  </r>
  <r>
    <n v="112"/>
    <m/>
    <s v="BONOMINI"/>
    <s v="EMANUELE"/>
    <d v="1979-08-23T00:00:00"/>
    <s v="DESENZANO DEL GARDA (BS)"/>
    <x v="29"/>
  </r>
  <r>
    <n v="113"/>
    <m/>
    <s v="BONTEMPI"/>
    <s v="TATIANA"/>
    <d v="1978-08-20T00:00:00"/>
    <s v="BRESCIA (BS)"/>
    <x v="29"/>
  </r>
  <r>
    <n v="114"/>
    <m/>
    <s v="BORDIGA"/>
    <s v="CRISTINA"/>
    <d v="1968-07-30T00:00:00"/>
    <s v="MILANO (MI)"/>
    <x v="29"/>
  </r>
  <r>
    <n v="115"/>
    <m/>
    <s v="BORDINI"/>
    <s v="PAOLA"/>
    <d v="1959-11-27T00:00:00"/>
    <s v="MOGLIA (MN)"/>
    <x v="29"/>
  </r>
  <r>
    <n v="116"/>
    <m/>
    <s v="BORGHETTI"/>
    <s v="FABIANA"/>
    <d v="1979-10-21T00:00:00"/>
    <s v="DESENZANO DEL GARDA (BS)"/>
    <x v="29"/>
  </r>
  <r>
    <n v="117"/>
    <m/>
    <s v="BORIN"/>
    <s v="DAVIDE"/>
    <d v="1977-03-01T00:00:00"/>
    <s v="MOTTA DI LIVENZA (TV)"/>
    <x v="29"/>
  </r>
  <r>
    <n v="118"/>
    <m/>
    <s v="BORRONI"/>
    <s v="CLAUDIO"/>
    <d v="1960-08-21T00:00:00"/>
    <s v="MILANO (MI)"/>
    <x v="29"/>
  </r>
  <r>
    <n v="119"/>
    <m/>
    <s v="BOSCHETTO"/>
    <s v="MARIKA"/>
    <d v="1986-07-10T00:00:00"/>
    <s v="BRESCIA (BS)"/>
    <x v="29"/>
  </r>
  <r>
    <n v="120"/>
    <m/>
    <s v="BOTTA"/>
    <s v="PIERANGELO"/>
    <d v="1967-08-13T00:00:00"/>
    <s v="BRESCIA (BS)"/>
    <x v="29"/>
  </r>
  <r>
    <n v="121"/>
    <m/>
    <s v="BOTTARELLI"/>
    <s v="ROBERTA"/>
    <d v="1978-05-09T00:00:00"/>
    <s v="BRESCIA (BS)"/>
    <x v="29"/>
  </r>
  <r>
    <n v="122"/>
    <m/>
    <s v="BOTTIGLIERO"/>
    <s v="VINCENZO"/>
    <d v="1977-01-01T00:00:00"/>
    <s v="CASERTA (CE)"/>
    <x v="29"/>
  </r>
  <r>
    <n v="123"/>
    <m/>
    <s v="BOZDOG"/>
    <s v="PARASCHIVA CLAUDIA"/>
    <d v="1977-10-08T00:00:00"/>
    <s v="SINAIA (ROMANIA)"/>
    <x v="29"/>
  </r>
  <r>
    <n v="124"/>
    <m/>
    <s v="BRACCINI"/>
    <s v="CLAUDIO"/>
    <d v="1967-01-01T00:00:00"/>
    <s v="CREMA (CR)"/>
    <x v="29"/>
  </r>
  <r>
    <n v="125"/>
    <m/>
    <s v="BREGANDELLI"/>
    <s v="DANIELA"/>
    <d v="1972-01-13T00:00:00"/>
    <s v="GAVARDO (BS)"/>
    <x v="29"/>
  </r>
  <r>
    <n v="126"/>
    <m/>
    <s v="BREGOLI"/>
    <s v="CLAUDIA"/>
    <d v="1962-05-20T00:00:00"/>
    <s v="REZZATO (BS)"/>
    <x v="29"/>
  </r>
  <r>
    <n v="127"/>
    <m/>
    <s v="BREGOLI"/>
    <s v="CLAUDIO"/>
    <d v="1969-12-28T00:00:00"/>
    <s v="MONTICHIARI (BS)"/>
    <x v="29"/>
  </r>
  <r>
    <n v="128"/>
    <m/>
    <s v="BREGOLI"/>
    <s v="DAVIDE"/>
    <d v="1968-08-12T00:00:00"/>
    <s v="PEZZAZE (BS)"/>
    <x v="29"/>
  </r>
  <r>
    <n v="129"/>
    <m/>
    <s v="BRESCIANI"/>
    <s v="ALBERTO"/>
    <d v="1977-01-03T00:00:00"/>
    <s v="GAVARDO (BS)"/>
    <x v="29"/>
  </r>
  <r>
    <n v="130"/>
    <m/>
    <s v="BRESCIANINI"/>
    <s v="ELISA"/>
    <d v="1991-07-07T00:00:00"/>
    <s v="BRESCIA (BS)"/>
    <x v="29"/>
  </r>
  <r>
    <n v="131"/>
    <m/>
    <s v="BRESCIANINI"/>
    <s v="ELISA"/>
    <d v="1990-07-30T00:00:00"/>
    <s v="GAVARDO (BS)"/>
    <x v="29"/>
  </r>
  <r>
    <n v="132"/>
    <m/>
    <s v="BRICHETTI"/>
    <s v="GIOVANNIMARIA"/>
    <d v="1962-02-05T00:00:00"/>
    <s v="BRESCIA (BS)"/>
    <x v="29"/>
  </r>
  <r>
    <n v="133"/>
    <m/>
    <s v="BRIGHENTI"/>
    <s v="PAOLA"/>
    <d v="1975-09-05T00:00:00"/>
    <s v="RIVA DEL GARDA (TN)"/>
    <x v="29"/>
  </r>
  <r>
    <n v="134"/>
    <m/>
    <s v="BRIGNANI"/>
    <s v="DEBORA"/>
    <d v="1984-06-21T00:00:00"/>
    <s v="ISOLA DELLA SCALA (VR)"/>
    <x v="29"/>
  </r>
  <r>
    <n v="135"/>
    <m/>
    <s v="BUCCIO"/>
    <s v="ANDREA"/>
    <d v="1977-08-22T00:00:00"/>
    <s v="TIONE DI TRENTO (TN)"/>
    <x v="29"/>
  </r>
  <r>
    <n v="136"/>
    <m/>
    <s v="BULGARINI"/>
    <s v="MARCO"/>
    <d v="1970-09-24T00:00:00"/>
    <s v="DESENZANO DEL GARDA (BS)"/>
    <x v="29"/>
  </r>
  <r>
    <n v="137"/>
    <m/>
    <s v="BUSI"/>
    <s v="CRISTINA"/>
    <d v="1986-09-05T00:00:00"/>
    <s v="BRESCIA (BS)"/>
    <x v="29"/>
  </r>
  <r>
    <n v="138"/>
    <m/>
    <s v="BUSI"/>
    <s v="ELENA"/>
    <d v="1982-07-05T00:00:00"/>
    <s v="BRESCIA (BS)"/>
    <x v="29"/>
  </r>
  <r>
    <n v="139"/>
    <m/>
    <s v="BUSSENI"/>
    <s v="LOREDANA"/>
    <d v="1962-09-06T00:00:00"/>
    <s v="BRESCIA (BS)"/>
    <x v="29"/>
  </r>
  <r>
    <n v="140"/>
    <m/>
    <s v="BUTTURINI"/>
    <s v="SILVIA"/>
    <d v="1979-03-14T00:00:00"/>
    <s v="GAVARDO (BS)"/>
    <x v="29"/>
  </r>
  <r>
    <n v="141"/>
    <m/>
    <s v="CABALLERO DIAZ"/>
    <s v="YUNIET"/>
    <d v="1979-10-31T00:00:00"/>
    <s v="CAMAGUEY (CUBA)"/>
    <x v="29"/>
  </r>
  <r>
    <n v="142"/>
    <m/>
    <s v="CACCAGNI"/>
    <s v="GABRIELE"/>
    <d v="1970-07-01T00:00:00"/>
    <s v="BRESCIA (BS)"/>
    <x v="29"/>
  </r>
  <r>
    <n v="143"/>
    <m/>
    <s v="CACCAVALE"/>
    <s v="ERICA"/>
    <d v="1989-12-29T00:00:00"/>
    <s v="ACQUAPENDENTE (VT)"/>
    <x v="29"/>
  </r>
  <r>
    <n v="144"/>
    <m/>
    <s v="CAIAZZA"/>
    <s v="LUCA"/>
    <d v="1984-11-29T00:00:00"/>
    <s v="BRESCIA (BS)"/>
    <x v="29"/>
  </r>
  <r>
    <n v="145"/>
    <m/>
    <s v="CALAMIA"/>
    <s v="LORENZO"/>
    <d v="1976-12-23T00:00:00"/>
    <s v="MAZARA DEL VALLO (TP)"/>
    <x v="29"/>
  </r>
  <r>
    <n v="146"/>
    <m/>
    <s v="CALDERA"/>
    <s v="BARBARA"/>
    <d v="1970-10-07T00:00:00"/>
    <s v="BRESCIA (BS)"/>
    <x v="29"/>
  </r>
  <r>
    <n v="147"/>
    <m/>
    <s v="CALDERA"/>
    <s v="FULVIO"/>
    <d v="1968-02-23T00:00:00"/>
    <s v="BRESCIA (BS)"/>
    <x v="29"/>
  </r>
  <r>
    <n v="148"/>
    <m/>
    <s v="CALZI"/>
    <s v="ISABELLA"/>
    <d v="1982-02-23T00:00:00"/>
    <s v="TORINO (TO)"/>
    <x v="29"/>
  </r>
  <r>
    <n v="149"/>
    <m/>
    <s v="CALZI"/>
    <s v="VALENTINO"/>
    <d v="1972-07-29T00:00:00"/>
    <s v="TORINO (TO)"/>
    <x v="29"/>
  </r>
  <r>
    <n v="150"/>
    <m/>
    <s v="CAMBIERI"/>
    <s v="ANTONIO"/>
    <d v="1972-05-20T00:00:00"/>
    <s v="SESTO SAN GIOVANNI (MI)"/>
    <x v="29"/>
  </r>
  <r>
    <n v="151"/>
    <m/>
    <s v="CAMONI"/>
    <s v="SCHANTAL"/>
    <d v="1979-05-19T00:00:00"/>
    <s v="BRESCIA (BS)"/>
    <x v="29"/>
  </r>
  <r>
    <n v="152"/>
    <m/>
    <s v="CANCARE'"/>
    <s v="MARIA CHIARA"/>
    <d v="1982-09-22T00:00:00"/>
    <s v="PIAZZA ARMERINA (EN)"/>
    <x v="29"/>
  </r>
  <r>
    <n v="153"/>
    <m/>
    <s v="CANDILORO"/>
    <s v="VALENTINA"/>
    <d v="1974-10-10T00:00:00"/>
    <s v="PALERMO (PA)"/>
    <x v="29"/>
  </r>
  <r>
    <n v="154"/>
    <m/>
    <s v="CANOVA"/>
    <s v="KATIA"/>
    <d v="1970-12-05T00:00:00"/>
    <s v="BRESCIA (BS)"/>
    <x v="29"/>
  </r>
  <r>
    <n v="155"/>
    <m/>
    <s v="CANU"/>
    <s v="MARCO"/>
    <d v="1982-01-06T00:00:00"/>
    <s v="GAVARDO (BS)"/>
    <x v="29"/>
  </r>
  <r>
    <n v="156"/>
    <m/>
    <s v="CAPPA"/>
    <s v="GLORIA BENVENUTA ELSA"/>
    <d v="1971-12-28T00:00:00"/>
    <s v="SALO' (BS)"/>
    <x v="29"/>
  </r>
  <r>
    <n v="157"/>
    <m/>
    <s v="CAPPUCCIO"/>
    <s v="CARMELO"/>
    <d v="1975-11-05T00:00:00"/>
    <s v="DESIO (MI)"/>
    <x v="29"/>
  </r>
  <r>
    <n v="158"/>
    <m/>
    <s v="CAPRARA"/>
    <s v="MATTEO"/>
    <d v="1979-03-30T00:00:00"/>
    <s v="DESENZANO DEL GARDA (BS)"/>
    <x v="29"/>
  </r>
  <r>
    <n v="159"/>
    <m/>
    <s v="CARAFFINI"/>
    <s v="LICIA"/>
    <d v="1969-04-24T00:00:00"/>
    <s v="CREMONA (CR)"/>
    <x v="29"/>
  </r>
  <r>
    <n v="160"/>
    <m/>
    <s v="CARDITO"/>
    <s v="EVELINA"/>
    <d v="1961-05-01T00:00:00"/>
    <s v="NAPOLI (NA)"/>
    <x v="29"/>
  </r>
  <r>
    <n v="161"/>
    <m/>
    <s v="CARE'"/>
    <s v="PIERANGELO"/>
    <d v="1974-08-02T00:00:00"/>
    <s v="BRESCIA (BS)"/>
    <x v="29"/>
  </r>
  <r>
    <n v="162"/>
    <m/>
    <s v="CARNOVALI"/>
    <s v="ROBERTA"/>
    <d v="1968-08-27T00:00:00"/>
    <s v="GAVARDO (BS)"/>
    <x v="29"/>
  </r>
  <r>
    <n v="163"/>
    <m/>
    <s v="CASARIN"/>
    <s v="STEFANO"/>
    <d v="1977-12-28T00:00:00"/>
    <s v="CIRIE' (TO)"/>
    <x v="29"/>
  </r>
  <r>
    <n v="164"/>
    <m/>
    <s v="CASELLA"/>
    <s v="EUGENIO"/>
    <d v="1959-10-07T00:00:00"/>
    <s v="CALVAGESE DELLA RIVIERA (BS)"/>
    <x v="29"/>
  </r>
  <r>
    <n v="165"/>
    <m/>
    <s v="CASELLA"/>
    <s v="MARIA ADELE"/>
    <d v="1959-02-02T00:00:00"/>
    <s v="CALVAGESE DELLA RIVIERA (BS)"/>
    <x v="29"/>
  </r>
  <r>
    <n v="166"/>
    <m/>
    <s v="CASELLA"/>
    <s v="ROBERTO"/>
    <d v="1980-01-29T00:00:00"/>
    <s v="BRESCIA (BS)"/>
    <x v="29"/>
  </r>
  <r>
    <n v="167"/>
    <m/>
    <s v="CASONI"/>
    <s v="ANGELO"/>
    <d v="1959-11-11T00:00:00"/>
    <s v="BRESCIA (BS)"/>
    <x v="29"/>
  </r>
  <r>
    <n v="168"/>
    <m/>
    <s v="CASTELLI"/>
    <s v="MARIA GRAZIA"/>
    <d v="1964-09-08T00:00:00"/>
    <s v="MONTICHIARI (BS)"/>
    <x v="29"/>
  </r>
  <r>
    <n v="169"/>
    <m/>
    <s v="CASTIGNOLA"/>
    <s v="WALTER"/>
    <d v="1970-08-27T00:00:00"/>
    <s v="BRESCIA (BS)"/>
    <x v="29"/>
  </r>
  <r>
    <n v="170"/>
    <m/>
    <s v="CATTANEO"/>
    <s v="ANNAMARIA"/>
    <d v="1960-11-24T00:00:00"/>
    <s v="BRESCIA (BS)"/>
    <x v="29"/>
  </r>
  <r>
    <n v="171"/>
    <m/>
    <s v="CAVAGNA"/>
    <s v="MARCO"/>
    <d v="1987-09-06T00:00:00"/>
    <s v="GARDONE VAL TROMPIA (BS)"/>
    <x v="29"/>
  </r>
  <r>
    <n v="172"/>
    <m/>
    <s v="CAVAGNINI"/>
    <s v="GIOVANNA MARIA"/>
    <d v="1974-01-26T00:00:00"/>
    <s v="GAVARDO (BS)"/>
    <x v="29"/>
  </r>
  <r>
    <n v="173"/>
    <m/>
    <s v="CAVAGNINI"/>
    <s v="MARCO"/>
    <d v="1983-04-30T00:00:00"/>
    <s v="DESENZANO DEL GARDA (BS)"/>
    <x v="29"/>
  </r>
  <r>
    <n v="174"/>
    <m/>
    <s v="CAVAGNINI"/>
    <s v="MAURO"/>
    <d v="1974-09-11T00:00:00"/>
    <s v="BRESCIA (BS)"/>
    <x v="29"/>
  </r>
  <r>
    <n v="175"/>
    <m/>
    <s v="CAVAGNINI"/>
    <s v="ROBERTA"/>
    <d v="1974-05-14T00:00:00"/>
    <s v="DESENZANO DEL GARDA (BS)"/>
    <x v="29"/>
  </r>
  <r>
    <n v="176"/>
    <m/>
    <s v="CAVAGNINI"/>
    <s v="STEFANO"/>
    <d v="1981-04-15T00:00:00"/>
    <s v="DESENZANO DEL GARDA (BS)"/>
    <x v="29"/>
  </r>
  <r>
    <n v="177"/>
    <m/>
    <s v="CAVEDAGHI"/>
    <s v="GIOVANNI"/>
    <d v="1973-09-14T00:00:00"/>
    <s v="DESENZANO DEL GARDA (BS)"/>
    <x v="29"/>
  </r>
  <r>
    <n v="178"/>
    <m/>
    <s v="CELLA"/>
    <s v="OMAR"/>
    <d v="1974-09-01T00:00:00"/>
    <s v="MONTICHIARI (BS)"/>
    <x v="29"/>
  </r>
  <r>
    <n v="179"/>
    <m/>
    <s v="CELLA"/>
    <s v="TIZIANA"/>
    <d v="1982-08-15T00:00:00"/>
    <s v="MONTICHIARI (BS)"/>
    <x v="29"/>
  </r>
  <r>
    <n v="180"/>
    <m/>
    <s v="CERESA"/>
    <s v="MARCO"/>
    <d v="1976-05-10T00:00:00"/>
    <s v="SALO' (BS)"/>
    <x v="29"/>
  </r>
  <r>
    <n v="181"/>
    <m/>
    <s v="CERLINI"/>
    <s v="MARINA"/>
    <d v="1970-08-24T00:00:00"/>
    <s v="BRESCIA (BS)"/>
    <x v="29"/>
  </r>
  <r>
    <n v="182"/>
    <m/>
    <s v="CESARETTO"/>
    <s v="VERONICA EDVIGE"/>
    <d v="1975-07-30T00:00:00"/>
    <s v="DESENZANO DEL GARDA (BS)"/>
    <x v="29"/>
  </r>
  <r>
    <n v="183"/>
    <m/>
    <s v="CEZZA"/>
    <s v="LINO"/>
    <d v="1958-01-31T00:00:00"/>
    <s v="MILANO (MI)"/>
    <x v="29"/>
  </r>
  <r>
    <n v="184"/>
    <m/>
    <s v="CHERUBINI"/>
    <s v="MARINA"/>
    <d v="1988-08-06T00:00:00"/>
    <s v="BRESCIA (BS)"/>
    <x v="29"/>
  </r>
  <r>
    <n v="185"/>
    <m/>
    <s v="CHIMINI"/>
    <s v="PAOLO"/>
    <d v="1980-02-23T00:00:00"/>
    <s v="BRESCIA (BS)"/>
    <x v="29"/>
  </r>
  <r>
    <n v="186"/>
    <m/>
    <s v="CHITTO'"/>
    <s v="GIANLUIGI"/>
    <d v="1957-08-13T00:00:00"/>
    <s v="BRESCIA (BS)"/>
    <x v="29"/>
  </r>
  <r>
    <n v="187"/>
    <m/>
    <s v="CHIURI"/>
    <s v="ROCCO"/>
    <d v="1972-11-24T00:00:00"/>
    <s v="ZURIGO (SVIZZERA)"/>
    <x v="29"/>
  </r>
  <r>
    <n v="188"/>
    <m/>
    <s v="CIARLILLO"/>
    <s v="STEFANIA"/>
    <d v="1982-12-29T00:00:00"/>
    <s v="CAMPOBASSO (CB)"/>
    <x v="29"/>
  </r>
  <r>
    <n v="189"/>
    <m/>
    <s v="CIGOLINI"/>
    <s v="MATTEO"/>
    <d v="1989-05-04T00:00:00"/>
    <s v="DESENZANO DEL GARDA (BS)"/>
    <x v="29"/>
  </r>
  <r>
    <n v="190"/>
    <m/>
    <s v="CIMA"/>
    <s v="ELISA"/>
    <d v="1981-09-11T00:00:00"/>
    <s v="BRESCIA (BS)"/>
    <x v="29"/>
  </r>
  <r>
    <n v="191"/>
    <m/>
    <s v="CIMA"/>
    <s v="GABRIELE"/>
    <d v="1976-06-03T00:00:00"/>
    <s v="BRESCIA (BS)"/>
    <x v="29"/>
  </r>
  <r>
    <n v="192"/>
    <m/>
    <s v="CINELLI"/>
    <s v="PIERGIORGIO"/>
    <d v="1961-05-25T00:00:00"/>
    <s v="BRESCIA (BS)"/>
    <x v="29"/>
  </r>
  <r>
    <n v="193"/>
    <m/>
    <s v="COBELLI"/>
    <s v="ALESSIO BATTISTA NARCISO"/>
    <d v="1968-04-04T00:00:00"/>
    <s v="BRESCIA (BS)"/>
    <x v="29"/>
  </r>
  <r>
    <n v="194"/>
    <m/>
    <s v="COBELLI"/>
    <s v="OSCAR"/>
    <d v="1962-04-18T00:00:00"/>
    <s v="CALVAGESE DELLA RIVIERA (BS)"/>
    <x v="29"/>
  </r>
  <r>
    <n v="195"/>
    <m/>
    <s v="COBELLI"/>
    <s v="RAFFAELLA"/>
    <d v="1973-06-17T00:00:00"/>
    <s v="GAVARDO (BS)"/>
    <x v="29"/>
  </r>
  <r>
    <n v="196"/>
    <m/>
    <s v="COBELLI"/>
    <s v="ROSITA ISABELLA"/>
    <d v="1967-03-09T00:00:00"/>
    <s v="CALVAGESE DELLA RIVIERA (BS)"/>
    <x v="29"/>
  </r>
  <r>
    <n v="197"/>
    <m/>
    <s v="COBELLI"/>
    <s v="TERESINA"/>
    <d v="1958-08-14T00:00:00"/>
    <s v="CALCINATO (BS)"/>
    <x v="29"/>
  </r>
  <r>
    <n v="198"/>
    <m/>
    <s v="COLOMBELLI"/>
    <s v="ALESSANDRO"/>
    <d v="1967-02-27T00:00:00"/>
    <s v="ROMANO DI LOMBARDIA (BG)"/>
    <x v="29"/>
  </r>
  <r>
    <n v="199"/>
    <m/>
    <s v="COLONGHI"/>
    <s v="PAOLO"/>
    <d v="1966-11-14T00:00:00"/>
    <s v="BRESCIA (BS)"/>
    <x v="29"/>
  </r>
  <r>
    <n v="200"/>
    <m/>
    <s v="COMAI"/>
    <s v="CHIARA"/>
    <d v="1978-07-14T00:00:00"/>
    <s v="DESENZANO DEL GARDA (BS)"/>
    <x v="29"/>
  </r>
  <r>
    <n v="201"/>
    <m/>
    <s v="COMAI"/>
    <s v="CHIARA"/>
    <d v="1974-12-23T00:00:00"/>
    <s v="DESENZANO DEL GARDA (BS)"/>
    <x v="29"/>
  </r>
  <r>
    <n v="202"/>
    <m/>
    <s v="COMAI"/>
    <s v="GIORGIO"/>
    <d v="1970-11-20T00:00:00"/>
    <s v="LONATO (BS)"/>
    <x v="29"/>
  </r>
  <r>
    <n v="203"/>
    <m/>
    <s v="COMAI"/>
    <s v="OSCAR"/>
    <d v="1960-12-08T00:00:00"/>
    <s v="CALVAGESE DELLA RIVIERA (BS)"/>
    <x v="29"/>
  </r>
  <r>
    <n v="204"/>
    <m/>
    <s v="COMINELLI"/>
    <s v="ALBERTO"/>
    <d v="1986-06-18T00:00:00"/>
    <s v="DESENZANO DEL GARDA (BS)"/>
    <x v="29"/>
  </r>
  <r>
    <n v="205"/>
    <m/>
    <s v="COMINELLI"/>
    <s v="ANTONELLA PAOLA"/>
    <d v="1970-03-28T00:00:00"/>
    <s v="LONATO (BS)"/>
    <x v="29"/>
  </r>
  <r>
    <n v="206"/>
    <m/>
    <s v="COMINELLI"/>
    <s v="CESARE"/>
    <d v="1965-06-29T00:00:00"/>
    <s v="LONATO (BS)"/>
    <x v="29"/>
  </r>
  <r>
    <n v="207"/>
    <m/>
    <s v="COMINELLI"/>
    <s v="ELISABETTA"/>
    <d v="1987-01-24T00:00:00"/>
    <s v="BRESCIA (BS)"/>
    <x v="29"/>
  </r>
  <r>
    <n v="208"/>
    <m/>
    <s v="COMINELLI"/>
    <s v="STEFANIA"/>
    <d v="1961-12-22T00:00:00"/>
    <s v="CALVAGESE DELLA RIVIERA (BS)"/>
    <x v="29"/>
  </r>
  <r>
    <n v="209"/>
    <m/>
    <s v="COMINI"/>
    <s v="MARIA TERESA"/>
    <d v="1963-02-19T00:00:00"/>
    <s v="REZZATO (BS)"/>
    <x v="29"/>
  </r>
  <r>
    <n v="210"/>
    <m/>
    <s v="CONDELLO"/>
    <s v="TERESA"/>
    <d v="1967-08-11T00:00:00"/>
    <s v="OPPIDO MAMERTINA (RC)"/>
    <x v="29"/>
  </r>
  <r>
    <n v="211"/>
    <m/>
    <s v="CONFORTI"/>
    <s v="SANDRO"/>
    <d v="1965-11-29T00:00:00"/>
    <s v="BAGNOLO MELLA (BS)"/>
    <x v="29"/>
  </r>
  <r>
    <n v="212"/>
    <m/>
    <s v="CONSOLANDI"/>
    <s v="MARZIA"/>
    <d v="1987-08-03T00:00:00"/>
    <s v="DESENZANO DEL GARDA (BS)"/>
    <x v="29"/>
  </r>
  <r>
    <n v="213"/>
    <m/>
    <s v="CONTO"/>
    <s v="FRANCESCA"/>
    <d v="1986-05-16T00:00:00"/>
    <s v="BRESCIA (BS)"/>
    <x v="29"/>
  </r>
  <r>
    <n v="214"/>
    <m/>
    <s v="COPPI"/>
    <s v="ELIO"/>
    <d v="1970-05-07T00:00:00"/>
    <s v="BRESCIA (BS)"/>
    <x v="29"/>
  </r>
  <r>
    <n v="215"/>
    <m/>
    <s v="CORSETTI"/>
    <s v="DAVIDE"/>
    <d v="1968-05-27T00:00:00"/>
    <s v="GAVARDO (BS)"/>
    <x v="29"/>
  </r>
  <r>
    <n v="216"/>
    <m/>
    <s v="CORVETTI"/>
    <s v="LAURA"/>
    <d v="1981-01-15T00:00:00"/>
    <s v="BRESCIA (BS)"/>
    <x v="29"/>
  </r>
  <r>
    <n v="217"/>
    <m/>
    <s v="COSIO"/>
    <s v="ARIELLA"/>
    <d v="1964-09-03T00:00:00"/>
    <s v="CREMONA (CR)"/>
    <x v="29"/>
  </r>
  <r>
    <n v="218"/>
    <m/>
    <s v="COVATTI"/>
    <s v="ROBERTA"/>
    <d v="1967-11-22T00:00:00"/>
    <s v="BRESCIA (BS)"/>
    <x v="29"/>
  </r>
  <r>
    <n v="219"/>
    <m/>
    <s v="COVELLI"/>
    <s v="FRANCESCA"/>
    <d v="1990-01-22T00:00:00"/>
    <s v="BRESCIA (BS)"/>
    <x v="29"/>
  </r>
  <r>
    <n v="220"/>
    <m/>
    <s v="CRISPINO"/>
    <s v="RACHELE"/>
    <d v="1970-06-29T00:00:00"/>
    <s v="POZZUOLI (NA)"/>
    <x v="29"/>
  </r>
  <r>
    <n v="221"/>
    <m/>
    <s v="CROCCO"/>
    <s v="FABIO"/>
    <d v="1982-10-24T00:00:00"/>
    <s v="PIAZZA ARMERINA (EN)"/>
    <x v="29"/>
  </r>
  <r>
    <n v="222"/>
    <m/>
    <s v="CUELLI"/>
    <s v="CRISTIAN"/>
    <d v="1988-12-20T00:00:00"/>
    <s v="MONTICHIARI (BS)"/>
    <x v="29"/>
  </r>
  <r>
    <n v="223"/>
    <m/>
    <s v="CUTRUPI"/>
    <s v="DOMENICO"/>
    <d v="1986-12-09T00:00:00"/>
    <s v="REGGIO DI CALABRIA (RC)"/>
    <x v="29"/>
  </r>
  <r>
    <n v="224"/>
    <m/>
    <s v="D'ALBA"/>
    <s v="SIMONA"/>
    <d v="1980-04-24T00:00:00"/>
    <s v="ASOLA (MN)"/>
    <x v="29"/>
  </r>
  <r>
    <n v="225"/>
    <m/>
    <s v="D'ANGIERI"/>
    <s v="SHANE"/>
    <d v="1986-12-02T00:00:00"/>
    <s v="BRESCIA (BS)"/>
    <x v="29"/>
  </r>
  <r>
    <n v="226"/>
    <m/>
    <s v="DA FORNO"/>
    <s v="ALESSANDRO FILIPPO"/>
    <d v="1972-02-16T00:00:00"/>
    <s v="MILANO (MI)"/>
    <x v="29"/>
  </r>
  <r>
    <n v="227"/>
    <m/>
    <s v="DA LIO"/>
    <s v="MAURO"/>
    <d v="1989-10-07T00:00:00"/>
    <s v="GAVARDO (BS)"/>
    <x v="29"/>
  </r>
  <r>
    <n v="228"/>
    <m/>
    <s v="DA RONCO"/>
    <s v="BARBARA"/>
    <d v="1977-10-26T00:00:00"/>
    <s v="GAVARDO (BS)"/>
    <x v="29"/>
  </r>
  <r>
    <n v="229"/>
    <m/>
    <s v="DAL VECCHIO"/>
    <s v="PAOLA"/>
    <d v="1975-10-22T00:00:00"/>
    <s v="NERVIANO (MI)"/>
    <x v="29"/>
  </r>
  <r>
    <n v="230"/>
    <m/>
    <s v="DALLERA"/>
    <s v="ELENA"/>
    <d v="1970-01-06T00:00:00"/>
    <s v="BRESCIA (BS)"/>
    <x v="29"/>
  </r>
  <r>
    <n v="231"/>
    <m/>
    <s v="DALLERA"/>
    <s v="ISACCO"/>
    <d v="1971-04-17T00:00:00"/>
    <s v="BRESCIA (BS)"/>
    <x v="29"/>
  </r>
  <r>
    <n v="232"/>
    <m/>
    <s v="DAMIANI"/>
    <s v="GRAZIANO"/>
    <d v="1977-10-06T00:00:00"/>
    <s v="BRESCIA (BS)"/>
    <x v="29"/>
  </r>
  <r>
    <n v="233"/>
    <m/>
    <s v="DANIELI"/>
    <s v="GIANLUIGI"/>
    <d v="1962-05-17T00:00:00"/>
    <s v="BRESCIA (BS)"/>
    <x v="29"/>
  </r>
  <r>
    <n v="234"/>
    <m/>
    <s v="DANIELI"/>
    <s v="ITALO PAOLO"/>
    <d v="1972-08-21T00:00:00"/>
    <s v="GAVARDO (BS)"/>
    <x v="29"/>
  </r>
  <r>
    <n v="235"/>
    <m/>
    <s v="DANIELI"/>
    <s v="JENNY"/>
    <d v="1977-02-13T00:00:00"/>
    <s v="BRESCIA (BS)"/>
    <x v="29"/>
  </r>
  <r>
    <n v="236"/>
    <m/>
    <s v="DANIELI"/>
    <s v="LAURA"/>
    <d v="1975-11-22T00:00:00"/>
    <s v="GAVARDO (BS)"/>
    <x v="29"/>
  </r>
  <r>
    <n v="237"/>
    <m/>
    <s v="DANIELI"/>
    <s v="LODOVICA"/>
    <d v="1964-01-23T00:00:00"/>
    <s v="CALVAGESE DELLA RIVIERA (BS)"/>
    <x v="29"/>
  </r>
  <r>
    <n v="238"/>
    <m/>
    <s v="DE ANGELIS"/>
    <s v="TIZIANA"/>
    <d v="1970-10-21T00:00:00"/>
    <s v="SULMONA (AQ)"/>
    <x v="29"/>
  </r>
  <r>
    <n v="239"/>
    <m/>
    <s v="DE GAETANO"/>
    <s v="DOMENICA NIVEA"/>
    <d v="1963-01-23T00:00:00"/>
    <s v="SAN FERDINANDO (RC)"/>
    <x v="29"/>
  </r>
  <r>
    <n v="240"/>
    <m/>
    <s v="DE LERI"/>
    <s v="GIUSEPPE"/>
    <d v="1965-10-09T00:00:00"/>
    <s v="BRESCIA (BS)"/>
    <x v="29"/>
  </r>
  <r>
    <n v="241"/>
    <m/>
    <s v="DE NARDO"/>
    <s v="ERIKA"/>
    <d v="1984-04-28T00:00:00"/>
    <s v="NOVI LIGURE (AL)"/>
    <x v="29"/>
  </r>
  <r>
    <n v="242"/>
    <m/>
    <s v="DE PASCALIS"/>
    <s v="CHIARA"/>
    <d v="1984-06-05T00:00:00"/>
    <s v="GALATINA (LE)"/>
    <x v="29"/>
  </r>
  <r>
    <n v="243"/>
    <m/>
    <s v="DE SIMAS"/>
    <s v="EDUANA"/>
    <d v="1983-02-05T00:00:00"/>
    <s v="FLORIANOPOLIS (BRASILE)"/>
    <x v="29"/>
  </r>
  <r>
    <n v="244"/>
    <m/>
    <s v="DE TONI"/>
    <s v="DUILIO GIUSEPPE"/>
    <d v="1959-09-13T00:00:00"/>
    <s v="CALVAGESE DELLA RIVIERA (BS)"/>
    <x v="29"/>
  </r>
  <r>
    <n v="245"/>
    <m/>
    <s v="DELAI"/>
    <s v="GIUSEPPE"/>
    <d v="1969-02-06T00:00:00"/>
    <s v="BRESCIA (BS)"/>
    <x v="29"/>
  </r>
  <r>
    <n v="246"/>
    <m/>
    <s v="DELAI"/>
    <s v="LUCA"/>
    <d v="1976-10-27T00:00:00"/>
    <s v="BRESCIA (BS)"/>
    <x v="29"/>
  </r>
  <r>
    <n v="247"/>
    <m/>
    <s v="DELAI"/>
    <s v="NICOLA"/>
    <d v="1970-03-08T00:00:00"/>
    <s v="BRESCIA (BS)"/>
    <x v="29"/>
  </r>
  <r>
    <n v="248"/>
    <m/>
    <s v="DELLE MONACHE"/>
    <s v="MARCO"/>
    <d v="1991-05-02T00:00:00"/>
    <s v="VITERBO (VT)"/>
    <x v="29"/>
  </r>
  <r>
    <n v="249"/>
    <m/>
    <s v="DELPERO"/>
    <s v="ALIDA"/>
    <d v="1979-04-30T00:00:00"/>
    <s v="ORZINUOVI (BS)"/>
    <x v="29"/>
  </r>
  <r>
    <n v="250"/>
    <m/>
    <s v="DELPERO"/>
    <s v="ANNAMARIA"/>
    <d v="1983-08-19T00:00:00"/>
    <s v="EDOLO (BS)"/>
    <x v="29"/>
  </r>
  <r>
    <n v="251"/>
    <m/>
    <s v="DI BENNARDO"/>
    <s v="GIOVANNI"/>
    <d v="1984-12-24T00:00:00"/>
    <s v="MUSSOMELI (CL)"/>
    <x v="29"/>
  </r>
  <r>
    <n v="252"/>
    <m/>
    <s v="DI PRATA"/>
    <s v="LEANDRO"/>
    <d v="1963-05-06T00:00:00"/>
    <s v="BRESCIA (BS)"/>
    <x v="29"/>
  </r>
  <r>
    <n v="253"/>
    <m/>
    <s v="DOLCERA"/>
    <s v="GABRIELE"/>
    <d v="1979-01-10T00:00:00"/>
    <s v="MONTICHIARI (BS)"/>
    <x v="29"/>
  </r>
  <r>
    <n v="254"/>
    <m/>
    <s v="DUSINA"/>
    <s v="FIORELLA"/>
    <d v="1964-02-01T00:00:00"/>
    <s v="MODESTO (U.S.A.)"/>
    <x v="29"/>
  </r>
  <r>
    <n v="255"/>
    <m/>
    <s v="ENDRIZZI"/>
    <s v="LUCA"/>
    <d v="1983-02-10T00:00:00"/>
    <s v="DESENZANO DEL GARDA (BS)"/>
    <x v="29"/>
  </r>
  <r>
    <n v="256"/>
    <m/>
    <s v="ERCOLI"/>
    <s v="EMANUELA"/>
    <d v="1979-04-16T00:00:00"/>
    <s v="FERMO (AP)"/>
    <x v="29"/>
  </r>
  <r>
    <n v="257"/>
    <m/>
    <s v="ESTE"/>
    <s v="ERIKA"/>
    <d v="1986-04-19T00:00:00"/>
    <s v="GAVARDO (BS)"/>
    <x v="29"/>
  </r>
  <r>
    <n v="258"/>
    <m/>
    <s v="FABBRICONI"/>
    <s v="GIOVANNI"/>
    <d v="1960-03-19T00:00:00"/>
    <s v="ORVIETO (TR)"/>
    <x v="29"/>
  </r>
  <r>
    <n v="259"/>
    <m/>
    <s v="FACCHETTI"/>
    <s v="GIOVANNI"/>
    <d v="1957-12-07T00:00:00"/>
    <s v="CALVAGESE DELLA RIVIERA (BS)"/>
    <x v="29"/>
  </r>
  <r>
    <n v="260"/>
    <m/>
    <s v="FACCHETTI"/>
    <s v="MICHELA"/>
    <d v="1981-04-02T00:00:00"/>
    <s v="DESENZANO DEL GARDA (BS)"/>
    <x v="29"/>
  </r>
  <r>
    <n v="261"/>
    <m/>
    <s v="FACCHETTI"/>
    <s v="ROBERTA"/>
    <d v="1988-11-05T00:00:00"/>
    <s v="BRESCIA (BS)"/>
    <x v="29"/>
  </r>
  <r>
    <n v="262"/>
    <m/>
    <s v="FACCHINETTI"/>
    <s v="FRANCESCA"/>
    <d v="1978-11-18T00:00:00"/>
    <s v="BRESCIA (BS)"/>
    <x v="29"/>
  </r>
  <r>
    <n v="263"/>
    <m/>
    <s v="FACCINI"/>
    <s v="SILVIA"/>
    <d v="1985-06-18T00:00:00"/>
    <s v="BOVOLONE (VR)"/>
    <x v="29"/>
  </r>
  <r>
    <n v="264"/>
    <m/>
    <s v="FALUBBA"/>
    <s v="EMANUELA"/>
    <d v="1962-07-14T00:00:00"/>
    <s v="CALVAGESE DELLA RIVIERA (BS)"/>
    <x v="29"/>
  </r>
  <r>
    <n v="265"/>
    <m/>
    <s v="FALUBBA"/>
    <s v="PAOLA"/>
    <d v="1973-12-20T00:00:00"/>
    <s v="DESENZANO DEL GARDA (BS)"/>
    <x v="29"/>
  </r>
  <r>
    <n v="266"/>
    <m/>
    <s v="FANTONI"/>
    <s v="LUCA"/>
    <d v="1989-02-26T00:00:00"/>
    <s v="BRESCIA (BS)"/>
    <x v="29"/>
  </r>
  <r>
    <n v="267"/>
    <m/>
    <s v="FARONI"/>
    <s v="GIORGIO"/>
    <d v="1985-10-14T00:00:00"/>
    <s v="GARDONE VAL TROMPIA (BS)"/>
    <x v="29"/>
  </r>
  <r>
    <n v="268"/>
    <m/>
    <s v="FARONI"/>
    <s v="GIOVANNA"/>
    <d v="1960-12-14T00:00:00"/>
    <s v="BRESCIA (BS)"/>
    <x v="29"/>
  </r>
  <r>
    <n v="269"/>
    <m/>
    <s v="FAUSTI"/>
    <s v="SARA ROSA"/>
    <d v="1978-08-23T00:00:00"/>
    <s v="GARDONE VAL TROMPIA (BS)"/>
    <x v="29"/>
  </r>
  <r>
    <n v="270"/>
    <m/>
    <s v="FAUSTO"/>
    <s v="FAUSTINA"/>
    <d v="1976-06-11T00:00:00"/>
    <s v="NOLA (NA)"/>
    <x v="29"/>
  </r>
  <r>
    <n v="271"/>
    <m/>
    <s v="FAVARA"/>
    <s v="CARMELINA"/>
    <d v="1963-05-28T00:00:00"/>
    <s v="CARLENTINI (SR)"/>
    <x v="29"/>
  </r>
  <r>
    <n v="272"/>
    <m/>
    <s v="FE'"/>
    <s v="MILENA"/>
    <d v="1973-09-29T00:00:00"/>
    <s v="CHIARI (BS)"/>
    <x v="29"/>
  </r>
  <r>
    <n v="273"/>
    <m/>
    <s v="FEDERICI"/>
    <s v="CRISTINA"/>
    <d v="1982-07-13T00:00:00"/>
    <s v="GAVARDO (BS)"/>
    <x v="29"/>
  </r>
  <r>
    <n v="274"/>
    <m/>
    <s v="FERRABOLI"/>
    <s v="MONICA"/>
    <d v="1979-06-22T00:00:00"/>
    <s v="GAVARDO (BS)"/>
    <x v="29"/>
  </r>
  <r>
    <n v="275"/>
    <m/>
    <s v="FERRARI"/>
    <s v="GIOVANNI"/>
    <d v="1969-07-15T00:00:00"/>
    <s v="CASTEL GOFFREDO (MN)"/>
    <x v="29"/>
  </r>
  <r>
    <n v="276"/>
    <m/>
    <s v="FERRARI"/>
    <s v="LAURA"/>
    <d v="1969-09-22T00:00:00"/>
    <s v="BRESCIA (BS)"/>
    <x v="29"/>
  </r>
  <r>
    <n v="277"/>
    <m/>
    <s v="FERRARI"/>
    <s v="MARIANNA"/>
    <d v="1985-07-25T00:00:00"/>
    <s v="MANERBIO (BS)"/>
    <x v="29"/>
  </r>
  <r>
    <n v="278"/>
    <m/>
    <s v="FERRARI"/>
    <s v="YURI"/>
    <d v="1986-08-19T00:00:00"/>
    <s v="GAVARDO (BS)"/>
    <x v="29"/>
  </r>
  <r>
    <n v="279"/>
    <m/>
    <s v="FERRARIS"/>
    <s v="EMANUELA"/>
    <d v="1975-03-06T00:00:00"/>
    <s v="GENOVA (GE)"/>
    <x v="29"/>
  </r>
  <r>
    <n v="280"/>
    <m/>
    <s v="FERREMI"/>
    <s v="FRANCESCA"/>
    <d v="1989-11-03T00:00:00"/>
    <s v="BRESCIA (BS)"/>
    <x v="29"/>
  </r>
  <r>
    <n v="281"/>
    <m/>
    <s v="FERRETTI"/>
    <s v="SUSANNA"/>
    <d v="1978-03-04T00:00:00"/>
    <s v="GAVARDO (BS)"/>
    <x v="29"/>
  </r>
  <r>
    <n v="282"/>
    <m/>
    <s v="FILIPPINI"/>
    <s v="CLAUDIO"/>
    <d v="1967-03-24T00:00:00"/>
    <s v="GAVARDO (BS)"/>
    <x v="29"/>
  </r>
  <r>
    <n v="283"/>
    <m/>
    <s v="FILIPPINI"/>
    <s v="DANIELA"/>
    <d v="1978-11-16T00:00:00"/>
    <s v="DESENZANO DEL GARDA (BS)"/>
    <x v="29"/>
  </r>
  <r>
    <n v="284"/>
    <m/>
    <s v="FILIPPINI"/>
    <s v="FABIO"/>
    <d v="1985-08-29T00:00:00"/>
    <s v="MANERBIO (BS)"/>
    <x v="29"/>
  </r>
  <r>
    <n v="285"/>
    <m/>
    <s v="FILIPPINI"/>
    <s v="GIOVANNI"/>
    <d v="1974-05-14T00:00:00"/>
    <s v="BRESCIA (BS)"/>
    <x v="29"/>
  </r>
  <r>
    <n v="286"/>
    <m/>
    <s v="FILISINA"/>
    <s v="ANDREA"/>
    <d v="1984-10-18T00:00:00"/>
    <s v="MONTICHIARI (BS)"/>
    <x v="29"/>
  </r>
  <r>
    <n v="287"/>
    <m/>
    <s v="FIORI"/>
    <s v="DEVID"/>
    <d v="1982-05-13T00:00:00"/>
    <s v="GARDONE VAL TROMPIA (BS)"/>
    <x v="29"/>
  </r>
  <r>
    <n v="288"/>
    <m/>
    <s v="FIORI"/>
    <s v="ELIANA"/>
    <d v="1962-04-01T00:00:00"/>
    <s v="GARDONE VAL TROMPIA (BS)"/>
    <x v="29"/>
  </r>
  <r>
    <n v="289"/>
    <m/>
    <s v="FIORI"/>
    <s v="LUCA"/>
    <d v="1967-02-13T00:00:00"/>
    <s v="BRESCIA (BS)"/>
    <x v="29"/>
  </r>
  <r>
    <n v="290"/>
    <m/>
    <s v="FIORINI"/>
    <s v="LEONARDO"/>
    <d v="1969-09-04T00:00:00"/>
    <s v="MANTOVA (MN)"/>
    <x v="29"/>
  </r>
  <r>
    <n v="291"/>
    <m/>
    <s v="FIORINI"/>
    <s v="LUCIANA"/>
    <d v="1966-12-19T00:00:00"/>
    <s v="MANTOVA (MN)"/>
    <x v="29"/>
  </r>
  <r>
    <n v="292"/>
    <m/>
    <s v="FLORIO"/>
    <s v="MARTINA"/>
    <d v="1990-01-18T00:00:00"/>
    <s v="MONCALIERI (TO)"/>
    <x v="29"/>
  </r>
  <r>
    <n v="293"/>
    <m/>
    <s v="FOGLIATA"/>
    <s v="STEFANO"/>
    <d v="1967-06-19T00:00:00"/>
    <s v="BRESCIA (BS)"/>
    <x v="29"/>
  </r>
  <r>
    <n v="294"/>
    <m/>
    <s v="FOLLI"/>
    <s v="MASSIMILIANO"/>
    <d v="1971-08-05T00:00:00"/>
    <s v="SALO' (BS)"/>
    <x v="29"/>
  </r>
  <r>
    <n v="295"/>
    <m/>
    <s v="FOLLI"/>
    <s v="PAOLA"/>
    <d v="1968-06-04T00:00:00"/>
    <s v="GAVARDO (BS)"/>
    <x v="29"/>
  </r>
  <r>
    <n v="296"/>
    <m/>
    <s v="FORESTI"/>
    <s v="ELISABETTA"/>
    <d v="1962-12-15T00:00:00"/>
    <s v="BRESCIA (BS)"/>
    <x v="29"/>
  </r>
  <r>
    <n v="297"/>
    <m/>
    <s v="FORLINI"/>
    <s v="OMAR"/>
    <d v="1973-03-18T00:00:00"/>
    <s v="BRESCIA (BS)"/>
    <x v="29"/>
  </r>
  <r>
    <n v="298"/>
    <m/>
    <s v="FRACASSI"/>
    <s v="ANNA MARIA"/>
    <d v="1967-02-25T00:00:00"/>
    <s v="BRESCIA (BS)"/>
    <x v="29"/>
  </r>
  <r>
    <n v="299"/>
    <m/>
    <s v="FRANCESCHINI"/>
    <s v="DARIO"/>
    <d v="1977-07-28T00:00:00"/>
    <s v="BRESCIA (BS)"/>
    <x v="29"/>
  </r>
  <r>
    <n v="300"/>
    <m/>
    <s v="FRANCESCHINI"/>
    <s v="FABRIZIO"/>
    <d v="1967-01-27T00:00:00"/>
    <s v="MILANO (MI)"/>
    <x v="29"/>
  </r>
  <r>
    <n v="301"/>
    <m/>
    <s v="FRANCESCHINI"/>
    <s v="LUCILLA"/>
    <d v="1972-01-07T00:00:00"/>
    <s v="GAVARDO (BS)"/>
    <x v="29"/>
  </r>
  <r>
    <n v="302"/>
    <m/>
    <s v="FRANCESCHINI"/>
    <s v="NADIA"/>
    <d v="1979-06-02T00:00:00"/>
    <s v="DESENZANO DEL GARDA (BS)"/>
    <x v="29"/>
  </r>
  <r>
    <n v="303"/>
    <m/>
    <s v="FRANCHINI"/>
    <s v="ALESSIO"/>
    <d v="1991-02-21T00:00:00"/>
    <s v="MONTICHIARI (BS)"/>
    <x v="29"/>
  </r>
  <r>
    <n v="304"/>
    <m/>
    <s v="FRANCO"/>
    <s v="OTTAVIA"/>
    <d v="1988-05-15T00:00:00"/>
    <s v="GAVARDO (BS)"/>
    <x v="29"/>
  </r>
  <r>
    <n v="305"/>
    <m/>
    <s v="FREGONI"/>
    <s v="MARCO"/>
    <d v="1987-12-20T00:00:00"/>
    <s v="GAVARDO (BS)"/>
    <x v="29"/>
  </r>
  <r>
    <n v="306"/>
    <m/>
    <s v="FREGONI"/>
    <s v="MARUSKA"/>
    <d v="1977-01-12T00:00:00"/>
    <s v="MONTICHIARI (BS)"/>
    <x v="29"/>
  </r>
  <r>
    <n v="307"/>
    <m/>
    <s v="FREGONI"/>
    <s v="PATRIZIA"/>
    <d v="1979-11-05T00:00:00"/>
    <s v="BRESCIA (BS)"/>
    <x v="29"/>
  </r>
  <r>
    <n v="308"/>
    <m/>
    <s v="FREGONI"/>
    <s v="ROSA"/>
    <d v="1973-12-31T00:00:00"/>
    <s v="DESENZANO DEL GARDA (BS)"/>
    <x v="29"/>
  </r>
  <r>
    <n v="309"/>
    <m/>
    <s v="FRUGONI"/>
    <s v="ADALBERTO"/>
    <d v="1969-10-21T00:00:00"/>
    <s v="BRESCIA (BS)"/>
    <x v="29"/>
  </r>
  <r>
    <n v="310"/>
    <m/>
    <s v="GABANA"/>
    <s v="ANDREA"/>
    <d v="1969-02-04T00:00:00"/>
    <s v="BRESCIA (BS)"/>
    <x v="29"/>
  </r>
  <r>
    <n v="311"/>
    <m/>
    <s v="GABANA"/>
    <s v="CLAUDIO"/>
    <d v="1977-04-15T00:00:00"/>
    <s v="BRESCIA (BS)"/>
    <x v="29"/>
  </r>
  <r>
    <n v="312"/>
    <m/>
    <s v="GABANA"/>
    <s v="DANIELE"/>
    <d v="1983-10-11T00:00:00"/>
    <s v="BRESCIA (BS)"/>
    <x v="29"/>
  </r>
  <r>
    <n v="313"/>
    <m/>
    <s v="GABANA"/>
    <s v="DIEGO"/>
    <d v="1957-12-22T00:00:00"/>
    <s v="BRESCIA (BS)"/>
    <x v="29"/>
  </r>
  <r>
    <n v="314"/>
    <m/>
    <s v="GABANA"/>
    <s v="LORENA"/>
    <d v="1967-11-02T00:00:00"/>
    <s v="BRESCIA (BS)"/>
    <x v="29"/>
  </r>
  <r>
    <n v="315"/>
    <m/>
    <s v="GABANA"/>
    <s v="ROBERTO"/>
    <d v="1961-08-20T00:00:00"/>
    <s v="CALVAGESE DELLA RIVIERA (BS)"/>
    <x v="29"/>
  </r>
  <r>
    <n v="316"/>
    <m/>
    <s v="GABANA"/>
    <s v="SIMONETTA"/>
    <d v="1975-01-16T00:00:00"/>
    <s v="DESENZANO DEL GARDA (BS)"/>
    <x v="29"/>
  </r>
  <r>
    <n v="317"/>
    <m/>
    <s v="GALETTI"/>
    <s v="PAOLO"/>
    <d v="1969-06-21T00:00:00"/>
    <s v="GAVARDO (BS)"/>
    <x v="29"/>
  </r>
  <r>
    <n v="318"/>
    <m/>
    <s v="GALLI"/>
    <s v="DANIELA"/>
    <d v="1979-08-17T00:00:00"/>
    <s v="LENO (BS)"/>
    <x v="29"/>
  </r>
  <r>
    <n v="319"/>
    <m/>
    <s v="GALLO"/>
    <s v="SIMONA"/>
    <d v="1990-12-10T00:00:00"/>
    <s v="CISTERNINO (BR)"/>
    <x v="29"/>
  </r>
  <r>
    <n v="320"/>
    <m/>
    <s v="GALPERTI"/>
    <s v="SERGIO"/>
    <d v="1970-05-15T00:00:00"/>
    <s v="BRESCIA (BS)"/>
    <x v="29"/>
  </r>
  <r>
    <n v="321"/>
    <m/>
    <s v="GAMBA"/>
    <s v="MAURIZIO"/>
    <d v="1960-03-13T00:00:00"/>
    <s v="BRESCIA (BS)"/>
    <x v="29"/>
  </r>
  <r>
    <n v="322"/>
    <m/>
    <s v="GAMBI"/>
    <s v="FRANCESCA"/>
    <d v="1974-08-11T00:00:00"/>
    <s v="BOLOGNA (BO)"/>
    <x v="29"/>
  </r>
  <r>
    <n v="323"/>
    <m/>
    <s v="GANDINI"/>
    <s v="MARIA"/>
    <d v="1959-02-05T00:00:00"/>
    <s v="BRESCIA (BS)"/>
    <x v="29"/>
  </r>
  <r>
    <n v="324"/>
    <m/>
    <s v="GANDINI"/>
    <s v="MARTA"/>
    <d v="1977-06-10T00:00:00"/>
    <s v="DESENZANO DEL GARDA (BS)"/>
    <x v="29"/>
  </r>
  <r>
    <n v="325"/>
    <m/>
    <s v="GARAU"/>
    <s v="NADIA"/>
    <d v="1963-10-04T00:00:00"/>
    <s v="BRESCIA (BS)"/>
    <x v="29"/>
  </r>
  <r>
    <n v="326"/>
    <m/>
    <s v="GARDANI"/>
    <s v="CHIARA"/>
    <d v="1974-04-01T00:00:00"/>
    <s v="BRESCIA (BS)"/>
    <x v="29"/>
  </r>
  <r>
    <n v="327"/>
    <m/>
    <s v="GARZETTI"/>
    <s v="EMANUELA"/>
    <d v="1970-04-23T00:00:00"/>
    <s v="DESENZANO DEL GARDA (BS)"/>
    <x v="29"/>
  </r>
  <r>
    <n v="328"/>
    <m/>
    <s v="GASPARETTO"/>
    <s v="DEBORA"/>
    <d v="1973-01-05T00:00:00"/>
    <s v="CAMPO SAN MARTINO (PD)"/>
    <x v="29"/>
  </r>
  <r>
    <n v="329"/>
    <m/>
    <s v="GATTI"/>
    <s v="GABRIELE"/>
    <d v="1973-04-04T00:00:00"/>
    <s v="BRESCIA (BS)"/>
    <x v="29"/>
  </r>
  <r>
    <n v="330"/>
    <m/>
    <s v="GATTI"/>
    <s v="RAFFAELLA"/>
    <d v="1973-04-20T00:00:00"/>
    <s v="BRESCIA (BS)"/>
    <x v="29"/>
  </r>
  <r>
    <n v="331"/>
    <m/>
    <s v="GATTO"/>
    <s v="STEFANIA"/>
    <d v="1982-12-18T00:00:00"/>
    <s v="DESENZANO DEL GARDA (BS)"/>
    <x v="29"/>
  </r>
  <r>
    <n v="332"/>
    <m/>
    <s v="GAVAZZI"/>
    <s v="STEFANO"/>
    <d v="1974-05-05T00:00:00"/>
    <s v="BRESCIA (BS)"/>
    <x v="29"/>
  </r>
  <r>
    <n v="333"/>
    <m/>
    <s v="GAVEZZOLI"/>
    <s v="GIACOMO"/>
    <d v="1958-10-13T00:00:00"/>
    <s v="BOTTICINO (BS)"/>
    <x v="29"/>
  </r>
  <r>
    <n v="334"/>
    <m/>
    <s v="GAZZOLDI"/>
    <s v="MICHELE"/>
    <d v="1975-10-27T00:00:00"/>
    <s v="BRESCIA (BS)"/>
    <x v="29"/>
  </r>
  <r>
    <n v="335"/>
    <m/>
    <s v="GENALIZZI"/>
    <s v="MONICA"/>
    <d v="1984-05-22T00:00:00"/>
    <s v="BRESCIA (BS)"/>
    <x v="29"/>
  </r>
  <r>
    <n v="336"/>
    <m/>
    <s v="GENTILINI"/>
    <s v="GIACINTO"/>
    <d v="1969-12-04T00:00:00"/>
    <s v="BRESCIA (BS)"/>
    <x v="29"/>
  </r>
  <r>
    <n v="337"/>
    <m/>
    <s v="GERACI"/>
    <s v="MAURIZIO"/>
    <d v="1970-12-31T00:00:00"/>
    <s v="VERCELLI (VC)"/>
    <x v="29"/>
  </r>
  <r>
    <n v="338"/>
    <m/>
    <s v="GHEDA"/>
    <s v="MARA"/>
    <d v="1967-09-07T00:00:00"/>
    <s v="BRESCIA (BS)"/>
    <x v="29"/>
  </r>
  <r>
    <n v="339"/>
    <m/>
    <s v="GHEDINI"/>
    <s v="DAVIDE"/>
    <d v="1989-07-19T00:00:00"/>
    <s v="BRESCIA (BS)"/>
    <x v="29"/>
  </r>
  <r>
    <n v="340"/>
    <m/>
    <s v="GHIONI"/>
    <s v="MANUELA"/>
    <d v="1963-01-24T00:00:00"/>
    <s v="MILANO (MI)"/>
    <x v="29"/>
  </r>
  <r>
    <n v="341"/>
    <m/>
    <s v="GHIRARDI"/>
    <s v="CRISTINA"/>
    <d v="1970-01-13T00:00:00"/>
    <s v="GAVARDO (BS)"/>
    <x v="29"/>
  </r>
  <r>
    <n v="342"/>
    <m/>
    <s v="GHIRARDI"/>
    <s v="MARGHERITA"/>
    <d v="1979-08-26T00:00:00"/>
    <s v="GAVARDO (BS)"/>
    <x v="29"/>
  </r>
  <r>
    <n v="343"/>
    <m/>
    <s v="GHITTORELLI"/>
    <s v="ALESSANDRA"/>
    <d v="1967-03-13T00:00:00"/>
    <s v="BRESCIA (BS)"/>
    <x v="29"/>
  </r>
  <r>
    <n v="344"/>
    <m/>
    <s v="GIACALONE"/>
    <s v="PIERANDREA"/>
    <d v="1960-06-16T00:00:00"/>
    <s v="CAGLIARI (CA)"/>
    <x v="29"/>
  </r>
  <r>
    <n v="345"/>
    <m/>
    <s v="GIACOBI"/>
    <s v="GIANMARCO"/>
    <d v="1969-05-24T00:00:00"/>
    <s v="BRESCIA (BS)"/>
    <x v="29"/>
  </r>
  <r>
    <n v="346"/>
    <m/>
    <s v="GIACOMELLI"/>
    <s v="GUIDO"/>
    <d v="1967-09-09T00:00:00"/>
    <s v="BAGOLINO (BS)"/>
    <x v="29"/>
  </r>
  <r>
    <n v="347"/>
    <m/>
    <s v="GILBERTI"/>
    <s v="PIERGIULIO"/>
    <d v="1957-08-19T00:00:00"/>
    <s v="MONTICHIARI (BS)"/>
    <x v="29"/>
  </r>
  <r>
    <n v="348"/>
    <m/>
    <s v="GINETTI"/>
    <s v="FRANCESCA"/>
    <d v="1981-10-23T00:00:00"/>
    <s v="GAVARDO (BS)"/>
    <x v="29"/>
  </r>
  <r>
    <n v="349"/>
    <m/>
    <s v="GIORDANO"/>
    <s v="CARMELA"/>
    <d v="1979-07-28T00:00:00"/>
    <s v="CATANZARO (CZ)"/>
    <x v="29"/>
  </r>
  <r>
    <n v="350"/>
    <m/>
    <s v="GIORGI"/>
    <s v="CRISTINA"/>
    <d v="1978-01-18T00:00:00"/>
    <s v="BRESCIA (BS)"/>
    <x v="29"/>
  </r>
  <r>
    <n v="351"/>
    <m/>
    <s v="GIRALDO"/>
    <s v="CARLOS MAURICIO"/>
    <d v="1977-04-23T00:00:00"/>
    <s v="SEVILLA VALLE (COLOMBIA)"/>
    <x v="29"/>
  </r>
  <r>
    <n v="352"/>
    <m/>
    <s v="GIRELLI"/>
    <s v="LUISA MARIA"/>
    <d v="1974-12-29T00:00:00"/>
    <s v="MANERBIO (BS)"/>
    <x v="29"/>
  </r>
  <r>
    <n v="353"/>
    <m/>
    <s v="GIROTTO"/>
    <s v="MARCO"/>
    <d v="1977-06-03T00:00:00"/>
    <s v="FELTRE (BL)"/>
    <x v="29"/>
  </r>
  <r>
    <n v="354"/>
    <m/>
    <s v="GITTI"/>
    <s v="CHIARA"/>
    <d v="1975-05-13T00:00:00"/>
    <s v="DESENZANO DEL GARDA (BS)"/>
    <x v="29"/>
  </r>
  <r>
    <n v="355"/>
    <m/>
    <s v="GIURADEO"/>
    <s v="FABIO"/>
    <d v="1958-05-17T00:00:00"/>
    <s v="BRESCIA (BS)"/>
    <x v="29"/>
  </r>
  <r>
    <n v="356"/>
    <m/>
    <s v="GJELI"/>
    <s v="ARBEN"/>
    <d v="1972-10-02T00:00:00"/>
    <s v="ELBASAN (ALBANIA)"/>
    <x v="29"/>
  </r>
  <r>
    <n v="357"/>
    <m/>
    <s v="GNECCHI"/>
    <s v="FRANCESCA"/>
    <d v="1989-03-06T00:00:00"/>
    <s v="BRESCIA (BS)"/>
    <x v="29"/>
  </r>
  <r>
    <n v="358"/>
    <m/>
    <s v="GOFFI"/>
    <s v="ANTONIO"/>
    <d v="1979-07-03T00:00:00"/>
    <s v="DESENZANO DEL GARDA (BS)"/>
    <x v="29"/>
  </r>
  <r>
    <n v="359"/>
    <m/>
    <s v="GOFFI"/>
    <s v="MARGHERITA"/>
    <d v="1981-01-26T00:00:00"/>
    <s v="DESENZANO DEL GARDA (BS)"/>
    <x v="29"/>
  </r>
  <r>
    <n v="360"/>
    <m/>
    <s v="GOFFI"/>
    <s v="MONICA"/>
    <d v="1971-08-16T00:00:00"/>
    <s v="BRESCIA (BS)"/>
    <x v="29"/>
  </r>
  <r>
    <n v="361"/>
    <m/>
    <s v="GONSALES RODRIGUES"/>
    <s v="MELINA"/>
    <d v="1990-04-09T00:00:00"/>
    <s v="SAN PAOLO (BRASILE)"/>
    <x v="29"/>
  </r>
  <r>
    <n v="362"/>
    <m/>
    <s v="GORNO"/>
    <s v="MARICA"/>
    <d v="1980-09-25T00:00:00"/>
    <s v="DESENZANO DEL GARDA (BS)"/>
    <x v="29"/>
  </r>
  <r>
    <n v="363"/>
    <m/>
    <s v="GOVONI"/>
    <s v="BARBARA"/>
    <d v="1969-03-30T00:00:00"/>
    <s v="GALLARATE (VA)"/>
    <x v="29"/>
  </r>
  <r>
    <n v="364"/>
    <m/>
    <s v="GOZZI"/>
    <s v="CHIARA"/>
    <d v="1975-11-21T00:00:00"/>
    <s v="DESENZANO DEL GARDA (BS)"/>
    <x v="29"/>
  </r>
  <r>
    <n v="365"/>
    <m/>
    <s v="GRASSI"/>
    <s v="GIOVANNA"/>
    <d v="1971-10-23T00:00:00"/>
    <s v="BRESCIA (BS)"/>
    <x v="29"/>
  </r>
  <r>
    <n v="366"/>
    <m/>
    <s v="GRAZIOLI"/>
    <s v="DANIELE"/>
    <d v="1972-11-17T00:00:00"/>
    <s v="GARDONE VAL TROMPIA (BS)"/>
    <x v="29"/>
  </r>
  <r>
    <n v="367"/>
    <m/>
    <s v="GRECO"/>
    <s v="LAURENT"/>
    <d v="1975-05-10T00:00:00"/>
    <s v="STE.FOY LA GRANDE (FRANCIA)"/>
    <x v="29"/>
  </r>
  <r>
    <n v="368"/>
    <m/>
    <s v="GRECO"/>
    <s v="MARCO"/>
    <d v="1968-02-21T00:00:00"/>
    <s v="STE.FOY LA GRANDE (FRANCIA)"/>
    <x v="29"/>
  </r>
  <r>
    <n v="369"/>
    <m/>
    <s v="GREGORINI"/>
    <s v="SABRINA"/>
    <d v="1968-01-17T00:00:00"/>
    <s v="GARDONE VAL TROMPIA (BS)"/>
    <x v="29"/>
  </r>
  <r>
    <n v="370"/>
    <m/>
    <s v="GRIGGI"/>
    <s v="SIMONE"/>
    <d v="1971-07-09T00:00:00"/>
    <s v="ORZINUOVI (BS)"/>
    <x v="29"/>
  </r>
  <r>
    <n v="371"/>
    <m/>
    <s v="GRUMI"/>
    <s v="FILIPPO"/>
    <d v="1970-11-28T00:00:00"/>
    <s v="GAVARDO (BS)"/>
    <x v="29"/>
  </r>
  <r>
    <n v="372"/>
    <m/>
    <s v="GUARINO"/>
    <s v="MARIA ROSARIA"/>
    <d v="1985-12-15T00:00:00"/>
    <s v="SAN FELICE A CANCELLO (CE)"/>
    <x v="29"/>
  </r>
  <r>
    <n v="373"/>
    <m/>
    <s v="GUARRACINO"/>
    <s v="MARIO"/>
    <d v="1969-07-19T00:00:00"/>
    <s v="MILANO (MI)"/>
    <x v="29"/>
  </r>
  <r>
    <n v="374"/>
    <m/>
    <s v="GUERRA"/>
    <s v="MANUEL"/>
    <d v="1988-08-28T00:00:00"/>
    <s v="DESENZANO DEL GARDA (BS)"/>
    <x v="29"/>
  </r>
  <r>
    <n v="375"/>
    <m/>
    <s v="GUERRESCHI"/>
    <s v="MICHELE"/>
    <d v="1974-08-20T00:00:00"/>
    <s v="DESENZANO DEL GARDA (BS)"/>
    <x v="29"/>
  </r>
  <r>
    <n v="376"/>
    <m/>
    <s v="GUIDETTI"/>
    <s v="RAFFAELLA"/>
    <d v="1978-12-21T00:00:00"/>
    <s v="BRESCIA (BS)"/>
    <x v="29"/>
  </r>
  <r>
    <n v="377"/>
    <m/>
    <s v="GUSSAGO"/>
    <s v="ELENA"/>
    <d v="1966-11-05T00:00:00"/>
    <s v="BRESCIA (BS)"/>
    <x v="29"/>
  </r>
  <r>
    <n v="378"/>
    <m/>
    <s v="GUSSAGO"/>
    <s v="NICOLA"/>
    <d v="1979-03-17T00:00:00"/>
    <s v="BRESCIA (BS)"/>
    <x v="29"/>
  </r>
  <r>
    <n v="379"/>
    <m/>
    <s v="IANNANTUONO"/>
    <s v="ANGELO"/>
    <d v="1970-05-09T00:00:00"/>
    <s v="CAMPOBASSO (CB)"/>
    <x v="29"/>
  </r>
  <r>
    <n v="380"/>
    <m/>
    <s v="IDER"/>
    <s v="NICOLETTA"/>
    <d v="1966-03-31T00:00:00"/>
    <s v="BEDIZZOLE (BS)"/>
    <x v="29"/>
  </r>
  <r>
    <n v="381"/>
    <m/>
    <s v="IERNA"/>
    <s v="PAOLO"/>
    <d v="1968-03-02T00:00:00"/>
    <s v="FLORIDIA (SR)"/>
    <x v="29"/>
  </r>
  <r>
    <n v="382"/>
    <m/>
    <s v="ILLARIETTI"/>
    <s v="SILVIA"/>
    <d v="1987-07-30T00:00:00"/>
    <s v="ISEO (BS)"/>
    <x v="29"/>
  </r>
  <r>
    <n v="383"/>
    <m/>
    <s v="INAMA"/>
    <s v="LETIZIA"/>
    <d v="1976-09-03T00:00:00"/>
    <s v="BRESCIA (BS)"/>
    <x v="29"/>
  </r>
  <r>
    <n v="384"/>
    <m/>
    <s v="INGARDI"/>
    <s v="EDVIGE SARA"/>
    <d v="1967-09-25T00:00:00"/>
    <s v="PALAZZOLO SULL'OGLIO (BS)"/>
    <x v="29"/>
  </r>
  <r>
    <n v="385"/>
    <m/>
    <s v="INGRAITO"/>
    <s v="PAOLO FRANCESCO"/>
    <d v="1982-02-21T00:00:00"/>
    <s v="MILANO (MI)"/>
    <x v="29"/>
  </r>
  <r>
    <n v="386"/>
    <m/>
    <s v="JEREMIC"/>
    <s v="DJORDJE"/>
    <d v="1988-05-19T00:00:00"/>
    <s v="ZAJECAR (JUGOSLAVIA)"/>
    <x v="29"/>
  </r>
  <r>
    <n v="387"/>
    <m/>
    <s v="JEREMIC"/>
    <s v="MARIJA"/>
    <d v="1983-04-26T00:00:00"/>
    <s v="ZEMUN (JUGOSLAVIA)"/>
    <x v="29"/>
  </r>
  <r>
    <n v="388"/>
    <m/>
    <s v="JOANNES"/>
    <s v="MARCO"/>
    <d v="1964-10-03T00:00:00"/>
    <s v="GARDONE VAL TROMPIA (BS)"/>
    <x v="29"/>
  </r>
  <r>
    <n v="389"/>
    <m/>
    <s v="KHEIRA"/>
    <s v="NERMIN SALAH MOHAMED"/>
    <d v="1976-03-21T00:00:00"/>
    <s v="GHARBIA (EGITTO)"/>
    <x v="29"/>
  </r>
  <r>
    <n v="390"/>
    <m/>
    <s v="KORAQE"/>
    <s v="ENTELA"/>
    <d v="1969-04-14T00:00:00"/>
    <s v="BERATAL (ALBANIA)"/>
    <x v="29"/>
  </r>
  <r>
    <n v="391"/>
    <m/>
    <s v="LA ROCCA"/>
    <s v="MICHELE"/>
    <d v="1964-10-01T00:00:00"/>
    <s v="CAMPOLATTARO (BN)"/>
    <x v="29"/>
  </r>
  <r>
    <n v="392"/>
    <m/>
    <s v="LA ROSA"/>
    <s v="FRANCESCA"/>
    <d v="1978-04-07T00:00:00"/>
    <s v="SIRACUSA (SR)"/>
    <x v="29"/>
  </r>
  <r>
    <n v="393"/>
    <m/>
    <s v="LA ROSA"/>
    <s v="MAURIZIO"/>
    <d v="1983-12-16T00:00:00"/>
    <s v="KOWARY (POLONIA)"/>
    <x v="29"/>
  </r>
  <r>
    <n v="394"/>
    <m/>
    <s v="LAERA"/>
    <s v="VALENTINA"/>
    <d v="1976-02-14T00:00:00"/>
    <s v="SALO' (BS)"/>
    <x v="29"/>
  </r>
  <r>
    <n v="395"/>
    <m/>
    <s v="LANARI"/>
    <s v="FRANCESCA"/>
    <d v="1977-09-13T00:00:00"/>
    <s v="BRESCIA (BS)"/>
    <x v="29"/>
  </r>
  <r>
    <n v="396"/>
    <m/>
    <s v="LANDI"/>
    <s v="ELENA"/>
    <d v="1970-02-02T00:00:00"/>
    <s v="BOLOGNA (BO)"/>
    <x v="29"/>
  </r>
  <r>
    <n v="397"/>
    <m/>
    <s v="LANDI"/>
    <s v="PAOLA"/>
    <d v="1980-05-13T00:00:00"/>
    <s v="GAVARDO (BS)"/>
    <x v="29"/>
  </r>
  <r>
    <n v="398"/>
    <m/>
    <s v="LANZANOVA"/>
    <s v="MICHELA"/>
    <d v="1987-06-03T00:00:00"/>
    <s v="BRESCIA (BS)"/>
    <x v="29"/>
  </r>
  <r>
    <n v="399"/>
    <m/>
    <s v="LAZZARI"/>
    <s v="PAOLA"/>
    <d v="1965-06-19T00:00:00"/>
    <s v="BRESCIA (BS)"/>
    <x v="29"/>
  </r>
  <r>
    <n v="400"/>
    <m/>
    <s v="LEALI"/>
    <s v="ELISA"/>
    <d v="1976-06-09T00:00:00"/>
    <s v="GAVARDO (BS)"/>
    <x v="29"/>
  </r>
  <r>
    <n v="401"/>
    <m/>
    <s v="LEALI"/>
    <s v="MAURO"/>
    <d v="1964-01-12T00:00:00"/>
    <s v="SALO' (BS)"/>
    <x v="29"/>
  </r>
  <r>
    <n v="402"/>
    <m/>
    <s v="LEGATI"/>
    <s v="CHIARA"/>
    <d v="1981-08-06T00:00:00"/>
    <s v="GAVARDO (BS)"/>
    <x v="29"/>
  </r>
  <r>
    <n v="403"/>
    <m/>
    <s v="LENA"/>
    <s v="KATIA"/>
    <d v="1975-05-27T00:00:00"/>
    <s v="MILANO (MI)"/>
    <x v="29"/>
  </r>
  <r>
    <n v="404"/>
    <m/>
    <s v="LENZI"/>
    <s v="ANNAPAOLA"/>
    <d v="1981-04-16T00:00:00"/>
    <s v="DESENZANO DEL GARDA (BS)"/>
    <x v="29"/>
  </r>
  <r>
    <n v="405"/>
    <m/>
    <s v="LEONI"/>
    <s v="ELISA"/>
    <d v="1979-03-20T00:00:00"/>
    <s v="BRESCIA (BS)"/>
    <x v="29"/>
  </r>
  <r>
    <n v="406"/>
    <m/>
    <s v="LIBERINI"/>
    <s v="FRANCA"/>
    <d v="1965-03-23T00:00:00"/>
    <s v="REZZATO (BS)"/>
    <x v="29"/>
  </r>
  <r>
    <n v="407"/>
    <m/>
    <s v="LIVELLA"/>
    <s v="FRANCESCA"/>
    <d v="1978-07-20T00:00:00"/>
    <s v="BRESCIA (BS)"/>
    <x v="29"/>
  </r>
  <r>
    <n v="408"/>
    <m/>
    <s v="LO DRAGO"/>
    <s v="GIANNI"/>
    <d v="1977-09-24T00:00:00"/>
    <s v="CATANIA (CT)"/>
    <x v="29"/>
  </r>
  <r>
    <n v="409"/>
    <m/>
    <s v="LOCATELLI"/>
    <s v="MICHELE"/>
    <d v="1970-06-03T00:00:00"/>
    <s v="SALO' (BS)"/>
    <x v="29"/>
  </r>
  <r>
    <n v="410"/>
    <m/>
    <s v="LODA"/>
    <s v="LAURA"/>
    <d v="1976-02-02T00:00:00"/>
    <s v="BRESCIA (BS)"/>
    <x v="29"/>
  </r>
  <r>
    <n v="411"/>
    <m/>
    <s v="LODA"/>
    <s v="PAOLA"/>
    <d v="1968-01-26T00:00:00"/>
    <s v="DESENZANO DEL GARDA (BS)"/>
    <x v="29"/>
  </r>
  <r>
    <n v="412"/>
    <m/>
    <s v="LONATI"/>
    <s v="LUIGI"/>
    <d v="1960-02-27T00:00:00"/>
    <s v="BRESCIA (BS)"/>
    <x v="29"/>
  </r>
  <r>
    <n v="413"/>
    <m/>
    <s v="LORENZIN"/>
    <s v="CLAUDIA"/>
    <d v="1982-03-06T00:00:00"/>
    <s v="BRESCIA (BS)"/>
    <x v="29"/>
  </r>
  <r>
    <n v="414"/>
    <m/>
    <s v="LUCIANI"/>
    <s v="ROBERTO"/>
    <d v="1964-11-22T00:00:00"/>
    <s v="BRESCIA (BS)"/>
    <x v="29"/>
  </r>
  <r>
    <n v="415"/>
    <m/>
    <s v="LUCIDI"/>
    <s v="LETIZIA"/>
    <d v="1966-04-08T00:00:00"/>
    <s v="CHARLEROI (BELGIO)"/>
    <x v="29"/>
  </r>
  <r>
    <n v="416"/>
    <m/>
    <s v="LUSARDI"/>
    <s v="PAOLO"/>
    <d v="1982-12-02T00:00:00"/>
    <s v="DESENZANO DEL GARDA (BS)"/>
    <x v="29"/>
  </r>
  <r>
    <n v="417"/>
    <m/>
    <s v="MABELLINI"/>
    <s v="CLAUDIA"/>
    <d v="1962-03-01T00:00:00"/>
    <s v="BRESCIA (BS)"/>
    <x v="29"/>
  </r>
  <r>
    <n v="418"/>
    <m/>
    <s v="MABELLINI"/>
    <s v="ESMERALDA"/>
    <d v="1963-12-15T00:00:00"/>
    <s v="CALVAGESE DELLA RIVIERA (BS)"/>
    <x v="29"/>
  </r>
  <r>
    <n v="419"/>
    <m/>
    <s v="MABELLINI"/>
    <s v="LARA"/>
    <d v="1977-06-16T00:00:00"/>
    <s v="CASTIGLIONE DELLE STIVIERE (MN)"/>
    <x v="29"/>
  </r>
  <r>
    <n v="420"/>
    <m/>
    <s v="MABELLINI"/>
    <s v="MICHELA"/>
    <d v="1989-07-17T00:00:00"/>
    <s v="DESENZANO DEL GARDA (BS)"/>
    <x v="29"/>
  </r>
  <r>
    <n v="421"/>
    <m/>
    <s v="MACCABIANI"/>
    <s v="MICHELA"/>
    <d v="1976-10-14T00:00:00"/>
    <s v="GAVARDO (BS)"/>
    <x v="29"/>
  </r>
  <r>
    <n v="422"/>
    <m/>
    <s v="MACCARINELLI"/>
    <s v="MAURO"/>
    <d v="1979-05-20T00:00:00"/>
    <s v="BRESCIA (BS)"/>
    <x v="29"/>
  </r>
  <r>
    <n v="423"/>
    <m/>
    <s v="MACCARINELLI"/>
    <s v="VALENTINA"/>
    <d v="1968-01-22T00:00:00"/>
    <s v="BRESCIA (BS)"/>
    <x v="29"/>
  </r>
  <r>
    <n v="424"/>
    <m/>
    <s v="MACCIONI"/>
    <s v="PIETRO"/>
    <d v="1973-07-23T00:00:00"/>
    <s v="GAVARDO (BS)"/>
    <x v="29"/>
  </r>
  <r>
    <n v="425"/>
    <m/>
    <s v="MADONI"/>
    <s v="MARIA"/>
    <d v="1969-05-09T00:00:00"/>
    <s v="BRESCIA (BS)"/>
    <x v="29"/>
  </r>
  <r>
    <n v="426"/>
    <m/>
    <s v="MAFFEZZOLI"/>
    <s v="ANGELO"/>
    <d v="1971-12-29T00:00:00"/>
    <s v="SESTO SAN GIOVANNI (MI)"/>
    <x v="29"/>
  </r>
  <r>
    <n v="427"/>
    <m/>
    <s v="MAGHENZANI"/>
    <s v="ANNA"/>
    <d v="1977-09-09T00:00:00"/>
    <s v="CREMONA (CR)"/>
    <x v="29"/>
  </r>
  <r>
    <n v="428"/>
    <m/>
    <s v="MAGNACCA"/>
    <s v="FABIO"/>
    <d v="1975-04-26T00:00:00"/>
    <s v="POMIGLIANO D'ARCO (NA)"/>
    <x v="29"/>
  </r>
  <r>
    <n v="429"/>
    <m/>
    <s v="MAGNOLINI"/>
    <s v="PIERSIMONE"/>
    <d v="1975-05-24T00:00:00"/>
    <s v="GAVARDO (BS)"/>
    <x v="29"/>
  </r>
  <r>
    <n v="430"/>
    <m/>
    <s v="MAIELLARO"/>
    <s v="PATRICIA"/>
    <d v="1981-01-29T00:00:00"/>
    <s v="SYDNEY (AUSTRALIA)"/>
    <x v="29"/>
  </r>
  <r>
    <n v="431"/>
    <m/>
    <s v="MAINETTI"/>
    <s v="MARCO"/>
    <d v="1970-03-17T00:00:00"/>
    <s v="BRESCIA (BS)"/>
    <x v="29"/>
  </r>
  <r>
    <n v="432"/>
    <m/>
    <s v="MAIORANO"/>
    <s v="ERASMO"/>
    <d v="1971-05-12T00:00:00"/>
    <s v="BATTIPAGLIA (SA)"/>
    <x v="29"/>
  </r>
  <r>
    <n v="433"/>
    <m/>
    <s v="MAIRA"/>
    <s v="ANDREA"/>
    <d v="1973-10-21T00:00:00"/>
    <s v="BRESCIA (BS)"/>
    <x v="29"/>
  </r>
  <r>
    <n v="434"/>
    <m/>
    <s v="MALO"/>
    <s v="LAURA"/>
    <d v="1978-10-01T00:00:00"/>
    <s v="BRESCIA (BS)"/>
    <x v="29"/>
  </r>
  <r>
    <n v="435"/>
    <m/>
    <s v="MANARA"/>
    <s v="IRVANO"/>
    <d v="1958-05-03T00:00:00"/>
    <s v="CASALMAGGIORE (CR)"/>
    <x v="29"/>
  </r>
  <r>
    <n v="436"/>
    <m/>
    <s v="MANCINI"/>
    <s v="CARLO"/>
    <d v="1986-10-17T00:00:00"/>
    <s v="NOVENTA VICENTINA (VI)"/>
    <x v="29"/>
  </r>
  <r>
    <n v="437"/>
    <m/>
    <s v="MANCINI"/>
    <s v="SILVIA"/>
    <d v="1968-05-19T00:00:00"/>
    <s v="PONTEDERA (PI)"/>
    <x v="29"/>
  </r>
  <r>
    <n v="438"/>
    <m/>
    <s v="MANINI"/>
    <s v="NICOLA"/>
    <d v="1974-05-11T00:00:00"/>
    <s v="SALO' (BS)"/>
    <x v="29"/>
  </r>
  <r>
    <n v="439"/>
    <m/>
    <s v="MANISCALCO"/>
    <s v="ALESSANDRA"/>
    <d v="1966-08-10T00:00:00"/>
    <s v="NAPOLI (NA)"/>
    <x v="29"/>
  </r>
  <r>
    <n v="440"/>
    <m/>
    <s v="MARGINI"/>
    <s v="GLORIA"/>
    <d v="1961-08-23T00:00:00"/>
    <s v="BRESCIA (BS)"/>
    <x v="29"/>
  </r>
  <r>
    <n v="441"/>
    <m/>
    <s v="MARINKOVIC"/>
    <s v="ZORAN"/>
    <d v="1966-04-22T00:00:00"/>
    <s v="KRALJEVO (JUGOSLAVIA)"/>
    <x v="29"/>
  </r>
  <r>
    <n v="442"/>
    <m/>
    <s v="MARIOTTO"/>
    <s v="PATRIZIA"/>
    <d v="1959-06-02T00:00:00"/>
    <s v="BRESCIA (BS)"/>
    <x v="29"/>
  </r>
  <r>
    <n v="443"/>
    <m/>
    <s v="MAROSO"/>
    <s v="GINO"/>
    <d v="1974-02-01T00:00:00"/>
    <s v="BRESCIA (BS)"/>
    <x v="29"/>
  </r>
  <r>
    <n v="444"/>
    <m/>
    <s v="MASCIANTONIO"/>
    <s v="ROSELLA"/>
    <d v="1959-01-01T00:00:00"/>
    <s v="CIVITELLA MESSER RAIMONDO (CH)"/>
    <x v="29"/>
  </r>
  <r>
    <n v="445"/>
    <m/>
    <s v="MASSA"/>
    <s v="LUANA"/>
    <d v="1990-02-09T00:00:00"/>
    <s v="BRESCIA (BS)"/>
    <x v="29"/>
  </r>
  <r>
    <n v="446"/>
    <m/>
    <s v="MASSARDI"/>
    <s v="ANDREA"/>
    <d v="1974-09-20T00:00:00"/>
    <s v="BRESCIA (BS)"/>
    <x v="29"/>
  </r>
  <r>
    <n v="447"/>
    <m/>
    <s v="MASSOLINI"/>
    <s v="MICHELA"/>
    <d v="1971-04-29T00:00:00"/>
    <s v="GAVARDO (BS)"/>
    <x v="29"/>
  </r>
  <r>
    <n v="448"/>
    <m/>
    <s v="MASSOLINI"/>
    <s v="SONIA"/>
    <d v="1981-05-10T00:00:00"/>
    <s v="DESENZANO DEL GARDA (BS)"/>
    <x v="29"/>
  </r>
  <r>
    <n v="449"/>
    <m/>
    <s v="MATTEAGI"/>
    <s v="MARCO"/>
    <d v="1984-07-23T00:00:00"/>
    <s v="ROMA (RM)"/>
    <x v="29"/>
  </r>
  <r>
    <n v="450"/>
    <m/>
    <s v="MAZZACANI"/>
    <s v="GIUSEPPINA"/>
    <d v="1972-08-03T00:00:00"/>
    <s v="SALO' (BS)"/>
    <x v="29"/>
  </r>
  <r>
    <n v="451"/>
    <m/>
    <s v="MAZZINI"/>
    <s v="MICHELA"/>
    <d v="1972-05-08T00:00:00"/>
    <s v="BRESCIA (BS)"/>
    <x v="29"/>
  </r>
  <r>
    <n v="452"/>
    <m/>
    <s v="MAZZOCOLI"/>
    <s v="VANESSA"/>
    <d v="1970-08-29T00:00:00"/>
    <s v="TIRANO (SO)"/>
    <x v="29"/>
  </r>
  <r>
    <n v="453"/>
    <m/>
    <s v="MAZZOLENI"/>
    <s v="ANDREA GIOVANNI"/>
    <d v="1975-08-01T00:00:00"/>
    <s v="ISEO (BS)"/>
    <x v="29"/>
  </r>
  <r>
    <n v="454"/>
    <m/>
    <s v="MEACCI"/>
    <s v="MARCO GIULIO"/>
    <d v="1970-04-25T00:00:00"/>
    <s v="MILANO (MI)"/>
    <x v="29"/>
  </r>
  <r>
    <n v="455"/>
    <m/>
    <s v="MELEGARI"/>
    <s v="LIA"/>
    <d v="1967-07-30T00:00:00"/>
    <s v="ZURIGO (SVIZZERA)"/>
    <x v="29"/>
  </r>
  <r>
    <n v="456"/>
    <m/>
    <s v="MELONI"/>
    <s v="CRISTINA"/>
    <d v="1969-07-31T00:00:00"/>
    <s v="BRESCIA (BS)"/>
    <x v="29"/>
  </r>
  <r>
    <n v="457"/>
    <m/>
    <s v="MENEGATO"/>
    <s v="PAOLA"/>
    <d v="1967-06-17T00:00:00"/>
    <s v="DESENZANO DEL GARDA (BS)"/>
    <x v="29"/>
  </r>
  <r>
    <n v="458"/>
    <m/>
    <s v="MENSI"/>
    <s v="LUCIA"/>
    <d v="1988-04-26T00:00:00"/>
    <s v="GARDONE VAL TROMPIA (BS)"/>
    <x v="29"/>
  </r>
  <r>
    <n v="459"/>
    <m/>
    <s v="MERIGO"/>
    <s v="ELENA"/>
    <d v="1977-02-13T00:00:00"/>
    <s v="DESENZANO DEL GARDA (BS)"/>
    <x v="29"/>
  </r>
  <r>
    <n v="460"/>
    <m/>
    <s v="MERIGO"/>
    <s v="FABIO"/>
    <d v="1976-07-15T00:00:00"/>
    <s v="BUSSOLENGO (VR)"/>
    <x v="29"/>
  </r>
  <r>
    <n v="461"/>
    <m/>
    <s v="MESSINA"/>
    <s v="SALVATORE"/>
    <d v="1990-11-27T00:00:00"/>
    <s v="GAVARDO (BS)"/>
    <x v="29"/>
  </r>
  <r>
    <n v="462"/>
    <m/>
    <s v="MIANA"/>
    <s v="MARCO"/>
    <d v="1971-08-21T00:00:00"/>
    <s v="BRESCIA (BS)"/>
    <x v="29"/>
  </r>
  <r>
    <n v="463"/>
    <m/>
    <s v="MICHELI"/>
    <s v="MONICA"/>
    <d v="1972-03-06T00:00:00"/>
    <s v="GAVARDO (BS)"/>
    <x v="29"/>
  </r>
  <r>
    <n v="464"/>
    <m/>
    <s v="MICHELUCCI"/>
    <s v="MATTEO"/>
    <d v="1970-10-25T00:00:00"/>
    <s v="BRESCIA (BS)"/>
    <x v="29"/>
  </r>
  <r>
    <n v="465"/>
    <m/>
    <s v="MICHIANTE"/>
    <s v="LARA"/>
    <d v="1969-01-20T00:00:00"/>
    <s v="PIOVE DI SACCO (PD)"/>
    <x v="29"/>
  </r>
  <r>
    <n v="466"/>
    <m/>
    <s v="MICOTTI"/>
    <s v="IRENE"/>
    <d v="1980-05-14T00:00:00"/>
    <s v="MILANO (MI)"/>
    <x v="29"/>
  </r>
  <r>
    <n v="467"/>
    <m/>
    <s v="MIGLIAVACCA"/>
    <s v="SIMONA"/>
    <d v="1973-12-07T00:00:00"/>
    <s v="SANT'ANGELO LODIGIANO (LO)"/>
    <x v="29"/>
  </r>
  <r>
    <n v="468"/>
    <m/>
    <s v="MIGNANI"/>
    <s v="ELENA"/>
    <d v="1980-12-25T00:00:00"/>
    <s v="GAZZANIGA (BG)"/>
    <x v="29"/>
  </r>
  <r>
    <n v="469"/>
    <m/>
    <s v="MIHALLARI"/>
    <s v="ERVIS"/>
    <d v="1989-07-04T00:00:00"/>
    <s v="KORCE (ALBANIA)"/>
    <x v="29"/>
  </r>
  <r>
    <n v="470"/>
    <m/>
    <s v="MILANI"/>
    <s v="LAURA"/>
    <d v="1970-04-16T00:00:00"/>
    <s v="GARDONE VAL TROMPIA (BS)"/>
    <x v="29"/>
  </r>
  <r>
    <n v="471"/>
    <m/>
    <s v="MILZANI"/>
    <s v="ANNA"/>
    <d v="1967-01-08T00:00:00"/>
    <s v="BRESCIA (BS)"/>
    <x v="29"/>
  </r>
  <r>
    <n v="472"/>
    <m/>
    <s v="MINGOLLA"/>
    <s v="GIOVANNA"/>
    <d v="1968-09-25T00:00:00"/>
    <s v="LATIANO (BR)"/>
    <x v="29"/>
  </r>
  <r>
    <n v="473"/>
    <m/>
    <s v="MOLINARI"/>
    <s v="GIACOMO"/>
    <d v="1966-12-21T00:00:00"/>
    <s v="CALVAGESE DELLA RIVIERA (BS)"/>
    <x v="29"/>
  </r>
  <r>
    <n v="474"/>
    <m/>
    <s v="MOLINARI"/>
    <s v="MASSIMO"/>
    <d v="1973-12-25T00:00:00"/>
    <s v="GAVARDO (BS)"/>
    <x v="29"/>
  </r>
  <r>
    <n v="475"/>
    <m/>
    <s v="MONCADA"/>
    <s v="GIUSEPPINA"/>
    <d v="1978-02-25T00:00:00"/>
    <s v="GARDONE VAL TROMPIA (BS)"/>
    <x v="29"/>
  </r>
  <r>
    <n v="476"/>
    <m/>
    <s v="MONFARDINI"/>
    <s v="AMEDEO"/>
    <d v="1957-08-05T00:00:00"/>
    <s v="CREMONA (CR)"/>
    <x v="29"/>
  </r>
  <r>
    <n v="477"/>
    <m/>
    <s v="MONTEVERDI"/>
    <s v="ANNALISA"/>
    <d v="1988-07-27T00:00:00"/>
    <s v="DESENZANO DEL GARDA (BS)"/>
    <x v="29"/>
  </r>
  <r>
    <n v="478"/>
    <m/>
    <s v="MONTI"/>
    <s v="ANNALISA"/>
    <d v="1971-01-11T00:00:00"/>
    <s v="CASTELLANZA (VA)"/>
    <x v="29"/>
  </r>
  <r>
    <n v="479"/>
    <m/>
    <s v="MOR"/>
    <s v="BEATRICE"/>
    <d v="1967-09-28T00:00:00"/>
    <s v="BRESCIA (BS)"/>
    <x v="29"/>
  </r>
  <r>
    <n v="480"/>
    <m/>
    <s v="MOR"/>
    <s v="MAURO FRANCESCO"/>
    <d v="1967-11-28T00:00:00"/>
    <s v="BRESCIA (BS)"/>
    <x v="29"/>
  </r>
  <r>
    <n v="481"/>
    <m/>
    <s v="MOR"/>
    <s v="SIMONA"/>
    <d v="1971-08-24T00:00:00"/>
    <s v="BRESCIA (BS)"/>
    <x v="29"/>
  </r>
  <r>
    <n v="482"/>
    <m/>
    <s v="MORA"/>
    <s v="PAOLO"/>
    <d v="1979-12-18T00:00:00"/>
    <s v="BRESCIA (BS)"/>
    <x v="29"/>
  </r>
  <r>
    <n v="483"/>
    <m/>
    <s v="MORANDI"/>
    <s v="LAURA"/>
    <d v="1985-06-12T00:00:00"/>
    <s v="DESENZANO DEL GARDA (BS)"/>
    <x v="29"/>
  </r>
  <r>
    <n v="484"/>
    <m/>
    <s v="MORELLI"/>
    <s v="DARIO"/>
    <d v="1972-10-03T00:00:00"/>
    <s v="GAVARDO (BS)"/>
    <x v="29"/>
  </r>
  <r>
    <n v="485"/>
    <m/>
    <s v="MORENI"/>
    <s v="KATIA"/>
    <d v="1978-11-25T00:00:00"/>
    <s v="DESENZANO DEL GARDA (BS)"/>
    <x v="29"/>
  </r>
  <r>
    <n v="486"/>
    <m/>
    <s v="MORENI"/>
    <s v="KATIUSCIA"/>
    <d v="1982-08-15T00:00:00"/>
    <s v="DESENZANO DEL GARDA (BS)"/>
    <x v="29"/>
  </r>
  <r>
    <n v="487"/>
    <m/>
    <s v="MORENI"/>
    <s v="LAURA"/>
    <d v="1968-07-12T00:00:00"/>
    <s v="GAVARDO (BS)"/>
    <x v="29"/>
  </r>
  <r>
    <n v="488"/>
    <m/>
    <s v="MORENI"/>
    <s v="MASSIMO"/>
    <d v="1975-11-09T00:00:00"/>
    <s v="DESENZANO DEL GARDA (BS)"/>
    <x v="29"/>
  </r>
  <r>
    <n v="489"/>
    <m/>
    <s v="MORGANTI"/>
    <s v="MATTEO"/>
    <d v="1978-09-08T00:00:00"/>
    <s v="PISA (PI)"/>
    <x v="29"/>
  </r>
  <r>
    <n v="490"/>
    <m/>
    <s v="MOSCONI"/>
    <s v="GIORDANO"/>
    <d v="1958-04-10T00:00:00"/>
    <s v="PREVALLE (BS)"/>
    <x v="29"/>
  </r>
  <r>
    <n v="491"/>
    <m/>
    <s v="MOSCONI"/>
    <s v="ILARIA"/>
    <d v="1989-06-24T00:00:00"/>
    <s v="DESENZANO DEL GARDA (BS)"/>
    <x v="29"/>
  </r>
  <r>
    <n v="492"/>
    <m/>
    <s v="MOTTI"/>
    <s v="LUCA"/>
    <d v="1976-02-14T00:00:00"/>
    <s v="DESENZANO DEL GARDA (BS)"/>
    <x v="29"/>
  </r>
  <r>
    <n v="493"/>
    <m/>
    <s v="MURA"/>
    <s v="DEBORA"/>
    <d v="1984-11-25T00:00:00"/>
    <s v="BRESCIA (BS)"/>
    <x v="29"/>
  </r>
  <r>
    <n v="494"/>
    <m/>
    <s v="MUSATTI"/>
    <s v="MARIAGRAZIA"/>
    <d v="1957-07-06T00:00:00"/>
    <s v="BRESCIA (BS)"/>
    <x v="29"/>
  </r>
  <r>
    <n v="495"/>
    <m/>
    <s v="MUSIO"/>
    <s v="MICHELE"/>
    <d v="1972-09-30T00:00:00"/>
    <s v="MILANO (MI)"/>
    <x v="29"/>
  </r>
  <r>
    <n v="496"/>
    <m/>
    <s v="MUTTI"/>
    <s v="ELISA"/>
    <d v="1984-07-12T00:00:00"/>
    <s v="CASTIGLIONE DELLE STIVIERE (MN)"/>
    <x v="29"/>
  </r>
  <r>
    <n v="497"/>
    <m/>
    <s v="NEGRI"/>
    <s v="ALBERTO"/>
    <d v="1961-07-27T00:00:00"/>
    <s v="NOGARA (VR)"/>
    <x v="29"/>
  </r>
  <r>
    <n v="498"/>
    <m/>
    <s v="NEGRI"/>
    <s v="ELENA"/>
    <d v="1964-01-05T00:00:00"/>
    <s v="VIMERCATE (MI)"/>
    <x v="29"/>
  </r>
  <r>
    <n v="499"/>
    <m/>
    <s v="NENNA"/>
    <s v="UMBERTO"/>
    <d v="1962-05-29T00:00:00"/>
    <s v="BRESCIA (BS)"/>
    <x v="29"/>
  </r>
  <r>
    <n v="500"/>
    <m/>
    <s v="NEVE"/>
    <s v="ELISABETTA"/>
    <d v="1968-11-15T00:00:00"/>
    <s v="CORREGGIO (RE)"/>
    <x v="29"/>
  </r>
  <r>
    <n v="501"/>
    <m/>
    <s v="NOBILI"/>
    <s v="GIOVANNI"/>
    <d v="1967-01-28T00:00:00"/>
    <s v="BRESCIA (BS)"/>
    <x v="29"/>
  </r>
  <r>
    <n v="502"/>
    <m/>
    <s v="NULLI"/>
    <s v="SILVIA"/>
    <d v="1967-05-12T00:00:00"/>
    <s v="BRESCIA (BS)"/>
    <x v="29"/>
  </r>
  <r>
    <n v="503"/>
    <m/>
    <s v="OGGIONI"/>
    <s v="GIANNA"/>
    <d v="1958-11-25T00:00:00"/>
    <s v="VOBARNO (BS)"/>
    <x v="29"/>
  </r>
  <r>
    <n v="504"/>
    <m/>
    <s v="ORIO"/>
    <s v="MORENA"/>
    <d v="1967-06-26T00:00:00"/>
    <s v="DESENZANO DEL GARDA (BS)"/>
    <x v="29"/>
  </r>
  <r>
    <n v="505"/>
    <m/>
    <s v="ORIOLI"/>
    <s v="FRANCESCA"/>
    <d v="1979-08-11T00:00:00"/>
    <s v="GAVARDO (BS)"/>
    <x v="29"/>
  </r>
  <r>
    <n v="506"/>
    <m/>
    <s v="ORLANDINI"/>
    <s v="MORENO"/>
    <d v="1981-01-26T00:00:00"/>
    <s v="DESENZANO DEL GARDA (BS)"/>
    <x v="29"/>
  </r>
  <r>
    <n v="507"/>
    <m/>
    <s v="OTTELLI"/>
    <s v="MOIRA"/>
    <d v="1975-03-22T00:00:00"/>
    <s v="LOVERE (BG)"/>
    <x v="29"/>
  </r>
  <r>
    <n v="508"/>
    <m/>
    <s v="PADERNI"/>
    <s v="LUIGI"/>
    <d v="1966-07-06T00:00:00"/>
    <s v="BRESCIA (BS)"/>
    <x v="29"/>
  </r>
  <r>
    <n v="509"/>
    <m/>
    <s v="PADERNI"/>
    <s v="MARCO"/>
    <d v="1971-03-28T00:00:00"/>
    <s v="BRESCIA (BS)"/>
    <x v="29"/>
  </r>
  <r>
    <n v="510"/>
    <m/>
    <s v="PAGNI"/>
    <s v="ALESSIO"/>
    <d v="1971-12-13T00:00:00"/>
    <s v="PRATO (PO)"/>
    <x v="29"/>
  </r>
  <r>
    <n v="511"/>
    <m/>
    <s v="PALLADINI"/>
    <s v="PAOLO"/>
    <d v="1967-09-07T00:00:00"/>
    <s v="BRESCIA (BS)"/>
    <x v="29"/>
  </r>
  <r>
    <n v="512"/>
    <m/>
    <s v="PANIZZOLO"/>
    <s v="PAOLA"/>
    <d v="1986-12-11T00:00:00"/>
    <s v="DESENZANO DEL GARDA (BS)"/>
    <x v="29"/>
  </r>
  <r>
    <n v="513"/>
    <m/>
    <s v="PANNI"/>
    <s v="LUCA"/>
    <d v="1976-07-18T00:00:00"/>
    <s v="DESENZANO DEL GARDA (BS)"/>
    <x v="29"/>
  </r>
  <r>
    <n v="514"/>
    <m/>
    <s v="PANNI"/>
    <s v="MARCO ADRIANO"/>
    <d v="1981-04-14T00:00:00"/>
    <s v="DESENZANO DEL GARDA (BS)"/>
    <x v="29"/>
  </r>
  <r>
    <n v="515"/>
    <m/>
    <s v="PANNI"/>
    <s v="MICHELA"/>
    <d v="1972-02-12T00:00:00"/>
    <s v="DESENZANO DEL GARDA (BS)"/>
    <x v="29"/>
  </r>
  <r>
    <n v="516"/>
    <m/>
    <s v="PANNI"/>
    <s v="NOEMI"/>
    <d v="1962-11-07T00:00:00"/>
    <s v="CALVAGESE DELLA RIVIERA (BS)"/>
    <x v="29"/>
  </r>
  <r>
    <n v="517"/>
    <m/>
    <s v="PANSI"/>
    <s v="MICHELA"/>
    <d v="1989-04-09T00:00:00"/>
    <s v="BRESCIA (BS)"/>
    <x v="29"/>
  </r>
  <r>
    <n v="518"/>
    <m/>
    <s v="PAOLI"/>
    <s v="SABRINA"/>
    <d v="1968-01-30T00:00:00"/>
    <s v="MILANO (MI)"/>
    <x v="29"/>
  </r>
  <r>
    <n v="519"/>
    <m/>
    <s v="PAPA"/>
    <s v="ELENA"/>
    <d v="1974-09-17T00:00:00"/>
    <s v="DESENZANO DEL GARDA (BS)"/>
    <x v="29"/>
  </r>
  <r>
    <n v="520"/>
    <m/>
    <s v="PAPA"/>
    <s v="GIADA"/>
    <d v="1988-04-29T00:00:00"/>
    <s v="DESENZANO DEL GARDA (BS)"/>
    <x v="29"/>
  </r>
  <r>
    <n v="521"/>
    <m/>
    <s v="PAPA"/>
    <s v="LAURA"/>
    <d v="1986-07-30T00:00:00"/>
    <s v="CINQUEFRONDI (RC)"/>
    <x v="29"/>
  </r>
  <r>
    <n v="522"/>
    <m/>
    <s v="PAPA"/>
    <s v="MARCO"/>
    <d v="1971-08-10T00:00:00"/>
    <s v="BRESCIA (BS)"/>
    <x v="29"/>
  </r>
  <r>
    <n v="523"/>
    <m/>
    <s v="PAPA"/>
    <s v="MARIKA"/>
    <d v="1973-11-22T00:00:00"/>
    <s v="DESENZANO DEL GARDA (BS)"/>
    <x v="29"/>
  </r>
  <r>
    <n v="524"/>
    <m/>
    <s v="PAPOTTI"/>
    <s v="NOEMI"/>
    <d v="1989-05-05T00:00:00"/>
    <s v="MANTOVA (MN)"/>
    <x v="29"/>
  </r>
  <r>
    <n v="525"/>
    <m/>
    <s v="PARMA"/>
    <s v="DANIELA"/>
    <d v="1969-03-09T00:00:00"/>
    <s v="GAVARDO (BS)"/>
    <x v="29"/>
  </r>
  <r>
    <n v="526"/>
    <m/>
    <s v="PASAT"/>
    <s v="GEORGETA"/>
    <d v="1979-02-18T00:00:00"/>
    <s v="BAIMACLIA (MOLDAVIA)"/>
    <x v="29"/>
  </r>
  <r>
    <n v="527"/>
    <m/>
    <s v="PASINETTI"/>
    <s v="DANIELE"/>
    <d v="1988-01-19T00:00:00"/>
    <s v="BRESCIA (BS)"/>
    <x v="29"/>
  </r>
  <r>
    <n v="528"/>
    <m/>
    <s v="PASINI"/>
    <s v="CHIARA"/>
    <d v="1986-11-12T00:00:00"/>
    <s v="GAVARDO (BS)"/>
    <x v="29"/>
  </r>
  <r>
    <n v="529"/>
    <m/>
    <s v="PASQUALI"/>
    <s v="PATRIZIA AGNESE"/>
    <d v="1967-05-22T00:00:00"/>
    <s v="BRESCIA (BS)"/>
    <x v="29"/>
  </r>
  <r>
    <n v="530"/>
    <m/>
    <s v="PASTUHOVA"/>
    <s v="EUGHENIA"/>
    <d v="1989-10-21T00:00:00"/>
    <s v="TIRASPOL (MOLDAVIA)"/>
    <x v="29"/>
  </r>
  <r>
    <n v="531"/>
    <m/>
    <s v="PATERLINI"/>
    <s v="DANIELA"/>
    <d v="1975-01-20T00:00:00"/>
    <s v="BRESCIA (BS)"/>
    <x v="29"/>
  </r>
  <r>
    <n v="532"/>
    <m/>
    <s v="PAUCIULO"/>
    <s v="MARIA ROSARIA"/>
    <d v="1967-03-16T00:00:00"/>
    <s v="NAPOLI (NA)"/>
    <x v="29"/>
  </r>
  <r>
    <n v="533"/>
    <m/>
    <s v="PAVAN"/>
    <s v="SIMONE"/>
    <d v="1979-02-17T00:00:00"/>
    <s v="IESOLO (VE)"/>
    <x v="29"/>
  </r>
  <r>
    <n v="534"/>
    <m/>
    <s v="PEDERZOLI"/>
    <s v="MARIA TERESA"/>
    <d v="1969-02-11T00:00:00"/>
    <s v="SESTO SAN GIOVANNI (MI)"/>
    <x v="29"/>
  </r>
  <r>
    <n v="535"/>
    <m/>
    <s v="PEDROTTI"/>
    <s v="MATTIA"/>
    <d v="1988-05-16T00:00:00"/>
    <s v="DESENZANO DEL GARDA (BS)"/>
    <x v="29"/>
  </r>
  <r>
    <n v="536"/>
    <m/>
    <s v="PEIROLO"/>
    <s v="PAOLO"/>
    <d v="1966-11-18T00:00:00"/>
    <s v="AVIGLIANA (TO)"/>
    <x v="29"/>
  </r>
  <r>
    <n v="537"/>
    <m/>
    <s v="PELICIOLI"/>
    <s v="DANIELA"/>
    <d v="1976-04-29T00:00:00"/>
    <s v="BRESCIA (BS)"/>
    <x v="29"/>
  </r>
  <r>
    <n v="538"/>
    <m/>
    <s v="PELIZZARI"/>
    <s v="GIULIVA"/>
    <d v="1974-04-20T00:00:00"/>
    <s v="MONTICHIARI (BS)"/>
    <x v="29"/>
  </r>
  <r>
    <n v="539"/>
    <m/>
    <s v="PELLEGRINI"/>
    <s v="GIANLUCA"/>
    <d v="1973-10-31T00:00:00"/>
    <s v="BRESCIA (BS)"/>
    <x v="29"/>
  </r>
  <r>
    <n v="540"/>
    <m/>
    <s v="PENARIOL"/>
    <s v="ROBERTA"/>
    <d v="1972-11-29T00:00:00"/>
    <s v="VALDOBBIADENE (TV)"/>
    <x v="29"/>
  </r>
  <r>
    <n v="541"/>
    <m/>
    <s v="PERRONE"/>
    <s v="DANIELE"/>
    <d v="1975-05-15T00:00:00"/>
    <s v="BRESCIA (BS)"/>
    <x v="29"/>
  </r>
  <r>
    <n v="542"/>
    <m/>
    <s v="PERTILE"/>
    <s v="GIUSEPPE"/>
    <d v="1963-02-02T00:00:00"/>
    <s v="SAN BONIFACIO (VR)"/>
    <x v="29"/>
  </r>
  <r>
    <n v="543"/>
    <m/>
    <s v="PESCI"/>
    <s v="CARLA"/>
    <d v="1971-01-09T00:00:00"/>
    <s v="BRESCIA (BS)"/>
    <x v="29"/>
  </r>
  <r>
    <n v="544"/>
    <m/>
    <s v="PESENTI"/>
    <s v="KETI"/>
    <d v="1975-01-05T00:00:00"/>
    <s v="BRESCIA (BS)"/>
    <x v="29"/>
  </r>
  <r>
    <n v="545"/>
    <m/>
    <s v="PETINI"/>
    <s v="PATRIZIA"/>
    <d v="1972-12-12T00:00:00"/>
    <s v="BRESCIA (BS)"/>
    <x v="29"/>
  </r>
  <r>
    <n v="546"/>
    <m/>
    <s v="PIACENZA"/>
    <s v="GIUSI"/>
    <d v="1966-07-14T00:00:00"/>
    <s v="CALVAGESE DELLA RIVIERA (BS)"/>
    <x v="29"/>
  </r>
  <r>
    <n v="547"/>
    <m/>
    <s v="PICCINELLI"/>
    <s v="SILVIA"/>
    <d v="1975-02-06T00:00:00"/>
    <s v="BRESCIA (BS)"/>
    <x v="29"/>
  </r>
  <r>
    <n v="548"/>
    <m/>
    <s v="PICCINNO"/>
    <s v="ELENA"/>
    <d v="1986-09-21T00:00:00"/>
    <s v="BRESCIA (BS)"/>
    <x v="29"/>
  </r>
  <r>
    <n v="549"/>
    <m/>
    <s v="PIERGENTILI"/>
    <s v="SHARON"/>
    <d v="1990-07-18T00:00:00"/>
    <s v="DESENZANO DEL GARDA (BS)"/>
    <x v="29"/>
  </r>
  <r>
    <n v="550"/>
    <m/>
    <s v="PIEVANI"/>
    <s v="SONIA"/>
    <d v="1968-11-14T00:00:00"/>
    <s v="BERGAMO (BG)"/>
    <x v="29"/>
  </r>
  <r>
    <n v="551"/>
    <m/>
    <s v="PIGOZZI"/>
    <s v="MARCO"/>
    <d v="1960-12-10T00:00:00"/>
    <s v="VERONA (VR)"/>
    <x v="29"/>
  </r>
  <r>
    <n v="552"/>
    <m/>
    <s v="PINELLI"/>
    <s v="NICOLA"/>
    <d v="1968-10-01T00:00:00"/>
    <s v="BRESCIA (BS)"/>
    <x v="29"/>
  </r>
  <r>
    <n v="553"/>
    <m/>
    <s v="PINTOSSI"/>
    <s v="DONATO"/>
    <d v="1967-09-06T00:00:00"/>
    <s v="SAREZZO (BS)"/>
    <x v="29"/>
  </r>
  <r>
    <n v="554"/>
    <m/>
    <s v="PINZONI"/>
    <s v="ALESSANDRO"/>
    <d v="1973-11-12T00:00:00"/>
    <s v="GAVARDO (BS)"/>
    <x v="29"/>
  </r>
  <r>
    <n v="555"/>
    <m/>
    <s v="PIOTTI"/>
    <s v="MARINO"/>
    <d v="1965-02-28T00:00:00"/>
    <s v="BORGOSATOLLO (BS)"/>
    <x v="29"/>
  </r>
  <r>
    <n v="556"/>
    <m/>
    <s v="PIOVANELLI"/>
    <s v="ROSSANA"/>
    <d v="1972-07-25T00:00:00"/>
    <s v="BRESCIA (BS)"/>
    <x v="29"/>
  </r>
  <r>
    <n v="557"/>
    <m/>
    <s v="PIPPA"/>
    <s v="PASQUALE"/>
    <d v="1962-07-19T00:00:00"/>
    <s v="VENOSA (PZ)"/>
    <x v="29"/>
  </r>
  <r>
    <n v="558"/>
    <m/>
    <s v="PIREDDA"/>
    <s v="MARCO"/>
    <d v="1983-01-04T00:00:00"/>
    <s v="DESENZANO DEL GARDA (BS)"/>
    <x v="29"/>
  </r>
  <r>
    <n v="559"/>
    <m/>
    <s v="PIU"/>
    <s v="STEFANO"/>
    <d v="1971-10-15T00:00:00"/>
    <s v="BRESCIA (BS)"/>
    <x v="29"/>
  </r>
  <r>
    <n v="560"/>
    <m/>
    <s v="PODAVINI"/>
    <s v="DEBORA"/>
    <d v="1976-02-19T00:00:00"/>
    <s v="GAVARDO (BS)"/>
    <x v="29"/>
  </r>
  <r>
    <n v="561"/>
    <m/>
    <s v="PODAVINI"/>
    <s v="LAURA"/>
    <d v="1975-05-30T00:00:00"/>
    <s v="MONTICHIARI (BS)"/>
    <x v="29"/>
  </r>
  <r>
    <n v="562"/>
    <m/>
    <s v="PODAVINI"/>
    <s v="LORETTA"/>
    <d v="1961-01-01T00:00:00"/>
    <s v="CALVAGESE DELLA RIVIERA (BS)"/>
    <x v="29"/>
  </r>
  <r>
    <n v="563"/>
    <m/>
    <s v="PODAVINI"/>
    <s v="MARCO"/>
    <d v="1982-08-17T00:00:00"/>
    <s v="DESENZANO DEL GARDA (BS)"/>
    <x v="29"/>
  </r>
  <r>
    <n v="564"/>
    <m/>
    <s v="PODAVINI"/>
    <s v="MARIA"/>
    <d v="1960-08-16T00:00:00"/>
    <s v="POLPENAZZE DEL GARDA (BS)"/>
    <x v="29"/>
  </r>
  <r>
    <n v="565"/>
    <m/>
    <s v="PODAVINI"/>
    <s v="PIETRO EMILIO"/>
    <d v="1981-05-17T00:00:00"/>
    <s v="DESENZANO DEL GARDA (BS)"/>
    <x v="29"/>
  </r>
  <r>
    <n v="566"/>
    <m/>
    <s v="POLI"/>
    <s v="MARILENA"/>
    <d v="1957-09-12T00:00:00"/>
    <s v="BRESCIA (BS)"/>
    <x v="29"/>
  </r>
  <r>
    <n v="567"/>
    <m/>
    <s v="POLI"/>
    <s v="MASSIMILIANO"/>
    <d v="1971-02-28T00:00:00"/>
    <s v="GAVARDO (BS)"/>
    <x v="29"/>
  </r>
  <r>
    <n v="568"/>
    <m/>
    <s v="POLVER"/>
    <s v="ANNE"/>
    <d v="1978-08-10T00:00:00"/>
    <s v="DESENZANO DEL GARDA (BS)"/>
    <x v="29"/>
  </r>
  <r>
    <n v="569"/>
    <m/>
    <s v="PONTIGIA"/>
    <s v="MATTIA"/>
    <d v="1988-07-26T00:00:00"/>
    <s v="BRESCIA (BS)"/>
    <x v="29"/>
  </r>
  <r>
    <n v="570"/>
    <m/>
    <s v="PONZANELLI"/>
    <s v="CLARA"/>
    <d v="1986-07-09T00:00:00"/>
    <s v="BRESCIA (BS)"/>
    <x v="29"/>
  </r>
  <r>
    <n v="571"/>
    <m/>
    <s v="POPOVIC"/>
    <s v="NADEZDA"/>
    <d v="1959-02-15T00:00:00"/>
    <s v="DONJI MILANOVAC (JUGOSLAVIA)"/>
    <x v="29"/>
  </r>
  <r>
    <n v="572"/>
    <m/>
    <s v="PORRICELLI"/>
    <s v="SALVATORE"/>
    <d v="1971-10-15T00:00:00"/>
    <s v="CERCOLA (NA)"/>
    <x v="29"/>
  </r>
  <r>
    <n v="573"/>
    <m/>
    <s v="POZZANI"/>
    <s v="DANIELE"/>
    <d v="1977-08-16T00:00:00"/>
    <s v="DESENZANO DEL GARDA (BS)"/>
    <x v="29"/>
  </r>
  <r>
    <n v="574"/>
    <m/>
    <s v="POZZI"/>
    <s v="FRANCESCA"/>
    <d v="1973-08-25T00:00:00"/>
    <s v="BESANA IN BRIANZA (MI)"/>
    <x v="29"/>
  </r>
  <r>
    <n v="575"/>
    <m/>
    <s v="PRANDELLI"/>
    <s v="LUCA"/>
    <d v="1988-08-27T00:00:00"/>
    <s v="BRESCIA (BS)"/>
    <x v="29"/>
  </r>
  <r>
    <n v="576"/>
    <m/>
    <s v="PRESI"/>
    <s v="TOMI"/>
    <d v="1984-10-15T00:00:00"/>
    <s v="DURAZZO (ALBANIA)"/>
    <x v="29"/>
  </r>
  <r>
    <n v="577"/>
    <m/>
    <s v="PREVI"/>
    <s v="MARLENE"/>
    <d v="1989-11-19T00:00:00"/>
    <s v="BRESCIA (BS)"/>
    <x v="29"/>
  </r>
  <r>
    <n v="578"/>
    <m/>
    <s v="PRIORI"/>
    <s v="MASSIMO"/>
    <d v="1962-06-16T00:00:00"/>
    <s v="PAVONE DEL MELLA (BS)"/>
    <x v="29"/>
  </r>
  <r>
    <n v="579"/>
    <m/>
    <s v="PRIULI"/>
    <s v="MARCO"/>
    <d v="1957-08-27T00:00:00"/>
    <s v="CAPO DI PONTE (BS)"/>
    <x v="29"/>
  </r>
  <r>
    <n v="580"/>
    <m/>
    <s v="PROCINO"/>
    <s v="LUCIANA"/>
    <d v="1959-09-27T00:00:00"/>
    <s v="MIGNANO MONTE LUNGO (CE)"/>
    <x v="29"/>
  </r>
  <r>
    <n v="581"/>
    <m/>
    <s v="PUGLIESE"/>
    <s v="STEFANO"/>
    <d v="1981-11-05T00:00:00"/>
    <s v="SALZGITTER BAD (GERMANIA)"/>
    <x v="29"/>
  </r>
  <r>
    <n v="582"/>
    <m/>
    <s v="PULIERO"/>
    <s v="ANDREA"/>
    <d v="1988-12-31T00:00:00"/>
    <s v="BRESCIA (BS)"/>
    <x v="29"/>
  </r>
  <r>
    <n v="583"/>
    <m/>
    <s v="QUARESMINI"/>
    <s v="DANIELA"/>
    <d v="1958-01-26T00:00:00"/>
    <s v="BRESCIA (BS)"/>
    <x v="29"/>
  </r>
  <r>
    <n v="584"/>
    <m/>
    <s v="QUECCHIA"/>
    <s v="JESSICA"/>
    <d v="1981-04-12T00:00:00"/>
    <s v="BRESCIA (BS)"/>
    <x v="29"/>
  </r>
  <r>
    <n v="585"/>
    <m/>
    <s v="RAFFAELE"/>
    <s v="NICOLA ROBERTO"/>
    <d v="1971-04-05T00:00:00"/>
    <s v="MONZA (MI)"/>
    <x v="29"/>
  </r>
  <r>
    <n v="586"/>
    <m/>
    <s v="RAGNINO"/>
    <s v="GAETANO"/>
    <d v="1980-02-02T00:00:00"/>
    <s v="FORMIA (LT)"/>
    <x v="29"/>
  </r>
  <r>
    <n v="587"/>
    <m/>
    <s v="RAGNOLI"/>
    <s v="PAOLO"/>
    <d v="1974-09-14T00:00:00"/>
    <s v="GAVARDO (BS)"/>
    <x v="29"/>
  </r>
  <r>
    <n v="588"/>
    <m/>
    <s v="RAGNOLI"/>
    <s v="ROBERTO"/>
    <d v="1981-08-16T00:00:00"/>
    <s v="DESENZANO DEL GARDA (BS)"/>
    <x v="29"/>
  </r>
  <r>
    <n v="589"/>
    <m/>
    <s v="RAGUSA"/>
    <s v="FELICIA MARIA LUCIA"/>
    <d v="1976-11-21T00:00:00"/>
    <s v="AGRIGENTO (AG)"/>
    <x v="29"/>
  </r>
  <r>
    <n v="590"/>
    <m/>
    <s v="RAIMONDI"/>
    <s v="ELENA"/>
    <d v="1974-10-19T00:00:00"/>
    <s v="DESENZANO DEL GARDA (BS)"/>
    <x v="29"/>
  </r>
  <r>
    <n v="591"/>
    <m/>
    <s v="RAIMONDI"/>
    <s v="NICOLETTA"/>
    <d v="1965-08-01T00:00:00"/>
    <s v="ARBON (SVIZZERA)"/>
    <x v="29"/>
  </r>
  <r>
    <n v="592"/>
    <m/>
    <s v="RANSENIGO"/>
    <s v="GIULIA FRANCESCA"/>
    <d v="1978-05-21T00:00:00"/>
    <s v="DESENZANO DEL GARDA (BS)"/>
    <x v="29"/>
  </r>
  <r>
    <n v="593"/>
    <m/>
    <s v="RATTO"/>
    <s v="LAURA ROSA"/>
    <d v="1981-01-17T00:00:00"/>
    <s v="GARDONE VAL TROMPIA (BS)"/>
    <x v="29"/>
  </r>
  <r>
    <n v="594"/>
    <m/>
    <s v="RAVAGLIA"/>
    <s v="MICHELA"/>
    <d v="1978-02-08T00:00:00"/>
    <s v="DESENZANO DEL GARDA (BS)"/>
    <x v="29"/>
  </r>
  <r>
    <n v="595"/>
    <m/>
    <s v="RAVAGLIA"/>
    <s v="VALENTINA"/>
    <d v="1983-02-17T00:00:00"/>
    <s v="DESENZANO DEL GARDA (BS)"/>
    <x v="29"/>
  </r>
  <r>
    <n v="596"/>
    <m/>
    <s v="RAZZI"/>
    <s v="MICHELA"/>
    <d v="1985-11-13T00:00:00"/>
    <s v="GAVARDO (BS)"/>
    <x v="29"/>
  </r>
  <r>
    <n v="597"/>
    <m/>
    <s v="RE"/>
    <s v="ANDREA"/>
    <d v="1977-09-07T00:00:00"/>
    <s v="BRESCIA (BS)"/>
    <x v="29"/>
  </r>
  <r>
    <n v="598"/>
    <m/>
    <s v="REINHOLD"/>
    <s v="BEN KOFI"/>
    <d v="1977-05-02T00:00:00"/>
    <s v="ACCRA (GHANA)"/>
    <x v="29"/>
  </r>
  <r>
    <n v="599"/>
    <m/>
    <s v="RENDA"/>
    <s v="DANIELE"/>
    <d v="1989-11-26T00:00:00"/>
    <s v="PALERMO (PA)"/>
    <x v="29"/>
  </r>
  <r>
    <n v="600"/>
    <m/>
    <s v="RESENTINI"/>
    <s v="STEFANO"/>
    <d v="1970-10-10T00:00:00"/>
    <s v="MILANO (MI)"/>
    <x v="29"/>
  </r>
  <r>
    <n v="601"/>
    <m/>
    <s v="RIBELLI"/>
    <s v="BEATRICE"/>
    <d v="1977-05-05T00:00:00"/>
    <s v="DESENZANO DEL GARDA (BS)"/>
    <x v="29"/>
  </r>
  <r>
    <n v="602"/>
    <m/>
    <s v="RIBELLI"/>
    <s v="LUISA"/>
    <d v="1981-12-26T00:00:00"/>
    <s v="DESENZANO DEL GARDA (BS)"/>
    <x v="29"/>
  </r>
  <r>
    <n v="603"/>
    <m/>
    <s v="RIBEZZO"/>
    <s v="MARIA"/>
    <d v="1960-03-21T00:00:00"/>
    <s v="LATIANO (BR)"/>
    <x v="29"/>
  </r>
  <r>
    <n v="604"/>
    <m/>
    <s v="RIGHETTI"/>
    <s v="MICHELA"/>
    <d v="1976-08-05T00:00:00"/>
    <s v="VERONA (VR)"/>
    <x v="29"/>
  </r>
  <r>
    <n v="605"/>
    <m/>
    <s v="RIVETTA"/>
    <s v="RUGGERO"/>
    <d v="1965-01-09T00:00:00"/>
    <s v="BRESCIA (BS)"/>
    <x v="29"/>
  </r>
  <r>
    <n v="606"/>
    <m/>
    <s v="RIZZA"/>
    <s v="GIANLUCA"/>
    <d v="1973-10-16T00:00:00"/>
    <s v="GAVARDO (BS)"/>
    <x v="29"/>
  </r>
  <r>
    <n v="607"/>
    <m/>
    <s v="ROBERTI"/>
    <s v="STEFANIA"/>
    <d v="1971-06-09T00:00:00"/>
    <s v="LONATO (BS)"/>
    <x v="29"/>
  </r>
  <r>
    <n v="608"/>
    <m/>
    <s v="ROCCHETTA"/>
    <s v="ALESSIO"/>
    <d v="1987-09-04T00:00:00"/>
    <s v="POLLA (SA)"/>
    <x v="29"/>
  </r>
  <r>
    <n v="609"/>
    <m/>
    <s v="ROLLI"/>
    <s v="FIORELLA"/>
    <d v="1971-08-07T00:00:00"/>
    <s v="NARDO' (LE)"/>
    <x v="29"/>
  </r>
  <r>
    <n v="610"/>
    <m/>
    <s v="ROMA"/>
    <s v="BRUNO"/>
    <d v="1962-05-26T00:00:00"/>
    <s v="LONATO (BS)"/>
    <x v="29"/>
  </r>
  <r>
    <n v="611"/>
    <m/>
    <s v="ROMANINI"/>
    <s v="DAVID"/>
    <d v="1972-09-25T00:00:00"/>
    <s v="DESENZANO DEL GARDA (BS)"/>
    <x v="29"/>
  </r>
  <r>
    <n v="612"/>
    <m/>
    <s v="ROMANO"/>
    <s v="LAURA"/>
    <d v="1978-03-15T00:00:00"/>
    <s v="GAVARDO (BS)"/>
    <x v="29"/>
  </r>
  <r>
    <n v="613"/>
    <m/>
    <s v="ROMANO'"/>
    <s v="LEONARDO"/>
    <d v="1970-12-21T00:00:00"/>
    <s v="PREMOSELLO-CHIOVENDA (NO)"/>
    <x v="29"/>
  </r>
  <r>
    <n v="614"/>
    <m/>
    <s v="RONCHI"/>
    <s v="ALBERTO"/>
    <d v="1978-09-01T00:00:00"/>
    <s v="GAVARDO (BS)"/>
    <x v="29"/>
  </r>
  <r>
    <n v="615"/>
    <m/>
    <s v="ROSSETTI"/>
    <s v="GIANMARIO"/>
    <d v="1975-05-04T00:00:00"/>
    <s v="BRESCIA (BS)"/>
    <x v="29"/>
  </r>
  <r>
    <n v="616"/>
    <m/>
    <s v="ROSSI"/>
    <s v="CLAUDIA"/>
    <d v="1983-07-08T00:00:00"/>
    <s v="BRESCIA (BS)"/>
    <x v="29"/>
  </r>
  <r>
    <n v="617"/>
    <m/>
    <s v="ROSTOLDO"/>
    <s v="TAMARA"/>
    <d v="1975-11-03T00:00:00"/>
    <s v="DESENZANO DEL GARDA (BS)"/>
    <x v="29"/>
  </r>
  <r>
    <n v="618"/>
    <m/>
    <s v="ROVETTA"/>
    <s v="MICHELA"/>
    <d v="1981-05-14T00:00:00"/>
    <s v="BRESCIA (BS)"/>
    <x v="29"/>
  </r>
  <r>
    <n v="619"/>
    <m/>
    <s v="RUBERTO"/>
    <s v="MARISA"/>
    <d v="1973-11-27T00:00:00"/>
    <s v="TRICASE (LE)"/>
    <x v="29"/>
  </r>
  <r>
    <n v="620"/>
    <m/>
    <s v="RUGGIERI"/>
    <s v="DANIELA"/>
    <d v="1973-04-17T00:00:00"/>
    <s v="BRESCIA (BS)"/>
    <x v="29"/>
  </r>
  <r>
    <n v="621"/>
    <m/>
    <s v="RUSSI"/>
    <s v="ETTORE"/>
    <d v="1966-05-01T00:00:00"/>
    <s v="MILANO (MI)"/>
    <x v="29"/>
  </r>
  <r>
    <n v="622"/>
    <m/>
    <s v="SABADINI"/>
    <s v="DAVIDE"/>
    <d v="1968-12-02T00:00:00"/>
    <s v="BRESCIA (BS)"/>
    <x v="29"/>
  </r>
  <r>
    <n v="623"/>
    <m/>
    <s v="SABATINO"/>
    <s v="LUIGIA"/>
    <d v="1965-09-18T00:00:00"/>
    <s v="CHIEUTI (FG)"/>
    <x v="29"/>
  </r>
  <r>
    <n v="624"/>
    <m/>
    <s v="SALA"/>
    <s v="MASSIMILIANO CESARE"/>
    <d v="1972-09-18T00:00:00"/>
    <s v="MILANO (MI)"/>
    <x v="29"/>
  </r>
  <r>
    <n v="625"/>
    <m/>
    <s v="SALGARELLI"/>
    <s v="LUCA"/>
    <d v="1970-03-20T00:00:00"/>
    <s v="DESIO (MI)"/>
    <x v="29"/>
  </r>
  <r>
    <n v="626"/>
    <m/>
    <s v="SALLAM"/>
    <s v="MOHAMED"/>
    <d v="1964-07-05T00:00:00"/>
    <s v="GHARBIA (EGITTO)"/>
    <x v="29"/>
  </r>
  <r>
    <n v="627"/>
    <m/>
    <s v="SALODINI"/>
    <s v="GIOVANNI"/>
    <d v="1964-08-29T00:00:00"/>
    <s v="CALVAGESE DELLA RIVIERA (BS)"/>
    <x v="29"/>
  </r>
  <r>
    <n v="628"/>
    <m/>
    <s v="SALODINI"/>
    <s v="SABRINA"/>
    <d v="1964-10-06T00:00:00"/>
    <s v="BRESCIA (BS)"/>
    <x v="29"/>
  </r>
  <r>
    <n v="629"/>
    <m/>
    <s v="SALVALAI"/>
    <s v="TERESA"/>
    <d v="1970-05-16T00:00:00"/>
    <s v="ZURIGO (SVIZZERA)"/>
    <x v="29"/>
  </r>
  <r>
    <n v="630"/>
    <m/>
    <s v="SALVEMINI"/>
    <s v="SERGIO"/>
    <d v="1969-04-26T00:00:00"/>
    <s v="BRESCIA (BS)"/>
    <x v="29"/>
  </r>
  <r>
    <n v="631"/>
    <m/>
    <s v="SAMBUGARO"/>
    <s v="CRISTINA"/>
    <d v="1965-09-04T00:00:00"/>
    <s v="SAN BONIFACIO (VR)"/>
    <x v="29"/>
  </r>
  <r>
    <n v="632"/>
    <m/>
    <s v="SANCA"/>
    <s v="ERIKA"/>
    <d v="1983-11-29T00:00:00"/>
    <s v="GAVARDO (BS)"/>
    <x v="29"/>
  </r>
  <r>
    <n v="633"/>
    <m/>
    <s v="SANDONI"/>
    <s v="SABRINA"/>
    <d v="1966-11-29T00:00:00"/>
    <s v="BRESCIA (BS)"/>
    <x v="29"/>
  </r>
  <r>
    <n v="634"/>
    <m/>
    <s v="SANTINI"/>
    <s v="VERONICA"/>
    <d v="1982-08-19T00:00:00"/>
    <s v="PISTOIA (PT)"/>
    <x v="29"/>
  </r>
  <r>
    <n v="635"/>
    <m/>
    <s v="SANTOMARCO TERRANO"/>
    <s v="LAURA"/>
    <d v="1976-08-16T00:00:00"/>
    <s v="BRESCIA (BS)"/>
    <x v="29"/>
  </r>
  <r>
    <n v="636"/>
    <m/>
    <s v="SARAMONDI"/>
    <s v="MARIAELENA"/>
    <d v="1973-09-21T00:00:00"/>
    <s v="DESENZANO DEL GARDA (BS)"/>
    <x v="29"/>
  </r>
  <r>
    <n v="637"/>
    <m/>
    <s v="SARAMONDI"/>
    <s v="MICHELE"/>
    <d v="1971-06-02T00:00:00"/>
    <s v="DESENZANO DEL GARDA (BS)"/>
    <x v="29"/>
  </r>
  <r>
    <n v="638"/>
    <m/>
    <s v="SARAMONDI"/>
    <s v="RICCARDO"/>
    <d v="1981-07-22T00:00:00"/>
    <s v="DESENZANO DEL GARDA (BS)"/>
    <x v="29"/>
  </r>
  <r>
    <n v="639"/>
    <m/>
    <s v="SARAMONDI"/>
    <s v="SIMONA"/>
    <d v="1979-11-06T00:00:00"/>
    <s v="DESENZANO DEL GARDA (BS)"/>
    <x v="29"/>
  </r>
  <r>
    <n v="640"/>
    <m/>
    <s v="SARAMONDI"/>
    <s v="STEFANO"/>
    <d v="1980-09-21T00:00:00"/>
    <s v="DESENZANO DEL GARDA (BS)"/>
    <x v="29"/>
  </r>
  <r>
    <n v="641"/>
    <m/>
    <s v="SARASINI"/>
    <s v="ELENA"/>
    <d v="1982-10-25T00:00:00"/>
    <s v="DESENZANO DEL GARDA (BS)"/>
    <x v="29"/>
  </r>
  <r>
    <n v="642"/>
    <m/>
    <s v="SARASINI"/>
    <s v="GIULIA"/>
    <d v="1989-05-11T00:00:00"/>
    <s v="DESENZANO DEL GARDA (BS)"/>
    <x v="29"/>
  </r>
  <r>
    <n v="643"/>
    <m/>
    <s v="SAVIANO"/>
    <s v="CRISTINA"/>
    <d v="1989-09-07T00:00:00"/>
    <s v="BRESCIA (BS)"/>
    <x v="29"/>
  </r>
  <r>
    <n v="644"/>
    <m/>
    <s v="SAVIANO"/>
    <s v="GENNARO"/>
    <d v="1985-03-26T00:00:00"/>
    <s v="AVELLINO (AV)"/>
    <x v="29"/>
  </r>
  <r>
    <n v="645"/>
    <m/>
    <s v="SBARAINI"/>
    <s v="VERONICA"/>
    <d v="1971-07-12T00:00:00"/>
    <s v="BRESCIA (BS)"/>
    <x v="29"/>
  </r>
  <r>
    <n v="646"/>
    <m/>
    <s v="SBARDOLINI"/>
    <s v="MARINA"/>
    <d v="1969-05-10T00:00:00"/>
    <s v="BRESCIA (BS)"/>
    <x v="29"/>
  </r>
  <r>
    <n v="647"/>
    <m/>
    <s v="SBARDOLINI"/>
    <s v="SILVIA"/>
    <d v="1973-06-25T00:00:00"/>
    <s v="ISEO (BS)"/>
    <x v="29"/>
  </r>
  <r>
    <n v="648"/>
    <m/>
    <s v="SCALFI"/>
    <s v="ANTONELLA"/>
    <d v="1965-09-06T00:00:00"/>
    <s v="MUSCOLINE (BS)"/>
    <x v="29"/>
  </r>
  <r>
    <n v="649"/>
    <m/>
    <s v="SCALMANA"/>
    <s v="MAURO"/>
    <d v="1973-09-03T00:00:00"/>
    <s v="DESENZANO DEL GARDA (BS)"/>
    <x v="29"/>
  </r>
  <r>
    <n v="650"/>
    <m/>
    <s v="SCALVINI"/>
    <s v="CLAUDIO"/>
    <d v="1987-11-13T00:00:00"/>
    <s v="GARDONE VAL TROMPIA (BS)"/>
    <x v="29"/>
  </r>
  <r>
    <n v="651"/>
    <m/>
    <s v="SCARONI"/>
    <s v="CRISTIAN"/>
    <d v="1975-03-24T00:00:00"/>
    <s v="GAVARDO (BS)"/>
    <x v="29"/>
  </r>
  <r>
    <n v="652"/>
    <m/>
    <s v="SCARONI"/>
    <s v="LAURA"/>
    <d v="1987-11-12T00:00:00"/>
    <s v="BRESCIA (BS)"/>
    <x v="29"/>
  </r>
  <r>
    <n v="653"/>
    <m/>
    <s v="SCARONI"/>
    <s v="ORIANNA"/>
    <d v="1974-08-04T00:00:00"/>
    <s v="BRESCIA (BS)"/>
    <x v="29"/>
  </r>
  <r>
    <n v="654"/>
    <m/>
    <s v="SCARSATO"/>
    <s v="LORETTA"/>
    <d v="1960-09-25T00:00:00"/>
    <s v="BRESCIA (BS)"/>
    <x v="29"/>
  </r>
  <r>
    <n v="655"/>
    <m/>
    <s v="SCHEMBRA"/>
    <s v="GIUSEPPE"/>
    <d v="1960-05-02T00:00:00"/>
    <s v="MILANO (MI)"/>
    <x v="29"/>
  </r>
  <r>
    <n v="656"/>
    <m/>
    <s v="SCHOENE D'ELIA"/>
    <s v="MONICA"/>
    <d v="1958-10-13T00:00:00"/>
    <s v="MILANO (MI)"/>
    <x v="29"/>
  </r>
  <r>
    <n v="657"/>
    <m/>
    <s v="SCHUBERT"/>
    <s v="DANIEL"/>
    <d v="1977-06-06T00:00:00"/>
    <s v="BONN (GERMANIA)"/>
    <x v="29"/>
  </r>
  <r>
    <n v="658"/>
    <m/>
    <s v="SCIOSCIA"/>
    <s v="ORNELLA"/>
    <d v="1979-03-12T00:00:00"/>
    <s v="LUCERA (FG)"/>
    <x v="29"/>
  </r>
  <r>
    <n v="659"/>
    <m/>
    <s v="SCUCCIA"/>
    <s v="GRAZIA MARIA"/>
    <d v="1978-01-07T00:00:00"/>
    <s v="WUPPERTAL (GERMANIA)"/>
    <x v="29"/>
  </r>
  <r>
    <n v="660"/>
    <m/>
    <s v="SELVA"/>
    <s v="ADELIO"/>
    <d v="1958-11-05T00:00:00"/>
    <s v="LECCO (CO)"/>
    <x v="29"/>
  </r>
  <r>
    <n v="661"/>
    <m/>
    <s v="SEMINARIO"/>
    <s v="ARMIDA"/>
    <d v="1965-12-03T00:00:00"/>
    <s v="MUSCOLINE (BS)"/>
    <x v="29"/>
  </r>
  <r>
    <n v="662"/>
    <m/>
    <s v="SEMPRINI"/>
    <s v="ANNA"/>
    <d v="1968-06-15T00:00:00"/>
    <s v="BRESCIA (BS)"/>
    <x v="29"/>
  </r>
  <r>
    <n v="663"/>
    <m/>
    <s v="SERINA"/>
    <s v="MARCELLA"/>
    <d v="1978-06-21T00:00:00"/>
    <s v="DESENZANO DEL GARDA (BS)"/>
    <x v="29"/>
  </r>
  <r>
    <n v="664"/>
    <m/>
    <s v="SERRA"/>
    <s v="FRANCESCA"/>
    <d v="1991-01-06T00:00:00"/>
    <s v="DESENZANO DEL GARDA (BS)"/>
    <x v="29"/>
  </r>
  <r>
    <n v="665"/>
    <m/>
    <s v="SESTI"/>
    <s v="SIMONE"/>
    <d v="1975-06-04T00:00:00"/>
    <s v="ORZINUOVI (BS)"/>
    <x v="29"/>
  </r>
  <r>
    <n v="666"/>
    <m/>
    <s v="SGARBI"/>
    <s v="CHIARA"/>
    <d v="1986-11-15T00:00:00"/>
    <s v="DESENZANO DEL GARDA (BS)"/>
    <x v="29"/>
  </r>
  <r>
    <n v="667"/>
    <m/>
    <s v="SIGURTA'"/>
    <s v="SILVIA"/>
    <d v="1978-07-24T00:00:00"/>
    <s v="CASTIGLIONE DELLE STIVIERE (MN)"/>
    <x v="29"/>
  </r>
  <r>
    <n v="668"/>
    <m/>
    <s v="SILVESTRELLI"/>
    <s v="CHIARA"/>
    <d v="1969-12-08T00:00:00"/>
    <s v="DESENZANO DEL GARDA (BS)"/>
    <x v="29"/>
  </r>
  <r>
    <n v="669"/>
    <m/>
    <s v="SILVESTRI"/>
    <s v="ALICE"/>
    <d v="1991-02-24T00:00:00"/>
    <s v="DESENZANO DEL GARDA (BS)"/>
    <x v="29"/>
  </r>
  <r>
    <n v="670"/>
    <m/>
    <s v="SILVESTRI"/>
    <s v="ROBERTO"/>
    <d v="1983-12-12T00:00:00"/>
    <s v="BRESCIA (BS)"/>
    <x v="29"/>
  </r>
  <r>
    <n v="671"/>
    <m/>
    <s v="SILVESTRI"/>
    <s v="VALENTINA"/>
    <d v="1991-07-26T00:00:00"/>
    <s v="DESENZANO DEL GARDA (BS)"/>
    <x v="29"/>
  </r>
  <r>
    <n v="672"/>
    <m/>
    <s v="SIMONCELLI"/>
    <s v="ANDREA"/>
    <d v="1977-12-07T00:00:00"/>
    <s v="CASTIGLIONE DELLE STIVIERE (MN)"/>
    <x v="29"/>
  </r>
  <r>
    <n v="673"/>
    <m/>
    <s v="SKORCZYNSKA"/>
    <s v="EWA"/>
    <d v="1975-12-29T00:00:00"/>
    <s v="LODZ (POLONIA)"/>
    <x v="29"/>
  </r>
  <r>
    <n v="674"/>
    <m/>
    <s v="SMOLARI"/>
    <s v="AZZURRA"/>
    <d v="1983-03-16T00:00:00"/>
    <s v="PONTE DELL'OLIO (PC)"/>
    <x v="29"/>
  </r>
  <r>
    <n v="675"/>
    <m/>
    <s v="SOLDATI"/>
    <s v="MARIA"/>
    <d v="1963-11-28T00:00:00"/>
    <s v="CASTIGLIONE DELLE STIVIERE (MN)"/>
    <x v="29"/>
  </r>
  <r>
    <n v="676"/>
    <m/>
    <s v="SONCINA"/>
    <s v="EMANUELA"/>
    <d v="1962-07-20T00:00:00"/>
    <s v="MAZZANO (BS)"/>
    <x v="29"/>
  </r>
  <r>
    <n v="677"/>
    <m/>
    <s v="SONZOGNI"/>
    <s v="LUCA"/>
    <d v="1961-12-13T00:00:00"/>
    <s v="ALZANO LOMBARDO (BG)"/>
    <x v="29"/>
  </r>
  <r>
    <n v="678"/>
    <m/>
    <s v="SOZZI"/>
    <s v="MASSIMO"/>
    <d v="1959-02-15T00:00:00"/>
    <s v="GOSSELIES (BELGIO)"/>
    <x v="29"/>
  </r>
  <r>
    <n v="679"/>
    <m/>
    <s v="SPADA"/>
    <s v="ALBERTO"/>
    <d v="1962-04-02T00:00:00"/>
    <s v="BRESCIA (BS)"/>
    <x v="29"/>
  </r>
  <r>
    <n v="680"/>
    <m/>
    <s v="STAGNOLI"/>
    <s v="ALESSIA"/>
    <d v="1986-08-29T00:00:00"/>
    <s v="DESENZANO DEL GARDA (BS)"/>
    <x v="29"/>
  </r>
  <r>
    <n v="681"/>
    <m/>
    <s v="STAGNOLI"/>
    <s v="FRANCESCO"/>
    <d v="1969-09-02T00:00:00"/>
    <s v="CALVAGESE DELLA RIVIERA (BS)"/>
    <x v="29"/>
  </r>
  <r>
    <n v="682"/>
    <m/>
    <s v="STAGNOLI"/>
    <s v="MARA"/>
    <d v="1974-07-30T00:00:00"/>
    <s v="MAZZANO (BS)"/>
    <x v="29"/>
  </r>
  <r>
    <n v="683"/>
    <m/>
    <s v="STAGNOLI"/>
    <s v="MARIA DOLORES"/>
    <d v="1960-10-06T00:00:00"/>
    <s v="CALVAGESE DELLA RIVIERA (BS)"/>
    <x v="29"/>
  </r>
  <r>
    <n v="684"/>
    <m/>
    <s v="STAGNOLI"/>
    <s v="OSVALDO"/>
    <d v="1958-04-18T00:00:00"/>
    <s v="CALVAGESE DELLA RIVIERA (BS)"/>
    <x v="29"/>
  </r>
  <r>
    <n v="685"/>
    <m/>
    <s v="STORTI"/>
    <s v="MARINA"/>
    <d v="1968-11-13T00:00:00"/>
    <s v="BRESCIA (BS)"/>
    <x v="29"/>
  </r>
  <r>
    <n v="686"/>
    <m/>
    <s v="SUKACH"/>
    <s v="SVIATLANA"/>
    <d v="1962-12-27T00:00:00"/>
    <s v="TOMASCEVKA (BIELORUSSIA)"/>
    <x v="29"/>
  </r>
  <r>
    <n v="687"/>
    <m/>
    <s v="TABAGLIO"/>
    <s v="GABRIELE"/>
    <d v="1982-08-11T00:00:00"/>
    <s v="DESENZANO DEL GARDA (BS)"/>
    <x v="29"/>
  </r>
  <r>
    <n v="688"/>
    <m/>
    <s v="TABALAPPI"/>
    <s v="FRANCESCO"/>
    <d v="1982-10-22T00:00:00"/>
    <s v="BRESCIA (BS)"/>
    <x v="29"/>
  </r>
  <r>
    <n v="689"/>
    <m/>
    <s v="TAFFELLI"/>
    <s v="STEFANO"/>
    <d v="1973-01-19T00:00:00"/>
    <s v="CALVISANO (BS)"/>
    <x v="29"/>
  </r>
  <r>
    <n v="690"/>
    <m/>
    <s v="TAFFURELLI"/>
    <s v="MARIASOLE"/>
    <d v="1976-04-25T00:00:00"/>
    <s v="BRESCIA (BS)"/>
    <x v="29"/>
  </r>
  <r>
    <n v="691"/>
    <m/>
    <s v="TAMUSSI"/>
    <s v="MATTEO"/>
    <d v="1975-05-01T00:00:00"/>
    <s v="BRESCIA (BS)"/>
    <x v="29"/>
  </r>
  <r>
    <n v="692"/>
    <m/>
    <s v="TAROLI"/>
    <s v="KATIA"/>
    <d v="1970-08-09T00:00:00"/>
    <s v="GAVARDO (BS)"/>
    <x v="29"/>
  </r>
  <r>
    <n v="693"/>
    <m/>
    <s v="TCACIUC"/>
    <s v="IRINA"/>
    <d v="1968-07-06T00:00:00"/>
    <s v="RUS MOSKOVA NAROFOMINSC (RUSSIA (FED"/>
    <x v="29"/>
  </r>
  <r>
    <n v="694"/>
    <m/>
    <s v="TEBALDINI"/>
    <s v="GABRIELE"/>
    <d v="1989-11-30T00:00:00"/>
    <s v="DESENZANO DEL GARDA (BS)"/>
    <x v="29"/>
  </r>
  <r>
    <n v="695"/>
    <m/>
    <s v="TEDOLDI"/>
    <s v="MONICA"/>
    <d v="1977-11-30T00:00:00"/>
    <s v="GAVARDO (BS)"/>
    <x v="29"/>
  </r>
  <r>
    <n v="696"/>
    <m/>
    <s v="TEMPONI"/>
    <s v="MONICA"/>
    <d v="1971-05-19T00:00:00"/>
    <s v="BRESCIA (BS)"/>
    <x v="29"/>
  </r>
  <r>
    <n v="697"/>
    <m/>
    <s v="TENCHELLI"/>
    <s v="NICOLA"/>
    <d v="1989-10-07T00:00:00"/>
    <s v="BRESCIA (BS)"/>
    <x v="29"/>
  </r>
  <r>
    <n v="698"/>
    <m/>
    <s v="TERRAZZINO"/>
    <s v="CALOGERO"/>
    <d v="1987-01-20T00:00:00"/>
    <s v="AGRIGENTO (AG)"/>
    <x v="29"/>
  </r>
  <r>
    <n v="699"/>
    <m/>
    <s v="TIBONI"/>
    <s v="MARCO"/>
    <d v="1974-12-14T00:00:00"/>
    <s v="BRESCIA (BS)"/>
    <x v="29"/>
  </r>
  <r>
    <n v="700"/>
    <m/>
    <s v="TINTI"/>
    <s v="MASSIMO"/>
    <d v="1973-01-05T00:00:00"/>
    <s v="BRESCIA (BS)"/>
    <x v="29"/>
  </r>
  <r>
    <n v="701"/>
    <m/>
    <s v="TOFANELLI"/>
    <s v="DANIELE"/>
    <d v="1986-05-06T00:00:00"/>
    <s v="BRESCIA (BS)"/>
    <x v="29"/>
  </r>
  <r>
    <n v="702"/>
    <m/>
    <s v="TOFANELLI"/>
    <s v="SILVIA"/>
    <d v="1972-06-08T00:00:00"/>
    <s v="BRESCIA (BS)"/>
    <x v="29"/>
  </r>
  <r>
    <n v="703"/>
    <m/>
    <s v="TOGNI"/>
    <s v="ENRICO"/>
    <d v="1969-05-03T00:00:00"/>
    <s v="DESENZANO DEL GARDA (BS)"/>
    <x v="29"/>
  </r>
  <r>
    <n v="704"/>
    <m/>
    <s v="TOMASELLO"/>
    <s v="ADRIANA"/>
    <d v="1968-04-19T00:00:00"/>
    <s v="AGRIGENTO (AG)"/>
    <x v="29"/>
  </r>
  <r>
    <n v="705"/>
    <m/>
    <s v="TOMASI"/>
    <s v="ANNAROSA"/>
    <d v="1960-11-11T00:00:00"/>
    <s v="MAZZANO (BS)"/>
    <x v="29"/>
  </r>
  <r>
    <n v="706"/>
    <m/>
    <s v="TOMASONI"/>
    <s v="COSETTA"/>
    <d v="1964-05-19T00:00:00"/>
    <s v="CALVAGESE DELLA RIVIERA (BS)"/>
    <x v="29"/>
  </r>
  <r>
    <n v="707"/>
    <m/>
    <s v="TONGHINI"/>
    <s v="MARIA ESTER"/>
    <d v="1963-11-28T00:00:00"/>
    <s v="BRESCIA (BS)"/>
    <x v="29"/>
  </r>
  <r>
    <n v="708"/>
    <m/>
    <s v="TONNI"/>
    <s v="MIRCO"/>
    <d v="1973-07-13T00:00:00"/>
    <s v="BRESCIA (BS)"/>
    <x v="29"/>
  </r>
  <r>
    <n v="709"/>
    <m/>
    <s v="TOSI"/>
    <s v="ALESSANDRO"/>
    <d v="1969-05-08T00:00:00"/>
    <s v="DESENZANO DEL GARDA (BS)"/>
    <x v="29"/>
  </r>
  <r>
    <n v="710"/>
    <m/>
    <s v="TOSINI"/>
    <s v="GHERARDO"/>
    <d v="1981-06-15T00:00:00"/>
    <s v="BRESCIA (BS)"/>
    <x v="29"/>
  </r>
  <r>
    <n v="711"/>
    <m/>
    <s v="TOSONI"/>
    <s v="MARTA"/>
    <d v="1983-12-12T00:00:00"/>
    <s v="BRESCIA (BS)"/>
    <x v="29"/>
  </r>
  <r>
    <n v="712"/>
    <m/>
    <s v="TREMATERRA"/>
    <s v="LUISA"/>
    <d v="1971-07-30T00:00:00"/>
    <s v="RIMINI (FO)"/>
    <x v="29"/>
  </r>
  <r>
    <n v="713"/>
    <m/>
    <s v="TURLA"/>
    <s v="ELISA"/>
    <d v="1979-06-05T00:00:00"/>
    <s v="BRESCIA (BS)"/>
    <x v="29"/>
  </r>
  <r>
    <n v="714"/>
    <m/>
    <s v="UBIALI"/>
    <s v="GREGORIO"/>
    <d v="1988-11-13T00:00:00"/>
    <s v="ALZANO LOMBARDO (BG)"/>
    <x v="29"/>
  </r>
  <r>
    <n v="715"/>
    <m/>
    <s v="UGGERI"/>
    <s v="CATIA"/>
    <d v="1972-01-10T00:00:00"/>
    <s v="DESENZANO DEL GARDA (BS)"/>
    <x v="29"/>
  </r>
  <r>
    <n v="716"/>
    <m/>
    <s v="URSO"/>
    <s v="SIMONA"/>
    <d v="1987-12-16T00:00:00"/>
    <s v="MARSALA (TP)"/>
    <x v="29"/>
  </r>
  <r>
    <n v="717"/>
    <m/>
    <s v="VALENTI"/>
    <s v="LUCA"/>
    <d v="1983-06-15T00:00:00"/>
    <s v="TRESCORE BALNEARIO (BG)"/>
    <x v="29"/>
  </r>
  <r>
    <n v="718"/>
    <m/>
    <s v="VALENTI"/>
    <s v="VINCENZO"/>
    <d v="1968-05-25T00:00:00"/>
    <s v="BRESCIA (BS)"/>
    <x v="29"/>
  </r>
  <r>
    <n v="719"/>
    <m/>
    <s v="VALVANO"/>
    <s v="ROBERTO"/>
    <d v="1965-10-06T00:00:00"/>
    <s v="SALO' (BS)"/>
    <x v="29"/>
  </r>
  <r>
    <n v="720"/>
    <m/>
    <s v="VANINI LANDI"/>
    <s v="LUCA"/>
    <d v="1989-11-30T00:00:00"/>
    <s v="BRESCIA (BS)"/>
    <x v="29"/>
  </r>
  <r>
    <n v="721"/>
    <m/>
    <s v="VARGA"/>
    <s v="MARCELA GEORGETA"/>
    <d v="1972-07-01T00:00:00"/>
    <s v="CLUJ NAPOCA (ROMANIA)"/>
    <x v="29"/>
  </r>
  <r>
    <n v="722"/>
    <m/>
    <s v="VASINA"/>
    <s v="LUCILLA"/>
    <d v="1975-03-12T00:00:00"/>
    <s v="BORGOSESIA (VC)"/>
    <x v="29"/>
  </r>
  <r>
    <n v="723"/>
    <m/>
    <s v="VENEZIA"/>
    <s v="VALENTINA"/>
    <d v="1990-05-09T00:00:00"/>
    <s v="BRESCIA (BS)"/>
    <x v="29"/>
  </r>
  <r>
    <n v="724"/>
    <m/>
    <s v="VENEZIANI"/>
    <s v="GIANNA"/>
    <d v="1958-06-06T00:00:00"/>
    <s v="NUVOLERA (BS)"/>
    <x v="29"/>
  </r>
  <r>
    <n v="725"/>
    <m/>
    <s v="VENTURA"/>
    <s v="BARBARA"/>
    <d v="1961-10-05T00:00:00"/>
    <s v="MILANO (MI)"/>
    <x v="29"/>
  </r>
  <r>
    <n v="726"/>
    <m/>
    <s v="VENTURELLI"/>
    <s v="FAUSTO"/>
    <d v="1973-08-24T00:00:00"/>
    <s v="GAVARDO (BS)"/>
    <x v="29"/>
  </r>
  <r>
    <n v="727"/>
    <m/>
    <s v="VENTURELLI"/>
    <s v="TIZIANA"/>
    <d v="1958-03-08T00:00:00"/>
    <s v="VERONA (VR)"/>
    <x v="29"/>
  </r>
  <r>
    <n v="728"/>
    <m/>
    <s v="VENTURINI"/>
    <s v="STEFANO"/>
    <d v="1971-03-18T00:00:00"/>
    <s v="DESENZANO DEL GARDA (BS)"/>
    <x v="29"/>
  </r>
  <r>
    <n v="729"/>
    <m/>
    <s v="VERNA"/>
    <s v="CECILIA"/>
    <d v="1974-05-12T00:00:00"/>
    <s v="TREVISO (TV)"/>
    <x v="29"/>
  </r>
  <r>
    <n v="730"/>
    <m/>
    <s v="VEZZOLA"/>
    <s v="MONICA"/>
    <d v="1981-07-10T00:00:00"/>
    <s v="DESENZANO DEL GARDA (BS)"/>
    <x v="29"/>
  </r>
  <r>
    <n v="731"/>
    <m/>
    <s v="VEZZOLI"/>
    <s v="MICHELA"/>
    <d v="1975-08-26T00:00:00"/>
    <s v="GARDONE VAL TROMPIA (BS)"/>
    <x v="29"/>
  </r>
  <r>
    <n v="732"/>
    <m/>
    <s v="VIESI"/>
    <s v="CRISTINA"/>
    <d v="1966-08-01T00:00:00"/>
    <s v="DESENZANO DEL GARDA (BS)"/>
    <x v="29"/>
  </r>
  <r>
    <n v="733"/>
    <m/>
    <s v="VILLA"/>
    <s v="ALESSANDRO"/>
    <d v="1971-06-15T00:00:00"/>
    <s v="MILANO (MI)"/>
    <x v="29"/>
  </r>
  <r>
    <n v="734"/>
    <m/>
    <s v="VILLA"/>
    <s v="MARINA"/>
    <d v="1960-06-11T00:00:00"/>
    <s v="CALVAGESE DELLA RIVIERA (BS)"/>
    <x v="29"/>
  </r>
  <r>
    <n v="735"/>
    <m/>
    <s v="VINATI"/>
    <s v="SIMONA"/>
    <d v="1976-01-08T00:00:00"/>
    <s v="GARDONE VAL TROMPIA (BS)"/>
    <x v="29"/>
  </r>
  <r>
    <n v="736"/>
    <m/>
    <s v="VINCENZI"/>
    <s v="MARIANNA"/>
    <d v="1990-12-29T00:00:00"/>
    <s v="GAVARDO (BS)"/>
    <x v="29"/>
  </r>
  <r>
    <n v="737"/>
    <m/>
    <s v="VIOLA"/>
    <s v="ANTONIO"/>
    <d v="1980-04-13T00:00:00"/>
    <s v="DESENZANO DEL GARDA (BS)"/>
    <x v="29"/>
  </r>
  <r>
    <n v="738"/>
    <m/>
    <s v="VIOLA"/>
    <s v="DANIELA LAURA"/>
    <d v="1958-03-31T00:00:00"/>
    <s v="CALVAGESE DELLA RIVIERA (BS)"/>
    <x v="29"/>
  </r>
  <r>
    <n v="739"/>
    <m/>
    <s v="VISINI"/>
    <s v="SILVIA"/>
    <d v="1970-05-07T00:00:00"/>
    <s v="BRESCIA (BS)"/>
    <x v="29"/>
  </r>
  <r>
    <n v="740"/>
    <m/>
    <s v="VITALI"/>
    <s v="GUIDO"/>
    <d v="1957-10-12T00:00:00"/>
    <s v="PONCARALE (BS)"/>
    <x v="29"/>
  </r>
  <r>
    <n v="741"/>
    <m/>
    <s v="VIVIANI"/>
    <s v="ELEONORA"/>
    <d v="1978-02-19T00:00:00"/>
    <s v="DESENZANO DEL GARDA (BS)"/>
    <x v="29"/>
  </r>
  <r>
    <n v="742"/>
    <m/>
    <s v="VIVIANI"/>
    <s v="FRANCESCA"/>
    <d v="1989-11-11T00:00:00"/>
    <s v="BRESCIA (BS)"/>
    <x v="29"/>
  </r>
  <r>
    <n v="743"/>
    <m/>
    <s v="VOLPI"/>
    <s v="CHRISTIAN"/>
    <d v="1982-05-31T00:00:00"/>
    <s v="BRESCIA (BS)"/>
    <x v="29"/>
  </r>
  <r>
    <n v="744"/>
    <m/>
    <s v="ZACCO"/>
    <s v="FEDERICA"/>
    <d v="1985-06-16T00:00:00"/>
    <s v="BRESCIA (BS)"/>
    <x v="29"/>
  </r>
  <r>
    <n v="745"/>
    <m/>
    <s v="ZAMBIASI"/>
    <s v="ANDREA"/>
    <d v="1977-06-30T00:00:00"/>
    <s v="SALO' (BS)"/>
    <x v="29"/>
  </r>
  <r>
    <n v="746"/>
    <m/>
    <s v="ZANELLO"/>
    <s v="ISABELLA"/>
    <d v="1982-04-29T00:00:00"/>
    <s v="SAN VITO AL TAGLIAMENTO (PN)"/>
    <x v="29"/>
  </r>
  <r>
    <n v="747"/>
    <m/>
    <s v="ZANETTI"/>
    <s v="FABIO"/>
    <d v="1969-09-20T00:00:00"/>
    <s v="BRESCIA (BS)"/>
    <x v="29"/>
  </r>
  <r>
    <n v="748"/>
    <m/>
    <s v="ZANIBONI"/>
    <s v="CLAUDIA"/>
    <d v="1977-03-22T00:00:00"/>
    <s v="BRESCIA (BS)"/>
    <x v="29"/>
  </r>
  <r>
    <n v="749"/>
    <m/>
    <s v="ZANIERI"/>
    <s v="PAOLO"/>
    <d v="1968-09-21T00:00:00"/>
    <s v="LIVORNO (LI)"/>
    <x v="29"/>
  </r>
  <r>
    <n v="750"/>
    <m/>
    <s v="ZANOLA"/>
    <s v="MARINELLA"/>
    <d v="1961-06-06T00:00:00"/>
    <s v="BRESCIA (BS)"/>
    <x v="29"/>
  </r>
  <r>
    <n v="751"/>
    <m/>
    <s v="ZANONI"/>
    <s v="LOREDANA"/>
    <d v="1966-08-22T00:00:00"/>
    <s v="BEDIZZOLE (BS)"/>
    <x v="29"/>
  </r>
  <r>
    <n v="752"/>
    <m/>
    <s v="ZAZZETTA"/>
    <s v="ELISA"/>
    <d v="1986-04-16T00:00:00"/>
    <s v="DESENZANO DEL GARDA (BS)"/>
    <x v="29"/>
  </r>
  <r>
    <n v="753"/>
    <m/>
    <s v="ZECCHI"/>
    <s v="GIUSEPPE"/>
    <d v="1962-10-25T00:00:00"/>
    <s v="BRESCIA (BS)"/>
    <x v="29"/>
  </r>
  <r>
    <n v="754"/>
    <m/>
    <s v="ZECCHI"/>
    <s v="MONICA"/>
    <d v="1968-10-24T00:00:00"/>
    <s v="BRESCIA (BS)"/>
    <x v="29"/>
  </r>
  <r>
    <n v="755"/>
    <m/>
    <s v="ZECCHI"/>
    <s v="SIMONE FRANCESCO"/>
    <d v="1967-10-04T00:00:00"/>
    <s v="BRESCIA (BS)"/>
    <x v="29"/>
  </r>
  <r>
    <n v="756"/>
    <m/>
    <s v="ZECCOLI"/>
    <s v="MARCELLA"/>
    <d v="1975-10-24T00:00:00"/>
    <s v="BRESCIA (BS)"/>
    <x v="29"/>
  </r>
  <r>
    <n v="757"/>
    <m/>
    <s v="ZINI"/>
    <s v="ALBERTO"/>
    <d v="1977-12-26T00:00:00"/>
    <s v="BRESCIA (BS)"/>
    <x v="29"/>
  </r>
  <r>
    <n v="758"/>
    <m/>
    <s v="ZORZI"/>
    <s v="PATRIZIA"/>
    <d v="1969-07-11T00:00:00"/>
    <s v="GAVARDO (BS)"/>
    <x v="29"/>
  </r>
  <r>
    <n v="1"/>
    <m/>
    <s v="CLERICI"/>
    <s v="GIUSEPPE"/>
    <d v="1979-03-24T00:00:00"/>
    <s v="MONTICHIARI"/>
    <x v="30"/>
  </r>
  <r>
    <n v="2"/>
    <m/>
    <s v="MARCHESE"/>
    <s v="ALESSANDRA"/>
    <d v="1985-01-10T00:00:00"/>
    <s v="BRESCIA"/>
    <x v="30"/>
  </r>
  <r>
    <n v="3"/>
    <m/>
    <s v="MARINI"/>
    <s v="LOREDANA"/>
    <d v="1978-08-09T00:00:00"/>
    <s v="MONTICHIARI"/>
    <x v="30"/>
  </r>
  <r>
    <n v="4"/>
    <m/>
    <s v="PARATICO"/>
    <s v="ANDREA"/>
    <d v="1978-07-30T00:00:00"/>
    <s v="LENO"/>
    <x v="30"/>
  </r>
  <r>
    <n v="5"/>
    <m/>
    <s v="PEA"/>
    <s v="CHIARA"/>
    <d v="1979-03-29T00:00:00"/>
    <s v="MONTICHIARI"/>
    <x v="30"/>
  </r>
  <r>
    <n v="6"/>
    <m/>
    <s v="PEZZONI"/>
    <s v="FRANCESCA"/>
    <d v="1978-11-04T00:00:00"/>
    <s v="MONTICHIARI"/>
    <x v="30"/>
  </r>
  <r>
    <n v="7"/>
    <m/>
    <s v="ROSA"/>
    <s v="MATTEO"/>
    <d v="1979-11-20T00:00:00"/>
    <s v="MONTICHIARI"/>
    <x v="30"/>
  </r>
  <r>
    <n v="8"/>
    <m/>
    <s v="SAMBINELLI"/>
    <s v="CLAUDIO"/>
    <d v="1979-05-12T00:00:00"/>
    <s v="MONTICHIARI"/>
    <x v="30"/>
  </r>
  <r>
    <n v="9"/>
    <m/>
    <s v="SIGNORINI"/>
    <s v="LAURA"/>
    <d v="1979-07-31T00:00:00"/>
    <s v="MONTICHIARI"/>
    <x v="30"/>
  </r>
  <r>
    <n v="10"/>
    <m/>
    <s v="STANGA"/>
    <s v="STEFANO"/>
    <d v="1979-01-25T00:00:00"/>
    <s v="BRESCIA"/>
    <x v="30"/>
  </r>
  <r>
    <n v="11"/>
    <m/>
    <s v="TURINI"/>
    <s v="DANIELE"/>
    <d v="1979-01-02T00:00:00"/>
    <s v="CALVISANO"/>
    <x v="30"/>
  </r>
  <r>
    <n v="12"/>
    <m/>
    <s v="VANNI"/>
    <s v="ROBERTO"/>
    <d v="1979-08-11T00:00:00"/>
    <s v="CASTIGLIONE DELLE STIVIERE"/>
    <x v="30"/>
  </r>
  <r>
    <n v="13"/>
    <m/>
    <s v="ZANA"/>
    <s v="SIMONE"/>
    <d v="1978-06-02T00:00:00"/>
    <s v="BRESCIA"/>
    <x v="30"/>
  </r>
  <r>
    <n v="1"/>
    <m/>
    <s v="BAZZANA"/>
    <s v="ELISA"/>
    <d v="1973-01-23T00:00:00"/>
    <s v="BRESCIA"/>
    <x v="31"/>
  </r>
  <r>
    <n v="2"/>
    <m/>
    <s v="BAZZANA"/>
    <s v="GIUSI ANNAMARIA"/>
    <d v="1968-02-24T00:00:00"/>
    <s v="CEVO"/>
    <x v="31"/>
  </r>
  <r>
    <n v="3"/>
    <m/>
    <s v="BLANCHETTI"/>
    <s v="GIUSEPPINA"/>
    <d v="1963-12-19T00:00:00"/>
    <s v="CAPO DI PONTE"/>
    <x v="31"/>
  </r>
  <r>
    <n v="4"/>
    <m/>
    <s v="BOLDINI"/>
    <s v="ADRIANO"/>
    <d v="1978-07-17T00:00:00"/>
    <s v="BRENO"/>
    <x v="31"/>
  </r>
  <r>
    <n v="5"/>
    <m/>
    <s v="BONFADINI"/>
    <s v="SERENA GIACOMINA"/>
    <d v="1969-10-13T00:00:00"/>
    <s v="BRAONE"/>
    <x v="31"/>
  </r>
  <r>
    <n v="6"/>
    <m/>
    <s v="BOTTANELLI"/>
    <s v="BARBARA MARTINA"/>
    <d v="1971-09-30T00:00:00"/>
    <s v="BRENO"/>
    <x v="31"/>
  </r>
  <r>
    <n v="7"/>
    <m/>
    <s v="BOTTICCHIO"/>
    <s v="LUCIANA DOMENICA"/>
    <d v="1972-09-06T00:00:00"/>
    <s v="BRENO"/>
    <x v="31"/>
  </r>
  <r>
    <n v="8"/>
    <m/>
    <s v="CATTANE"/>
    <s v="ELEONORA"/>
    <d v="1972-12-09T00:00:00"/>
    <s v="BRENO"/>
    <x v="31"/>
  </r>
  <r>
    <n v="9"/>
    <m/>
    <s v="CATTANE"/>
    <s v="MICHELE"/>
    <d v="1979-03-28T00:00:00"/>
    <s v="BRESCIA"/>
    <x v="31"/>
  </r>
  <r>
    <n v="10"/>
    <m/>
    <s v="CHIAPPINI"/>
    <s v="LILIANA"/>
    <d v="1978-04-05T00:00:00"/>
    <s v="SAVIORE DELL'ADAMELLO"/>
    <x v="31"/>
  </r>
  <r>
    <n v="11"/>
    <m/>
    <s v="COMPOSTO"/>
    <s v="ROBERTO"/>
    <d v="1979-05-12T00:00:00"/>
    <s v="EDOLO"/>
    <x v="31"/>
  </r>
  <r>
    <n v="12"/>
    <m/>
    <s v="DASSA"/>
    <s v="DANIELE"/>
    <d v="1978-06-20T00:00:00"/>
    <s v="BRENO"/>
    <x v="31"/>
  </r>
  <r>
    <n v="13"/>
    <m/>
    <s v="DEGANI"/>
    <s v="MARCO"/>
    <d v="1969-04-29T00:00:00"/>
    <s v="SALO'"/>
    <x v="31"/>
  </r>
  <r>
    <n v="14"/>
    <m/>
    <s v="FALCHI"/>
    <s v="EDJ"/>
    <d v="1969-01-30T00:00:00"/>
    <s v="VERBANIA"/>
    <x v="31"/>
  </r>
  <r>
    <n v="15"/>
    <m/>
    <s v="FORMENTELLI"/>
    <s v="DENIS"/>
    <d v="1970-08-19T00:00:00"/>
    <s v="BRENO"/>
    <x v="31"/>
  </r>
  <r>
    <n v="16"/>
    <m/>
    <s v="GAZZOLI"/>
    <s v="SILVIO"/>
    <d v="1969-08-15T00:00:00"/>
    <s v="BRENO"/>
    <x v="31"/>
  </r>
  <r>
    <n v="17"/>
    <m/>
    <s v="GAZZOLI"/>
    <s v="SIMONA"/>
    <d v="1977-08-16T00:00:00"/>
    <s v="BRENO"/>
    <x v="31"/>
  </r>
  <r>
    <n v="18"/>
    <m/>
    <s v="GRAPPOLI"/>
    <s v="ANDREA"/>
    <d v="1978-09-08T00:00:00"/>
    <s v="BRENO"/>
    <x v="31"/>
  </r>
  <r>
    <n v="19"/>
    <m/>
    <s v="LASCIOLI"/>
    <s v="VILMA"/>
    <d v="1970-02-08T00:00:00"/>
    <s v="CAPO DI PONTE"/>
    <x v="31"/>
  </r>
  <r>
    <n v="20"/>
    <m/>
    <s v="MAFFESSOLI"/>
    <s v="ALFREDO"/>
    <d v="1970-08-06T00:00:00"/>
    <s v="BRENO"/>
    <x v="31"/>
  </r>
  <r>
    <n v="21"/>
    <m/>
    <s v="MAFFESSOLI"/>
    <s v="EMANUELA"/>
    <d v="1971-05-15T00:00:00"/>
    <s v="BRENO"/>
    <x v="31"/>
  </r>
  <r>
    <n v="22"/>
    <m/>
    <s v="MANGANONI"/>
    <s v="BORTOLINA"/>
    <d v="1968-02-17T00:00:00"/>
    <s v="CAPO DI PONTE"/>
    <x v="31"/>
  </r>
  <r>
    <n v="23"/>
    <m/>
    <s v="MARCONI"/>
    <s v="RENZO"/>
    <d v="1978-02-11T00:00:00"/>
    <s v="BRENO"/>
    <x v="31"/>
  </r>
  <r>
    <n v="24"/>
    <m/>
    <s v="MOTTINELLI"/>
    <s v="PIERFRANCA"/>
    <d v="1969-10-30T00:00:00"/>
    <s v="CAPO DI PONTE"/>
    <x v="31"/>
  </r>
  <r>
    <n v="25"/>
    <m/>
    <s v="ODELLI"/>
    <s v="CRISTIANO"/>
    <d v="1970-12-04T00:00:00"/>
    <s v="DARFO BOARIO TERME"/>
    <x v="31"/>
  </r>
  <r>
    <n v="26"/>
    <m/>
    <s v="RANZANICI"/>
    <s v="GIOVANNI"/>
    <d v="1977-08-13T00:00:00"/>
    <s v="EDOLO"/>
    <x v="31"/>
  </r>
  <r>
    <n v="27"/>
    <m/>
    <s v="RIZZI"/>
    <s v="VALERIA"/>
    <d v="1973-03-31T00:00:00"/>
    <s v="CAMPO LIGURE"/>
    <x v="31"/>
  </r>
  <r>
    <n v="28"/>
    <m/>
    <s v="SABBADINI"/>
    <s v="LUISA"/>
    <d v="1969-02-06T00:00:00"/>
    <s v="BRENO"/>
    <x v="31"/>
  </r>
  <r>
    <n v="29"/>
    <m/>
    <s v="SQUARATTI"/>
    <s v="ALFIO"/>
    <d v="1970-10-16T00:00:00"/>
    <s v="CAPO DI PONTE"/>
    <x v="31"/>
  </r>
  <r>
    <n v="30"/>
    <m/>
    <s v="SQUARATTI"/>
    <s v="ORNELLA"/>
    <d v="1973-02-24T00:00:00"/>
    <s v="GARDONE VAL TROMPIA"/>
    <x v="31"/>
  </r>
  <r>
    <n v="31"/>
    <m/>
    <s v="TURETTI"/>
    <s v="BERNARDINA"/>
    <d v="1972-05-24T00:00:00"/>
    <s v="CAPO DI PONTE"/>
    <x v="31"/>
  </r>
  <r>
    <n v="32"/>
    <m/>
    <s v="TURETTI"/>
    <s v="GIAN CARLO"/>
    <d v="1978-07-19T00:00:00"/>
    <s v="BRENO"/>
    <x v="31"/>
  </r>
  <r>
    <n v="1"/>
    <m/>
    <s v="BELTRAMI"/>
    <s v="ROBERTA"/>
    <d v="1975-07-27T00:00:00"/>
    <s v="GAVARDO"/>
    <x v="32"/>
  </r>
  <r>
    <n v="2"/>
    <m/>
    <s v="BELTRAMI"/>
    <s v="SUSANNA"/>
    <d v="1965-10-16T00:00:00"/>
    <s v="ZURIGO - SVIZZERA"/>
    <x v="32"/>
  </r>
  <r>
    <n v="3"/>
    <m/>
    <s v="BOTTERI"/>
    <s v="JESSICA"/>
    <d v="1987-09-07T00:00:00"/>
    <s v="GAVARDO"/>
    <x v="32"/>
  </r>
  <r>
    <n v="4"/>
    <m/>
    <s v="CADAMURO"/>
    <s v="RICCARDO"/>
    <d v="1961-03-19T00:00:00"/>
    <s v="BAGOLINO"/>
    <x v="32"/>
  </r>
  <r>
    <n v="5"/>
    <m/>
    <s v="COLOSI"/>
    <s v="ALBERTINA"/>
    <d v="1963-10-11T00:00:00"/>
    <s v="CAPOVALLE"/>
    <x v="32"/>
  </r>
  <r>
    <n v="6"/>
    <m/>
    <s v="COZZAGLIO"/>
    <s v="FEDERICA"/>
    <d v="1987-05-01T00:00:00"/>
    <s v="DESENZANO DEL GARDA"/>
    <x v="32"/>
  </r>
  <r>
    <n v="7"/>
    <m/>
    <s v="FABRIZI"/>
    <s v="LUCILLA"/>
    <d v="1964-12-04T00:00:00"/>
    <s v="PRATOLA PELIGNA"/>
    <x v="32"/>
  </r>
  <r>
    <n v="8"/>
    <m/>
    <s v="FUCINA"/>
    <s v="ALBERTO"/>
    <d v="1972-05-15T00:00:00"/>
    <s v="CERNUSCO SUL NAVIGLIO"/>
    <x v="32"/>
  </r>
  <r>
    <n v="9"/>
    <m/>
    <s v="FUCINA"/>
    <s v="LUCA"/>
    <d v="1973-04-25T00:00:00"/>
    <s v="ZUG - SVIZZERA"/>
    <x v="32"/>
  </r>
  <r>
    <n v="10"/>
    <m/>
    <s v="FUCINA"/>
    <s v="MONICA"/>
    <d v="1969-10-01T00:00:00"/>
    <s v="MILANO"/>
    <x v="32"/>
  </r>
  <r>
    <n v="11"/>
    <m/>
    <s v="GIORGI"/>
    <s v="EMILIO"/>
    <d v="1963-10-24T00:00:00"/>
    <s v="CAPOVALLE"/>
    <x v="32"/>
  </r>
  <r>
    <n v="12"/>
    <m/>
    <s v="GRAZIOTTI"/>
    <s v="ASSUNTA"/>
    <d v="1972-11-05T00:00:00"/>
    <s v="SALO'"/>
    <x v="32"/>
  </r>
  <r>
    <n v="13"/>
    <m/>
    <s v="LOMBARDI"/>
    <s v="CHIARA"/>
    <d v="1976-02-07T00:00:00"/>
    <s v="SALO'"/>
    <x v="32"/>
  </r>
  <r>
    <n v="14"/>
    <m/>
    <s v="LOMBARDI"/>
    <s v="GIANPIETRO"/>
    <d v="1989-08-30T00:00:00"/>
    <s v="GAVARDO"/>
    <x v="32"/>
  </r>
  <r>
    <n v="15"/>
    <m/>
    <s v="LOMBARDI"/>
    <s v="PAOLO"/>
    <d v="1976-11-03T00:00:00"/>
    <s v="SALO'"/>
    <x v="32"/>
  </r>
  <r>
    <n v="16"/>
    <m/>
    <s v="LOMBARDI"/>
    <s v="TIZIANA"/>
    <d v="1971-12-27T00:00:00"/>
    <s v="GINEVRA - SVIZZERA"/>
    <x v="32"/>
  </r>
  <r>
    <n v="17"/>
    <m/>
    <s v="PICCINI"/>
    <s v="MARCO"/>
    <d v="1988-02-27T00:00:00"/>
    <s v="GAVARDO"/>
    <x v="32"/>
  </r>
  <r>
    <n v="18"/>
    <m/>
    <s v="PICCINI"/>
    <s v="SIMONE"/>
    <d v="1980-04-02T00:00:00"/>
    <s v="BRESCIA"/>
    <x v="32"/>
  </r>
  <r>
    <n v="19"/>
    <m/>
    <s v="PICCINI"/>
    <s v="STEFANIA"/>
    <d v="1979-09-25T00:00:00"/>
    <s v="GAVARDO"/>
    <x v="32"/>
  </r>
  <r>
    <n v="20"/>
    <m/>
    <s v="QUAINI"/>
    <s v="FRANCESCO"/>
    <d v="1981-05-07T00:00:00"/>
    <s v="MORBEGNO"/>
    <x v="32"/>
  </r>
  <r>
    <n v="21"/>
    <m/>
    <s v="RIGHETTI"/>
    <s v="MARCO"/>
    <d v="1979-05-25T00:00:00"/>
    <s v="GAVARDO"/>
    <x v="32"/>
  </r>
  <r>
    <n v="22"/>
    <m/>
    <s v="RIZZI"/>
    <s v="FRANCESCO"/>
    <d v="1977-02-22T00:00:00"/>
    <s v="SALO'"/>
    <x v="32"/>
  </r>
  <r>
    <n v="23"/>
    <m/>
    <s v="SCALVINI"/>
    <s v="LORENA"/>
    <d v="1980-07-23T00:00:00"/>
    <s v="GAVARDO"/>
    <x v="32"/>
  </r>
  <r>
    <n v="24"/>
    <m/>
    <s v="SCAVONI"/>
    <s v="SARA"/>
    <d v="1977-10-03T00:00:00"/>
    <s v="GAVARDO"/>
    <x v="32"/>
  </r>
  <r>
    <n v="25"/>
    <m/>
    <s v="TESTA"/>
    <s v="STEFANO"/>
    <d v="1980-08-27T00:00:00"/>
    <s v="BRESCIA"/>
    <x v="32"/>
  </r>
  <r>
    <n v="26"/>
    <m/>
    <s v="TESTA"/>
    <s v="VALENTINA"/>
    <d v="1987-12-23T00:00:00"/>
    <s v="GAVARDO"/>
    <x v="32"/>
  </r>
  <r>
    <n v="1"/>
    <m/>
    <s v="BROLLI"/>
    <s v="TERESA"/>
    <d v="1967-03-02T00:00:00"/>
    <s v="BRESCIA"/>
    <x v="33"/>
  </r>
  <r>
    <n v="2"/>
    <m/>
    <s v="GUANA"/>
    <s v="ANDREA"/>
    <d v="1981-03-09T00:00:00"/>
    <s v="BRESCIA"/>
    <x v="33"/>
  </r>
  <r>
    <n v="3"/>
    <m/>
    <s v="ROBBA"/>
    <s v="MONICA"/>
    <d v="1980-09-11T00:00:00"/>
    <s v="BRESCIA"/>
    <x v="33"/>
  </r>
  <r>
    <n v="4"/>
    <m/>
    <s v="SPAGNOLI"/>
    <s v="MARCO"/>
    <d v="1973-09-26T00:00:00"/>
    <s v="GENOVA"/>
    <x v="33"/>
  </r>
  <r>
    <n v="5"/>
    <m/>
    <s v="STELITANO"/>
    <s v="ANGELO"/>
    <d v="1959-04-17T00:00:00"/>
    <s v="MELITO DI PORTO SALVO"/>
    <x v="33"/>
  </r>
  <r>
    <n v="6"/>
    <m/>
    <s v="VITIELLO"/>
    <s v="MICHELE"/>
    <d v="1978-12-02T00:00:00"/>
    <s v="POLLA"/>
    <x v="33"/>
  </r>
  <r>
    <n v="1"/>
    <m/>
    <s v="ABIS"/>
    <s v="SIMONA"/>
    <d v="1979-08-19T00:00:00"/>
    <s v="MILANO"/>
    <x v="34"/>
  </r>
  <r>
    <n v="2"/>
    <m/>
    <s v="AMBROSETTI"/>
    <s v="FRANCESCO"/>
    <d v="1980-11-17T00:00:00"/>
    <s v="BRESCIA"/>
    <x v="34"/>
  </r>
  <r>
    <n v="3"/>
    <m/>
    <s v="BAGLIONI"/>
    <s v="LUIGI"/>
    <d v="1982-05-20T00:00:00"/>
    <s v="BRESCIA"/>
    <x v="34"/>
  </r>
  <r>
    <n v="4"/>
    <m/>
    <s v="BELOMETTI"/>
    <s v="ELEONORA"/>
    <d v="1982-06-12T00:00:00"/>
    <s v="SARNICO"/>
    <x v="34"/>
  </r>
  <r>
    <n v="5"/>
    <m/>
    <s v="BIANCHI"/>
    <s v="PATRIZIA"/>
    <d v="1988-11-09T00:00:00"/>
    <s v="ISEO"/>
    <x v="34"/>
  </r>
  <r>
    <n v="6"/>
    <m/>
    <s v="BRACCHI"/>
    <s v="ERIKA"/>
    <d v="1981-01-12T00:00:00"/>
    <s v="SARNICO"/>
    <x v="34"/>
  </r>
  <r>
    <n v="7"/>
    <m/>
    <s v="CAMONI"/>
    <s v="ANNA"/>
    <d v="1973-07-26T00:00:00"/>
    <s v="PALAZZOLO SULL'OGLIO"/>
    <x v="34"/>
  </r>
  <r>
    <n v="8"/>
    <m/>
    <s v="CONTI"/>
    <s v="SALVATORE"/>
    <d v="1971-11-03T00:00:00"/>
    <s v="CAGLIARI"/>
    <x v="34"/>
  </r>
  <r>
    <n v="9"/>
    <m/>
    <s v="DELBARBA"/>
    <s v="ROSSELLA"/>
    <d v="1983-02-10T00:00:00"/>
    <s v="CHIARI"/>
    <x v="34"/>
  </r>
  <r>
    <n v="10"/>
    <m/>
    <s v="FERRARIS"/>
    <s v="MATTEO"/>
    <d v="1982-07-07T00:00:00"/>
    <s v="BERGAMO"/>
    <x v="34"/>
  </r>
  <r>
    <n v="11"/>
    <m/>
    <s v="GORIO"/>
    <s v="SILVIA"/>
    <d v="1979-09-14T00:00:00"/>
    <s v="SARNICO"/>
    <x v="34"/>
  </r>
  <r>
    <n v="12"/>
    <m/>
    <s v="MORETTI"/>
    <s v="MARIELLA"/>
    <d v="1982-10-08T00:00:00"/>
    <s v="SARNICO"/>
    <x v="34"/>
  </r>
  <r>
    <n v="13"/>
    <m/>
    <s v="PELIZZARI"/>
    <s v="GUIDO"/>
    <d v="1982-09-19T00:00:00"/>
    <s v="BRESCIA"/>
    <x v="34"/>
  </r>
  <r>
    <n v="14"/>
    <m/>
    <s v="POZZI"/>
    <s v="SILVIA"/>
    <d v="1982-09-09T00:00:00"/>
    <s v="BRESCIA"/>
    <x v="34"/>
  </r>
  <r>
    <n v="15"/>
    <m/>
    <s v="REDONDI"/>
    <s v="ANTONELLA"/>
    <d v="1966-07-28T00:00:00"/>
    <s v="PALAZZOLO SULL'OGLIO"/>
    <x v="34"/>
  </r>
  <r>
    <n v="16"/>
    <m/>
    <s v="REFENTINI"/>
    <s v="SARA"/>
    <d v="1981-09-02T00:00:00"/>
    <s v="SARNICO"/>
    <x v="34"/>
  </r>
  <r>
    <n v="17"/>
    <m/>
    <s v="SALOGNI"/>
    <s v="AGNESE"/>
    <d v="1980-12-22T00:00:00"/>
    <s v="ISEO"/>
    <x v="34"/>
  </r>
  <r>
    <n v="18"/>
    <m/>
    <s v="SANGALLI"/>
    <s v="MATTEO"/>
    <d v="1983-07-21T00:00:00"/>
    <s v="SARNICO"/>
    <x v="34"/>
  </r>
  <r>
    <n v="19"/>
    <m/>
    <s v="SANTORO"/>
    <s v="ANTONIO"/>
    <d v="1986-06-19T00:00:00"/>
    <s v="BERGAMO"/>
    <x v="34"/>
  </r>
  <r>
    <n v="20"/>
    <m/>
    <s v="SIGNORINI"/>
    <s v="BARBARA"/>
    <d v="1982-09-16T00:00:00"/>
    <s v="CHIARI"/>
    <x v="34"/>
  </r>
  <r>
    <n v="21"/>
    <m/>
    <s v="TONNI"/>
    <s v="MIRELLA"/>
    <d v="1980-11-01T00:00:00"/>
    <s v="BRESCIA"/>
    <x v="34"/>
  </r>
  <r>
    <n v="1"/>
    <m/>
    <s v="BERRA"/>
    <s v="MARIA CRISTINA"/>
    <d v="1975-12-29T00:00:00"/>
    <s v="CASTIGLIONE DELLE STIVIERE"/>
    <x v="35"/>
  </r>
  <r>
    <n v="2"/>
    <m/>
    <s v="DE FABIIS"/>
    <s v="MARIO"/>
    <d v="1975-05-08T00:00:00"/>
    <s v="CAGLIARI"/>
    <x v="35"/>
  </r>
  <r>
    <n v="3"/>
    <m/>
    <s v="DUROSINI"/>
    <s v="VIVIANA"/>
    <d v="1984-07-25T00:00:00"/>
    <s v="DESENZANO DEL GARDA"/>
    <x v="35"/>
  </r>
  <r>
    <n v="4"/>
    <m/>
    <s v="GEREVINI"/>
    <s v="SARA"/>
    <d v="1971-05-09T00:00:00"/>
    <s v="GHEDI"/>
    <x v="35"/>
  </r>
  <r>
    <n v="5"/>
    <m/>
    <s v="TOSCANI"/>
    <s v="PIER BASSANO LUIGI"/>
    <d v="1962-11-16T00:00:00"/>
    <s v="ADRO"/>
    <x v="35"/>
  </r>
  <r>
    <n v="6"/>
    <m/>
    <s v="VOLPE"/>
    <s v="LUCIANA"/>
    <d v="1976-12-10T00:00:00"/>
    <s v="FOGGIA"/>
    <x v="35"/>
  </r>
  <r>
    <n v="1"/>
    <m/>
    <s v="ANTONELLI"/>
    <s v="ANDREA"/>
    <d v="1975-01-09T00:00:00"/>
    <s v="VARESE"/>
    <x v="36"/>
  </r>
  <r>
    <n v="2"/>
    <m/>
    <s v="NIGRO"/>
    <s v="MAURIZIO"/>
    <d v="1976-07-13T00:00:00"/>
    <s v="LUCERA"/>
    <x v="36"/>
  </r>
  <r>
    <n v="3"/>
    <m/>
    <s v="TAGLIANI"/>
    <s v="NICOLETTA"/>
    <d v="1965-03-01T00:00:00"/>
    <s v="ROVATO"/>
    <x v="36"/>
  </r>
  <r>
    <n v="1"/>
    <m/>
    <s v="CECCHINATO"/>
    <s v="RITA"/>
    <d v="1958-12-13T00:00:00"/>
    <s v="VILLAFRANCA DI VERONA"/>
    <x v="37"/>
  </r>
  <r>
    <n v="2"/>
    <m/>
    <s v="DE IUDICIBUS"/>
    <s v="SILVIA"/>
    <d v="1984-09-09T00:00:00"/>
    <s v="BRESCIA"/>
    <x v="37"/>
  </r>
  <r>
    <n v="3"/>
    <m/>
    <s v="Della VECCHIA"/>
    <s v="RAFFAELE"/>
    <d v="1977-09-14T00:00:00"/>
    <s v="NAPOLI"/>
    <x v="37"/>
  </r>
  <r>
    <n v="4"/>
    <m/>
    <s v="DI CATERINA"/>
    <s v="SERAFINO"/>
    <d v="1970-09-17T00:00:00"/>
    <s v="CORATO"/>
    <x v="37"/>
  </r>
  <r>
    <n v="5"/>
    <m/>
    <s v="MAFFEIS"/>
    <s v="GIGLIOLA"/>
    <d v="1968-02-11T00:00:00"/>
    <s v="BRESCIA"/>
    <x v="37"/>
  </r>
  <r>
    <n v="6"/>
    <m/>
    <s v="ORLANDINI"/>
    <s v="SERGIO"/>
    <d v="1966-06-23T00:00:00"/>
    <s v="CASTELLEONE"/>
    <x v="37"/>
  </r>
  <r>
    <n v="7"/>
    <m/>
    <s v="SCARATTI"/>
    <s v="ROSARIA"/>
    <d v="1962-01-15T00:00:00"/>
    <s v="RONCADELLE"/>
    <x v="37"/>
  </r>
  <r>
    <n v="8"/>
    <m/>
    <s v="SEVERINO"/>
    <s v="VLADIMIRO PAOLO"/>
    <d v="1975-11-09T00:00:00"/>
    <s v="ENNA"/>
    <x v="37"/>
  </r>
  <r>
    <n v="9"/>
    <m/>
    <s v="VETTORE"/>
    <s v="ANTONIO"/>
    <d v="1960-02-15T00:00:00"/>
    <s v="PADOVA"/>
    <x v="37"/>
  </r>
  <r>
    <n v="10"/>
    <m/>
    <s v="ZANETTI"/>
    <s v="MARCO"/>
    <d v="1982-11-23T00:00:00"/>
    <s v="BRESCIA"/>
    <x v="37"/>
  </r>
  <r>
    <n v="11"/>
    <m/>
    <s v="ZANOTTI"/>
    <s v="EMMA"/>
    <d v="1960-07-15T00:00:00"/>
    <s v="SORESINA"/>
    <x v="37"/>
  </r>
  <r>
    <n v="1"/>
    <m/>
    <s v="FOGLIATA"/>
    <s v="ANNA"/>
    <d v="1972-10-18T00:00:00"/>
    <s v="ROVATO"/>
    <x v="38"/>
  </r>
  <r>
    <n v="1"/>
    <m/>
    <s v="BRAGA"/>
    <s v="ROSANNA"/>
    <d v="1960-03-26T00:00:00"/>
    <s v="BRESCIA"/>
    <x v="39"/>
  </r>
  <r>
    <n v="2"/>
    <m/>
    <s v="FRUSCA"/>
    <s v="GIANPIERO"/>
    <d v="1963-07-16T00:00:00"/>
    <s v="CASTENEDOLO"/>
    <x v="39"/>
  </r>
  <r>
    <n v="3"/>
    <m/>
    <s v="MERENDA"/>
    <s v="GIANMARIA"/>
    <d v="1972-08-07T00:00:00"/>
    <s v="BRESCIA"/>
    <x v="39"/>
  </r>
  <r>
    <n v="1"/>
    <m/>
    <s v="AGOSTI"/>
    <s v="MARCO"/>
    <d v="1986-07-17T00:00:00"/>
    <s v="CHIARI"/>
    <x v="40"/>
  </r>
  <r>
    <n v="2"/>
    <m/>
    <s v="BALDI"/>
    <s v="DANIELE"/>
    <d v="1960-03-25T00:00:00"/>
    <s v="S. GALLO (SVIZZERA)"/>
    <x v="40"/>
  </r>
  <r>
    <n v="3"/>
    <m/>
    <s v="GIORDANO"/>
    <s v="MARIA STEFANIA"/>
    <d v="1974-01-12T00:00:00"/>
    <s v="GUARDIA LOMBARDI"/>
    <x v="40"/>
  </r>
  <r>
    <n v="4"/>
    <m/>
    <s v="PRESTIPINO"/>
    <s v="ALFREDO"/>
    <d v="1975-07-18T00:00:00"/>
    <s v="MESSINA"/>
    <x v="40"/>
  </r>
  <r>
    <n v="1"/>
    <m/>
    <s v="AIARDI"/>
    <s v="STEFANO"/>
    <d v="1965-10-26T00:00:00"/>
    <s v="CHIARI (BS)"/>
    <x v="41"/>
  </r>
  <r>
    <n v="2"/>
    <m/>
    <s v="BAZZURINI"/>
    <s v="FRANCESCA"/>
    <d v="1976-01-16T00:00:00"/>
    <s v="CHIARI (BS)"/>
    <x v="41"/>
  </r>
  <r>
    <n v="3"/>
    <m/>
    <s v="CONSOLATI"/>
    <s v="CATERINA"/>
    <d v="1989-11-17T00:00:00"/>
    <s v="ORZINUOVI (BS)"/>
    <x v="41"/>
  </r>
  <r>
    <n v="4"/>
    <m/>
    <s v="DELBONO"/>
    <s v="PAOLO"/>
    <d v="1975-02-26T00:00:00"/>
    <s v="ISEO (BS)"/>
    <x v="41"/>
  </r>
  <r>
    <n v="5"/>
    <m/>
    <s v="MARCHI"/>
    <s v="GIOVANNI"/>
    <d v="1959-01-27T00:00:00"/>
    <s v="VERONA"/>
    <x v="41"/>
  </r>
  <r>
    <n v="6"/>
    <m/>
    <s v="MUTTI"/>
    <s v="ANDREA"/>
    <d v="1984-10-29T00:00:00"/>
    <s v="CHIARI (BS)"/>
    <x v="41"/>
  </r>
  <r>
    <n v="7"/>
    <m/>
    <s v="RAINERI"/>
    <s v="GIUSEPPE"/>
    <d v="1968-06-15T00:00:00"/>
    <s v="BRESCIA"/>
    <x v="41"/>
  </r>
  <r>
    <n v="8"/>
    <m/>
    <s v="RICHETTI"/>
    <s v="ELISA"/>
    <d v="1982-03-20T00:00:00"/>
    <s v="BRESCIA"/>
    <x v="41"/>
  </r>
  <r>
    <n v="9"/>
    <m/>
    <s v="RIMOLO"/>
    <s v="GIANBATTISTA"/>
    <d v="1979-12-13T00:00:00"/>
    <s v="BRENO (BS)"/>
    <x v="41"/>
  </r>
  <r>
    <n v="10"/>
    <m/>
    <s v="TEMPONI"/>
    <s v="ALESSANDRO"/>
    <d v="1980-06-02T00:00:00"/>
    <s v="GARDONE VAL TROMPIA (BS)"/>
    <x v="41"/>
  </r>
  <r>
    <n v="11"/>
    <m/>
    <s v="TURCO"/>
    <s v="MAURIZIO"/>
    <d v="1966-04-22T00:00:00"/>
    <s v="BRESCIA"/>
    <x v="41"/>
  </r>
  <r>
    <n v="12"/>
    <m/>
    <s v="VERZELETTI"/>
    <s v="CHIARA"/>
    <d v="1966-01-05T00:00:00"/>
    <s v="BRESCIA"/>
    <x v="41"/>
  </r>
  <r>
    <n v="13"/>
    <m/>
    <s v="VIANELLI"/>
    <s v="LARA"/>
    <d v="1973-08-31T00:00:00"/>
    <s v="ISEO (BS)"/>
    <x v="41"/>
  </r>
  <r>
    <n v="14"/>
    <m/>
    <s v="VOLPI"/>
    <s v="BATTISTA"/>
    <d v="1981-06-27T00:00:00"/>
    <s v="CALCINATE (BG)"/>
    <x v="41"/>
  </r>
  <r>
    <n v="1"/>
    <m/>
    <s v="ALBERTELLI"/>
    <s v="ELISABETTA ROMANA"/>
    <d v="1964-04-25T00:00:00"/>
    <s v="CEDEGOLO"/>
    <x v="42"/>
  </r>
  <r>
    <n v="2"/>
    <m/>
    <s v="BIANCHI"/>
    <s v="GIANPIETRO"/>
    <d v="1964-08-26T00:00:00"/>
    <s v="BRENO"/>
    <x v="42"/>
  </r>
  <r>
    <n v="3"/>
    <m/>
    <s v="BIONDI"/>
    <s v="WILLIAM"/>
    <d v="1974-01-24T00:00:00"/>
    <s v="BRENO"/>
    <x v="42"/>
  </r>
  <r>
    <n v="4"/>
    <m/>
    <s v="BONOMELLI"/>
    <s v="SONIA"/>
    <d v="1976-03-21T00:00:00"/>
    <s v="CIRIE'"/>
    <x v="42"/>
  </r>
  <r>
    <n v="5"/>
    <m/>
    <s v="BRESSANELLI"/>
    <s v="FLAVIA"/>
    <d v="1964-06-27T00:00:00"/>
    <s v="BRENO"/>
    <x v="42"/>
  </r>
  <r>
    <n v="6"/>
    <m/>
    <s v="FERRARI"/>
    <s v="MONICA"/>
    <d v="1973-01-04T00:00:00"/>
    <s v="BRENO"/>
    <x v="42"/>
  </r>
  <r>
    <n v="7"/>
    <m/>
    <s v="GELFI"/>
    <s v="GHERDA GIACOMINA"/>
    <d v="1971-08-06T00:00:00"/>
    <s v="BRENO"/>
    <x v="42"/>
  </r>
  <r>
    <n v="8"/>
    <m/>
    <s v="GIANNI"/>
    <s v="FRANCESCO"/>
    <d v="1978-01-15T00:00:00"/>
    <s v="BRENO"/>
    <x v="42"/>
  </r>
  <r>
    <n v="9"/>
    <m/>
    <s v="LEONARDI"/>
    <s v="PAOLA"/>
    <d v="1973-01-09T00:00:00"/>
    <s v="ISEO"/>
    <x v="42"/>
  </r>
  <r>
    <n v="10"/>
    <m/>
    <s v="MAFFEIS"/>
    <s v="ALDO WILLIAM"/>
    <d v="1978-02-04T00:00:00"/>
    <s v="BRENO"/>
    <x v="42"/>
  </r>
  <r>
    <n v="11"/>
    <m/>
    <s v="MAFFEIS"/>
    <s v="DANIELA NATALINA"/>
    <d v="1972-09-30T00:00:00"/>
    <s v="CEDEGOLO"/>
    <x v="42"/>
  </r>
  <r>
    <n v="12"/>
    <m/>
    <s v="MAFFEIS"/>
    <s v="GIOVANNA"/>
    <d v="1972-02-23T00:00:00"/>
    <s v="ISEO"/>
    <x v="42"/>
  </r>
  <r>
    <n v="13"/>
    <m/>
    <s v="MAFFEIS"/>
    <s v="GIULIANA"/>
    <d v="1979-05-28T00:00:00"/>
    <s v="BRENO"/>
    <x v="42"/>
  </r>
  <r>
    <n v="14"/>
    <m/>
    <s v="MAFFEIS"/>
    <s v="LAZZARO"/>
    <d v="1973-02-15T00:00:00"/>
    <s v="BRENO"/>
    <x v="42"/>
  </r>
  <r>
    <n v="15"/>
    <m/>
    <s v="MAFFEIS"/>
    <s v="LUCA FILASTRO"/>
    <d v="1972-01-29T00:00:00"/>
    <s v="CEDEGOLO"/>
    <x v="42"/>
  </r>
  <r>
    <n v="16"/>
    <m/>
    <s v="MARTINAZZOLI"/>
    <s v="MARIA LUISA"/>
    <d v="1965-02-23T00:00:00"/>
    <s v="BRENO"/>
    <x v="42"/>
  </r>
  <r>
    <n v="17"/>
    <m/>
    <s v="MINICI"/>
    <s v="MARIA LUISA"/>
    <d v="1977-06-10T00:00:00"/>
    <s v="BRENO"/>
    <x v="42"/>
  </r>
  <r>
    <n v="18"/>
    <m/>
    <s v="MINICI"/>
    <s v="MAURO DOMENICO"/>
    <d v="1971-12-28T00:00:00"/>
    <s v="BRENO"/>
    <x v="42"/>
  </r>
  <r>
    <n v="19"/>
    <m/>
    <s v="MINICI"/>
    <s v="PAOLA"/>
    <d v="1977-06-26T00:00:00"/>
    <s v="BRENO"/>
    <x v="42"/>
  </r>
  <r>
    <n v="20"/>
    <m/>
    <s v="MORASCHETTI"/>
    <s v="ELVIRA"/>
    <d v="1977-07-13T00:00:00"/>
    <s v="BRENO"/>
    <x v="42"/>
  </r>
  <r>
    <n v="21"/>
    <m/>
    <s v="MORASCHETTI"/>
    <s v="FABIO GIANDOMENICO"/>
    <d v="1977-04-18T00:00:00"/>
    <s v="BRENO"/>
    <x v="42"/>
  </r>
  <r>
    <n v="22"/>
    <m/>
    <s v="MORASCHETTI"/>
    <s v="PIERLUIGI"/>
    <d v="1976-05-30T00:00:00"/>
    <s v="BRESCIA"/>
    <x v="42"/>
  </r>
  <r>
    <n v="23"/>
    <m/>
    <s v="MORESCHI"/>
    <s v="ELEONORA"/>
    <d v="1977-06-10T00:00:00"/>
    <s v="BRENO"/>
    <x v="42"/>
  </r>
  <r>
    <n v="24"/>
    <m/>
    <s v="MORESCHI"/>
    <s v="FRANCESCA"/>
    <d v="1975-11-20T00:00:00"/>
    <s v="BRENO"/>
    <x v="42"/>
  </r>
  <r>
    <n v="25"/>
    <m/>
    <s v="MORESCHINI"/>
    <s v="FEDERICO"/>
    <d v="1983-04-07T00:00:00"/>
    <s v="BRENO"/>
    <x v="42"/>
  </r>
  <r>
    <n v="26"/>
    <m/>
    <s v="PAROLETTI"/>
    <s v="MARIA CECILIA"/>
    <d v="1973-06-15T00:00:00"/>
    <s v="BRENO"/>
    <x v="42"/>
  </r>
  <r>
    <n v="27"/>
    <m/>
    <s v="PEDRALI"/>
    <s v="ANDREA BORTOLO"/>
    <d v="1965-03-02T00:00:00"/>
    <s v="CEDEGOLO"/>
    <x v="42"/>
  </r>
  <r>
    <n v="28"/>
    <m/>
    <s v="PETROBONI"/>
    <s v="ANTONIO SEVERINO"/>
    <d v="1977-08-14T00:00:00"/>
    <s v="BRENO"/>
    <x v="42"/>
  </r>
  <r>
    <n v="29"/>
    <m/>
    <s v="PEZZONI"/>
    <s v="ALESSANDRO"/>
    <d v="1970-12-01T00:00:00"/>
    <s v="BRENO"/>
    <x v="42"/>
  </r>
  <r>
    <n v="30"/>
    <m/>
    <s v="PEZZUCCHI"/>
    <s v="ALESSANDRO"/>
    <d v="1971-08-02T00:00:00"/>
    <s v="BRENO"/>
    <x v="42"/>
  </r>
  <r>
    <n v="31"/>
    <m/>
    <s v="RIVETTA"/>
    <s v="RICCARDA"/>
    <d v="1969-01-29T00:00:00"/>
    <s v="CEDEGOLO"/>
    <x v="42"/>
  </r>
  <r>
    <n v="32"/>
    <m/>
    <s v="SACRISTANI"/>
    <s v="MONICA SONIA"/>
    <d v="1964-01-02T00:00:00"/>
    <s v="BERGAMO"/>
    <x v="42"/>
  </r>
  <r>
    <n v="33"/>
    <m/>
    <s v="SIBILIA"/>
    <s v="CRISTINA"/>
    <d v="1964-03-31T00:00:00"/>
    <s v="MILANO"/>
    <x v="42"/>
  </r>
  <r>
    <n v="34"/>
    <m/>
    <s v="SIBILIA"/>
    <s v="MARCELLA"/>
    <d v="1964-03-31T00:00:00"/>
    <s v="MILANO"/>
    <x v="42"/>
  </r>
  <r>
    <n v="35"/>
    <m/>
    <s v="SOLA"/>
    <s v="MIRIAM"/>
    <d v="1977-11-10T00:00:00"/>
    <s v="BRENO"/>
    <x v="42"/>
  </r>
  <r>
    <n v="36"/>
    <m/>
    <s v="TIBERTI"/>
    <s v="CLAUDIO"/>
    <d v="1961-06-02T00:00:00"/>
    <s v="DALMINE"/>
    <x v="42"/>
  </r>
  <r>
    <n v="37"/>
    <m/>
    <s v="TIBERTI"/>
    <s v="ELENA"/>
    <d v="1963-11-22T00:00:00"/>
    <s v="SAVIORE DELL'ADAMELLO"/>
    <x v="42"/>
  </r>
  <r>
    <n v="38"/>
    <m/>
    <s v="TOSINI"/>
    <s v="MICHELA"/>
    <d v="1991-02-02T00:00:00"/>
    <s v="BRENO"/>
    <x v="42"/>
  </r>
  <r>
    <n v="39"/>
    <m/>
    <s v="VESCOVI"/>
    <s v="SIMONETTA"/>
    <d v="1972-05-06T00:00:00"/>
    <s v="BRENO"/>
    <x v="42"/>
  </r>
  <r>
    <n v="40"/>
    <m/>
    <s v="VITALI"/>
    <s v="DANIELE"/>
    <d v="1973-02-18T00:00:00"/>
    <s v="BRENO"/>
    <x v="42"/>
  </r>
  <r>
    <n v="41"/>
    <m/>
    <s v="VITALI"/>
    <s v="MARIANGELA"/>
    <d v="1972-06-04T00:00:00"/>
    <s v="BRENO"/>
    <x v="42"/>
  </r>
  <r>
    <n v="42"/>
    <m/>
    <s v="VITALI"/>
    <s v="SILVIA GIACOMINA"/>
    <d v="1976-03-16T00:00:00"/>
    <s v="BRENO"/>
    <x v="42"/>
  </r>
  <r>
    <n v="43"/>
    <m/>
    <s v="ZAMBONI"/>
    <s v="NICOLA GIACOMO"/>
    <d v="1972-11-15T00:00:00"/>
    <s v="BRENO"/>
    <x v="42"/>
  </r>
  <r>
    <n v="1"/>
    <m/>
    <s v="QUATRALE"/>
    <s v="ROBERTO"/>
    <d v="1967-10-27T00:00:00"/>
    <s v="PALMA CAMPANIA"/>
    <x v="43"/>
  </r>
  <r>
    <n v="2"/>
    <m/>
    <s v="RUSSO"/>
    <s v="MARILU'"/>
    <d v="1968-03-19T00:00:00"/>
    <s v="NAPOLI"/>
    <x v="43"/>
  </r>
  <r>
    <n v="1"/>
    <m/>
    <s v="BAZZONI"/>
    <s v="GIANCARLO"/>
    <d v="1973-06-10T00:00:00"/>
    <s v="BRENO"/>
    <x v="44"/>
  </r>
  <r>
    <n v="2"/>
    <m/>
    <s v="BAZZONI"/>
    <s v="MONICA"/>
    <d v="1973-08-09T00:00:00"/>
    <s v="BRENO"/>
    <x v="44"/>
  </r>
  <r>
    <n v="3"/>
    <m/>
    <s v="BOTTICCHIO"/>
    <s v="ERASMO"/>
    <d v="1969-09-29T00:00:00"/>
    <s v="BRENO"/>
    <x v="44"/>
  </r>
  <r>
    <n v="4"/>
    <m/>
    <s v="CAPPELLINI"/>
    <s v="GIOVANNA"/>
    <d v="1971-10-14T00:00:00"/>
    <s v="CERVENO"/>
    <x v="44"/>
  </r>
  <r>
    <n v="5"/>
    <m/>
    <s v="CAPPELLINI"/>
    <s v="MARIA AGNESE"/>
    <d v="1966-01-28T00:00:00"/>
    <s v="CERVENO"/>
    <x v="44"/>
  </r>
  <r>
    <n v="6"/>
    <m/>
    <s v="CAPPELLINI"/>
    <s v="MAURIZIA"/>
    <d v="1972-03-30T00:00:00"/>
    <s v="BRENO"/>
    <x v="44"/>
  </r>
  <r>
    <n v="7"/>
    <m/>
    <s v="CAVAGNOLI"/>
    <s v="CLAUDIO"/>
    <d v="1974-06-25T00:00:00"/>
    <s v="BRENO"/>
    <x v="44"/>
  </r>
  <r>
    <n v="8"/>
    <m/>
    <s v="GUARINONI"/>
    <s v="FULVIA MADDALENA"/>
    <d v="1966-04-02T00:00:00"/>
    <s v="BRENO"/>
    <x v="44"/>
  </r>
  <r>
    <n v="9"/>
    <m/>
    <s v="GUARINONI"/>
    <s v="ORIETTA"/>
    <d v="1971-04-02T00:00:00"/>
    <s v="CERVENO"/>
    <x v="44"/>
  </r>
  <r>
    <n v="10"/>
    <m/>
    <s v="LEGENA"/>
    <s v="GIOVANNI"/>
    <d v="1974-05-04T00:00:00"/>
    <s v="BRENO"/>
    <x v="44"/>
  </r>
  <r>
    <n v="11"/>
    <m/>
    <s v="MARTINAZZOLI"/>
    <s v="CLAUDIA"/>
    <d v="1969-05-16T00:00:00"/>
    <s v="CAPO DI PONTE"/>
    <x v="44"/>
  </r>
  <r>
    <n v="12"/>
    <m/>
    <s v="MARTINAZZOLI"/>
    <s v="IVAN"/>
    <d v="1975-02-15T00:00:00"/>
    <s v="BRENO"/>
    <x v="44"/>
  </r>
  <r>
    <n v="13"/>
    <m/>
    <s v="MONDONI"/>
    <s v="ROMEO"/>
    <d v="1973-01-28T00:00:00"/>
    <s v="BRENO"/>
    <x v="44"/>
  </r>
  <r>
    <n v="14"/>
    <m/>
    <s v="REBUFFONI"/>
    <s v="MAURO GIACOMO"/>
    <d v="1963-08-14T00:00:00"/>
    <s v="BRENO"/>
    <x v="44"/>
  </r>
  <r>
    <n v="15"/>
    <m/>
    <s v="RIZZA"/>
    <s v="ROSELLA"/>
    <d v="1973-12-30T00:00:00"/>
    <s v="BRENO"/>
    <x v="44"/>
  </r>
  <r>
    <n v="16"/>
    <m/>
    <s v="SOLDAVINI"/>
    <s v="ENRICA"/>
    <d v="1958-01-02T00:00:00"/>
    <s v="SEREGNO"/>
    <x v="44"/>
  </r>
  <r>
    <n v="17"/>
    <m/>
    <s v="SQUARATTI"/>
    <s v="GABRIELLA ANTONELLA"/>
    <d v="1964-12-30T00:00:00"/>
    <s v="BRENO"/>
    <x v="44"/>
  </r>
  <r>
    <n v="18"/>
    <m/>
    <s v="VAIRA"/>
    <s v="GRAZIA PIERGIANNA"/>
    <d v="1965-06-03T00:00:00"/>
    <s v="CERVENO"/>
    <x v="44"/>
  </r>
  <r>
    <n v="1"/>
    <m/>
    <s v="BESIO"/>
    <s v="EDOARDO"/>
    <d v="1976-11-21T00:00:00"/>
    <s v="BRENO"/>
    <x v="45"/>
  </r>
  <r>
    <n v="2"/>
    <m/>
    <s v="BONOMI"/>
    <s v="ROBERTO GIACOMO"/>
    <d v="1976-06-16T00:00:00"/>
    <s v="BRENO"/>
    <x v="45"/>
  </r>
  <r>
    <n v="3"/>
    <m/>
    <s v="BONOMI"/>
    <s v="VALENTINO"/>
    <d v="1976-11-21T00:00:00"/>
    <s v="BRENO"/>
    <x v="45"/>
  </r>
  <r>
    <n v="4"/>
    <m/>
    <s v="CROTTI"/>
    <s v="MARCO"/>
    <d v="1979-03-13T00:00:00"/>
    <s v="BRENO"/>
    <x v="45"/>
  </r>
  <r>
    <n v="5"/>
    <m/>
    <s v="DONINA"/>
    <s v="GIUSEPPE CESARE"/>
    <d v="1971-10-27T00:00:00"/>
    <s v="BRENO"/>
    <x v="45"/>
  </r>
  <r>
    <n v="6"/>
    <m/>
    <s v="FILIPPINI"/>
    <s v="MICHELA"/>
    <d v="1977-04-26T00:00:00"/>
    <s v="BRENO"/>
    <x v="45"/>
  </r>
  <r>
    <n v="7"/>
    <m/>
    <s v="LANZETTI"/>
    <s v="MORENO"/>
    <d v="1978-05-16T00:00:00"/>
    <s v="BRENO"/>
    <x v="45"/>
  </r>
  <r>
    <n v="8"/>
    <m/>
    <s v="MAIFREDINI"/>
    <s v="MANUEL"/>
    <d v="1978-08-28T00:00:00"/>
    <s v="BRENO"/>
    <x v="45"/>
  </r>
  <r>
    <n v="9"/>
    <m/>
    <s v="MARTINAZZOLI"/>
    <s v="LAURA"/>
    <d v="1977-08-25T00:00:00"/>
    <s v="BRENO"/>
    <x v="45"/>
  </r>
  <r>
    <n v="10"/>
    <m/>
    <s v="MASTAGLIA"/>
    <s v="AGOSTINO"/>
    <d v="1976-01-21T00:00:00"/>
    <s v="BRENO"/>
    <x v="45"/>
  </r>
  <r>
    <n v="11"/>
    <m/>
    <s v="MAURI"/>
    <s v="FEDERICO"/>
    <d v="1978-08-27T00:00:00"/>
    <s v="BRENO"/>
    <x v="45"/>
  </r>
  <r>
    <n v="12"/>
    <m/>
    <s v="MORESCHETTI"/>
    <s v="SAMANTA VERGINIA"/>
    <d v="1978-04-06T00:00:00"/>
    <s v="BRENO"/>
    <x v="45"/>
  </r>
  <r>
    <n v="13"/>
    <m/>
    <s v="MULATTIERI"/>
    <s v="MATILDE"/>
    <d v="1977-09-17T00:00:00"/>
    <s v="BRENO"/>
    <x v="45"/>
  </r>
  <r>
    <n v="14"/>
    <m/>
    <s v="PESSOGNELLI"/>
    <s v="MAURA"/>
    <d v="1976-05-02T00:00:00"/>
    <s v="BRENO"/>
    <x v="45"/>
  </r>
  <r>
    <n v="15"/>
    <m/>
    <s v="POLONIOLI"/>
    <s v="CHRISTIAN"/>
    <d v="1973-07-24T00:00:00"/>
    <s v="DARFO BOARIO TERME"/>
    <x v="45"/>
  </r>
  <r>
    <n v="16"/>
    <m/>
    <s v="RAVELLI"/>
    <s v="NORMAN"/>
    <d v="1979-07-17T00:00:00"/>
    <s v="BRENO"/>
    <x v="45"/>
  </r>
  <r>
    <n v="17"/>
    <m/>
    <s v="REBUFFONI"/>
    <s v="CRISTINA PIERA"/>
    <d v="1972-07-08T00:00:00"/>
    <s v="CETO"/>
    <x v="45"/>
  </r>
  <r>
    <n v="18"/>
    <m/>
    <s v="RIZZA"/>
    <s v="MARCO"/>
    <d v="1973-03-10T00:00:00"/>
    <s v="BRENO"/>
    <x v="45"/>
  </r>
  <r>
    <n v="19"/>
    <m/>
    <s v="SALARI"/>
    <s v="PAOLA"/>
    <d v="1976-04-22T00:00:00"/>
    <s v="BRENO"/>
    <x v="45"/>
  </r>
  <r>
    <n v="20"/>
    <m/>
    <s v="SILLI"/>
    <s v="ROBERTO FRANCESCO"/>
    <d v="1979-07-27T00:00:00"/>
    <s v="BRENO"/>
    <x v="45"/>
  </r>
  <r>
    <n v="21"/>
    <m/>
    <s v="TABONI"/>
    <s v="MIRCO"/>
    <d v="1977-10-06T00:00:00"/>
    <s v="BRENO"/>
    <x v="45"/>
  </r>
  <r>
    <n v="22"/>
    <m/>
    <s v="TABONI"/>
    <s v="OMAR PIETRO"/>
    <d v="1978-12-01T00:00:00"/>
    <s v="BRENO"/>
    <x v="45"/>
  </r>
  <r>
    <n v="23"/>
    <m/>
    <s v="TABONI"/>
    <s v="ROBERTO"/>
    <d v="1972-08-15T00:00:00"/>
    <s v="BRENO"/>
    <x v="45"/>
  </r>
  <r>
    <n v="24"/>
    <m/>
    <s v="TELLOLI"/>
    <s v="ALESSANDRO"/>
    <d v="1976-06-08T00:00:00"/>
    <s v="BRENO"/>
    <x v="45"/>
  </r>
  <r>
    <n v="25"/>
    <m/>
    <s v="VALGOLIO"/>
    <s v="MAURIZIO RINALDO"/>
    <d v="1977-01-09T00:00:00"/>
    <s v="BRENO"/>
    <x v="45"/>
  </r>
  <r>
    <n v="1"/>
    <m/>
    <s v="BAZZANA"/>
    <s v="FABIO"/>
    <d v="1981-09-29T00:00:00"/>
    <s v="EDOLO"/>
    <x v="46"/>
  </r>
  <r>
    <n v="2"/>
    <m/>
    <s v="BAZZANA"/>
    <s v="GIOVANNI BATTISTA"/>
    <d v="1972-03-21T00:00:00"/>
    <s v="CEVO"/>
    <x v="46"/>
  </r>
  <r>
    <n v="3"/>
    <m/>
    <s v="BAZZANA"/>
    <s v="MAURO"/>
    <d v="1973-02-05T00:00:00"/>
    <s v="BRENO"/>
    <x v="46"/>
  </r>
  <r>
    <n v="4"/>
    <m/>
    <s v="BAZZANA"/>
    <s v="MICHELE"/>
    <d v="1991-02-23T00:00:00"/>
    <s v="BRENO"/>
    <x v="46"/>
  </r>
  <r>
    <n v="5"/>
    <m/>
    <s v="BELOTTI"/>
    <s v="MARCELLO"/>
    <d v="1975-08-13T00:00:00"/>
    <s v="BRENO"/>
    <x v="46"/>
  </r>
  <r>
    <n v="6"/>
    <m/>
    <s v="BELOTTI"/>
    <s v="MARCO"/>
    <d v="1980-04-25T00:00:00"/>
    <s v="EDOLO"/>
    <x v="46"/>
  </r>
  <r>
    <n v="7"/>
    <m/>
    <s v="BELOTTI"/>
    <s v="OBERTO"/>
    <d v="1966-12-12T00:00:00"/>
    <s v="CEVO"/>
    <x v="46"/>
  </r>
  <r>
    <n v="8"/>
    <m/>
    <s v="BELOTTI"/>
    <s v="PIERGIOVANNI"/>
    <d v="1973-01-01T00:00:00"/>
    <s v="BRENO"/>
    <x v="46"/>
  </r>
  <r>
    <n v="9"/>
    <m/>
    <s v="BELOTTI"/>
    <s v="ROBERTA"/>
    <d v="1980-08-13T00:00:00"/>
    <s v="EDOLO"/>
    <x v="46"/>
  </r>
  <r>
    <n v="10"/>
    <m/>
    <s v="BERTOLINI"/>
    <s v="ANDREINO MICHELE"/>
    <d v="1965-04-11T00:00:00"/>
    <s v="CEVO"/>
    <x v="46"/>
  </r>
  <r>
    <n v="11"/>
    <m/>
    <s v="BIONDI"/>
    <s v="DANIELA MARIA"/>
    <d v="1962-12-08T00:00:00"/>
    <s v="CEVO"/>
    <x v="46"/>
  </r>
  <r>
    <n v="12"/>
    <m/>
    <s v="BIONDI"/>
    <s v="MONICA"/>
    <d v="1972-08-27T00:00:00"/>
    <s v="BRENO"/>
    <x v="46"/>
  </r>
  <r>
    <n v="13"/>
    <m/>
    <s v="BOGLIOLI"/>
    <s v="CHIARA"/>
    <d v="1975-10-19T00:00:00"/>
    <s v="BRESCIA"/>
    <x v="46"/>
  </r>
  <r>
    <n v="14"/>
    <m/>
    <s v="BOLDINI"/>
    <s v="CRISTINA"/>
    <d v="1976-08-11T00:00:00"/>
    <s v="BRENO"/>
    <x v="46"/>
  </r>
  <r>
    <n v="15"/>
    <m/>
    <s v="BOLDINI"/>
    <s v="SARA"/>
    <d v="1979-04-02T00:00:00"/>
    <s v="EDOLO"/>
    <x v="46"/>
  </r>
  <r>
    <n v="16"/>
    <m/>
    <s v="BONOMELLI"/>
    <s v="ANDREA"/>
    <d v="1990-02-06T00:00:00"/>
    <s v="BRENO"/>
    <x v="46"/>
  </r>
  <r>
    <n v="17"/>
    <m/>
    <s v="BONOMELLI"/>
    <s v="DAMIANO"/>
    <d v="1981-10-04T00:00:00"/>
    <s v="BRENO"/>
    <x v="46"/>
  </r>
  <r>
    <n v="18"/>
    <m/>
    <s v="BONOMELLI"/>
    <s v="FRANCESCA"/>
    <d v="1990-05-13T00:00:00"/>
    <s v="BRENO"/>
    <x v="46"/>
  </r>
  <r>
    <n v="19"/>
    <m/>
    <s v="BONOMELLI"/>
    <s v="TILDE"/>
    <d v="1981-03-08T00:00:00"/>
    <s v="BRENO"/>
    <x v="46"/>
  </r>
  <r>
    <n v="20"/>
    <m/>
    <s v="BRESADOLA"/>
    <s v="CRISTIAN"/>
    <d v="1991-07-18T00:00:00"/>
    <s v="BRENO"/>
    <x v="46"/>
  </r>
  <r>
    <n v="21"/>
    <m/>
    <s v="BRESADOLA"/>
    <s v="GIAN MATTEO BATTISTA"/>
    <d v="1964-10-14T00:00:00"/>
    <s v="CEVO"/>
    <x v="46"/>
  </r>
  <r>
    <n v="22"/>
    <m/>
    <s v="BRESADOLA"/>
    <s v="KATIA EUFEMIA"/>
    <d v="1970-11-13T00:00:00"/>
    <s v="CEVO"/>
    <x v="46"/>
  </r>
  <r>
    <n v="23"/>
    <m/>
    <s v="FININI"/>
    <s v="SARA"/>
    <d v="1983-10-04T00:00:00"/>
    <s v="BRENO"/>
    <x v="46"/>
  </r>
  <r>
    <n v="24"/>
    <m/>
    <s v="FORMENTI"/>
    <s v="LUIGI"/>
    <d v="1983-07-09T00:00:00"/>
    <s v="BRENO"/>
    <x v="46"/>
  </r>
  <r>
    <n v="25"/>
    <m/>
    <s v="FORMIS"/>
    <s v="CORINNE"/>
    <d v="1980-01-28T00:00:00"/>
    <s v="EDOLO"/>
    <x v="46"/>
  </r>
  <r>
    <n v="26"/>
    <m/>
    <s v="GAUDIOSI"/>
    <s v="SILVIA"/>
    <d v="1977-01-13T00:00:00"/>
    <s v="BRENO"/>
    <x v="46"/>
  </r>
  <r>
    <n v="27"/>
    <m/>
    <s v="GELMINI"/>
    <s v="GIACOMO"/>
    <d v="1958-10-03T00:00:00"/>
    <s v="BRENO"/>
    <x v="46"/>
  </r>
  <r>
    <n v="28"/>
    <m/>
    <s v="GHIRARDELLI"/>
    <s v="GRETA"/>
    <d v="1977-06-11T00:00:00"/>
    <s v="BRENO"/>
    <x v="46"/>
  </r>
  <r>
    <n v="29"/>
    <m/>
    <s v="GIULIANO"/>
    <s v="MICHELE ALESSANDRO"/>
    <d v="1990-06-06T00:00:00"/>
    <s v="BRESCIA"/>
    <x v="46"/>
  </r>
  <r>
    <n v="30"/>
    <m/>
    <s v="GOZZI"/>
    <s v="DANIELA"/>
    <d v="1972-08-15T00:00:00"/>
    <s v="DAVOS PLATZ"/>
    <x v="46"/>
  </r>
  <r>
    <n v="31"/>
    <m/>
    <s v="GOZZI"/>
    <s v="DORIS"/>
    <d v="1975-10-20T00:00:00"/>
    <s v="DAVOS PLATZ"/>
    <x v="46"/>
  </r>
  <r>
    <n v="32"/>
    <m/>
    <s v="GOZZI"/>
    <s v="ROBERTO"/>
    <d v="1981-02-19T00:00:00"/>
    <s v="BRENO"/>
    <x v="46"/>
  </r>
  <r>
    <n v="33"/>
    <m/>
    <s v="GUZZA"/>
    <s v="KATIA"/>
    <d v="1985-03-29T00:00:00"/>
    <s v="EDOLO"/>
    <x v="46"/>
  </r>
  <r>
    <n v="34"/>
    <m/>
    <s v="GUZZARDI"/>
    <s v="MARCO"/>
    <d v="1990-07-29T00:00:00"/>
    <s v="BRENO"/>
    <x v="46"/>
  </r>
  <r>
    <n v="35"/>
    <m/>
    <s v="MAFFEIS"/>
    <s v="FEDERICO"/>
    <d v="1981-03-12T00:00:00"/>
    <s v="BRENO"/>
    <x v="46"/>
  </r>
  <r>
    <n v="36"/>
    <m/>
    <s v="MAFFESSOLI"/>
    <s v="MASSIMO"/>
    <d v="1971-12-18T00:00:00"/>
    <s v="ISEO"/>
    <x v="46"/>
  </r>
  <r>
    <n v="37"/>
    <m/>
    <s v="MAFFESSOLI"/>
    <s v="MASSIMO"/>
    <d v="1972-08-21T00:00:00"/>
    <s v="BRENO"/>
    <x v="46"/>
  </r>
  <r>
    <n v="38"/>
    <m/>
    <s v="MAGNINI"/>
    <s v="GIANFRANCO"/>
    <d v="1974-07-22T00:00:00"/>
    <s v="SAVIORE DELL'ADAMELLO"/>
    <x v="46"/>
  </r>
  <r>
    <n v="39"/>
    <m/>
    <s v="MAGRINI"/>
    <s v="ABRAMO"/>
    <d v="1984-09-25T00:00:00"/>
    <s v="BRENO"/>
    <x v="46"/>
  </r>
  <r>
    <n v="40"/>
    <m/>
    <s v="MARABELLI"/>
    <s v="MARIA TERESA ETTORINA"/>
    <d v="1964-12-04T00:00:00"/>
    <s v="MORTARA"/>
    <x v="46"/>
  </r>
  <r>
    <n v="41"/>
    <m/>
    <s v="MARAZZANI"/>
    <s v="PIERLUIGI"/>
    <d v="1975-06-02T00:00:00"/>
    <s v="TIRANO"/>
    <x v="46"/>
  </r>
  <r>
    <n v="42"/>
    <m/>
    <s v="MARIOLI"/>
    <s v="MARIANNA"/>
    <d v="1980-03-08T00:00:00"/>
    <s v="BRENO"/>
    <x v="46"/>
  </r>
  <r>
    <n v="43"/>
    <m/>
    <s v="MARIOTTI"/>
    <s v="FRANCESCA"/>
    <d v="1979-09-12T00:00:00"/>
    <s v="BRENO"/>
    <x v="46"/>
  </r>
  <r>
    <n v="44"/>
    <m/>
    <s v="MATTI"/>
    <s v="ANNA"/>
    <d v="1978-04-20T00:00:00"/>
    <s v="EDOLO"/>
    <x v="46"/>
  </r>
  <r>
    <n v="45"/>
    <m/>
    <s v="MATTI"/>
    <s v="MIRIAM"/>
    <d v="1981-02-22T00:00:00"/>
    <s v="BRENO"/>
    <x v="46"/>
  </r>
  <r>
    <n v="46"/>
    <m/>
    <s v="MATTI"/>
    <s v="VINCENZO MARCELLO"/>
    <d v="1977-06-03T00:00:00"/>
    <s v="BRENO"/>
    <x v="46"/>
  </r>
  <r>
    <n v="47"/>
    <m/>
    <s v="MATTI"/>
    <s v="VITTORIO"/>
    <d v="1979-11-23T00:00:00"/>
    <s v="BRENO"/>
    <x v="46"/>
  </r>
  <r>
    <n v="48"/>
    <m/>
    <s v="MONELLA"/>
    <s v="ALBERTO BORTOLO"/>
    <d v="1962-02-12T00:00:00"/>
    <s v="CEVO"/>
    <x v="46"/>
  </r>
  <r>
    <n v="49"/>
    <m/>
    <s v="MONELLA"/>
    <s v="LARA"/>
    <d v="1989-12-17T00:00:00"/>
    <s v="BRESCIA"/>
    <x v="46"/>
  </r>
  <r>
    <n v="50"/>
    <m/>
    <s v="MONELLA"/>
    <s v="MARTINA"/>
    <d v="1991-02-23T00:00:00"/>
    <s v="BRENO"/>
    <x v="46"/>
  </r>
  <r>
    <n v="51"/>
    <m/>
    <s v="MONELLA"/>
    <s v="NADIA"/>
    <d v="1984-08-12T00:00:00"/>
    <s v="EDOLO"/>
    <x v="46"/>
  </r>
  <r>
    <n v="52"/>
    <m/>
    <s v="MORGANI"/>
    <s v="VERONICA ELEONORA"/>
    <d v="1990-12-27T00:00:00"/>
    <s v="BRENO"/>
    <x v="46"/>
  </r>
  <r>
    <n v="53"/>
    <m/>
    <s v="NORINI"/>
    <s v="MAURO"/>
    <d v="1970-07-19T00:00:00"/>
    <s v="BRESCIA"/>
    <x v="46"/>
  </r>
  <r>
    <n v="54"/>
    <m/>
    <s v="PASINETTI"/>
    <s v="NADINE GIAVA"/>
    <d v="1979-10-13T00:00:00"/>
    <s v="EDOLO"/>
    <x v="46"/>
  </r>
  <r>
    <n v="55"/>
    <m/>
    <s v="PASINETTI"/>
    <s v="VIVIANA"/>
    <d v="1973-11-27T00:00:00"/>
    <s v="BRENO"/>
    <x v="46"/>
  </r>
  <r>
    <n v="56"/>
    <m/>
    <s v="PELOSATO"/>
    <s v="DOMENICA RENATA"/>
    <d v="1970-12-19T00:00:00"/>
    <s v="PIACENZA"/>
    <x v="46"/>
  </r>
  <r>
    <n v="57"/>
    <m/>
    <s v="PINA"/>
    <s v="RENATA"/>
    <d v="1962-08-26T00:00:00"/>
    <s v="CEVO"/>
    <x v="46"/>
  </r>
  <r>
    <n v="58"/>
    <m/>
    <s v="PRADELLA"/>
    <s v="MARINA"/>
    <d v="1983-07-15T00:00:00"/>
    <s v="EDOLO"/>
    <x v="46"/>
  </r>
  <r>
    <n v="59"/>
    <m/>
    <s v="RAGAZZOLI"/>
    <s v="DISMA"/>
    <d v="1977-02-22T00:00:00"/>
    <s v="BRENO"/>
    <x v="46"/>
  </r>
  <r>
    <n v="60"/>
    <m/>
    <s v="RAGAZZOLI"/>
    <s v="MARICA ANTONELLA"/>
    <d v="1990-12-03T00:00:00"/>
    <s v="BRENO"/>
    <x v="46"/>
  </r>
  <r>
    <n v="61"/>
    <m/>
    <s v="RIZZI"/>
    <s v="ANITA"/>
    <d v="1981-11-11T00:00:00"/>
    <s v="EDOLO"/>
    <x v="46"/>
  </r>
  <r>
    <n v="62"/>
    <m/>
    <s v="SALVETTI"/>
    <s v="GIONNI"/>
    <d v="1966-08-06T00:00:00"/>
    <s v="CHATEAU D'OEX (SVIZZERA"/>
    <x v="46"/>
  </r>
  <r>
    <n v="63"/>
    <m/>
    <s v="SANTANTONIO"/>
    <s v="TATIANA"/>
    <d v="1980-12-05T00:00:00"/>
    <s v="BRENO"/>
    <x v="46"/>
  </r>
  <r>
    <n v="64"/>
    <m/>
    <s v="SCOLARI"/>
    <s v="SILVIA"/>
    <d v="1975-02-13T00:00:00"/>
    <s v="BRESCIA"/>
    <x v="46"/>
  </r>
  <r>
    <n v="65"/>
    <m/>
    <s v="SQUARATTI"/>
    <s v="ERICA"/>
    <d v="1989-10-09T00:00:00"/>
    <s v="BRESCIA"/>
    <x v="46"/>
  </r>
  <r>
    <n v="66"/>
    <m/>
    <s v="TONSI"/>
    <s v="MICHELA"/>
    <d v="1971-11-21T00:00:00"/>
    <s v="SAVIORE DELL'ADAMELLO"/>
    <x v="46"/>
  </r>
  <r>
    <n v="67"/>
    <m/>
    <s v="VAIRA"/>
    <s v="VITTORIO"/>
    <d v="1981-04-12T00:00:00"/>
    <s v="BRENO"/>
    <x v="46"/>
  </r>
  <r>
    <n v="68"/>
    <m/>
    <s v="VERNO'"/>
    <s v="GIANLUCA"/>
    <d v="1973-07-16T00:00:00"/>
    <s v="BRENO"/>
    <x v="46"/>
  </r>
  <r>
    <n v="1"/>
    <m/>
    <s v="AMIGHETTI"/>
    <s v="MONIA"/>
    <d v="1969-05-13T00:00:00"/>
    <s v="CHIARI"/>
    <x v="47"/>
  </r>
  <r>
    <n v="2"/>
    <m/>
    <s v="BUFFOLI"/>
    <s v="LORENZO"/>
    <d v="1963-03-11T00:00:00"/>
    <s v="CHIARI"/>
    <x v="47"/>
  </r>
  <r>
    <n v="3"/>
    <m/>
    <s v="CALIPARI"/>
    <s v="ILARIO"/>
    <d v="1973-11-12T00:00:00"/>
    <s v="MELITO DI PORTO SALVO"/>
    <x v="47"/>
  </r>
  <r>
    <n v="4"/>
    <m/>
    <s v="CHIARI"/>
    <s v="ELENA"/>
    <d v="1982-02-03T00:00:00"/>
    <s v="CHIARI"/>
    <x v="47"/>
  </r>
  <r>
    <n v="5"/>
    <m/>
    <s v="DELLA TORRE"/>
    <s v="MASSIMO"/>
    <d v="1973-02-25T00:00:00"/>
    <s v="CHIARI"/>
    <x v="47"/>
  </r>
  <r>
    <n v="6"/>
    <m/>
    <s v="MOLERI"/>
    <s v="ALBERTO"/>
    <d v="1960-08-24T00:00:00"/>
    <s v="CHIARI"/>
    <x v="47"/>
  </r>
  <r>
    <n v="7"/>
    <m/>
    <s v="MUSTACA"/>
    <s v="LUCIA TERESA"/>
    <d v="1966-10-02T00:00:00"/>
    <s v="LOCRI"/>
    <x v="47"/>
  </r>
  <r>
    <n v="8"/>
    <m/>
    <s v="NAVONI"/>
    <s v="FABIANO"/>
    <d v="1974-12-15T00:00:00"/>
    <s v="CHIARI"/>
    <x v="47"/>
  </r>
  <r>
    <n v="9"/>
    <m/>
    <s v="PENNA"/>
    <s v="FLAVIO"/>
    <d v="1963-01-12T00:00:00"/>
    <s v="CHIARI"/>
    <x v="47"/>
  </r>
  <r>
    <n v="10"/>
    <m/>
    <s v="PENNA"/>
    <s v="MARIA"/>
    <d v="1964-11-19T00:00:00"/>
    <s v="CHIARI"/>
    <x v="47"/>
  </r>
  <r>
    <n v="11"/>
    <m/>
    <s v="SBERNINI"/>
    <s v="DANIELE"/>
    <d v="1961-03-12T00:00:00"/>
    <s v="PARMA"/>
    <x v="47"/>
  </r>
  <r>
    <n v="12"/>
    <m/>
    <s v="SCARANTINO"/>
    <s v="ANGELA MARIA"/>
    <d v="1967-04-16T00:00:00"/>
    <s v="SAN CATALDO"/>
    <x v="47"/>
  </r>
  <r>
    <n v="13"/>
    <m/>
    <s v="ZANARDO"/>
    <s v="LAURA"/>
    <d v="1976-10-16T00:00:00"/>
    <s v="CHIARI"/>
    <x v="47"/>
  </r>
  <r>
    <n v="14"/>
    <m/>
    <s v="ZDRILICH"/>
    <s v="PAOLA"/>
    <d v="1963-12-15T00:00:00"/>
    <s v="BRESCIA"/>
    <x v="47"/>
  </r>
  <r>
    <n v="1"/>
    <m/>
    <s v="AGNELLINI"/>
    <s v="WIOLETA JUSTYNA"/>
    <d v="1989-12-11T00:00:00"/>
    <s v="KRASNIK"/>
    <x v="48"/>
  </r>
  <r>
    <n v="2"/>
    <m/>
    <s v="AGOSTI"/>
    <s v="FEDERICA"/>
    <d v="1974-03-21T00:00:00"/>
    <s v="MANERBIO"/>
    <x v="48"/>
  </r>
  <r>
    <n v="3"/>
    <m/>
    <s v="ALBINI"/>
    <s v="ALESSANDRO"/>
    <d v="1970-11-22T00:00:00"/>
    <s v="LENO"/>
    <x v="48"/>
  </r>
  <r>
    <n v="4"/>
    <m/>
    <s v="AZZARO"/>
    <s v="LUIGI"/>
    <d v="1977-07-06T00:00:00"/>
    <s v="LEGNAGO"/>
    <x v="48"/>
  </r>
  <r>
    <n v="5"/>
    <m/>
    <s v="AZZINI"/>
    <s v="FRANCESCA"/>
    <d v="1976-04-15T00:00:00"/>
    <s v="MANERBIO"/>
    <x v="48"/>
  </r>
  <r>
    <n v="6"/>
    <m/>
    <s v="BARDINI"/>
    <s v="JENNY"/>
    <d v="1983-05-24T00:00:00"/>
    <s v="BRESCIA"/>
    <x v="48"/>
  </r>
  <r>
    <n v="7"/>
    <m/>
    <s v="BASSINI"/>
    <s v="MARIAPIA"/>
    <d v="1975-05-30T00:00:00"/>
    <s v="CREMONA"/>
    <x v="48"/>
  </r>
  <r>
    <n v="8"/>
    <m/>
    <s v="BATTAGLIOLA"/>
    <s v="ALBERTO"/>
    <d v="1984-11-25T00:00:00"/>
    <s v="MANERBIO"/>
    <x v="48"/>
  </r>
  <r>
    <n v="9"/>
    <m/>
    <s v="BELLUATI"/>
    <s v="FAUSTA"/>
    <d v="1974-11-02T00:00:00"/>
    <s v="LENO"/>
    <x v="48"/>
  </r>
  <r>
    <n v="10"/>
    <m/>
    <s v="BENEDETTI"/>
    <s v="GIUSEPPINA"/>
    <d v="1977-03-22T00:00:00"/>
    <s v="MANERBIO"/>
    <x v="48"/>
  </r>
  <r>
    <n v="11"/>
    <m/>
    <s v="BERTOCCHI"/>
    <s v="THOMAS"/>
    <d v="1967-01-16T00:00:00"/>
    <s v="MANERBIO"/>
    <x v="48"/>
  </r>
  <r>
    <n v="12"/>
    <m/>
    <s v="BERTOLETTI"/>
    <s v="STEFANO"/>
    <d v="1981-09-11T00:00:00"/>
    <s v="CREMONA"/>
    <x v="48"/>
  </r>
  <r>
    <n v="13"/>
    <m/>
    <s v="BETTONCELLI"/>
    <s v="DARIO"/>
    <d v="1980-10-14T00:00:00"/>
    <s v="MILANO"/>
    <x v="48"/>
  </r>
  <r>
    <n v="14"/>
    <m/>
    <s v="BODINI"/>
    <s v="DANIELE"/>
    <d v="1984-04-10T00:00:00"/>
    <s v="MANERBIO"/>
    <x v="48"/>
  </r>
  <r>
    <n v="15"/>
    <m/>
    <s v="BODINI"/>
    <s v="MARIA ANTONIETTA"/>
    <d v="1970-10-04T00:00:00"/>
    <s v="LENO"/>
    <x v="48"/>
  </r>
  <r>
    <n v="16"/>
    <m/>
    <s v="BONAGLIA"/>
    <s v="MARCO"/>
    <d v="1974-12-21T00:00:00"/>
    <s v="LENO"/>
    <x v="48"/>
  </r>
  <r>
    <n v="17"/>
    <m/>
    <s v="BONANDI"/>
    <s v="STEFANO"/>
    <d v="1973-06-17T00:00:00"/>
    <s v="MONTICHIARI"/>
    <x v="48"/>
  </r>
  <r>
    <n v="18"/>
    <m/>
    <s v="BONETTA"/>
    <s v="FRANCESCO"/>
    <d v="1987-11-23T00:00:00"/>
    <s v="CREMONA"/>
    <x v="48"/>
  </r>
  <r>
    <n v="19"/>
    <m/>
    <s v="BONZIO"/>
    <s v="NADIA"/>
    <d v="1965-09-02T00:00:00"/>
    <s v="VEROLANUOVA"/>
    <x v="48"/>
  </r>
  <r>
    <n v="20"/>
    <m/>
    <s v="BOTTA"/>
    <s v="GABRIELLA"/>
    <d v="1962-01-20T00:00:00"/>
    <s v="CIGOLE"/>
    <x v="48"/>
  </r>
  <r>
    <n v="21"/>
    <m/>
    <s v="BOTTA"/>
    <s v="MARCO"/>
    <d v="1988-09-18T00:00:00"/>
    <s v="MANERBIO"/>
    <x v="48"/>
  </r>
  <r>
    <n v="22"/>
    <m/>
    <s v="BOTTINI"/>
    <s v="ALESSANDRA"/>
    <d v="1991-06-30T00:00:00"/>
    <s v="BRESCIA"/>
    <x v="48"/>
  </r>
  <r>
    <n v="23"/>
    <m/>
    <s v="BOZZONI"/>
    <s v="SIMONETTA"/>
    <d v="1971-04-01T00:00:00"/>
    <s v="MANERBIO"/>
    <x v="48"/>
  </r>
  <r>
    <n v="24"/>
    <m/>
    <s v="CAMISANI"/>
    <s v="ABRAMO"/>
    <d v="1969-09-01T00:00:00"/>
    <s v="LENO"/>
    <x v="48"/>
  </r>
  <r>
    <n v="25"/>
    <m/>
    <s v="CAMISANI"/>
    <s v="ALICE"/>
    <d v="1973-09-07T00:00:00"/>
    <s v="CREMONA"/>
    <x v="48"/>
  </r>
  <r>
    <n v="26"/>
    <m/>
    <s v="CAMISANI"/>
    <s v="ANNA"/>
    <d v="1988-07-16T00:00:00"/>
    <s v="BRESCIA"/>
    <x v="48"/>
  </r>
  <r>
    <n v="27"/>
    <m/>
    <s v="CAMISANI"/>
    <s v="ELENA"/>
    <d v="1982-02-04T00:00:00"/>
    <s v="LENO"/>
    <x v="48"/>
  </r>
  <r>
    <n v="28"/>
    <m/>
    <s v="CANTABONI"/>
    <s v="MARIO"/>
    <d v="1972-10-16T00:00:00"/>
    <s v="MANERBIO"/>
    <x v="48"/>
  </r>
  <r>
    <n v="29"/>
    <m/>
    <s v="CAPELLI"/>
    <s v="MATTIA"/>
    <d v="1990-09-25T00:00:00"/>
    <s v="MANERBIO"/>
    <x v="48"/>
  </r>
  <r>
    <n v="30"/>
    <m/>
    <s v="CAPUZZI"/>
    <s v="ANICA"/>
    <d v="1971-08-16T00:00:00"/>
    <s v="LENO"/>
    <x v="48"/>
  </r>
  <r>
    <n v="31"/>
    <m/>
    <s v="CAPUZZI"/>
    <s v="ANTONELLA"/>
    <d v="1961-08-12T00:00:00"/>
    <s v="OSTIANO"/>
    <x v="48"/>
  </r>
  <r>
    <n v="32"/>
    <m/>
    <s v="CAPUZZI"/>
    <s v="DAMIANO"/>
    <d v="1978-09-08T00:00:00"/>
    <s v="LENO"/>
    <x v="48"/>
  </r>
  <r>
    <n v="33"/>
    <m/>
    <s v="CAPUZZI"/>
    <s v="EUGENIO"/>
    <d v="1958-12-23T00:00:00"/>
    <s v="CIGOLE"/>
    <x v="48"/>
  </r>
  <r>
    <n v="34"/>
    <m/>
    <s v="CAPUZZI"/>
    <s v="LETIZIA"/>
    <d v="1964-08-09T00:00:00"/>
    <s v="MANERBIO"/>
    <x v="48"/>
  </r>
  <r>
    <n v="35"/>
    <m/>
    <s v="CAPUZZI"/>
    <s v="MARIA GIULIA"/>
    <d v="1972-07-23T00:00:00"/>
    <s v="MANERBIO"/>
    <x v="48"/>
  </r>
  <r>
    <n v="36"/>
    <m/>
    <s v="CAPUZZI"/>
    <s v="MARIA ROSA"/>
    <d v="1963-08-11T00:00:00"/>
    <s v="MANERBIO"/>
    <x v="48"/>
  </r>
  <r>
    <n v="37"/>
    <m/>
    <s v="CAPUZZI"/>
    <s v="MARTINO"/>
    <d v="1964-10-01T00:00:00"/>
    <s v="CIGOLE"/>
    <x v="48"/>
  </r>
  <r>
    <n v="38"/>
    <m/>
    <s v="CAPUZZI"/>
    <s v="PIERANGELO"/>
    <d v="1964-11-12T00:00:00"/>
    <s v="CIGOLE"/>
    <x v="48"/>
  </r>
  <r>
    <n v="39"/>
    <m/>
    <s v="CAPUZZI"/>
    <s v="TECLA"/>
    <d v="1988-01-08T00:00:00"/>
    <s v="MANERBIO"/>
    <x v="48"/>
  </r>
  <r>
    <n v="40"/>
    <m/>
    <s v="CARRERA"/>
    <s v="KATIA"/>
    <d v="1983-03-09T00:00:00"/>
    <s v="LENO"/>
    <x v="48"/>
  </r>
  <r>
    <n v="41"/>
    <m/>
    <s v="CARTOCINI"/>
    <s v="CHRISTIAN"/>
    <d v="1977-10-08T00:00:00"/>
    <s v="MANERBIO"/>
    <x v="48"/>
  </r>
  <r>
    <n v="42"/>
    <m/>
    <s v="CARTOCINI"/>
    <s v="CLAUDIO"/>
    <d v="1984-03-19T00:00:00"/>
    <s v="MANERBIO"/>
    <x v="48"/>
  </r>
  <r>
    <n v="43"/>
    <m/>
    <s v="CARTOCINI"/>
    <s v="LIVIA"/>
    <d v="1974-01-31T00:00:00"/>
    <s v="MANERBIO"/>
    <x v="48"/>
  </r>
  <r>
    <n v="44"/>
    <m/>
    <s v="CARTOCINI"/>
    <s v="MASSIMO"/>
    <d v="1968-05-26T00:00:00"/>
    <s v="MANERBIO"/>
    <x v="48"/>
  </r>
  <r>
    <n v="45"/>
    <m/>
    <s v="CARTOCINI"/>
    <s v="VALERIO"/>
    <d v="1977-05-05T00:00:00"/>
    <s v="MANERBIO"/>
    <x v="48"/>
  </r>
  <r>
    <n v="46"/>
    <m/>
    <s v="CASAROTTI"/>
    <s v="NATALIA"/>
    <d v="1964-08-08T00:00:00"/>
    <s v="PONTEVICO"/>
    <x v="48"/>
  </r>
  <r>
    <n v="47"/>
    <m/>
    <s v="CASCIONE SILVA"/>
    <s v="HENRIQUE"/>
    <d v="1981-12-28T00:00:00"/>
    <s v="LONDRINA"/>
    <x v="48"/>
  </r>
  <r>
    <n v="48"/>
    <m/>
    <s v="CATTANEO"/>
    <s v="MARICA"/>
    <d v="1980-01-18T00:00:00"/>
    <s v="LENO"/>
    <x v="48"/>
  </r>
  <r>
    <n v="49"/>
    <m/>
    <s v="CERUTI"/>
    <s v="LIDIA"/>
    <d v="1976-08-10T00:00:00"/>
    <s v="MANERBIO"/>
    <x v="48"/>
  </r>
  <r>
    <n v="50"/>
    <m/>
    <s v="CHERUBINI"/>
    <s v="CHIARA"/>
    <d v="1971-12-03T00:00:00"/>
    <s v="MANERBIO"/>
    <x v="48"/>
  </r>
  <r>
    <n v="51"/>
    <m/>
    <s v="CHERUBINI"/>
    <s v="CHIARA"/>
    <d v="1990-02-27T00:00:00"/>
    <s v="MONTICHIARI"/>
    <x v="48"/>
  </r>
  <r>
    <n v="52"/>
    <m/>
    <s v="CHERUBINI"/>
    <s v="CHIARA"/>
    <d v="1974-08-27T00:00:00"/>
    <s v="MANERBIO"/>
    <x v="48"/>
  </r>
  <r>
    <n v="53"/>
    <m/>
    <s v="CHERUBINI"/>
    <s v="EDDA SABRINA"/>
    <d v="1969-06-08T00:00:00"/>
    <s v="MANERBIO"/>
    <x v="48"/>
  </r>
  <r>
    <n v="54"/>
    <m/>
    <s v="CHERUBINI"/>
    <s v="NERINA"/>
    <d v="1960-01-18T00:00:00"/>
    <s v="CIGOLE"/>
    <x v="48"/>
  </r>
  <r>
    <n v="55"/>
    <m/>
    <s v="CHERUBINI"/>
    <s v="OSCAR"/>
    <d v="1977-12-21T00:00:00"/>
    <s v="MANERBIO"/>
    <x v="48"/>
  </r>
  <r>
    <n v="56"/>
    <m/>
    <s v="CHERUBINI"/>
    <s v="ROCCO"/>
    <d v="1969-09-05T00:00:00"/>
    <s v="CREMONA"/>
    <x v="48"/>
  </r>
  <r>
    <n v="57"/>
    <m/>
    <s v="CIMNAGHI"/>
    <s v="NICOLETTA"/>
    <d v="1969-03-08T00:00:00"/>
    <s v="SEREGNO"/>
    <x v="48"/>
  </r>
  <r>
    <n v="58"/>
    <m/>
    <s v="CONTER"/>
    <s v="VALERIO"/>
    <d v="1984-05-18T00:00:00"/>
    <s v="MONTICHIARI"/>
    <x v="48"/>
  </r>
  <r>
    <n v="59"/>
    <m/>
    <s v="CURCIO"/>
    <s v="FRANCESCA"/>
    <d v="1987-07-21T00:00:00"/>
    <s v="CERCOLA"/>
    <x v="48"/>
  </r>
  <r>
    <n v="60"/>
    <m/>
    <s v="DAGANI"/>
    <s v="FAUSTA"/>
    <d v="1975-10-23T00:00:00"/>
    <s v="MANERBIO"/>
    <x v="48"/>
  </r>
  <r>
    <n v="61"/>
    <m/>
    <s v="DESTER"/>
    <s v="FEDERICA"/>
    <d v="1988-04-08T00:00:00"/>
    <s v="MONTICHIARI"/>
    <x v="48"/>
  </r>
  <r>
    <n v="62"/>
    <m/>
    <s v="ES SAIDI"/>
    <s v="ASMAE"/>
    <d v="1980-12-06T00:00:00"/>
    <s v="DOUAR TIZEGHOINE"/>
    <x v="48"/>
  </r>
  <r>
    <n v="63"/>
    <m/>
    <s v="FABBRI"/>
    <s v="MARTA"/>
    <d v="1985-05-06T00:00:00"/>
    <s v="BRESCIA"/>
    <x v="48"/>
  </r>
  <r>
    <n v="64"/>
    <m/>
    <s v="FACCONI"/>
    <s v="GIOVANBATTISTA"/>
    <d v="1974-11-19T00:00:00"/>
    <s v="LENO"/>
    <x v="48"/>
  </r>
  <r>
    <n v="65"/>
    <m/>
    <s v="FARINA"/>
    <s v="DANIELE"/>
    <d v="1979-06-04T00:00:00"/>
    <s v="MANERBIO"/>
    <x v="48"/>
  </r>
  <r>
    <n v="66"/>
    <m/>
    <s v="FARINA"/>
    <s v="GIANNI"/>
    <d v="1962-05-23T00:00:00"/>
    <s v="MANERBIO"/>
    <x v="48"/>
  </r>
  <r>
    <n v="67"/>
    <m/>
    <s v="FERRARI"/>
    <s v="EMANUELA"/>
    <d v="1962-11-30T00:00:00"/>
    <s v="BRESCIA"/>
    <x v="48"/>
  </r>
  <r>
    <n v="68"/>
    <m/>
    <s v="FERRARI"/>
    <s v="MARCO"/>
    <d v="1981-08-30T00:00:00"/>
    <s v="LENO"/>
    <x v="48"/>
  </r>
  <r>
    <n v="69"/>
    <m/>
    <s v="FERRAZZOLI"/>
    <s v="MARZIA"/>
    <d v="1980-07-14T00:00:00"/>
    <s v="MANERBIO"/>
    <x v="48"/>
  </r>
  <r>
    <n v="70"/>
    <m/>
    <s v="FILIPPINI"/>
    <s v="ALIDA"/>
    <d v="1975-03-25T00:00:00"/>
    <s v="LENO"/>
    <x v="48"/>
  </r>
  <r>
    <n v="71"/>
    <m/>
    <s v="FILIPPINI"/>
    <s v="CARLA"/>
    <d v="1975-05-14T00:00:00"/>
    <s v="MANERBIO"/>
    <x v="48"/>
  </r>
  <r>
    <n v="72"/>
    <m/>
    <s v="FILIPPINI"/>
    <s v="ENRICA"/>
    <d v="1975-11-18T00:00:00"/>
    <s v="BRESCIA"/>
    <x v="48"/>
  </r>
  <r>
    <n v="73"/>
    <m/>
    <s v="FILIPPINI"/>
    <s v="FEDERICA"/>
    <d v="1977-05-28T00:00:00"/>
    <s v="LENO"/>
    <x v="48"/>
  </r>
  <r>
    <n v="74"/>
    <m/>
    <s v="FILIPPINI"/>
    <s v="FRANCESCO"/>
    <d v="1970-12-06T00:00:00"/>
    <s v="MANERBIO"/>
    <x v="48"/>
  </r>
  <r>
    <n v="75"/>
    <m/>
    <s v="FILIPPINI"/>
    <s v="GABRIELE"/>
    <d v="1973-04-20T00:00:00"/>
    <s v="MANERBIO"/>
    <x v="48"/>
  </r>
  <r>
    <n v="76"/>
    <m/>
    <s v="FILIPPINI"/>
    <s v="LUCA"/>
    <d v="1970-08-07T00:00:00"/>
    <s v="LENO"/>
    <x v="48"/>
  </r>
  <r>
    <n v="77"/>
    <m/>
    <s v="FILIPPINI"/>
    <s v="SERGIO"/>
    <d v="1968-05-09T00:00:00"/>
    <s v="MANERBIO"/>
    <x v="48"/>
  </r>
  <r>
    <n v="78"/>
    <m/>
    <s v="FILIPPINI"/>
    <s v="SERGIO"/>
    <d v="1978-05-09T00:00:00"/>
    <s v="BRESCIA"/>
    <x v="48"/>
  </r>
  <r>
    <n v="79"/>
    <m/>
    <s v="FILIPPINI"/>
    <s v="STEFANO"/>
    <d v="1975-04-24T00:00:00"/>
    <s v="MANERBIO"/>
    <x v="48"/>
  </r>
  <r>
    <n v="80"/>
    <m/>
    <s v="FILIPPINI"/>
    <s v="VINCENZO"/>
    <d v="1960-02-09T00:00:00"/>
    <s v="MANERBIO"/>
    <x v="48"/>
  </r>
  <r>
    <n v="81"/>
    <m/>
    <s v="FINOTTI"/>
    <s v="ELISABETTA"/>
    <d v="1983-08-05T00:00:00"/>
    <s v="CREMONA"/>
    <x v="48"/>
  </r>
  <r>
    <n v="82"/>
    <m/>
    <s v="FRANCESCHETTI"/>
    <s v="GIUSEPPINA"/>
    <d v="1961-03-19T00:00:00"/>
    <s v="CIGOLE"/>
    <x v="48"/>
  </r>
  <r>
    <n v="83"/>
    <m/>
    <s v="GALLERI"/>
    <s v="ROSALBA"/>
    <d v="1968-05-17T00:00:00"/>
    <s v="BRESCIA"/>
    <x v="48"/>
  </r>
  <r>
    <n v="84"/>
    <m/>
    <s v="GAMBARINI"/>
    <s v="SEBASTIANA"/>
    <d v="1976-03-28T00:00:00"/>
    <s v="LENO"/>
    <x v="48"/>
  </r>
  <r>
    <n v="85"/>
    <m/>
    <s v="GARAVAGLIA"/>
    <s v="DAVID"/>
    <d v="1980-06-24T00:00:00"/>
    <s v="MANERBIO"/>
    <x v="48"/>
  </r>
  <r>
    <n v="86"/>
    <m/>
    <s v="GATTI"/>
    <s v="CHIARA"/>
    <d v="1981-07-17T00:00:00"/>
    <s v="MANERBIO"/>
    <x v="48"/>
  </r>
  <r>
    <n v="87"/>
    <m/>
    <s v="GATTI"/>
    <s v="DARIO"/>
    <d v="1980-02-29T00:00:00"/>
    <s v="MANERBIO"/>
    <x v="48"/>
  </r>
  <r>
    <n v="88"/>
    <m/>
    <s v="GATTI"/>
    <s v="THOMAS"/>
    <d v="1971-05-15T00:00:00"/>
    <s v="MANERBIO"/>
    <x v="48"/>
  </r>
  <r>
    <n v="89"/>
    <m/>
    <s v="GEMINATI"/>
    <s v="FRANCESCA"/>
    <d v="1976-09-23T00:00:00"/>
    <s v="LENO"/>
    <x v="48"/>
  </r>
  <r>
    <n v="90"/>
    <m/>
    <s v="GEMINATI"/>
    <s v="GIOVANNI BATTISTA"/>
    <d v="1961-03-04T00:00:00"/>
    <s v="LENO"/>
    <x v="48"/>
  </r>
  <r>
    <n v="91"/>
    <m/>
    <s v="GEMINATI"/>
    <s v="MARCO"/>
    <d v="1982-09-17T00:00:00"/>
    <s v="LENO"/>
    <x v="48"/>
  </r>
  <r>
    <n v="92"/>
    <m/>
    <s v="GEMINATI"/>
    <s v="ROBERTO"/>
    <d v="1977-05-12T00:00:00"/>
    <s v="LENO"/>
    <x v="48"/>
  </r>
  <r>
    <n v="93"/>
    <m/>
    <s v="GEMINATI"/>
    <s v="ROMINA"/>
    <d v="1975-03-30T00:00:00"/>
    <s v="LENO"/>
    <x v="48"/>
  </r>
  <r>
    <n v="94"/>
    <m/>
    <s v="GIOVINETTI"/>
    <s v="FEDERICA"/>
    <d v="1974-11-06T00:00:00"/>
    <s v="LENO"/>
    <x v="48"/>
  </r>
  <r>
    <n v="95"/>
    <m/>
    <s v="GIOVINETTI"/>
    <s v="PAOLO"/>
    <d v="1974-07-29T00:00:00"/>
    <s v="LENO"/>
    <x v="48"/>
  </r>
  <r>
    <n v="96"/>
    <m/>
    <s v="GOTTANI"/>
    <s v="ROSARIA"/>
    <d v="1969-12-17T00:00:00"/>
    <s v="MANERBIO"/>
    <x v="48"/>
  </r>
  <r>
    <n v="97"/>
    <m/>
    <s v="GREGORELLI"/>
    <s v="NICOLA"/>
    <d v="1966-05-22T00:00:00"/>
    <s v="BRESCIA"/>
    <x v="48"/>
  </r>
  <r>
    <n v="98"/>
    <m/>
    <s v="HORDIYENKO"/>
    <s v="LESYA"/>
    <d v="1981-09-05T00:00:00"/>
    <s v="GORODYSHCHE"/>
    <x v="48"/>
  </r>
  <r>
    <n v="99"/>
    <m/>
    <s v="LODA"/>
    <s v="STEFANO"/>
    <d v="1977-03-22T00:00:00"/>
    <s v="PONTEVICO"/>
    <x v="48"/>
  </r>
  <r>
    <n v="100"/>
    <m/>
    <s v="LUPPI"/>
    <s v="INES"/>
    <d v="1982-04-02T00:00:00"/>
    <s v="MIRANDOLA"/>
    <x v="48"/>
  </r>
  <r>
    <n v="101"/>
    <m/>
    <s v="MACCARINELLI"/>
    <s v="LAURA"/>
    <d v="1984-06-06T00:00:00"/>
    <s v="BRESCIA"/>
    <x v="48"/>
  </r>
  <r>
    <n v="102"/>
    <m/>
    <s v="MAGGI"/>
    <s v="ANTONIETTA"/>
    <d v="1958-08-17T00:00:00"/>
    <s v="GOTTOLENGO"/>
    <x v="48"/>
  </r>
  <r>
    <n v="103"/>
    <m/>
    <s v="MARIOTTI"/>
    <s v="MARIANNA"/>
    <d v="1976-04-29T00:00:00"/>
    <s v="LENO"/>
    <x v="48"/>
  </r>
  <r>
    <n v="104"/>
    <m/>
    <s v="MAZZOLARI"/>
    <s v="ANDREA"/>
    <d v="1977-02-26T00:00:00"/>
    <s v="MANERBIO"/>
    <x v="48"/>
  </r>
  <r>
    <n v="105"/>
    <m/>
    <s v="MAZZOLARI"/>
    <s v="ELENA"/>
    <d v="1975-09-25T00:00:00"/>
    <s v="MANERBIO"/>
    <x v="48"/>
  </r>
  <r>
    <n v="106"/>
    <m/>
    <s v="MIGLIO"/>
    <s v="CLAUDIO"/>
    <d v="1964-07-14T00:00:00"/>
    <s v="CREMONA"/>
    <x v="48"/>
  </r>
  <r>
    <n v="107"/>
    <m/>
    <s v="MIGLIOLI"/>
    <s v="ELENA"/>
    <d v="1980-09-06T00:00:00"/>
    <s v="LENO"/>
    <x v="48"/>
  </r>
  <r>
    <n v="108"/>
    <m/>
    <s v="MIGLIOLI"/>
    <s v="ENRICO"/>
    <d v="1965-07-17T00:00:00"/>
    <s v="MANERBIO"/>
    <x v="48"/>
  </r>
  <r>
    <n v="109"/>
    <m/>
    <s v="MIGLIOLI"/>
    <s v="GUIDO"/>
    <d v="1978-05-06T00:00:00"/>
    <s v="LENO"/>
    <x v="48"/>
  </r>
  <r>
    <n v="110"/>
    <m/>
    <s v="MIGLIORATI"/>
    <s v="CHIARA"/>
    <d v="1977-11-05T00:00:00"/>
    <s v="MANERBIO"/>
    <x v="48"/>
  </r>
  <r>
    <n v="111"/>
    <m/>
    <s v="MIGLIORATI"/>
    <s v="LUISA"/>
    <d v="1985-05-13T00:00:00"/>
    <s v="CREMONA"/>
    <x v="48"/>
  </r>
  <r>
    <n v="112"/>
    <m/>
    <s v="MOLINARI"/>
    <s v="CATERINA"/>
    <d v="1963-01-28T00:00:00"/>
    <s v="PONTEVICO"/>
    <x v="48"/>
  </r>
  <r>
    <n v="113"/>
    <m/>
    <s v="MOLINARI"/>
    <s v="MARIELLA"/>
    <d v="1973-08-19T00:00:00"/>
    <s v="MANERBIO"/>
    <x v="48"/>
  </r>
  <r>
    <n v="114"/>
    <m/>
    <s v="MOMBELLI"/>
    <s v="FRANCESCO"/>
    <d v="1990-02-09T00:00:00"/>
    <s v="MANERBIO"/>
    <x v="48"/>
  </r>
  <r>
    <n v="115"/>
    <m/>
    <s v="MONTERENZI"/>
    <s v="MARCO"/>
    <d v="1965-06-25T00:00:00"/>
    <s v="BRESCIA"/>
    <x v="48"/>
  </r>
  <r>
    <n v="116"/>
    <m/>
    <s v="MORETTI"/>
    <s v="REMO"/>
    <d v="1973-05-29T00:00:00"/>
    <s v="LENO"/>
    <x v="48"/>
  </r>
  <r>
    <n v="117"/>
    <m/>
    <s v="MORONI"/>
    <s v="ILARIA"/>
    <d v="1990-02-09T00:00:00"/>
    <s v="MONTICHIARI"/>
    <x v="48"/>
  </r>
  <r>
    <n v="118"/>
    <m/>
    <s v="MORONI"/>
    <s v="STEFANIA"/>
    <d v="1981-11-01T00:00:00"/>
    <s v="LENO"/>
    <x v="48"/>
  </r>
  <r>
    <n v="119"/>
    <m/>
    <s v="MUCCI"/>
    <s v="DANIELA"/>
    <d v="1970-10-20T00:00:00"/>
    <s v="BRESCIA"/>
    <x v="48"/>
  </r>
  <r>
    <n v="120"/>
    <m/>
    <s v="MUCCI"/>
    <s v="SIMONETTA"/>
    <d v="1963-04-15T00:00:00"/>
    <s v="MANERBIO"/>
    <x v="48"/>
  </r>
  <r>
    <n v="121"/>
    <m/>
    <s v="ODORICI"/>
    <s v="BRUNO"/>
    <d v="1972-04-17T00:00:00"/>
    <s v="CIGOLE"/>
    <x v="48"/>
  </r>
  <r>
    <n v="122"/>
    <m/>
    <s v="ODORICI"/>
    <s v="TECLA"/>
    <d v="1973-06-16T00:00:00"/>
    <s v="CIGOLE"/>
    <x v="48"/>
  </r>
  <r>
    <n v="123"/>
    <m/>
    <s v="PANATI"/>
    <s v="FRANCESCA"/>
    <d v="1961-02-08T00:00:00"/>
    <s v="MANERBIO"/>
    <x v="48"/>
  </r>
  <r>
    <n v="124"/>
    <m/>
    <s v="PEDOIA"/>
    <s v="GIAN PAOLO"/>
    <d v="1979-04-27T00:00:00"/>
    <s v="LENO"/>
    <x v="48"/>
  </r>
  <r>
    <n v="125"/>
    <m/>
    <s v="PEGOIANI"/>
    <s v="ANNAMARIA"/>
    <d v="1972-10-06T00:00:00"/>
    <s v="MANERBIO"/>
    <x v="48"/>
  </r>
  <r>
    <n v="126"/>
    <m/>
    <s v="PEGOIANI"/>
    <s v="ARMANDO"/>
    <d v="1971-02-13T00:00:00"/>
    <s v="MANERBIO"/>
    <x v="48"/>
  </r>
  <r>
    <n v="127"/>
    <m/>
    <s v="PEGOIANI"/>
    <s v="GIULIANO"/>
    <d v="1966-11-02T00:00:00"/>
    <s v="MANERBIO"/>
    <x v="48"/>
  </r>
  <r>
    <n v="128"/>
    <m/>
    <s v="PEGOIANI"/>
    <s v="SUSANNA"/>
    <d v="1963-01-09T00:00:00"/>
    <s v="MANERBIO"/>
    <x v="48"/>
  </r>
  <r>
    <n v="129"/>
    <m/>
    <s v="PENATI"/>
    <s v="ELENA"/>
    <d v="1958-09-02T00:00:00"/>
    <s v="BASIGLIO"/>
    <x v="48"/>
  </r>
  <r>
    <n v="130"/>
    <m/>
    <s v="PEPE"/>
    <s v="ALFONSO"/>
    <d v="1978-01-11T00:00:00"/>
    <s v="PAGANI"/>
    <x v="48"/>
  </r>
  <r>
    <n v="131"/>
    <m/>
    <s v="PIETTA"/>
    <s v="BARBARA"/>
    <d v="1977-03-06T00:00:00"/>
    <s v="LENO"/>
    <x v="48"/>
  </r>
  <r>
    <n v="132"/>
    <m/>
    <s v="PIOVANI"/>
    <s v="ALBERTO"/>
    <d v="1973-08-31T00:00:00"/>
    <s v="LENO"/>
    <x v="48"/>
  </r>
  <r>
    <n v="133"/>
    <m/>
    <s v="PIOVANI"/>
    <s v="MAURO"/>
    <d v="1970-10-16T00:00:00"/>
    <s v="LENO"/>
    <x v="48"/>
  </r>
  <r>
    <n v="134"/>
    <m/>
    <s v="PIOVANI"/>
    <s v="SARA"/>
    <d v="1985-03-09T00:00:00"/>
    <s v="BRESCIA"/>
    <x v="48"/>
  </r>
  <r>
    <n v="135"/>
    <m/>
    <s v="REGONINI"/>
    <s v="MARICA"/>
    <d v="1971-07-02T00:00:00"/>
    <s v="MANERBIO"/>
    <x v="48"/>
  </r>
  <r>
    <n v="136"/>
    <m/>
    <s v="ROSSETTI"/>
    <s v="VALENTINA"/>
    <d v="1984-01-15T00:00:00"/>
    <s v="MANERBIO"/>
    <x v="48"/>
  </r>
  <r>
    <n v="137"/>
    <m/>
    <s v="ROSSI"/>
    <s v="GIACOMO ARMANDO"/>
    <d v="1963-09-08T00:00:00"/>
    <s v="MANERBIO"/>
    <x v="48"/>
  </r>
  <r>
    <n v="138"/>
    <m/>
    <s v="ROSSI"/>
    <s v="GIACOMO OMAR"/>
    <d v="1962-04-13T00:00:00"/>
    <s v="MANERBIO"/>
    <x v="48"/>
  </r>
  <r>
    <n v="139"/>
    <m/>
    <s v="ROSSI"/>
    <s v="GIORGIA"/>
    <d v="1983-08-01T00:00:00"/>
    <s v="BRESCIA"/>
    <x v="48"/>
  </r>
  <r>
    <n v="140"/>
    <m/>
    <s v="ROSSI"/>
    <s v="NICOLA"/>
    <d v="1976-09-01T00:00:00"/>
    <s v="MANERBIO"/>
    <x v="48"/>
  </r>
  <r>
    <n v="141"/>
    <m/>
    <s v="ROSSI"/>
    <s v="SIMONE"/>
    <d v="1975-02-18T00:00:00"/>
    <s v="MANERBIO"/>
    <x v="48"/>
  </r>
  <r>
    <n v="142"/>
    <m/>
    <s v="ROSSINI"/>
    <s v="BEATRICE"/>
    <d v="1980-02-15T00:00:00"/>
    <s v="MANERBIO"/>
    <x v="48"/>
  </r>
  <r>
    <n v="143"/>
    <m/>
    <s v="ROSSINI"/>
    <s v="MARIAPIA"/>
    <d v="1971-07-09T00:00:00"/>
    <s v="LENO"/>
    <x v="48"/>
  </r>
  <r>
    <n v="144"/>
    <m/>
    <s v="SALVETTI"/>
    <s v="SIMONA"/>
    <d v="1967-03-09T00:00:00"/>
    <s v="MANERBIO"/>
    <x v="48"/>
  </r>
  <r>
    <n v="145"/>
    <m/>
    <s v="SARRI"/>
    <s v="DANIELA"/>
    <d v="1973-08-29T00:00:00"/>
    <s v="LIBRIZZI"/>
    <x v="48"/>
  </r>
  <r>
    <n v="146"/>
    <m/>
    <s v="SASSI"/>
    <s v="ADA-GIULIA"/>
    <d v="1959-11-16T00:00:00"/>
    <s v="PIADENA"/>
    <x v="48"/>
  </r>
  <r>
    <n v="147"/>
    <m/>
    <s v="SCAGLIA"/>
    <s v="DANILO"/>
    <d v="1965-05-24T00:00:00"/>
    <s v="BRESCIA"/>
    <x v="48"/>
  </r>
  <r>
    <n v="148"/>
    <m/>
    <s v="SCAGLIA"/>
    <s v="MARIUCCIA"/>
    <d v="1958-02-18T00:00:00"/>
    <s v="MANERBIO"/>
    <x v="48"/>
  </r>
  <r>
    <n v="149"/>
    <m/>
    <s v="SCARTAPACCHIO"/>
    <s v="MARCO"/>
    <d v="1983-12-29T00:00:00"/>
    <s v="MANERBIO"/>
    <x v="48"/>
  </r>
  <r>
    <n v="150"/>
    <m/>
    <s v="SCAVONE"/>
    <s v="ALFIO"/>
    <d v="1977-07-31T00:00:00"/>
    <s v="PATTI"/>
    <x v="48"/>
  </r>
  <r>
    <n v="151"/>
    <m/>
    <s v="SINGH"/>
    <s v="SURJIT"/>
    <d v="1968-10-17T00:00:00"/>
    <s v="NANGAL"/>
    <x v="48"/>
  </r>
  <r>
    <n v="152"/>
    <m/>
    <s v="SPAGNOLI"/>
    <s v="SANTO"/>
    <d v="1962-11-16T00:00:00"/>
    <s v="CIGOLE"/>
    <x v="48"/>
  </r>
  <r>
    <n v="153"/>
    <m/>
    <s v="STANGA"/>
    <s v="GIANPAOLO"/>
    <d v="1968-05-25T00:00:00"/>
    <s v="BRESCIA"/>
    <x v="48"/>
  </r>
  <r>
    <n v="154"/>
    <m/>
    <s v="TARLETTI"/>
    <s v="ROBERTO"/>
    <d v="1963-06-19T00:00:00"/>
    <s v="MILZANO"/>
    <x v="48"/>
  </r>
  <r>
    <n v="155"/>
    <m/>
    <s v="TIMELLI"/>
    <s v="NICLA"/>
    <d v="1984-07-04T00:00:00"/>
    <s v="MANERBIO"/>
    <x v="48"/>
  </r>
  <r>
    <n v="156"/>
    <m/>
    <s v="TRACCONAGLIA"/>
    <s v="ELDA MASCIA"/>
    <d v="1969-01-08T00:00:00"/>
    <s v="MANERBIO"/>
    <x v="48"/>
  </r>
  <r>
    <n v="157"/>
    <m/>
    <s v="TRAPPA"/>
    <s v="CLARA"/>
    <d v="1975-10-10T00:00:00"/>
    <s v="ORZINUOVI"/>
    <x v="48"/>
  </r>
  <r>
    <n v="158"/>
    <m/>
    <s v="TRECCANI"/>
    <s v="CRISTIAN"/>
    <d v="1977-08-29T00:00:00"/>
    <s v="MANERBIO"/>
    <x v="48"/>
  </r>
  <r>
    <n v="159"/>
    <m/>
    <s v="TRECCANI"/>
    <s v="LAURA"/>
    <d v="1990-12-04T00:00:00"/>
    <s v="MANERBIO"/>
    <x v="48"/>
  </r>
  <r>
    <n v="160"/>
    <m/>
    <s v="UBERTI"/>
    <s v="GIANLUIGI"/>
    <d v="1967-08-16T00:00:00"/>
    <s v="BRESCIA"/>
    <x v="48"/>
  </r>
  <r>
    <n v="161"/>
    <m/>
    <s v="VENZI"/>
    <s v="CHIARA"/>
    <d v="1978-07-08T00:00:00"/>
    <s v="MANERBIO"/>
    <x v="48"/>
  </r>
  <r>
    <n v="162"/>
    <m/>
    <s v="VIVIANI"/>
    <s v="BARBARA"/>
    <d v="1973-08-26T00:00:00"/>
    <s v="MANERBIO"/>
    <x v="48"/>
  </r>
  <r>
    <n v="163"/>
    <m/>
    <s v="ZAILA"/>
    <s v="ALESSANDRO"/>
    <d v="1975-12-08T00:00:00"/>
    <s v="BRESCIA"/>
    <x v="48"/>
  </r>
  <r>
    <n v="164"/>
    <m/>
    <s v="ZANI"/>
    <s v="ALESSANDRO"/>
    <d v="1984-04-03T00:00:00"/>
    <s v="BRESCIA"/>
    <x v="48"/>
  </r>
  <r>
    <n v="165"/>
    <m/>
    <s v="ZANI"/>
    <s v="DIEGO"/>
    <d v="1969-07-13T00:00:00"/>
    <s v="MANERBIO"/>
    <x v="48"/>
  </r>
  <r>
    <n v="166"/>
    <m/>
    <s v="ZANI"/>
    <s v="LUIGI"/>
    <d v="1960-04-30T00:00:00"/>
    <s v="PONTEVICO"/>
    <x v="48"/>
  </r>
  <r>
    <n v="167"/>
    <m/>
    <s v="ZANI"/>
    <s v="NICOLA"/>
    <d v="1980-11-23T00:00:00"/>
    <s v="BRESCIA"/>
    <x v="48"/>
  </r>
  <r>
    <n v="168"/>
    <m/>
    <s v="ZANI"/>
    <s v="PAOLO"/>
    <d v="1980-10-29T00:00:00"/>
    <s v="MANERBIO"/>
    <x v="48"/>
  </r>
  <r>
    <n v="169"/>
    <m/>
    <s v="ZANI"/>
    <s v="PIERANGELO"/>
    <d v="1978-12-09T00:00:00"/>
    <s v="BRESCIA"/>
    <x v="48"/>
  </r>
  <r>
    <n v="170"/>
    <m/>
    <s v="ZANOLETTI"/>
    <s v="CRISTINA"/>
    <d v="1974-04-10T00:00:00"/>
    <s v="LENO"/>
    <x v="48"/>
  </r>
  <r>
    <n v="171"/>
    <m/>
    <s v="ZILETTI"/>
    <s v="FABRIZIO"/>
    <d v="1973-02-24T00:00:00"/>
    <s v="LENO"/>
    <x v="48"/>
  </r>
  <r>
    <n v="172"/>
    <m/>
    <s v="ZONI"/>
    <s v="ALESSANDRA"/>
    <d v="1985-03-20T00:00:00"/>
    <s v="BRESCIA"/>
    <x v="48"/>
  </r>
  <r>
    <n v="173"/>
    <m/>
    <s v="ZONI"/>
    <s v="OMAR"/>
    <d v="1979-09-07T00:00:00"/>
    <s v="LENO"/>
    <x v="48"/>
  </r>
  <r>
    <n v="174"/>
    <m/>
    <s v="ZORZA"/>
    <s v="CORRADO"/>
    <d v="1979-01-16T00:00:00"/>
    <s v="LENO"/>
    <x v="48"/>
  </r>
  <r>
    <n v="1"/>
    <m/>
    <s v="ABIENDI"/>
    <s v="CLAUDIO"/>
    <d v="1959-01-31T00:00:00"/>
    <s v="COCCAGLIO"/>
    <x v="49"/>
  </r>
  <r>
    <n v="2"/>
    <m/>
    <s v="AGOSTINI"/>
    <s v="ALBERTO"/>
    <d v="1967-06-04T00:00:00"/>
    <s v="CHIARI"/>
    <x v="49"/>
  </r>
  <r>
    <n v="3"/>
    <m/>
    <s v="ARU"/>
    <s v="ELISABETTA"/>
    <d v="1977-05-02T00:00:00"/>
    <s v="SARONNO"/>
    <x v="49"/>
  </r>
  <r>
    <n v="4"/>
    <m/>
    <s v="BAIGUINI"/>
    <s v="GIUSEPPE"/>
    <d v="1960-12-02T00:00:00"/>
    <s v="BRESCIA"/>
    <x v="49"/>
  </r>
  <r>
    <n v="5"/>
    <m/>
    <s v="BONTEMPI"/>
    <s v="PAOLO"/>
    <d v="1961-11-01T00:00:00"/>
    <s v="GARGNANO"/>
    <x v="49"/>
  </r>
  <r>
    <n v="6"/>
    <m/>
    <s v="BORRA"/>
    <s v="SILVIA"/>
    <d v="1976-04-29T00:00:00"/>
    <s v="CHIARI"/>
    <x v="49"/>
  </r>
  <r>
    <n v="7"/>
    <m/>
    <s v="CASALETTI"/>
    <s v="MONIA"/>
    <d v="1983-04-24T00:00:00"/>
    <s v="CHIARI"/>
    <x v="49"/>
  </r>
  <r>
    <n v="8"/>
    <m/>
    <s v="CAVALIERE"/>
    <s v="FRANCESCA"/>
    <d v="1975-09-14T00:00:00"/>
    <s v="CHIARI"/>
    <x v="49"/>
  </r>
  <r>
    <n v="9"/>
    <m/>
    <s v="CESCATTI"/>
    <s v="LAURA"/>
    <d v="1966-08-08T00:00:00"/>
    <s v="BRESCIA"/>
    <x v="49"/>
  </r>
  <r>
    <n v="10"/>
    <m/>
    <s v="CHIAFELE"/>
    <s v="LUCIA"/>
    <d v="1967-10-03T00:00:00"/>
    <s v="BRESCIA"/>
    <x v="49"/>
  </r>
  <r>
    <n v="11"/>
    <m/>
    <s v="FONTANA"/>
    <s v="LUCIA MARIA"/>
    <d v="1965-04-09T00:00:00"/>
    <s v="BRESCIA"/>
    <x v="49"/>
  </r>
  <r>
    <n v="12"/>
    <m/>
    <s v="FRANZELLI"/>
    <s v="LAURA"/>
    <d v="1981-09-25T00:00:00"/>
    <s v="ORZINUOVI"/>
    <x v="49"/>
  </r>
  <r>
    <n v="13"/>
    <m/>
    <s v="GORI"/>
    <s v="PAOLA"/>
    <d v="1975-08-26T00:00:00"/>
    <s v="SOMMA LOMBARDO"/>
    <x v="49"/>
  </r>
  <r>
    <n v="14"/>
    <m/>
    <s v="GRASSI"/>
    <s v="MARCO"/>
    <d v="1971-11-09T00:00:00"/>
    <s v="ROVATO"/>
    <x v="49"/>
  </r>
  <r>
    <n v="15"/>
    <m/>
    <s v="KELLER"/>
    <s v="FRANCESCO"/>
    <d v="1974-07-16T00:00:00"/>
    <s v="NAPOLI"/>
    <x v="49"/>
  </r>
  <r>
    <n v="16"/>
    <m/>
    <s v="LUPATINI"/>
    <s v="MONICA"/>
    <d v="1966-04-28T00:00:00"/>
    <s v="CHIARI"/>
    <x v="49"/>
  </r>
  <r>
    <n v="17"/>
    <m/>
    <s v="MACETTI"/>
    <s v="TANIA"/>
    <d v="1982-12-01T00:00:00"/>
    <s v="CHIARI"/>
    <x v="49"/>
  </r>
  <r>
    <n v="18"/>
    <m/>
    <s v="PAGANI"/>
    <s v="CLAUDIA"/>
    <d v="1975-01-28T00:00:00"/>
    <s v="CHIARI"/>
    <x v="49"/>
  </r>
  <r>
    <n v="19"/>
    <m/>
    <s v="PAGANOTTI"/>
    <s v="IVONNE"/>
    <d v="1980-08-28T00:00:00"/>
    <s v="MILANO"/>
    <x v="49"/>
  </r>
  <r>
    <n v="20"/>
    <m/>
    <s v="PARIS"/>
    <s v="GIACOMO"/>
    <d v="1966-07-30T00:00:00"/>
    <s v="SERIATE"/>
    <x v="49"/>
  </r>
  <r>
    <n v="21"/>
    <m/>
    <s v="PETRAGLIA"/>
    <s v="FILOMENA"/>
    <d v="1959-01-01T00:00:00"/>
    <s v="QUADRELLE"/>
    <x v="49"/>
  </r>
  <r>
    <n v="22"/>
    <m/>
    <s v="PUSTERLA"/>
    <s v="FRANCESCO"/>
    <d v="1963-10-03T00:00:00"/>
    <s v="TAVERNOLA BERGAMASCA"/>
    <x v="49"/>
  </r>
  <r>
    <n v="23"/>
    <m/>
    <s v="ROVERSELLI"/>
    <s v="MARA"/>
    <d v="1972-08-28T00:00:00"/>
    <s v="CHIARI"/>
    <x v="49"/>
  </r>
  <r>
    <n v="24"/>
    <m/>
    <s v="SILVESTRI"/>
    <s v="ROSSELLA"/>
    <d v="1977-04-26T00:00:00"/>
    <s v="CHIARI"/>
    <x v="49"/>
  </r>
  <r>
    <n v="1"/>
    <m/>
    <s v="BONOMI"/>
    <s v="CLAUDIO"/>
    <d v="1964-01-18T00:00:00"/>
    <s v="BRESCIA"/>
    <x v="50"/>
  </r>
  <r>
    <n v="2"/>
    <m/>
    <s v="DATTERI"/>
    <s v="DAVIDE"/>
    <d v="1974-08-01T00:00:00"/>
    <s v="BRESCIA"/>
    <x v="50"/>
  </r>
  <r>
    <n v="3"/>
    <m/>
    <s v="MONTINI"/>
    <s v="ROBERTO"/>
    <d v="1962-06-21T00:00:00"/>
    <s v="BRESCIA"/>
    <x v="50"/>
  </r>
  <r>
    <n v="1"/>
    <m/>
    <s v="BONFIGLI"/>
    <s v="SABINA"/>
    <d v="1958-11-04T00:00:00"/>
    <s v="COLONNELLA"/>
    <x v="51"/>
  </r>
  <r>
    <n v="2"/>
    <m/>
    <s v="BOSIO"/>
    <s v="FABRIZIO"/>
    <d v="1975-12-30T00:00:00"/>
    <s v="BRESCIA"/>
    <x v="51"/>
  </r>
  <r>
    <n v="3"/>
    <m/>
    <s v="CATTANEO"/>
    <s v="LUCIA"/>
    <d v="1965-07-01T00:00:00"/>
    <s v="PALAZZOLO SULL'OGLIO"/>
    <x v="51"/>
  </r>
  <r>
    <n v="4"/>
    <m/>
    <s v="DI BARI"/>
    <s v="SARA"/>
    <d v="1980-10-28T00:00:00"/>
    <s v="CHIARI"/>
    <x v="51"/>
  </r>
  <r>
    <n v="5"/>
    <m/>
    <s v="DI PRIMA"/>
    <s v="ANTONINO"/>
    <d v="1968-12-19T00:00:00"/>
    <s v="SALERNO"/>
    <x v="51"/>
  </r>
  <r>
    <n v="6"/>
    <m/>
    <s v="GANDINI"/>
    <s v="FABIO"/>
    <d v="1978-08-06T00:00:00"/>
    <s v="BRESCIA"/>
    <x v="51"/>
  </r>
  <r>
    <n v="7"/>
    <m/>
    <s v="GIUGNO"/>
    <s v="ELENA"/>
    <d v="1979-02-22T00:00:00"/>
    <s v="BRESCIA"/>
    <x v="51"/>
  </r>
  <r>
    <n v="8"/>
    <m/>
    <s v="GRASSI"/>
    <s v="FRANCESCA"/>
    <d v="1970-03-19T00:00:00"/>
    <s v="BRESCIA"/>
    <x v="51"/>
  </r>
  <r>
    <n v="9"/>
    <m/>
    <s v="LORINI"/>
    <s v="FRANCESCO"/>
    <d v="1963-10-17T00:00:00"/>
    <s v="CHIARI"/>
    <x v="51"/>
  </r>
  <r>
    <n v="10"/>
    <m/>
    <s v="MASSERINI"/>
    <s v="CLAUDIO"/>
    <d v="1965-05-19T00:00:00"/>
    <s v="ALZANO LOMBARDO"/>
    <x v="51"/>
  </r>
  <r>
    <n v="11"/>
    <m/>
    <s v="MAZZONI"/>
    <s v="SIMONA"/>
    <d v="1970-09-19T00:00:00"/>
    <s v="CHIARI"/>
    <x v="51"/>
  </r>
  <r>
    <n v="12"/>
    <m/>
    <s v="MILINI"/>
    <s v="ELISA"/>
    <d v="1977-02-17T00:00:00"/>
    <s v="CHIARI"/>
    <x v="51"/>
  </r>
  <r>
    <n v="13"/>
    <m/>
    <s v="MONDINI"/>
    <s v="NICOLA"/>
    <d v="1975-01-06T00:00:00"/>
    <s v="ROVATO"/>
    <x v="51"/>
  </r>
  <r>
    <n v="14"/>
    <m/>
    <s v="MONTINI"/>
    <s v="DARIS"/>
    <d v="1976-04-03T00:00:00"/>
    <s v="BRESCIA"/>
    <x v="51"/>
  </r>
  <r>
    <n v="15"/>
    <m/>
    <s v="MORGANO"/>
    <s v="SILVIA"/>
    <d v="1978-07-08T00:00:00"/>
    <s v="CHIARI"/>
    <x v="51"/>
  </r>
  <r>
    <n v="16"/>
    <m/>
    <s v="PALAZZI"/>
    <s v="ANDREA MARCO"/>
    <d v="1978-03-15T00:00:00"/>
    <s v="SARNICO"/>
    <x v="51"/>
  </r>
  <r>
    <n v="17"/>
    <m/>
    <s v="PASQUALI"/>
    <s v="NORMA"/>
    <d v="1977-09-17T00:00:00"/>
    <s v="CHIARI"/>
    <x v="51"/>
  </r>
  <r>
    <n v="18"/>
    <m/>
    <s v="PILOTTI"/>
    <s v="ALBERTO"/>
    <d v="1978-11-24T00:00:00"/>
    <s v="CHIARI"/>
    <x v="51"/>
  </r>
  <r>
    <n v="19"/>
    <m/>
    <s v="QUARANTINI"/>
    <s v="TERESINA ANTONELLA"/>
    <d v="1963-08-31T00:00:00"/>
    <s v="PALAZZOLO SULL'OGLIO"/>
    <x v="51"/>
  </r>
  <r>
    <n v="20"/>
    <m/>
    <s v="SARZILLA"/>
    <s v="LAURA"/>
    <d v="1978-07-12T00:00:00"/>
    <s v="CALCINATE"/>
    <x v="51"/>
  </r>
  <r>
    <n v="21"/>
    <m/>
    <s v="SCABURRI"/>
    <s v="ALESSANDRA"/>
    <d v="1979-03-18T00:00:00"/>
    <s v="CALCINATE"/>
    <x v="51"/>
  </r>
  <r>
    <n v="22"/>
    <m/>
    <s v="TAGLIALATELA"/>
    <s v="MARIA"/>
    <d v="1969-12-18T00:00:00"/>
    <s v="MONDRAGONE"/>
    <x v="51"/>
  </r>
  <r>
    <n v="23"/>
    <m/>
    <s v="UBERTI"/>
    <s v="ERMANNO"/>
    <d v="1960-06-28T00:00:00"/>
    <s v="PALAZZOLO SULL'OGLIO"/>
    <x v="51"/>
  </r>
  <r>
    <n v="24"/>
    <m/>
    <s v="VERZELETTI"/>
    <s v="DANILO DAVIDE"/>
    <d v="1957-07-21T00:00:00"/>
    <s v="COLOGNE"/>
    <x v="51"/>
  </r>
  <r>
    <n v="25"/>
    <m/>
    <s v="ZANI"/>
    <s v="BARBARA"/>
    <d v="1981-04-12T00:00:00"/>
    <s v="CHIARI"/>
    <x v="51"/>
  </r>
  <r>
    <n v="26"/>
    <m/>
    <s v="ZERBINI"/>
    <s v="DIEGO"/>
    <d v="1976-11-24T00:00:00"/>
    <s v="CHIARI"/>
    <x v="51"/>
  </r>
  <r>
    <n v="1"/>
    <m/>
    <s v="FESTA"/>
    <s v="LAURA"/>
    <d v="1975-02-16T00:00:00"/>
    <s v="CHIARI"/>
    <x v="52"/>
  </r>
  <r>
    <n v="2"/>
    <m/>
    <s v="FESTA"/>
    <s v="MASSIMO"/>
    <d v="1990-04-11T00:00:00"/>
    <s v="ORZINUOVI"/>
    <x v="52"/>
  </r>
  <r>
    <n v="3"/>
    <m/>
    <s v="NODARI"/>
    <s v="CLELIA MARIA"/>
    <d v="1962-02-11T00:00:00"/>
    <s v="CHIARI"/>
    <x v="52"/>
  </r>
  <r>
    <n v="1"/>
    <m/>
    <s v="FANTINELLI"/>
    <s v="FAUSTO"/>
    <d v="1962-05-05T00:00:00"/>
    <s v="BRESCIA"/>
    <x v="53"/>
  </r>
  <r>
    <n v="1"/>
    <m/>
    <s v="ALFARANO"/>
    <s v="ISABELLA"/>
    <d v="1982-09-19T00:00:00"/>
    <s v="CANTU'"/>
    <x v="54"/>
  </r>
  <r>
    <n v="2"/>
    <m/>
    <s v="ARCHETTI"/>
    <s v="ELENA"/>
    <d v="1981-02-12T00:00:00"/>
    <s v="BRESCIA"/>
    <x v="54"/>
  </r>
  <r>
    <n v="3"/>
    <m/>
    <s v="ARCHETTI"/>
    <s v="ELLIE"/>
    <d v="1983-04-28T00:00:00"/>
    <s v="BRESCIA"/>
    <x v="54"/>
  </r>
  <r>
    <n v="4"/>
    <m/>
    <s v="ARCHETTI"/>
    <s v="LORENZA"/>
    <d v="1982-01-14T00:00:00"/>
    <s v="ISEO"/>
    <x v="54"/>
  </r>
  <r>
    <n v="5"/>
    <m/>
    <s v="BASSINI"/>
    <s v="STEFANIA"/>
    <d v="1981-04-25T00:00:00"/>
    <s v="BRESCIA"/>
    <x v="54"/>
  </r>
  <r>
    <n v="6"/>
    <m/>
    <s v="BELLICINI"/>
    <s v="ALESSANDRO"/>
    <d v="1982-01-04T00:00:00"/>
    <s v="ISEO"/>
    <x v="54"/>
  </r>
  <r>
    <n v="7"/>
    <m/>
    <s v="BERGOMI"/>
    <s v="DAVIDE"/>
    <d v="1982-04-24T00:00:00"/>
    <s v="BRESCIA"/>
    <x v="54"/>
  </r>
  <r>
    <n v="8"/>
    <m/>
    <s v="BERTAGNA"/>
    <s v="ILEANA"/>
    <d v="1982-11-28T00:00:00"/>
    <s v="ISEO"/>
    <x v="54"/>
  </r>
  <r>
    <n v="9"/>
    <m/>
    <s v="BERTAZZOLI"/>
    <s v="SILVIA"/>
    <d v="1983-05-27T00:00:00"/>
    <s v="ISEO"/>
    <x v="54"/>
  </r>
  <r>
    <n v="10"/>
    <m/>
    <s v="BIASCA"/>
    <s v="ALESSIA"/>
    <d v="1983-05-28T00:00:00"/>
    <s v="BRESCIA"/>
    <x v="54"/>
  </r>
  <r>
    <n v="11"/>
    <m/>
    <s v="BOLOGNINI"/>
    <s v="MATTEO"/>
    <d v="1981-03-24T00:00:00"/>
    <s v="BRESCIA"/>
    <x v="54"/>
  </r>
  <r>
    <n v="12"/>
    <m/>
    <s v="BONARDI"/>
    <s v="GIORGIO"/>
    <d v="1981-11-25T00:00:00"/>
    <s v="BRESCIA"/>
    <x v="54"/>
  </r>
  <r>
    <n v="13"/>
    <m/>
    <s v="BOSIO"/>
    <s v="DANIELA"/>
    <d v="1983-01-11T00:00:00"/>
    <s v="ISEO"/>
    <x v="54"/>
  </r>
  <r>
    <n v="14"/>
    <m/>
    <s v="CADEI"/>
    <s v="SILVIA"/>
    <d v="1982-01-14T00:00:00"/>
    <s v="ISEO"/>
    <x v="54"/>
  </r>
  <r>
    <n v="15"/>
    <m/>
    <s v="COLOMBO"/>
    <s v="EMMA"/>
    <d v="1983-02-20T00:00:00"/>
    <s v="ISEO"/>
    <x v="54"/>
  </r>
  <r>
    <n v="16"/>
    <m/>
    <s v="COLOSIO"/>
    <s v="ANTONELLA"/>
    <d v="1983-07-30T00:00:00"/>
    <s v="BRESCIA"/>
    <x v="54"/>
  </r>
  <r>
    <n v="17"/>
    <m/>
    <s v="CONSOLI"/>
    <s v="MATTEO"/>
    <d v="1980-10-13T00:00:00"/>
    <s v="ISEO"/>
    <x v="54"/>
  </r>
  <r>
    <n v="18"/>
    <m/>
    <s v="COPPETTI"/>
    <s v="ROBERTO"/>
    <d v="1979-12-08T00:00:00"/>
    <s v="BRESCIA"/>
    <x v="54"/>
  </r>
  <r>
    <n v="19"/>
    <m/>
    <s v="CORIONI"/>
    <s v="LAURA"/>
    <d v="1981-08-09T00:00:00"/>
    <s v="ISEO"/>
    <x v="54"/>
  </r>
  <r>
    <n v="20"/>
    <m/>
    <s v="CORNA"/>
    <s v="FEDERICO"/>
    <d v="1980-11-21T00:00:00"/>
    <s v="ISEO"/>
    <x v="54"/>
  </r>
  <r>
    <n v="21"/>
    <m/>
    <s v="CORSINI"/>
    <s v="MARCO"/>
    <d v="1981-02-24T00:00:00"/>
    <s v="ISEO"/>
    <x v="54"/>
  </r>
  <r>
    <n v="22"/>
    <m/>
    <s v="CORSINI"/>
    <s v="MARIACRISTINA"/>
    <d v="1980-09-05T00:00:00"/>
    <s v="CHIARI"/>
    <x v="54"/>
  </r>
  <r>
    <n v="23"/>
    <m/>
    <s v="COSSETTI"/>
    <s v="CAMILLA"/>
    <d v="1980-12-04T00:00:00"/>
    <s v="BRESCIA"/>
    <x v="54"/>
  </r>
  <r>
    <n v="24"/>
    <m/>
    <s v="COSTA"/>
    <s v="MANUEL"/>
    <d v="1986-05-28T00:00:00"/>
    <s v="CHIARI"/>
    <x v="54"/>
  </r>
  <r>
    <n v="25"/>
    <m/>
    <s v="COTTELLI"/>
    <s v="FRANCESCO"/>
    <d v="1986-10-03T00:00:00"/>
    <s v="BRESCIA"/>
    <x v="54"/>
  </r>
  <r>
    <n v="26"/>
    <m/>
    <s v="COVERLIZZA"/>
    <s v="LAURA"/>
    <d v="1979-10-29T00:00:00"/>
    <s v="BRESCIA"/>
    <x v="54"/>
  </r>
  <r>
    <n v="27"/>
    <m/>
    <s v="D'AGOSTINO"/>
    <s v="GIULIA"/>
    <d v="1986-10-12T00:00:00"/>
    <s v="TORINO"/>
    <x v="54"/>
  </r>
  <r>
    <n v="28"/>
    <m/>
    <s v="DANESI"/>
    <s v="DEBORAH"/>
    <d v="1980-02-01T00:00:00"/>
    <s v="ISEO"/>
    <x v="54"/>
  </r>
  <r>
    <n v="29"/>
    <m/>
    <s v="DE LETTERIIS"/>
    <s v="ROSANNA"/>
    <d v="1981-08-16T00:00:00"/>
    <s v="BARI"/>
    <x v="54"/>
  </r>
  <r>
    <n v="30"/>
    <m/>
    <s v="DELLA TORRE"/>
    <s v="MICHELA CHIARA"/>
    <d v="1980-02-29T00:00:00"/>
    <s v="MILANO"/>
    <x v="54"/>
  </r>
  <r>
    <n v="31"/>
    <m/>
    <s v="DELLEDONNE"/>
    <s v="MATTEO"/>
    <d v="1982-10-25T00:00:00"/>
    <s v="BRESCIA"/>
    <x v="54"/>
  </r>
  <r>
    <n v="32"/>
    <m/>
    <s v="DI GIROLAMO"/>
    <s v="MARIA"/>
    <d v="1980-09-21T00:00:00"/>
    <s v="NAPOLI"/>
    <x v="54"/>
  </r>
  <r>
    <n v="33"/>
    <m/>
    <s v="DONNA"/>
    <s v="FILIPPO"/>
    <d v="1980-01-29T00:00:00"/>
    <s v="BRESCIA"/>
    <x v="54"/>
  </r>
  <r>
    <n v="34"/>
    <m/>
    <s v="DONNA"/>
    <s v="FRANCESCA"/>
    <d v="1986-06-25T00:00:00"/>
    <s v="BRESCIA"/>
    <x v="54"/>
  </r>
  <r>
    <n v="35"/>
    <m/>
    <s v="DONNA"/>
    <s v="STEFANIA"/>
    <d v="1982-08-11T00:00:00"/>
    <s v="BRESCIA"/>
    <x v="54"/>
  </r>
  <r>
    <n v="36"/>
    <m/>
    <s v="DOSSI"/>
    <s v="MARCO"/>
    <d v="1983-01-20T00:00:00"/>
    <s v="ISEO"/>
    <x v="54"/>
  </r>
  <r>
    <n v="37"/>
    <m/>
    <s v="DOTTI"/>
    <s v="MICHELE"/>
    <d v="1980-08-10T00:00:00"/>
    <s v="BRESCIA"/>
    <x v="54"/>
  </r>
  <r>
    <n v="38"/>
    <m/>
    <s v="FERRARI"/>
    <s v="CHRISTIAN"/>
    <d v="1983-07-23T00:00:00"/>
    <s v="SARNICO"/>
    <x v="54"/>
  </r>
  <r>
    <n v="39"/>
    <m/>
    <s v="FERRARI"/>
    <s v="DIANA"/>
    <d v="1979-11-25T00:00:00"/>
    <s v="ISEO"/>
    <x v="54"/>
  </r>
  <r>
    <n v="40"/>
    <m/>
    <s v="FERRARI"/>
    <s v="FABIO"/>
    <d v="1981-02-03T00:00:00"/>
    <s v="ISEO"/>
    <x v="54"/>
  </r>
  <r>
    <n v="41"/>
    <m/>
    <s v="FERRARI"/>
    <s v="FRANCESCA"/>
    <d v="1985-11-06T00:00:00"/>
    <s v="DESENZANO DEL GARDA"/>
    <x v="54"/>
  </r>
  <r>
    <n v="42"/>
    <m/>
    <s v="FERRARI"/>
    <s v="VERONICA"/>
    <d v="1981-04-13T00:00:00"/>
    <s v="SARNICO"/>
    <x v="54"/>
  </r>
  <r>
    <n v="43"/>
    <m/>
    <s v="FILISETTI"/>
    <s v="SANTINA"/>
    <d v="1980-07-14T00:00:00"/>
    <s v="CHIARI"/>
    <x v="54"/>
  </r>
  <r>
    <n v="44"/>
    <m/>
    <s v="FINAZZI"/>
    <s v="SILVIA"/>
    <d v="1981-08-31T00:00:00"/>
    <s v="ISEO"/>
    <x v="54"/>
  </r>
  <r>
    <n v="45"/>
    <m/>
    <s v="FIORAVANTE"/>
    <s v="ELSA"/>
    <d v="1981-04-18T00:00:00"/>
    <s v="CHIARI"/>
    <x v="54"/>
  </r>
  <r>
    <n v="46"/>
    <m/>
    <s v="FIOROT"/>
    <s v="ANNA"/>
    <d v="1981-12-17T00:00:00"/>
    <s v="PORDENONE"/>
    <x v="54"/>
  </r>
  <r>
    <n v="47"/>
    <m/>
    <s v="FRANZONI"/>
    <s v="SARA"/>
    <d v="1982-05-24T00:00:00"/>
    <s v="BRESCIA"/>
    <x v="54"/>
  </r>
  <r>
    <n v="48"/>
    <m/>
    <s v="GAMBARINI"/>
    <s v="ANNALISA"/>
    <d v="1982-03-19T00:00:00"/>
    <s v="ISEO"/>
    <x v="54"/>
  </r>
  <r>
    <n v="49"/>
    <m/>
    <s v="GANDOLA"/>
    <s v="MINA"/>
    <d v="1985-10-01T00:00:00"/>
    <s v="ISEO"/>
    <x v="54"/>
  </r>
  <r>
    <n v="50"/>
    <m/>
    <s v="GATTI"/>
    <s v="MIRKO"/>
    <d v="1986-01-09T00:00:00"/>
    <s v="BRESCIA"/>
    <x v="54"/>
  </r>
  <r>
    <n v="51"/>
    <m/>
    <s v="GERVASONI"/>
    <s v="VERONICA"/>
    <d v="1983-06-18T00:00:00"/>
    <s v="ISEO"/>
    <x v="54"/>
  </r>
  <r>
    <n v="52"/>
    <m/>
    <s v="GIOCO"/>
    <s v="VALERIO"/>
    <d v="1986-10-06T00:00:00"/>
    <s v="CATANIA"/>
    <x v="54"/>
  </r>
  <r>
    <n v="53"/>
    <m/>
    <s v="GIOVANESSI"/>
    <s v="BARBARA"/>
    <d v="1979-12-12T00:00:00"/>
    <s v="CALCINATE"/>
    <x v="54"/>
  </r>
  <r>
    <n v="54"/>
    <m/>
    <s v="GUIZZETTI"/>
    <s v="MARTA"/>
    <d v="1981-02-07T00:00:00"/>
    <s v="LOVERE"/>
    <x v="54"/>
  </r>
  <r>
    <n v="55"/>
    <m/>
    <s v="LA BELLA TRENTO"/>
    <s v="FRANCESCA"/>
    <d v="1980-03-22T00:00:00"/>
    <s v="BENEVENTO"/>
    <x v="54"/>
  </r>
  <r>
    <n v="56"/>
    <m/>
    <s v="LABIRI"/>
    <s v="MIRIAM"/>
    <d v="1981-02-03T00:00:00"/>
    <s v="ISEO"/>
    <x v="54"/>
  </r>
  <r>
    <n v="57"/>
    <m/>
    <s v="LAMPUGNANI"/>
    <s v="MICHELA"/>
    <d v="1982-07-12T00:00:00"/>
    <s v="BRESCIA"/>
    <x v="54"/>
  </r>
  <r>
    <n v="58"/>
    <m/>
    <s v="LECCHI"/>
    <s v="ROBERTA"/>
    <d v="1980-07-13T00:00:00"/>
    <s v="BRESCIA"/>
    <x v="54"/>
  </r>
  <r>
    <n v="59"/>
    <m/>
    <s v="LOCATELLI"/>
    <s v="GLORIA"/>
    <d v="1980-06-12T00:00:00"/>
    <s v="ISEO"/>
    <x v="54"/>
  </r>
  <r>
    <n v="60"/>
    <m/>
    <s v="LUE'"/>
    <s v="RENATO"/>
    <d v="1985-09-01T00:00:00"/>
    <s v="ISEO"/>
    <x v="54"/>
  </r>
  <r>
    <n v="61"/>
    <m/>
    <s v="LURAGHI"/>
    <s v="DARIO"/>
    <d v="1981-07-25T00:00:00"/>
    <s v="DESIO"/>
    <x v="54"/>
  </r>
  <r>
    <n v="62"/>
    <m/>
    <s v="LUSSIGNOLI"/>
    <s v="ALESSANDRA"/>
    <d v="1979-11-24T00:00:00"/>
    <s v="BRESCIA"/>
    <x v="54"/>
  </r>
  <r>
    <n v="63"/>
    <m/>
    <s v="MAGNOLINI"/>
    <s v="CHIARA"/>
    <d v="1982-08-11T00:00:00"/>
    <s v="BRESCIA"/>
    <x v="54"/>
  </r>
  <r>
    <n v="64"/>
    <m/>
    <s v="MANDELLI"/>
    <s v="ROBERTO"/>
    <d v="1982-03-07T00:00:00"/>
    <s v="BRESCIA"/>
    <x v="54"/>
  </r>
  <r>
    <n v="65"/>
    <m/>
    <s v="MANENTI"/>
    <s v="STEFANIA"/>
    <d v="1983-02-19T00:00:00"/>
    <s v="ISEO"/>
    <x v="54"/>
  </r>
  <r>
    <n v="66"/>
    <m/>
    <s v="MARINI"/>
    <s v="MICHELA"/>
    <d v="1982-09-12T00:00:00"/>
    <s v="CHIARI"/>
    <x v="54"/>
  </r>
  <r>
    <n v="67"/>
    <m/>
    <s v="MARTINELLI"/>
    <s v="GIULIA"/>
    <d v="1979-12-14T00:00:00"/>
    <s v="ISEO"/>
    <x v="54"/>
  </r>
  <r>
    <n v="68"/>
    <m/>
    <s v="MARTINI"/>
    <s v="GIADA"/>
    <d v="1986-08-26T00:00:00"/>
    <s v="CHIARI"/>
    <x v="54"/>
  </r>
  <r>
    <n v="69"/>
    <m/>
    <s v="MARZI"/>
    <s v="ALESSANDRA"/>
    <d v="1981-02-06T00:00:00"/>
    <s v="BRESCIA"/>
    <x v="54"/>
  </r>
  <r>
    <n v="70"/>
    <m/>
    <s v="MARZOCCHI"/>
    <s v="NICOLA"/>
    <d v="1979-08-02T00:00:00"/>
    <s v="ISEO"/>
    <x v="54"/>
  </r>
  <r>
    <n v="71"/>
    <m/>
    <s v="MAZZUCCHELLI"/>
    <s v="LARA"/>
    <d v="1980-01-30T00:00:00"/>
    <s v="SARNICO"/>
    <x v="54"/>
  </r>
  <r>
    <n v="72"/>
    <m/>
    <s v="MEMBRINI"/>
    <s v="CLAUDIA"/>
    <d v="1986-07-12T00:00:00"/>
    <s v="ISEO"/>
    <x v="54"/>
  </r>
  <r>
    <n v="73"/>
    <m/>
    <s v="MINELLI"/>
    <s v="MARA"/>
    <d v="1980-10-05T00:00:00"/>
    <s v="BRESCIA"/>
    <x v="54"/>
  </r>
  <r>
    <n v="74"/>
    <m/>
    <s v="MONACO"/>
    <s v="PAOLO"/>
    <d v="1983-07-12T00:00:00"/>
    <s v="SESTO SAN GIOVANNI"/>
    <x v="54"/>
  </r>
  <r>
    <n v="75"/>
    <m/>
    <s v="NABONI"/>
    <s v="ANDREA"/>
    <d v="1979-11-10T00:00:00"/>
    <s v="ISEO"/>
    <x v="54"/>
  </r>
  <r>
    <n v="76"/>
    <m/>
    <s v="PAGNONI"/>
    <s v="LOREDANA"/>
    <d v="1981-12-23T00:00:00"/>
    <s v="BRESCIA"/>
    <x v="54"/>
  </r>
  <r>
    <n v="77"/>
    <m/>
    <s v="PAGNONI"/>
    <s v="SILVIA"/>
    <d v="1980-10-27T00:00:00"/>
    <s v="BRESCIA"/>
    <x v="54"/>
  </r>
  <r>
    <n v="78"/>
    <m/>
    <s v="PEZZOTTI"/>
    <s v="ROBERTA"/>
    <d v="1980-02-05T00:00:00"/>
    <s v="SARNICO"/>
    <x v="54"/>
  </r>
  <r>
    <n v="79"/>
    <m/>
    <s v="PIANTONI"/>
    <s v="ALICE"/>
    <d v="1983-05-21T00:00:00"/>
    <s v="CHIARI"/>
    <x v="54"/>
  </r>
  <r>
    <n v="80"/>
    <m/>
    <s v="RASPA"/>
    <s v="LUCA"/>
    <d v="1982-03-31T00:00:00"/>
    <s v="CARBONIA"/>
    <x v="54"/>
  </r>
  <r>
    <n v="81"/>
    <m/>
    <s v="RINALDI"/>
    <s v="ELEONORA"/>
    <d v="1982-04-15T00:00:00"/>
    <s v="SARNICO"/>
    <x v="54"/>
  </r>
  <r>
    <n v="82"/>
    <m/>
    <s v="RODIGARI"/>
    <s v="MARCO"/>
    <d v="1981-11-12T00:00:00"/>
    <s v="CALCINATE"/>
    <x v="54"/>
  </r>
  <r>
    <n v="83"/>
    <m/>
    <s v="ROMANO"/>
    <s v="LUISA"/>
    <d v="1982-01-13T00:00:00"/>
    <s v="CERCOLA"/>
    <x v="54"/>
  </r>
  <r>
    <n v="84"/>
    <m/>
    <s v="ROSSINI"/>
    <s v="NORMA"/>
    <d v="1983-04-23T00:00:00"/>
    <s v="BRESCIA"/>
    <x v="54"/>
  </r>
  <r>
    <n v="85"/>
    <m/>
    <s v="SABATIELLO"/>
    <s v="TIBERIO"/>
    <d v="1980-02-15T00:00:00"/>
    <s v="ISEO"/>
    <x v="54"/>
  </r>
  <r>
    <n v="86"/>
    <m/>
    <s v="SABOTTI"/>
    <s v="JESSICA"/>
    <d v="1986-07-13T00:00:00"/>
    <s v="BRESCIA"/>
    <x v="54"/>
  </r>
  <r>
    <n v="87"/>
    <m/>
    <s v="SALA"/>
    <s v="EMANUELA"/>
    <d v="1981-08-22T00:00:00"/>
    <s v="ISEO"/>
    <x v="54"/>
  </r>
  <r>
    <n v="88"/>
    <m/>
    <s v="SAVOLDINI"/>
    <s v="SARA"/>
    <d v="1980-12-24T00:00:00"/>
    <s v="ISEO"/>
    <x v="54"/>
  </r>
  <r>
    <n v="89"/>
    <m/>
    <s v="SCOLARI"/>
    <s v="MARIATERESA"/>
    <d v="1979-09-24T00:00:00"/>
    <s v="BRESCIA"/>
    <x v="54"/>
  </r>
  <r>
    <n v="90"/>
    <m/>
    <s v="TIRELLI"/>
    <s v="ANITA"/>
    <d v="1982-05-12T00:00:00"/>
    <s v="BRESCIA"/>
    <x v="54"/>
  </r>
  <r>
    <n v="91"/>
    <m/>
    <s v="TOCCHELLA"/>
    <s v="CLARA"/>
    <d v="1981-04-16T00:00:00"/>
    <s v="ISEO"/>
    <x v="54"/>
  </r>
  <r>
    <n v="92"/>
    <m/>
    <s v="TONELLI"/>
    <s v="LUCA"/>
    <d v="1982-10-26T00:00:00"/>
    <s v="ISEO"/>
    <x v="54"/>
  </r>
  <r>
    <n v="93"/>
    <m/>
    <s v="TROLETTI"/>
    <s v="FEDERICO"/>
    <d v="1975-02-05T00:00:00"/>
    <s v="BRENO"/>
    <x v="54"/>
  </r>
  <r>
    <n v="94"/>
    <m/>
    <s v="VAVASSORI"/>
    <s v="FABIO"/>
    <d v="1986-01-28T00:00:00"/>
    <s v="ISEO"/>
    <x v="54"/>
  </r>
  <r>
    <n v="95"/>
    <m/>
    <s v="VEZZOLI"/>
    <s v="OSCAR"/>
    <d v="1980-10-18T00:00:00"/>
    <s v="BRESCIA"/>
    <x v="54"/>
  </r>
  <r>
    <n v="96"/>
    <m/>
    <s v="VIESI"/>
    <s v="ANITA"/>
    <d v="1983-04-12T00:00:00"/>
    <s v="CHIARI"/>
    <x v="54"/>
  </r>
  <r>
    <n v="97"/>
    <m/>
    <s v="ZAMPATTI"/>
    <s v="SHARON"/>
    <d v="1983-01-03T00:00:00"/>
    <s v="ISEO"/>
    <x v="54"/>
  </r>
  <r>
    <n v="98"/>
    <m/>
    <s v="ZANINI"/>
    <s v="ANNA MARIA"/>
    <d v="1980-03-10T00:00:00"/>
    <s v="ISEO"/>
    <x v="54"/>
  </r>
  <r>
    <n v="99"/>
    <m/>
    <s v="ZANINI"/>
    <s v="CLAUDIA"/>
    <d v="1980-03-13T00:00:00"/>
    <s v="ISEO"/>
    <x v="54"/>
  </r>
  <r>
    <n v="100"/>
    <m/>
    <s v="ZANINI"/>
    <s v="SARA"/>
    <d v="1981-09-27T00:00:00"/>
    <s v="BRESCIA"/>
    <x v="54"/>
  </r>
  <r>
    <n v="101"/>
    <m/>
    <s v="ZATTI"/>
    <s v="CINZIA"/>
    <d v="1986-11-05T00:00:00"/>
    <s v="BRESCIA"/>
    <x v="54"/>
  </r>
  <r>
    <n v="102"/>
    <m/>
    <s v="ZATTI"/>
    <s v="ELENA"/>
    <d v="1981-02-18T00:00:00"/>
    <s v="BRESCIA"/>
    <x v="54"/>
  </r>
  <r>
    <n v="1"/>
    <m/>
    <s v="ARCADIO"/>
    <s v="MICHELE"/>
    <d v="1975-07-12T00:00:00"/>
    <s v="APRICA"/>
    <x v="55"/>
  </r>
  <r>
    <n v="2"/>
    <m/>
    <s v="BERA"/>
    <s v="ANDREA"/>
    <d v="1978-09-04T00:00:00"/>
    <s v="EDOLO"/>
    <x v="55"/>
  </r>
  <r>
    <n v="3"/>
    <m/>
    <s v="BERA"/>
    <s v="CAMILLA"/>
    <d v="1980-03-29T00:00:00"/>
    <s v="EDOLO"/>
    <x v="55"/>
  </r>
  <r>
    <n v="4"/>
    <m/>
    <s v="BERA"/>
    <s v="GIANNI"/>
    <d v="1973-01-22T00:00:00"/>
    <s v="BRESCIA"/>
    <x v="55"/>
  </r>
  <r>
    <n v="5"/>
    <m/>
    <s v="BERNARDI"/>
    <s v="ELISA"/>
    <d v="1985-04-18T00:00:00"/>
    <s v="BRENO"/>
    <x v="55"/>
  </r>
  <r>
    <n v="6"/>
    <m/>
    <s v="BIANCHI"/>
    <s v="ANTONIO"/>
    <d v="1990-03-27T00:00:00"/>
    <s v="TIRANO"/>
    <x v="55"/>
  </r>
  <r>
    <n v="7"/>
    <m/>
    <s v="BIANCHI"/>
    <s v="BARBARA ELISABETTA"/>
    <d v="1967-02-03T00:00:00"/>
    <s v="MILANO"/>
    <x v="55"/>
  </r>
  <r>
    <n v="8"/>
    <m/>
    <s v="BIANCHI"/>
    <s v="DAVIDE"/>
    <d v="1959-11-30T00:00:00"/>
    <s v="CORTENO GOLGI"/>
    <x v="55"/>
  </r>
  <r>
    <n v="9"/>
    <m/>
    <s v="BIANCHI"/>
    <s v="GUGLIELMO"/>
    <d v="1957-12-23T00:00:00"/>
    <s v="CORTENO GOLGI"/>
    <x v="55"/>
  </r>
  <r>
    <n v="10"/>
    <m/>
    <s v="BIANCHI"/>
    <s v="LORENZA"/>
    <d v="1979-09-21T00:00:00"/>
    <s v="TIRANO"/>
    <x v="55"/>
  </r>
  <r>
    <n v="11"/>
    <m/>
    <s v="BIANCHI"/>
    <s v="SANDRA"/>
    <d v="1958-05-15T00:00:00"/>
    <s v="CORTENO GOLGI"/>
    <x v="55"/>
  </r>
  <r>
    <n v="12"/>
    <m/>
    <s v="BIANCHI"/>
    <s v="STEFANIA"/>
    <d v="1988-01-21T00:00:00"/>
    <s v="EDOLO"/>
    <x v="55"/>
  </r>
  <r>
    <n v="13"/>
    <m/>
    <s v="BONIOTTI"/>
    <s v="FRANCESCA"/>
    <d v="1990-10-07T00:00:00"/>
    <s v="TIRANO"/>
    <x v="55"/>
  </r>
  <r>
    <n v="14"/>
    <m/>
    <s v="BRANGI"/>
    <s v="NOEMI"/>
    <d v="1988-07-30T00:00:00"/>
    <s v="BRENO"/>
    <x v="55"/>
  </r>
  <r>
    <n v="15"/>
    <m/>
    <s v="BROCCHI"/>
    <s v="MARINA"/>
    <d v="1968-02-28T00:00:00"/>
    <s v="MILANO"/>
    <x v="55"/>
  </r>
  <r>
    <n v="16"/>
    <m/>
    <s v="BUSI"/>
    <s v="CHRISTIAN PIERO"/>
    <d v="1974-06-30T00:00:00"/>
    <s v="TIRANO"/>
    <x v="55"/>
  </r>
  <r>
    <n v="17"/>
    <m/>
    <s v="CALDINELLI"/>
    <s v="PIETRO"/>
    <d v="1975-06-26T00:00:00"/>
    <s v="TIRANO"/>
    <x v="55"/>
  </r>
  <r>
    <n v="18"/>
    <m/>
    <s v="CANTI"/>
    <s v="FEDERICO"/>
    <d v="1985-09-16T00:00:00"/>
    <s v="EDOLO"/>
    <x v="55"/>
  </r>
  <r>
    <n v="19"/>
    <m/>
    <s v="CANTI"/>
    <s v="GIOVANNA"/>
    <d v="1970-08-25T00:00:00"/>
    <s v="TIRANO"/>
    <x v="55"/>
  </r>
  <r>
    <n v="20"/>
    <m/>
    <s v="CANTI"/>
    <s v="GIOVANNI"/>
    <d v="1984-06-17T00:00:00"/>
    <s v="EDOLO"/>
    <x v="55"/>
  </r>
  <r>
    <n v="21"/>
    <m/>
    <s v="CANTI"/>
    <s v="MARA"/>
    <d v="1975-08-29T00:00:00"/>
    <s v="EDOLO"/>
    <x v="55"/>
  </r>
  <r>
    <n v="22"/>
    <m/>
    <s v="CANTI"/>
    <s v="MARIA GRAZIA"/>
    <d v="1972-02-16T00:00:00"/>
    <s v="TIRANO"/>
    <x v="55"/>
  </r>
  <r>
    <n v="23"/>
    <m/>
    <s v="CANTI"/>
    <s v="MILENA"/>
    <d v="1978-04-23T00:00:00"/>
    <s v="EDOLO"/>
    <x v="55"/>
  </r>
  <r>
    <n v="24"/>
    <m/>
    <s v="CANTI"/>
    <s v="SUSI"/>
    <d v="1979-03-30T00:00:00"/>
    <s v="EDOLO"/>
    <x v="55"/>
  </r>
  <r>
    <n v="25"/>
    <m/>
    <s v="CHIODI"/>
    <s v="ANDREA"/>
    <d v="1974-06-19T00:00:00"/>
    <s v="ISEO"/>
    <x v="55"/>
  </r>
  <r>
    <n v="26"/>
    <m/>
    <s v="CHIODI"/>
    <s v="ELENA"/>
    <d v="1965-01-09T00:00:00"/>
    <s v="CORTENO GOLGI"/>
    <x v="55"/>
  </r>
  <r>
    <n v="27"/>
    <m/>
    <s v="CISANI"/>
    <s v="SILVIA"/>
    <d v="1988-01-03T00:00:00"/>
    <s v="PONTE SAN PIETRO"/>
    <x v="55"/>
  </r>
  <r>
    <n v="28"/>
    <m/>
    <s v="CORVI"/>
    <s v="ANNA"/>
    <d v="1966-03-19T00:00:00"/>
    <s v="SONDRIO"/>
    <x v="55"/>
  </r>
  <r>
    <n v="29"/>
    <m/>
    <s v="CORVI"/>
    <s v="LORENZO"/>
    <d v="1972-10-08T00:00:00"/>
    <s v="CORTENO GOLGI"/>
    <x v="55"/>
  </r>
  <r>
    <n v="30"/>
    <m/>
    <s v="DAMIANI"/>
    <s v="MASSIMO"/>
    <d v="1967-05-29T00:00:00"/>
    <s v="TIRANO"/>
    <x v="55"/>
  </r>
  <r>
    <n v="31"/>
    <m/>
    <s v="DE PIAZ"/>
    <s v="MASSIMO"/>
    <d v="1970-04-20T00:00:00"/>
    <s v="TIRANO"/>
    <x v="55"/>
  </r>
  <r>
    <n v="32"/>
    <m/>
    <s v="DELBONO"/>
    <s v="MARCO"/>
    <d v="1974-03-28T00:00:00"/>
    <s v="CORTENO GOLGI"/>
    <x v="55"/>
  </r>
  <r>
    <n v="33"/>
    <m/>
    <s v="DELBONO"/>
    <s v="SIMONA"/>
    <d v="1976-10-31T00:00:00"/>
    <s v="CORTENO GOLGI"/>
    <x v="55"/>
  </r>
  <r>
    <n v="34"/>
    <m/>
    <s v="FRANCESCONI"/>
    <s v="GIACOMO"/>
    <d v="1974-11-26T00:00:00"/>
    <s v="TIRANO"/>
    <x v="55"/>
  </r>
  <r>
    <n v="35"/>
    <m/>
    <s v="GOTTARDI"/>
    <s v="GIORGIO"/>
    <d v="1974-09-13T00:00:00"/>
    <s v="TIRANO"/>
    <x v="55"/>
  </r>
  <r>
    <n v="36"/>
    <m/>
    <s v="MARAZZANI"/>
    <s v="LUCIANO"/>
    <d v="1975-01-28T00:00:00"/>
    <s v="TIRANO"/>
    <x v="55"/>
  </r>
  <r>
    <n v="37"/>
    <m/>
    <s v="MARAZZANI"/>
    <s v="MARIA ELENA"/>
    <d v="1982-04-28T00:00:00"/>
    <s v="SONDRIO"/>
    <x v="55"/>
  </r>
  <r>
    <n v="38"/>
    <m/>
    <s v="MARNIGA"/>
    <s v="ALESSANDRO"/>
    <d v="1983-09-22T00:00:00"/>
    <s v="EDOLO"/>
    <x v="55"/>
  </r>
  <r>
    <n v="39"/>
    <m/>
    <s v="MARNIGA"/>
    <s v="ANDREA"/>
    <d v="1970-10-05T00:00:00"/>
    <s v="CORTENO GOLGI"/>
    <x v="55"/>
  </r>
  <r>
    <n v="40"/>
    <m/>
    <s v="MARNIGA"/>
    <s v="FEDERICA"/>
    <d v="1986-05-31T00:00:00"/>
    <s v="EDOLO"/>
    <x v="55"/>
  </r>
  <r>
    <n v="41"/>
    <m/>
    <s v="MARNIGA"/>
    <s v="GABRIELLA"/>
    <d v="1972-08-23T00:00:00"/>
    <s v="CORTENO GOLGI"/>
    <x v="55"/>
  </r>
  <r>
    <n v="42"/>
    <m/>
    <s v="MARNIGA"/>
    <s v="NADIA"/>
    <d v="1976-05-08T00:00:00"/>
    <s v="EDOLO"/>
    <x v="55"/>
  </r>
  <r>
    <n v="43"/>
    <m/>
    <s v="MARNIGA"/>
    <s v="NATALINA"/>
    <d v="1972-10-02T00:00:00"/>
    <s v="TIRANO"/>
    <x v="55"/>
  </r>
  <r>
    <n v="44"/>
    <m/>
    <s v="MARTINOTTA"/>
    <s v="MARTINO"/>
    <d v="1974-08-18T00:00:00"/>
    <s v="TIRANO"/>
    <x v="55"/>
  </r>
  <r>
    <n v="45"/>
    <m/>
    <s v="MARTINOTTA"/>
    <s v="MARTINO LUIGI"/>
    <d v="1959-05-20T00:00:00"/>
    <s v="CORTENO GOLGI"/>
    <x v="55"/>
  </r>
  <r>
    <n v="46"/>
    <m/>
    <s v="MARTINOTTA"/>
    <s v="MATTEO FELICE"/>
    <d v="1989-08-04T00:00:00"/>
    <s v="SONDRIO"/>
    <x v="55"/>
  </r>
  <r>
    <n v="47"/>
    <m/>
    <s v="MEVIO"/>
    <s v="BRUNELLA"/>
    <d v="1991-02-14T00:00:00"/>
    <s v="SONDRIO"/>
    <x v="55"/>
  </r>
  <r>
    <n v="48"/>
    <m/>
    <s v="MORANDA"/>
    <s v="GIOVANNI"/>
    <d v="1982-01-30T00:00:00"/>
    <s v="EDOLO"/>
    <x v="55"/>
  </r>
  <r>
    <n v="49"/>
    <m/>
    <s v="MORANDA"/>
    <s v="MARILENA"/>
    <d v="1968-09-06T00:00:00"/>
    <s v="CORTENO GOLGI"/>
    <x v="55"/>
  </r>
  <r>
    <n v="50"/>
    <m/>
    <s v="MORANDA"/>
    <s v="OMAR"/>
    <d v="1981-05-04T00:00:00"/>
    <s v="EDOLO"/>
    <x v="55"/>
  </r>
  <r>
    <n v="51"/>
    <m/>
    <s v="MORANDA"/>
    <s v="PAOLO"/>
    <d v="1990-02-27T00:00:00"/>
    <s v="BRENO"/>
    <x v="55"/>
  </r>
  <r>
    <n v="52"/>
    <m/>
    <s v="MORASCHINELLI"/>
    <s v="SIMONA"/>
    <d v="1985-04-23T00:00:00"/>
    <s v="SONDRIO"/>
    <x v="55"/>
  </r>
  <r>
    <n v="53"/>
    <m/>
    <s v="MORASCHINI"/>
    <s v="MAURA"/>
    <d v="1988-08-15T00:00:00"/>
    <s v="BRENO"/>
    <x v="55"/>
  </r>
  <r>
    <n v="54"/>
    <m/>
    <s v="MURADORE"/>
    <s v="LUCA FABIO"/>
    <d v="1968-07-10T00:00:00"/>
    <s v="MILANO"/>
    <x v="55"/>
  </r>
  <r>
    <n v="55"/>
    <m/>
    <s v="OLINI"/>
    <s v="ALESSANDRO"/>
    <d v="1990-04-27T00:00:00"/>
    <s v="BRENO"/>
    <x v="55"/>
  </r>
  <r>
    <n v="56"/>
    <m/>
    <s v="PEDRAZZI"/>
    <s v="CESARE"/>
    <d v="1976-04-19T00:00:00"/>
    <s v="EDOLO"/>
    <x v="55"/>
  </r>
  <r>
    <n v="57"/>
    <m/>
    <s v="PEDRAZZI"/>
    <s v="SIMONA"/>
    <d v="1977-11-01T00:00:00"/>
    <s v="DESIO"/>
    <x v="55"/>
  </r>
  <r>
    <n v="58"/>
    <m/>
    <s v="PELLEGRINI"/>
    <s v="SILVIA"/>
    <d v="1989-04-09T00:00:00"/>
    <s v="BRESCIA"/>
    <x v="55"/>
  </r>
  <r>
    <n v="59"/>
    <m/>
    <s v="RADICI"/>
    <s v="ALICE"/>
    <d v="1990-05-21T00:00:00"/>
    <s v="SONDRIO"/>
    <x v="55"/>
  </r>
  <r>
    <n v="60"/>
    <m/>
    <s v="RESTELLI"/>
    <s v="CLAUDIA"/>
    <d v="1966-03-26T00:00:00"/>
    <s v="CASSANO MAGNAGO"/>
    <x v="55"/>
  </r>
  <r>
    <n v="61"/>
    <m/>
    <s v="RODONDI"/>
    <s v="ANTONIO"/>
    <d v="1976-01-27T00:00:00"/>
    <s v="EDOLO"/>
    <x v="55"/>
  </r>
  <r>
    <n v="62"/>
    <m/>
    <s v="RODONDI"/>
    <s v="EGIDIO"/>
    <d v="1959-02-17T00:00:00"/>
    <s v="CORTENO GOLGI"/>
    <x v="55"/>
  </r>
  <r>
    <n v="63"/>
    <m/>
    <s v="RODONDI"/>
    <s v="FRANCESCA"/>
    <d v="1989-01-03T00:00:00"/>
    <s v="BRENO"/>
    <x v="55"/>
  </r>
  <r>
    <n v="64"/>
    <m/>
    <s v="RODONDI"/>
    <s v="VITTORIA"/>
    <d v="1985-06-17T00:00:00"/>
    <s v="EDOLO"/>
    <x v="55"/>
  </r>
  <r>
    <n v="65"/>
    <m/>
    <s v="SABBADINI"/>
    <s v="FEDERICA"/>
    <d v="1990-03-10T00:00:00"/>
    <s v="BRENO"/>
    <x v="55"/>
  </r>
  <r>
    <n v="66"/>
    <m/>
    <s v="SABBADINI"/>
    <s v="MARIELLA"/>
    <d v="1958-02-14T00:00:00"/>
    <s v="TIRANO"/>
    <x v="55"/>
  </r>
  <r>
    <n v="67"/>
    <m/>
    <s v="SAVARDI"/>
    <s v="MIRKO"/>
    <d v="1977-01-06T00:00:00"/>
    <s v="EDOLO"/>
    <x v="55"/>
  </r>
  <r>
    <n v="68"/>
    <m/>
    <s v="SAVARDI"/>
    <s v="PAOLA"/>
    <d v="1985-12-14T00:00:00"/>
    <s v="EDOLO"/>
    <x v="55"/>
  </r>
  <r>
    <n v="69"/>
    <m/>
    <s v="TADDEI"/>
    <s v="ANTONELLA"/>
    <d v="1987-08-05T00:00:00"/>
    <s v="EDOLO"/>
    <x v="55"/>
  </r>
  <r>
    <n v="70"/>
    <m/>
    <s v="TADDEI"/>
    <s v="MONICA"/>
    <d v="1984-09-19T00:00:00"/>
    <s v="TIRANO"/>
    <x v="55"/>
  </r>
  <r>
    <n v="71"/>
    <m/>
    <s v="TADDEI"/>
    <s v="NICOLA"/>
    <d v="1978-03-01T00:00:00"/>
    <s v="EDOLO"/>
    <x v="55"/>
  </r>
  <r>
    <n v="72"/>
    <m/>
    <s v="TADDEI"/>
    <s v="RAMONA"/>
    <d v="1983-10-06T00:00:00"/>
    <s v="TIRANO"/>
    <x v="55"/>
  </r>
  <r>
    <n v="73"/>
    <m/>
    <s v="TADDEI"/>
    <s v="ROBERTA"/>
    <d v="1974-03-13T00:00:00"/>
    <s v="EDOLO"/>
    <x v="55"/>
  </r>
  <r>
    <n v="74"/>
    <m/>
    <s v="TRINCA RAMPELIN"/>
    <s v="GRETA"/>
    <d v="1989-01-27T00:00:00"/>
    <s v="TIRANO"/>
    <x v="55"/>
  </r>
  <r>
    <n v="75"/>
    <m/>
    <s v="TRONCATTI"/>
    <s v="PIETRO"/>
    <d v="1991-05-01T00:00:00"/>
    <s v="BRENO"/>
    <x v="55"/>
  </r>
  <r>
    <n v="76"/>
    <m/>
    <s v="VOLONTE'"/>
    <s v="LUIGI"/>
    <d v="1991-04-14T00:00:00"/>
    <s v="SONDRIO"/>
    <x v="55"/>
  </r>
  <r>
    <n v="1"/>
    <m/>
    <s v="CORTESE"/>
    <s v="LUCA"/>
    <d v="1983-08-22T00:00:00"/>
    <s v="BRESCIA"/>
    <x v="56"/>
  </r>
  <r>
    <n v="1"/>
    <m/>
    <s v="BENDOTTI"/>
    <s v="ALESSANDRA"/>
    <d v="1968-12-20T00:00:00"/>
    <s v="DARFO"/>
    <x v="57"/>
  </r>
  <r>
    <n v="2"/>
    <m/>
    <s v="BERTONI"/>
    <s v="SIMONA"/>
    <d v="1980-11-04T00:00:00"/>
    <s v="LOVERE"/>
    <x v="57"/>
  </r>
  <r>
    <n v="3"/>
    <m/>
    <s v="BONOMI"/>
    <s v="LARA GIGLIOLA"/>
    <d v="1980-03-11T00:00:00"/>
    <s v="BRENO"/>
    <x v="57"/>
  </r>
  <r>
    <n v="4"/>
    <m/>
    <s v="BRIVIO"/>
    <s v="VINCENZA MARIA"/>
    <d v="1962-01-21T00:00:00"/>
    <s v="MILANO"/>
    <x v="57"/>
  </r>
  <r>
    <n v="5"/>
    <m/>
    <s v="COMPARIN"/>
    <s v="CHRISTIAN"/>
    <d v="1976-03-05T00:00:00"/>
    <s v="TIRANO"/>
    <x v="57"/>
  </r>
  <r>
    <n v="6"/>
    <m/>
    <s v="COTTI COTTINI"/>
    <s v="ROBERTA"/>
    <d v="1979-01-13T00:00:00"/>
    <s v="ISEO"/>
    <x v="57"/>
  </r>
  <r>
    <n v="7"/>
    <m/>
    <s v="DO"/>
    <s v="ROSELLA"/>
    <d v="1959-06-10T00:00:00"/>
    <s v="DARFO"/>
    <x v="57"/>
  </r>
  <r>
    <n v="8"/>
    <m/>
    <s v="FORLONI"/>
    <s v="DANIELE"/>
    <d v="1965-03-11T00:00:00"/>
    <s v="BRESCIA"/>
    <x v="57"/>
  </r>
  <r>
    <n v="9"/>
    <m/>
    <s v="GABRIELI"/>
    <s v="ROSSELLA"/>
    <d v="1984-12-27T00:00:00"/>
    <s v="LOVERE"/>
    <x v="57"/>
  </r>
  <r>
    <n v="10"/>
    <m/>
    <s v="GIACOMELLI"/>
    <s v="MAURA"/>
    <d v="1972-01-09T00:00:00"/>
    <s v="BRENO"/>
    <x v="57"/>
  </r>
  <r>
    <n v="11"/>
    <m/>
    <s v="MAGARELLI"/>
    <s v="NATALE"/>
    <d v="1979-04-02T00:00:00"/>
    <s v="UZNACH"/>
    <x v="57"/>
  </r>
  <r>
    <n v="12"/>
    <m/>
    <s v="MARROCCOLI"/>
    <s v="MARCELLINO NICOLA"/>
    <d v="1969-11-08T00:00:00"/>
    <s v="MILANO"/>
    <x v="57"/>
  </r>
  <r>
    <n v="13"/>
    <m/>
    <s v="PEDERSOLI"/>
    <s v="FEDERICA"/>
    <d v="1983-06-23T00:00:00"/>
    <s v="VIMERCATE"/>
    <x v="57"/>
  </r>
  <r>
    <n v="14"/>
    <m/>
    <s v="PEDERSOLI"/>
    <s v="SERGIO"/>
    <d v="1971-12-23T00:00:00"/>
    <s v="DARFO BOARIO TERME"/>
    <x v="57"/>
  </r>
  <r>
    <n v="15"/>
    <m/>
    <s v="RADICI"/>
    <s v="GIANNI"/>
    <d v="1987-09-29T00:00:00"/>
    <s v="EDOLO"/>
    <x v="57"/>
  </r>
  <r>
    <n v="16"/>
    <m/>
    <s v="RANDAZZO"/>
    <s v="GIUSEPPE"/>
    <d v="1965-06-21T00:00:00"/>
    <s v="PATERNO'"/>
    <x v="57"/>
  </r>
  <r>
    <n v="17"/>
    <m/>
    <s v="SALARI"/>
    <s v="MONICA"/>
    <d v="1975-08-25T00:00:00"/>
    <s v="BRENO"/>
    <x v="57"/>
  </r>
  <r>
    <n v="18"/>
    <m/>
    <s v="SALVETTI"/>
    <s v="DIEGO"/>
    <d v="1978-02-19T00:00:00"/>
    <s v="BRENO"/>
    <x v="57"/>
  </r>
  <r>
    <n v="19"/>
    <m/>
    <s v="SECHI"/>
    <s v="GIULIA"/>
    <d v="1966-02-18T00:00:00"/>
    <s v="FOGGIA"/>
    <x v="57"/>
  </r>
  <r>
    <n v="20"/>
    <m/>
    <s v="TOGNOLA"/>
    <s v="DAVIDE"/>
    <d v="1972-05-29T00:00:00"/>
    <s v="DARFO BOARIO TERME"/>
    <x v="57"/>
  </r>
  <r>
    <n v="21"/>
    <m/>
    <s v="TOMMASI"/>
    <s v="ELENA-ELISABETTA"/>
    <d v="1981-09-18T00:00:00"/>
    <s v="BRENO"/>
    <x v="57"/>
  </r>
  <r>
    <n v="22"/>
    <m/>
    <s v="USANZA"/>
    <s v="STEFANO"/>
    <d v="1978-01-22T00:00:00"/>
    <s v="BRENO"/>
    <x v="57"/>
  </r>
  <r>
    <n v="1"/>
    <m/>
    <s v="GRECI"/>
    <s v="LAURA"/>
    <d v="1977-12-15T00:00:00"/>
    <s v="BRESCIA"/>
    <x v="58"/>
  </r>
  <r>
    <n v="2"/>
    <m/>
    <s v="GUERRESCHI"/>
    <s v="LUIGI"/>
    <d v="1958-03-10T00:00:00"/>
    <s v="CASTELLUCCHIO"/>
    <x v="58"/>
  </r>
  <r>
    <n v="1"/>
    <m/>
    <s v="ANTONELLI"/>
    <s v="FRANCESCA"/>
    <d v="1965-02-18T00:00:00"/>
    <s v="ROVIGO (RO)"/>
    <x v="59"/>
  </r>
  <r>
    <n v="2"/>
    <m/>
    <s v="BERGAMASCHI"/>
    <s v="CLAUDIO"/>
    <d v="1960-06-24T00:00:00"/>
    <s v="MILANO (MI)"/>
    <x v="59"/>
  </r>
  <r>
    <n v="3"/>
    <m/>
    <s v="CALLERI"/>
    <s v="CORRADO"/>
    <d v="1957-10-01T00:00:00"/>
    <s v="DARFO (BS)"/>
    <x v="59"/>
  </r>
  <r>
    <n v="4"/>
    <m/>
    <s v="CENTENARO"/>
    <s v="SAMUELE"/>
    <d v="1970-07-10T00:00:00"/>
    <s v="VENEZIA (VE)"/>
    <x v="59"/>
  </r>
  <r>
    <n v="5"/>
    <m/>
    <s v="CERRI"/>
    <s v="GLORIA ANGELICA"/>
    <d v="1987-03-22T00:00:00"/>
    <s v="SONDRIO (SO)"/>
    <x v="59"/>
  </r>
  <r>
    <n v="6"/>
    <m/>
    <s v="CHIARAMIDA"/>
    <s v="MARCO"/>
    <d v="1957-10-08T00:00:00"/>
    <s v="PONTREMOLI (MS)"/>
    <x v="59"/>
  </r>
  <r>
    <n v="7"/>
    <m/>
    <s v="DE CLEMENTI"/>
    <s v="SIMONE"/>
    <d v="1969-02-13T00:00:00"/>
    <s v="VARESE (VA)"/>
    <x v="59"/>
  </r>
  <r>
    <n v="8"/>
    <m/>
    <s v="DELICATI"/>
    <s v="ROSSANA"/>
    <d v="1957-12-15T00:00:00"/>
    <s v="MANTOVA (MN)"/>
    <x v="59"/>
  </r>
  <r>
    <n v="9"/>
    <m/>
    <s v="DI MARTINO"/>
    <s v="FRANCESCO"/>
    <d v="1984-04-14T00:00:00"/>
    <s v="POMPEI (NA)"/>
    <x v="59"/>
  </r>
  <r>
    <n v="10"/>
    <m/>
    <s v="DI SCENZA"/>
    <s v="MICHELE"/>
    <d v="1969-02-07T00:00:00"/>
    <s v="VERONA (VR)"/>
    <x v="59"/>
  </r>
  <r>
    <n v="11"/>
    <m/>
    <s v="FARAVELLI"/>
    <s v="ROBERTO"/>
    <d v="1966-07-14T00:00:00"/>
    <s v="SESTRI LEVANTE (GE)"/>
    <x v="59"/>
  </r>
  <r>
    <n v="12"/>
    <m/>
    <s v="FRANCHINI"/>
    <s v="WALTER DOMENICO"/>
    <d v="1957-10-07T00:00:00"/>
    <s v="CANNES (FRA)"/>
    <x v="59"/>
  </r>
  <r>
    <n v="13"/>
    <m/>
    <s v="GIURIOLI"/>
    <s v="ROBERTA"/>
    <d v="1971-03-22T00:00:00"/>
    <s v="ROVIGO (RO)"/>
    <x v="59"/>
  </r>
  <r>
    <n v="14"/>
    <m/>
    <s v="MANGIACAVALLI"/>
    <s v="UMBERTO DOMENICO"/>
    <d v="1957-09-26T00:00:00"/>
    <s v="MILANO (MI)"/>
    <x v="59"/>
  </r>
  <r>
    <n v="15"/>
    <m/>
    <s v="MANTE'"/>
    <s v="GIULIA"/>
    <d v="1986-04-29T00:00:00"/>
    <s v="GENOVA (GE)"/>
    <x v="59"/>
  </r>
  <r>
    <n v="16"/>
    <m/>
    <s v="MARLETTA"/>
    <s v="PAOLA"/>
    <d v="1970-01-20T00:00:00"/>
    <s v="VERONA (VR)"/>
    <x v="59"/>
  </r>
  <r>
    <n v="17"/>
    <m/>
    <s v="MORONI"/>
    <s v="MANUELA"/>
    <d v="1960-04-07T00:00:00"/>
    <s v="SONDRIO (SO)"/>
    <x v="59"/>
  </r>
  <r>
    <n v="18"/>
    <m/>
    <s v="NARDI"/>
    <s v="GIUSEPPE MARIA"/>
    <d v="1958-03-21T00:00:00"/>
    <s v="SCICLI (RG)"/>
    <x v="59"/>
  </r>
  <r>
    <n v="19"/>
    <m/>
    <s v="RAIMONDI"/>
    <s v="FEDERICA"/>
    <d v="1976-06-08T00:00:00"/>
    <s v="MONZA (MI)"/>
    <x v="59"/>
  </r>
  <r>
    <n v="20"/>
    <m/>
    <s v="REA"/>
    <s v="IMMACOLATA"/>
    <d v="1987-12-29T00:00:00"/>
    <s v="ROMA (RM)"/>
    <x v="59"/>
  </r>
  <r>
    <n v="21"/>
    <m/>
    <s v="RIGHETTI"/>
    <s v="MARTA"/>
    <d v="1980-10-10T00:00:00"/>
    <s v="DESENZANO DEL GARDA (BS)"/>
    <x v="59"/>
  </r>
  <r>
    <n v="22"/>
    <m/>
    <s v="ROSSI VIANINI"/>
    <s v="MARIO"/>
    <d v="1960-12-11T00:00:00"/>
    <s v="SONCINO (CR)"/>
    <x v="59"/>
  </r>
  <r>
    <n v="23"/>
    <m/>
    <s v="SAGLIA"/>
    <s v="SIMONETTA"/>
    <d v="1959-05-20T00:00:00"/>
    <s v="DESENZANO DEL GARDA (BS)"/>
    <x v="59"/>
  </r>
  <r>
    <n v="24"/>
    <m/>
    <s v="SORELLA"/>
    <s v="ANDREA"/>
    <d v="1964-05-03T00:00:00"/>
    <s v="ROMA (RM)"/>
    <x v="59"/>
  </r>
  <r>
    <n v="25"/>
    <m/>
    <s v="TRONI"/>
    <s v="DANIELA"/>
    <d v="1964-07-15T00:00:00"/>
    <s v="DESENZANO DEL GARDA (BS)"/>
    <x v="59"/>
  </r>
  <r>
    <n v="26"/>
    <m/>
    <s v="VENTURINI"/>
    <s v="MARCO"/>
    <d v="1969-08-15T00:00:00"/>
    <s v="ASOLA (MN)"/>
    <x v="59"/>
  </r>
  <r>
    <n v="27"/>
    <m/>
    <s v="VIGANO'"/>
    <s v="MARUSCA"/>
    <d v="1962-09-18T00:00:00"/>
    <s v="BELLANO (CO)"/>
    <x v="59"/>
  </r>
  <r>
    <n v="28"/>
    <m/>
    <s v="VITALE"/>
    <s v="GIANPIERA"/>
    <d v="1969-04-10T00:00:00"/>
    <s v="CAVA DE' TIRRENI (SA)"/>
    <x v="59"/>
  </r>
  <r>
    <n v="1"/>
    <m/>
    <s v="BERA"/>
    <s v="IVANO"/>
    <d v="1987-03-24T00:00:00"/>
    <s v="EDOLO"/>
    <x v="60"/>
  </r>
  <r>
    <n v="2"/>
    <m/>
    <s v="BERNARDI"/>
    <s v="ELENA"/>
    <d v="1984-01-23T00:00:00"/>
    <s v="EDOLO"/>
    <x v="60"/>
  </r>
  <r>
    <n v="3"/>
    <m/>
    <s v="BONETTI"/>
    <s v="DAMIANO"/>
    <d v="1986-07-07T00:00:00"/>
    <s v="EDOLO"/>
    <x v="60"/>
  </r>
  <r>
    <n v="4"/>
    <m/>
    <s v="BRANCHI"/>
    <s v="SILVIA"/>
    <d v="1972-06-06T00:00:00"/>
    <s v="BRENO"/>
    <x v="60"/>
  </r>
  <r>
    <n v="5"/>
    <m/>
    <s v="CARLI"/>
    <s v="PAOLO"/>
    <d v="1985-05-27T00:00:00"/>
    <s v="EDOLO"/>
    <x v="60"/>
  </r>
  <r>
    <n v="6"/>
    <m/>
    <s v="MARIOTTI"/>
    <s v="MARCO"/>
    <d v="1979-02-22T00:00:00"/>
    <s v="MILANO"/>
    <x v="60"/>
  </r>
  <r>
    <n v="7"/>
    <m/>
    <s v="MARIOTTI"/>
    <s v="MASSIMO"/>
    <d v="1973-07-03T00:00:00"/>
    <s v="BRENO"/>
    <x v="60"/>
  </r>
  <r>
    <n v="8"/>
    <m/>
    <s v="MORATTI"/>
    <s v="MICHELE"/>
    <d v="1987-05-22T00:00:00"/>
    <s v="EDOLO"/>
    <x v="60"/>
  </r>
  <r>
    <n v="9"/>
    <m/>
    <s v="NODARI"/>
    <s v="ENRICO"/>
    <d v="1970-10-25T00:00:00"/>
    <s v="MALONNO"/>
    <x v="60"/>
  </r>
  <r>
    <n v="10"/>
    <m/>
    <s v="OCCHI"/>
    <s v="DIEGO"/>
    <d v="1983-11-03T00:00:00"/>
    <s v="EDOLO"/>
    <x v="60"/>
  </r>
  <r>
    <n v="11"/>
    <m/>
    <s v="PANTAZIS"/>
    <s v="MARA"/>
    <d v="1981-04-03T00:00:00"/>
    <s v="EDOLO"/>
    <x v="60"/>
  </r>
  <r>
    <n v="12"/>
    <m/>
    <s v="PEDROTTI"/>
    <s v="CLAUDIA"/>
    <d v="1984-04-21T00:00:00"/>
    <s v="EDOLO"/>
    <x v="60"/>
  </r>
  <r>
    <n v="13"/>
    <m/>
    <s v="PELOSATO"/>
    <s v="MARA CLAUDIA"/>
    <d v="1980-04-28T00:00:00"/>
    <s v="BRESCIA"/>
    <x v="60"/>
  </r>
  <r>
    <n v="14"/>
    <m/>
    <s v="RAFFAINI"/>
    <s v="FEDERICA"/>
    <d v="1981-03-05T00:00:00"/>
    <s v="EDOLO"/>
    <x v="60"/>
  </r>
  <r>
    <n v="15"/>
    <m/>
    <s v="RIZZI"/>
    <s v="CRISTINA"/>
    <d v="1984-09-27T00:00:00"/>
    <s v="EDOLO"/>
    <x v="60"/>
  </r>
  <r>
    <n v="16"/>
    <m/>
    <s v="RUGGERI"/>
    <s v="ELENA"/>
    <d v="1972-09-24T00:00:00"/>
    <s v="EDOLO"/>
    <x v="60"/>
  </r>
  <r>
    <n v="17"/>
    <m/>
    <s v="SABBADINI"/>
    <s v="GLORIA"/>
    <d v="1986-07-22T00:00:00"/>
    <s v="EDOLO"/>
    <x v="60"/>
  </r>
  <r>
    <n v="18"/>
    <m/>
    <s v="SANSONE"/>
    <s v="VALENTINA LIDIA"/>
    <d v="1985-04-24T00:00:00"/>
    <s v="EDOLO"/>
    <x v="60"/>
  </r>
  <r>
    <n v="19"/>
    <m/>
    <s v="SCOLARI"/>
    <s v="ROMINA"/>
    <d v="1984-09-20T00:00:00"/>
    <s v="EDOLO"/>
    <x v="60"/>
  </r>
  <r>
    <n v="20"/>
    <m/>
    <s v="TIBERI"/>
    <s v="FABIO"/>
    <d v="1984-08-25T00:00:00"/>
    <s v="EDOLO"/>
    <x v="60"/>
  </r>
  <r>
    <n v="1"/>
    <m/>
    <s v="DOTTI"/>
    <s v="MARCO"/>
    <d v="1978-09-15T00:00:00"/>
    <s v="BRESCIA"/>
    <x v="61"/>
  </r>
  <r>
    <n v="2"/>
    <m/>
    <s v="FENAROLI"/>
    <s v="ALESSIO"/>
    <d v="1987-02-13T00:00:00"/>
    <s v="BRESCIA"/>
    <x v="61"/>
  </r>
  <r>
    <n v="3"/>
    <m/>
    <s v="SUSSI"/>
    <s v="RICCARDO"/>
    <d v="1970-12-30T00:00:00"/>
    <s v="MANTOVA"/>
    <x v="61"/>
  </r>
  <r>
    <n v="4"/>
    <m/>
    <s v="SVANERA"/>
    <s v="NICOLA"/>
    <d v="1987-06-08T00:00:00"/>
    <s v="BRESCIA"/>
    <x v="61"/>
  </r>
  <r>
    <n v="1"/>
    <m/>
    <s v="FEDERICI"/>
    <s v="MARIA MADDALENA"/>
    <d v="1960-03-27T00:00:00"/>
    <s v="ESINE"/>
    <x v="62"/>
  </r>
  <r>
    <n v="2"/>
    <m/>
    <s v="GOGLIO"/>
    <s v="CARLO"/>
    <d v="1958-03-19T00:00:00"/>
    <s v="BERGAMO"/>
    <x v="62"/>
  </r>
  <r>
    <n v="3"/>
    <m/>
    <s v="LAMBERTENGHI"/>
    <s v="LORENZO"/>
    <d v="1960-04-27T00:00:00"/>
    <s v="ESINE"/>
    <x v="62"/>
  </r>
  <r>
    <n v="4"/>
    <m/>
    <s v="TOSETTI"/>
    <s v="LUISELLA"/>
    <d v="1960-01-17T00:00:00"/>
    <s v="CEDEGOLO"/>
    <x v="62"/>
  </r>
  <r>
    <n v="5"/>
    <m/>
    <s v="VELA"/>
    <s v="CLARA CATERINA"/>
    <d v="1960-05-27T00:00:00"/>
    <s v="DARFO"/>
    <x v="62"/>
  </r>
  <r>
    <n v="1"/>
    <m/>
    <s v="CABRA"/>
    <s v="ALBERTO"/>
    <d v="1972-01-04T00:00:00"/>
    <s v="BRESCIA"/>
    <x v="63"/>
  </r>
  <r>
    <n v="2"/>
    <m/>
    <s v="GIBELLINI"/>
    <s v="PAOLA"/>
    <d v="1981-09-14T00:00:00"/>
    <s v="LENO (BS)"/>
    <x v="63"/>
  </r>
  <r>
    <n v="1"/>
    <m/>
    <s v="FACCHINI"/>
    <s v="MARINELLA"/>
    <d v="1969-09-04T00:00:00"/>
    <s v="BRESCIA"/>
    <x v="64"/>
  </r>
  <r>
    <n v="2"/>
    <m/>
    <s v="PORTA"/>
    <s v="WANDA"/>
    <d v="1968-02-11T00:00:00"/>
    <s v="BRESCIA"/>
    <x v="64"/>
  </r>
  <r>
    <n v="3"/>
    <m/>
    <s v="VIVANDA"/>
    <s v="SUSANNA"/>
    <d v="1966-02-09T00:00:00"/>
    <s v="BRESCIA"/>
    <x v="64"/>
  </r>
  <r>
    <n v="1"/>
    <m/>
    <s v="QUADRI"/>
    <s v="KATIA"/>
    <d v="1974-08-12T00:00:00"/>
    <s v="SALO'"/>
    <x v="65"/>
  </r>
  <r>
    <n v="2"/>
    <m/>
    <s v="TAVERNINI"/>
    <s v="MARA"/>
    <d v="1975-10-18T00:00:00"/>
    <s v="SALO'"/>
    <x v="65"/>
  </r>
  <r>
    <n v="3"/>
    <m/>
    <s v="ZAVANELLA"/>
    <s v="LUCA MARIA"/>
    <d v="1959-02-21T00:00:00"/>
    <s v="MILANO"/>
    <x v="65"/>
  </r>
  <r>
    <n v="1"/>
    <m/>
    <s v="ANTONICELLI"/>
    <s v="PAOLA CARLA MARIA"/>
    <d v="1969-09-28T00:00:00"/>
    <s v="MILANO"/>
    <x v="66"/>
  </r>
  <r>
    <n v="2"/>
    <m/>
    <s v="BERGAMASCHI"/>
    <s v="FEDERICO"/>
    <d v="1970-08-29T00:00:00"/>
    <s v="BRESCIA"/>
    <x v="66"/>
  </r>
  <r>
    <n v="3"/>
    <m/>
    <s v="BLANZUOLI"/>
    <s v="ELISA"/>
    <d v="1981-06-05T00:00:00"/>
    <s v="ISEO"/>
    <x v="66"/>
  </r>
  <r>
    <n v="4"/>
    <m/>
    <s v="CERUTI"/>
    <s v="LUISA"/>
    <d v="1980-02-22T00:00:00"/>
    <s v="GAVARDO"/>
    <x v="66"/>
  </r>
  <r>
    <n v="5"/>
    <m/>
    <s v="GUIDOTTO"/>
    <s v="STEFANO"/>
    <d v="1978-07-28T00:00:00"/>
    <s v="WUPPERTAL"/>
    <x v="66"/>
  </r>
  <r>
    <n v="6"/>
    <m/>
    <s v="MECENERO"/>
    <s v="GRAZIA"/>
    <d v="1977-12-23T00:00:00"/>
    <s v="BRESCIA"/>
    <x v="66"/>
  </r>
  <r>
    <n v="7"/>
    <m/>
    <s v="SIMONELLI"/>
    <s v="FABRIZIO"/>
    <d v="1971-01-02T00:00:00"/>
    <s v="ROMA"/>
    <x v="66"/>
  </r>
  <r>
    <n v="8"/>
    <m/>
    <s v="VALDAGNI"/>
    <s v="ORAZIO"/>
    <d v="1958-07-31T00:00:00"/>
    <s v="GAVARDO"/>
    <x v="66"/>
  </r>
  <r>
    <n v="1"/>
    <m/>
    <s v="PANCERA"/>
    <s v="DANIELE"/>
    <d v="1986-02-05T00:00:00"/>
    <s v="BRESCIA"/>
    <x v="67"/>
  </r>
  <r>
    <n v="2"/>
    <m/>
    <s v="RAGNI"/>
    <s v="SABRINA"/>
    <d v="1968-09-11T00:00:00"/>
    <s v="GHEDI"/>
    <x v="67"/>
  </r>
  <r>
    <n v="3"/>
    <m/>
    <s v="STORTI"/>
    <s v="ALESSANDRA"/>
    <d v="1989-02-22T00:00:00"/>
    <s v="MONTICHIARI"/>
    <x v="67"/>
  </r>
  <r>
    <n v="1"/>
    <m/>
    <s v="ANTONIETTI"/>
    <s v="SILVIA"/>
    <d v="1964-11-22T00:00:00"/>
    <s v="DARFO"/>
    <x v="68"/>
  </r>
  <r>
    <n v="2"/>
    <m/>
    <s v="ANTONIOLI"/>
    <s v="EMILIO"/>
    <d v="1959-03-23T00:00:00"/>
    <s v="GIANICO"/>
    <x v="68"/>
  </r>
  <r>
    <n v="3"/>
    <m/>
    <s v="ANTONIOLI"/>
    <s v="TIZIANA"/>
    <d v="1959-07-06T00:00:00"/>
    <s v="DARFO"/>
    <x v="68"/>
  </r>
  <r>
    <n v="4"/>
    <m/>
    <s v="ARMANINI"/>
    <s v="FRANCESCA"/>
    <d v="1979-03-19T00:00:00"/>
    <s v="BRENO"/>
    <x v="68"/>
  </r>
  <r>
    <n v="5"/>
    <m/>
    <s v="AZZARETTO"/>
    <s v="JEREMY"/>
    <d v="1981-05-08T00:00:00"/>
    <s v="AIX EN PROVENCE"/>
    <x v="68"/>
  </r>
  <r>
    <n v="6"/>
    <m/>
    <s v="BALSARINI"/>
    <s v="CLAUDIA"/>
    <d v="1972-01-29T00:00:00"/>
    <s v="DARFO BOARIO TERME"/>
    <x v="68"/>
  </r>
  <r>
    <n v="7"/>
    <m/>
    <s v="BARLASSINA"/>
    <s v="ORNELLA MARA"/>
    <d v="1960-07-10T00:00:00"/>
    <s v="DARFO"/>
    <x v="68"/>
  </r>
  <r>
    <n v="8"/>
    <m/>
    <s v="BELUSSI"/>
    <s v="KATUSCIA"/>
    <d v="1977-01-20T00:00:00"/>
    <s v="LOVERE"/>
    <x v="68"/>
  </r>
  <r>
    <n v="9"/>
    <m/>
    <s v="BENEDETTI"/>
    <s v="GIUSEPPINO"/>
    <d v="1960-04-05T00:00:00"/>
    <s v="DARFO"/>
    <x v="68"/>
  </r>
  <r>
    <n v="10"/>
    <m/>
    <s v="BERTELLI"/>
    <s v="MICHELE"/>
    <d v="1978-03-24T00:00:00"/>
    <s v="BRENO"/>
    <x v="68"/>
  </r>
  <r>
    <n v="11"/>
    <m/>
    <s v="BIANCHETTI"/>
    <s v="FRANCESCA"/>
    <d v="1977-03-18T00:00:00"/>
    <s v="BRENO"/>
    <x v="68"/>
  </r>
  <r>
    <n v="12"/>
    <m/>
    <s v="BIANCHETTI"/>
    <s v="LORENZA"/>
    <d v="1978-10-07T00:00:00"/>
    <s v="BRENO"/>
    <x v="68"/>
  </r>
  <r>
    <n v="13"/>
    <m/>
    <s v="BONETTI"/>
    <s v="STEFANIA"/>
    <d v="1975-07-27T00:00:00"/>
    <s v="LOVERE"/>
    <x v="68"/>
  </r>
  <r>
    <n v="14"/>
    <m/>
    <s v="BOTTICCHIO"/>
    <s v="MAURO"/>
    <d v="1960-09-02T00:00:00"/>
    <s v="DARFO"/>
    <x v="68"/>
  </r>
  <r>
    <n v="15"/>
    <m/>
    <s v="CAMPIGOTTO"/>
    <s v="GABRIELE"/>
    <d v="1959-12-02T00:00:00"/>
    <s v="DARFO"/>
    <x v="68"/>
  </r>
  <r>
    <n v="16"/>
    <m/>
    <s v="COMELLA"/>
    <s v="CLAUDIA"/>
    <d v="1983-02-06T00:00:00"/>
    <s v="BRENO"/>
    <x v="68"/>
  </r>
  <r>
    <n v="17"/>
    <m/>
    <s v="COMELLA"/>
    <s v="EZIO"/>
    <d v="1960-01-10T00:00:00"/>
    <s v="GIANICO"/>
    <x v="68"/>
  </r>
  <r>
    <n v="18"/>
    <m/>
    <s v="COTTI"/>
    <s v="AMABILE"/>
    <d v="1960-06-04T00:00:00"/>
    <s v="DARFO"/>
    <x v="68"/>
  </r>
  <r>
    <n v="19"/>
    <m/>
    <s v="COTTI"/>
    <s v="CRISTINA"/>
    <d v="1970-02-24T00:00:00"/>
    <s v="DARFO BOARIO TERME"/>
    <x v="68"/>
  </r>
  <r>
    <n v="20"/>
    <m/>
    <s v="COTTI"/>
    <s v="EDDA"/>
    <d v="1961-02-09T00:00:00"/>
    <s v="GIANICO"/>
    <x v="68"/>
  </r>
  <r>
    <n v="21"/>
    <m/>
    <s v="COTTI"/>
    <s v="MARIUCCIA"/>
    <d v="1975-08-16T00:00:00"/>
    <s v="DARFO BOARIO TERME"/>
    <x v="68"/>
  </r>
  <r>
    <n v="22"/>
    <m/>
    <s v="COTTI"/>
    <s v="PAOLO"/>
    <d v="1982-11-27T00:00:00"/>
    <s v="LOVERE"/>
    <x v="68"/>
  </r>
  <r>
    <n v="23"/>
    <m/>
    <s v="COTTI COTTINI"/>
    <s v="PAOLO"/>
    <d v="1975-12-26T00:00:00"/>
    <s v="ISEO"/>
    <x v="68"/>
  </r>
  <r>
    <n v="24"/>
    <m/>
    <s v="COTTI PICCINELLI"/>
    <s v="ANTONELLA"/>
    <d v="1961-03-31T00:00:00"/>
    <s v="DARFO"/>
    <x v="68"/>
  </r>
  <r>
    <n v="25"/>
    <m/>
    <s v="COTTI PICCINELLI"/>
    <s v="MONICA"/>
    <d v="1975-11-26T00:00:00"/>
    <s v="DARFO BOARIO TERME"/>
    <x v="68"/>
  </r>
  <r>
    <n v="26"/>
    <m/>
    <s v="COTTI PICCINELLI"/>
    <s v="ROSANGELA"/>
    <d v="1958-03-15T00:00:00"/>
    <s v="DARFO"/>
    <x v="68"/>
  </r>
  <r>
    <n v="27"/>
    <m/>
    <s v="DUCOLI"/>
    <s v="MARCO"/>
    <d v="1970-08-12T00:00:00"/>
    <s v="DARFO BOARIO TERME"/>
    <x v="68"/>
  </r>
  <r>
    <n v="28"/>
    <m/>
    <s v="FILIPPI"/>
    <s v="MARIAGRAZIA"/>
    <d v="1960-12-27T00:00:00"/>
    <s v="DARFO"/>
    <x v="68"/>
  </r>
  <r>
    <n v="29"/>
    <m/>
    <s v="FINOCCHIO"/>
    <s v="MADDALENA"/>
    <d v="1983-05-14T00:00:00"/>
    <s v="BRESCIA"/>
    <x v="68"/>
  </r>
  <r>
    <n v="30"/>
    <m/>
    <s v="FIORINI"/>
    <s v="CATERINA"/>
    <d v="1983-01-01T00:00:00"/>
    <s v="BRESCIA"/>
    <x v="68"/>
  </r>
  <r>
    <n v="31"/>
    <m/>
    <s v="FIORINI"/>
    <s v="PAOLA"/>
    <d v="1959-12-07T00:00:00"/>
    <s v="GIANICO"/>
    <x v="68"/>
  </r>
  <r>
    <n v="32"/>
    <m/>
    <s v="FONTANA"/>
    <s v="PAOLO GIAN CARLO"/>
    <d v="1981-12-11T00:00:00"/>
    <s v="LOVERE"/>
    <x v="68"/>
  </r>
  <r>
    <n v="33"/>
    <m/>
    <s v="FRANCESCONI"/>
    <s v="MILENA"/>
    <d v="1976-02-21T00:00:00"/>
    <s v="LOVERE"/>
    <x v="68"/>
  </r>
  <r>
    <n v="34"/>
    <m/>
    <s v="GARATTI"/>
    <s v="EMILIA"/>
    <d v="1980-08-01T00:00:00"/>
    <s v="LOVERE"/>
    <x v="68"/>
  </r>
  <r>
    <n v="35"/>
    <m/>
    <s v="LAFFRANCHINI"/>
    <s v="PAMELA"/>
    <d v="1981-12-28T00:00:00"/>
    <s v="LOVERE"/>
    <x v="68"/>
  </r>
  <r>
    <n v="36"/>
    <m/>
    <s v="LINI"/>
    <s v="VERONICA"/>
    <d v="1976-12-20T00:00:00"/>
    <s v="LOVERE"/>
    <x v="68"/>
  </r>
  <r>
    <n v="37"/>
    <m/>
    <s v="MAFFOLINI"/>
    <s v="FRANCESCA"/>
    <d v="1978-03-18T00:00:00"/>
    <s v="LOVERE"/>
    <x v="68"/>
  </r>
  <r>
    <n v="38"/>
    <m/>
    <s v="MAZZOLI"/>
    <s v="SILVANO"/>
    <d v="1976-08-10T00:00:00"/>
    <s v="LOVERE"/>
    <x v="68"/>
  </r>
  <r>
    <n v="39"/>
    <m/>
    <s v="MONDINI"/>
    <s v="BARBARA"/>
    <d v="1977-06-26T00:00:00"/>
    <s v="BRENO"/>
    <x v="68"/>
  </r>
  <r>
    <n v="40"/>
    <m/>
    <s v="MONDINI"/>
    <s v="BORTOLINO"/>
    <d v="1962-04-23T00:00:00"/>
    <s v="GIANICO"/>
    <x v="68"/>
  </r>
  <r>
    <n v="41"/>
    <m/>
    <s v="MONDINI"/>
    <s v="MAURA"/>
    <d v="1979-10-29T00:00:00"/>
    <s v="LOVERE"/>
    <x v="68"/>
  </r>
  <r>
    <n v="42"/>
    <m/>
    <s v="MONDININI"/>
    <s v="DANIELA"/>
    <d v="1959-02-28T00:00:00"/>
    <s v="GIANICO"/>
    <x v="68"/>
  </r>
  <r>
    <n v="43"/>
    <m/>
    <s v="MONDININI"/>
    <s v="FRANCESCO"/>
    <d v="1960-04-15T00:00:00"/>
    <s v="GIANICO"/>
    <x v="68"/>
  </r>
  <r>
    <n v="44"/>
    <m/>
    <s v="MONDININI"/>
    <s v="SARA"/>
    <d v="1982-02-25T00:00:00"/>
    <s v="LOVERE"/>
    <x v="68"/>
  </r>
  <r>
    <n v="45"/>
    <m/>
    <s v="NORIS"/>
    <s v="CRISTIAN"/>
    <d v="1978-06-22T00:00:00"/>
    <s v="LOVERE"/>
    <x v="68"/>
  </r>
  <r>
    <n v="46"/>
    <m/>
    <s v="OTTELLI"/>
    <s v="GIOVANNI LUCA"/>
    <d v="1970-11-05T00:00:00"/>
    <s v="DARFO BOARIO TERME"/>
    <x v="68"/>
  </r>
  <r>
    <n v="47"/>
    <m/>
    <s v="OTTELLI"/>
    <s v="ROCCO"/>
    <d v="1960-06-08T00:00:00"/>
    <s v="DARFO"/>
    <x v="68"/>
  </r>
  <r>
    <n v="48"/>
    <m/>
    <s v="PEDERSOLI"/>
    <s v="LUDOVICA"/>
    <d v="1980-05-07T00:00:00"/>
    <s v="ISEO"/>
    <x v="68"/>
  </r>
  <r>
    <n v="49"/>
    <m/>
    <s v="PEDERSOLI"/>
    <s v="NADIA PETRA"/>
    <d v="1976-09-16T00:00:00"/>
    <s v="BRENO"/>
    <x v="68"/>
  </r>
  <r>
    <n v="50"/>
    <m/>
    <s v="PENDOLI"/>
    <s v="MIRCO"/>
    <d v="1975-03-30T00:00:00"/>
    <s v="DARFO BOARIO TERME"/>
    <x v="68"/>
  </r>
  <r>
    <n v="51"/>
    <m/>
    <s v="PIANARI"/>
    <s v="GISELLA"/>
    <d v="1960-05-30T00:00:00"/>
    <s v="GIANICO"/>
    <x v="68"/>
  </r>
  <r>
    <n v="52"/>
    <m/>
    <s v="PRADELLA"/>
    <s v="KATYA"/>
    <d v="1976-11-29T00:00:00"/>
    <s v="BRENO"/>
    <x v="68"/>
  </r>
  <r>
    <n v="53"/>
    <m/>
    <s v="RIZZI"/>
    <s v="DANIELE"/>
    <d v="1978-12-02T00:00:00"/>
    <s v="BRENO"/>
    <x v="68"/>
  </r>
  <r>
    <n v="54"/>
    <m/>
    <s v="SANGALLI"/>
    <s v="LUISA"/>
    <d v="1957-10-14T00:00:00"/>
    <s v="GIANICO"/>
    <x v="68"/>
  </r>
  <r>
    <n v="55"/>
    <m/>
    <s v="SANGALLI"/>
    <s v="ROBERTA"/>
    <d v="1976-08-03T00:00:00"/>
    <s v="ISEO"/>
    <x v="68"/>
  </r>
  <r>
    <n v="56"/>
    <m/>
    <s v="SAVOLDELLI"/>
    <s v="MAURA"/>
    <d v="1979-03-28T00:00:00"/>
    <s v="LOVERE"/>
    <x v="68"/>
  </r>
  <r>
    <n v="57"/>
    <m/>
    <s v="TONNI"/>
    <s v="CATERINA"/>
    <d v="1976-10-12T00:00:00"/>
    <s v="LOVERE"/>
    <x v="68"/>
  </r>
  <r>
    <n v="58"/>
    <m/>
    <s v="VIOLA"/>
    <s v="PAOLO"/>
    <d v="1975-07-07T00:00:00"/>
    <s v="DARFO BOARIO TERME"/>
    <x v="68"/>
  </r>
  <r>
    <n v="59"/>
    <m/>
    <s v="ZAMBONI"/>
    <s v="CINZIA"/>
    <d v="1960-02-27T00:00:00"/>
    <s v="COSTA DI MONTICELLI"/>
    <x v="68"/>
  </r>
  <r>
    <n v="60"/>
    <m/>
    <s v="ZILIANI"/>
    <s v="CATERINA"/>
    <d v="1961-06-03T00:00:00"/>
    <s v="PIAN CAMUNO"/>
    <x v="68"/>
  </r>
  <r>
    <n v="1"/>
    <m/>
    <s v="BIAZZI"/>
    <s v="LUCIANO"/>
    <d v="1963-07-11T00:00:00"/>
    <s v="GOTTOLENGO"/>
    <x v="69"/>
  </r>
  <r>
    <n v="2"/>
    <m/>
    <s v="POLONI"/>
    <s v="ANGELA"/>
    <d v="1960-01-30T00:00:00"/>
    <s v="GOTTOLENGO"/>
    <x v="69"/>
  </r>
  <r>
    <n v="3"/>
    <m/>
    <s v="RONCHI"/>
    <s v="PIERGIACOMO"/>
    <d v="1975-06-23T00:00:00"/>
    <s v="GAVARDO"/>
    <x v="69"/>
  </r>
  <r>
    <n v="1"/>
    <m/>
    <s v="CARTELLA"/>
    <s v="FILIPPO"/>
    <d v="1974-09-26T00:00:00"/>
    <s v="BRESCIA"/>
    <x v="70"/>
  </r>
  <r>
    <n v="2"/>
    <m/>
    <s v="GNAKOURI"/>
    <s v="NOEL"/>
    <d v="1964-12-31T00:00:00"/>
    <s v="GAGNOA"/>
    <x v="70"/>
  </r>
  <r>
    <n v="3"/>
    <m/>
    <s v="GREGORI"/>
    <s v="LARA"/>
    <d v="1968-06-01T00:00:00"/>
    <s v="BULACH"/>
    <x v="70"/>
  </r>
  <r>
    <n v="4"/>
    <m/>
    <s v="PARDO"/>
    <s v="LUCA"/>
    <d v="1978-05-15T00:00:00"/>
    <s v="BRESCIA"/>
    <x v="70"/>
  </r>
  <r>
    <n v="5"/>
    <m/>
    <s v="PASSERINI"/>
    <s v="GIANNI"/>
    <d v="1963-10-16T00:00:00"/>
    <s v="MILANO"/>
    <x v="70"/>
  </r>
  <r>
    <n v="6"/>
    <m/>
    <s v="PIAZZA"/>
    <s v="TERESITA"/>
    <d v="1970-06-27T00:00:00"/>
    <s v="LENO"/>
    <x v="70"/>
  </r>
  <r>
    <n v="7"/>
    <m/>
    <s v="ZANGA"/>
    <s v="FRANCESCA"/>
    <d v="1976-07-05T00:00:00"/>
    <s v="CALCINATE"/>
    <x v="70"/>
  </r>
  <r>
    <n v="8"/>
    <m/>
    <s v="ZAVARISE"/>
    <s v="NATALIE"/>
    <d v="1975-09-18T00:00:00"/>
    <s v="VERONA"/>
    <x v="70"/>
  </r>
  <r>
    <n v="1"/>
    <m/>
    <s v="AIELLO"/>
    <s v="CLAUDIA"/>
    <d v="1981-10-08T00:00:00"/>
    <s v="GARDONE VAL TROMPIA"/>
    <x v="71"/>
  </r>
  <r>
    <n v="2"/>
    <m/>
    <s v="ALBERTI"/>
    <s v="CINZIA"/>
    <d v="1981-08-01T00:00:00"/>
    <s v="GAVARDO"/>
    <x v="71"/>
  </r>
  <r>
    <n v="3"/>
    <m/>
    <s v="ALBERTINI"/>
    <s v="CHIARA"/>
    <d v="1986-11-09T00:00:00"/>
    <s v="GAVARDO"/>
    <x v="71"/>
  </r>
  <r>
    <n v="4"/>
    <m/>
    <s v="ALBERTINI"/>
    <s v="GRAZIA"/>
    <d v="1965-01-03T00:00:00"/>
    <s v="BRESCIA"/>
    <x v="71"/>
  </r>
  <r>
    <n v="5"/>
    <m/>
    <s v="ALBINI"/>
    <s v="CRISTINA EMMA"/>
    <d v="1970-01-20T00:00:00"/>
    <s v="BRESCIA"/>
    <x v="71"/>
  </r>
  <r>
    <n v="6"/>
    <m/>
    <s v="ANGOTTI"/>
    <s v="ANGELA"/>
    <d v="1985-10-06T00:00:00"/>
    <s v="ROGLIANO"/>
    <x v="71"/>
  </r>
  <r>
    <n v="7"/>
    <m/>
    <s v="ANTONINI"/>
    <s v="PIETRO"/>
    <d v="1984-09-30T00:00:00"/>
    <s v="GAVARDO"/>
    <x v="71"/>
  </r>
  <r>
    <n v="8"/>
    <m/>
    <s v="APOSTOLI"/>
    <s v="ALICE"/>
    <d v="1988-06-01T00:00:00"/>
    <s v="BRESCIA"/>
    <x v="71"/>
  </r>
  <r>
    <n v="9"/>
    <m/>
    <s v="ARACELI"/>
    <s v="ELENA"/>
    <d v="1975-07-17T00:00:00"/>
    <s v="SALO'"/>
    <x v="71"/>
  </r>
  <r>
    <n v="10"/>
    <m/>
    <s v="ARIASSI"/>
    <s v="SABRINA"/>
    <d v="1979-12-22T00:00:00"/>
    <s v="GAVARDO"/>
    <x v="71"/>
  </r>
  <r>
    <n v="11"/>
    <m/>
    <s v="ARMANI"/>
    <s v="ALDO"/>
    <d v="1957-11-01T00:00:00"/>
    <s v="TIONE DI TRENTO"/>
    <x v="71"/>
  </r>
  <r>
    <n v="12"/>
    <m/>
    <s v="BACCHETTI"/>
    <s v="ALESSANDRO"/>
    <d v="1974-04-08T00:00:00"/>
    <s v="BRESCIA"/>
    <x v="71"/>
  </r>
  <r>
    <n v="13"/>
    <m/>
    <s v="BACCHETTI"/>
    <s v="ANDREA"/>
    <d v="1972-06-25T00:00:00"/>
    <s v="DESENZANO DEL GARDA"/>
    <x v="71"/>
  </r>
  <r>
    <n v="14"/>
    <m/>
    <s v="BADILLINI"/>
    <s v="PAOLO"/>
    <d v="1988-12-27T00:00:00"/>
    <s v="GAVARDO"/>
    <x v="71"/>
  </r>
  <r>
    <n v="15"/>
    <m/>
    <s v="BADINI"/>
    <s v="MARICA"/>
    <d v="1980-12-02T00:00:00"/>
    <s v="GAVARDO"/>
    <x v="71"/>
  </r>
  <r>
    <n v="16"/>
    <m/>
    <s v="BADINI"/>
    <s v="STEFANO"/>
    <d v="1988-11-21T00:00:00"/>
    <s v="GAVARDO"/>
    <x v="71"/>
  </r>
  <r>
    <n v="17"/>
    <m/>
    <s v="BARESI"/>
    <s v="LAMBERTO"/>
    <d v="1963-10-23T00:00:00"/>
    <s v="GAVARDO"/>
    <x v="71"/>
  </r>
  <r>
    <n v="18"/>
    <m/>
    <s v="BARUSSI"/>
    <s v="ALEXANDRA"/>
    <d v="1987-09-15T00:00:00"/>
    <s v="BRESCIA"/>
    <x v="71"/>
  </r>
  <r>
    <n v="19"/>
    <m/>
    <s v="BAZZOLI"/>
    <s v="PIERO ANTONIO"/>
    <d v="1963-10-03T00:00:00"/>
    <s v="BRESCIA"/>
    <x v="71"/>
  </r>
  <r>
    <n v="20"/>
    <m/>
    <s v="BELTRAMI"/>
    <s v="CRISTIAN"/>
    <d v="1973-10-20T00:00:00"/>
    <s v="GAVARDO"/>
    <x v="71"/>
  </r>
  <r>
    <n v="21"/>
    <m/>
    <s v="BENINI"/>
    <s v="MARILISA"/>
    <d v="1969-05-12T00:00:00"/>
    <s v="BAGOLINO"/>
    <x v="71"/>
  </r>
  <r>
    <n v="22"/>
    <m/>
    <s v="BENNATO"/>
    <s v="MICHELA"/>
    <d v="1978-04-24T00:00:00"/>
    <s v="GAVARDO"/>
    <x v="71"/>
  </r>
  <r>
    <n v="23"/>
    <m/>
    <s v="BERRA"/>
    <s v="GIANNI"/>
    <d v="1958-03-25T00:00:00"/>
    <s v="BUSTO ARSIZIO"/>
    <x v="71"/>
  </r>
  <r>
    <n v="24"/>
    <m/>
    <s v="BERTANZETTI"/>
    <s v="GIANFRANCO"/>
    <d v="1968-01-03T00:00:00"/>
    <s v="TORINO"/>
    <x v="71"/>
  </r>
  <r>
    <n v="25"/>
    <m/>
    <s v="BERTANZETTI"/>
    <s v="GRAZIANO"/>
    <d v="1961-02-22T00:00:00"/>
    <s v="ANFO"/>
    <x v="71"/>
  </r>
  <r>
    <n v="26"/>
    <m/>
    <s v="BERTELLI"/>
    <s v="SILVIA"/>
    <d v="1981-10-27T00:00:00"/>
    <s v="GAVARDO"/>
    <x v="71"/>
  </r>
  <r>
    <n v="27"/>
    <m/>
    <s v="BERTINI"/>
    <s v="PAOLA"/>
    <d v="1958-11-26T00:00:00"/>
    <s v="CASOLI"/>
    <x v="71"/>
  </r>
  <r>
    <n v="28"/>
    <m/>
    <s v="BERTONI"/>
    <s v="SANTINA"/>
    <d v="1959-05-28T00:00:00"/>
    <s v="VEROLANUOVA"/>
    <x v="71"/>
  </r>
  <r>
    <n v="29"/>
    <m/>
    <s v="BETTA"/>
    <s v="FEDERICA"/>
    <d v="1972-03-18T00:00:00"/>
    <s v="GAVARDO"/>
    <x v="71"/>
  </r>
  <r>
    <n v="30"/>
    <m/>
    <s v="BIANCHETTI"/>
    <s v="FABIO"/>
    <d v="1965-09-21T00:00:00"/>
    <s v="BRESCIA"/>
    <x v="71"/>
  </r>
  <r>
    <n v="31"/>
    <m/>
    <s v="BIANCHETTI"/>
    <s v="ROBERTO"/>
    <d v="1960-04-17T00:00:00"/>
    <s v="BRESCIA"/>
    <x v="71"/>
  </r>
  <r>
    <n v="32"/>
    <m/>
    <s v="BIANCHINI"/>
    <s v="ANDREA"/>
    <d v="1973-08-20T00:00:00"/>
    <s v="GAVARDO"/>
    <x v="71"/>
  </r>
  <r>
    <n v="33"/>
    <m/>
    <s v="BIANCO"/>
    <s v="CATERINA"/>
    <d v="1975-04-20T00:00:00"/>
    <s v="CALATAFIMI"/>
    <x v="71"/>
  </r>
  <r>
    <n v="34"/>
    <m/>
    <s v="BINI"/>
    <s v="ELENA"/>
    <d v="1960-06-04T00:00:00"/>
    <s v="BRESCIA"/>
    <x v="71"/>
  </r>
  <r>
    <n v="35"/>
    <m/>
    <s v="BISOLTI"/>
    <s v="ALESSANDRO"/>
    <d v="1985-03-07T00:00:00"/>
    <s v="GAVARDO"/>
    <x v="71"/>
  </r>
  <r>
    <n v="36"/>
    <m/>
    <s v="BOLPAGNI"/>
    <s v="FEDERICA"/>
    <d v="1975-04-29T00:00:00"/>
    <s v="GARDONE VAL TROMPIA"/>
    <x v="71"/>
  </r>
  <r>
    <n v="37"/>
    <m/>
    <s v="BOLZOLI"/>
    <s v="ANDREA"/>
    <d v="1984-11-05T00:00:00"/>
    <s v="DESENZANO DEL GARDA"/>
    <x v="71"/>
  </r>
  <r>
    <n v="38"/>
    <m/>
    <s v="BONARDI"/>
    <s v="ALBERTA"/>
    <d v="1969-11-04T00:00:00"/>
    <s v="BRESCIA"/>
    <x v="71"/>
  </r>
  <r>
    <n v="39"/>
    <m/>
    <s v="BONARDI"/>
    <s v="BETTINA"/>
    <d v="1974-09-24T00:00:00"/>
    <s v="BRESCIA"/>
    <x v="71"/>
  </r>
  <r>
    <n v="40"/>
    <m/>
    <s v="BONARDI"/>
    <s v="IVONNE"/>
    <d v="1965-06-27T00:00:00"/>
    <s v="BRESCIA"/>
    <x v="71"/>
  </r>
  <r>
    <n v="41"/>
    <m/>
    <s v="BONARDI"/>
    <s v="LUCIO"/>
    <d v="1973-10-02T00:00:00"/>
    <s v="BRESCIA"/>
    <x v="71"/>
  </r>
  <r>
    <n v="42"/>
    <m/>
    <s v="BONARDI"/>
    <s v="LUISA"/>
    <d v="1973-02-19T00:00:00"/>
    <s v="GAVARDO"/>
    <x v="71"/>
  </r>
  <r>
    <n v="43"/>
    <m/>
    <s v="BONARDI"/>
    <s v="MICHELA"/>
    <d v="1975-03-18T00:00:00"/>
    <s v="SALO'"/>
    <x v="71"/>
  </r>
  <r>
    <n v="44"/>
    <m/>
    <s v="BONARDI"/>
    <s v="PIETRO"/>
    <d v="1960-02-11T00:00:00"/>
    <s v="IDRO"/>
    <x v="71"/>
  </r>
  <r>
    <n v="45"/>
    <m/>
    <s v="BONARDI"/>
    <s v="ROBERTO"/>
    <d v="1980-06-04T00:00:00"/>
    <s v="GAVARDO"/>
    <x v="71"/>
  </r>
  <r>
    <n v="46"/>
    <m/>
    <s v="BONARDI"/>
    <s v="SERENA"/>
    <d v="1969-10-14T00:00:00"/>
    <s v="BRESCIA"/>
    <x v="71"/>
  </r>
  <r>
    <n v="47"/>
    <m/>
    <s v="BONERA"/>
    <s v="CRISTINA"/>
    <d v="1965-12-10T00:00:00"/>
    <s v="BRESCIA"/>
    <x v="71"/>
  </r>
  <r>
    <n v="48"/>
    <m/>
    <s v="BONERA"/>
    <s v="ISIDE"/>
    <d v="1958-01-03T00:00:00"/>
    <s v="LAVENONE"/>
    <x v="71"/>
  </r>
  <r>
    <n v="49"/>
    <m/>
    <s v="BONFANTI"/>
    <s v="MARILENA"/>
    <d v="1966-05-16T00:00:00"/>
    <s v="SALO'"/>
    <x v="71"/>
  </r>
  <r>
    <n v="50"/>
    <m/>
    <s v="BONFORTE"/>
    <s v="ADRIANA GRAZIA MARIA"/>
    <d v="1971-04-23T00:00:00"/>
    <s v="CATANIA"/>
    <x v="71"/>
  </r>
  <r>
    <n v="51"/>
    <m/>
    <s v="BONOMI"/>
    <s v="ALESSANDRA"/>
    <d v="1973-10-05T00:00:00"/>
    <s v="BRESCIA"/>
    <x v="71"/>
  </r>
  <r>
    <n v="52"/>
    <m/>
    <s v="BORRA"/>
    <s v="MARCELLO"/>
    <d v="1972-07-19T00:00:00"/>
    <s v="GAVARDO"/>
    <x v="71"/>
  </r>
  <r>
    <n v="53"/>
    <m/>
    <s v="BORRA"/>
    <s v="STEFANO"/>
    <d v="1967-07-16T00:00:00"/>
    <s v="BRESCIA"/>
    <x v="71"/>
  </r>
  <r>
    <n v="54"/>
    <m/>
    <s v="BRAGADINA"/>
    <s v="JENNI"/>
    <d v="1975-02-11T00:00:00"/>
    <s v="BRESCIA"/>
    <x v="71"/>
  </r>
  <r>
    <n v="55"/>
    <m/>
    <s v="BRAMBILLA"/>
    <s v="SIMONA"/>
    <d v="1958-10-28T00:00:00"/>
    <s v="BORMIO"/>
    <x v="71"/>
  </r>
  <r>
    <n v="56"/>
    <m/>
    <s v="BRUNORI"/>
    <s v="GIULIANO"/>
    <d v="1979-04-21T00:00:00"/>
    <s v="GAVARDO"/>
    <x v="71"/>
  </r>
  <r>
    <n v="57"/>
    <m/>
    <s v="BRUNORI"/>
    <s v="IVAN"/>
    <d v="1974-04-12T00:00:00"/>
    <s v="GAVARDO"/>
    <x v="71"/>
  </r>
  <r>
    <n v="58"/>
    <m/>
    <s v="BRUNORI"/>
    <s v="LINDA"/>
    <d v="1976-02-03T00:00:00"/>
    <s v="SALO'"/>
    <x v="71"/>
  </r>
  <r>
    <n v="59"/>
    <m/>
    <s v="BUCCIO"/>
    <s v="CLAUDIA"/>
    <d v="1976-03-10T00:00:00"/>
    <s v="BAGOLINO"/>
    <x v="71"/>
  </r>
  <r>
    <n v="60"/>
    <m/>
    <s v="BUCCIO"/>
    <s v="ELISA"/>
    <d v="1983-04-03T00:00:00"/>
    <s v="GAVARDO"/>
    <x v="71"/>
  </r>
  <r>
    <n v="61"/>
    <m/>
    <s v="BUGATTI"/>
    <s v="DONATELLA"/>
    <d v="1966-08-09T00:00:00"/>
    <s v="VESTONE"/>
    <x v="71"/>
  </r>
  <r>
    <n v="62"/>
    <m/>
    <s v="BUTTURINI"/>
    <s v="CHIARA"/>
    <d v="1980-02-20T00:00:00"/>
    <s v="BRESCIA"/>
    <x v="71"/>
  </r>
  <r>
    <n v="63"/>
    <m/>
    <s v="BUTTURINI"/>
    <s v="GIOVANNI"/>
    <d v="1982-02-09T00:00:00"/>
    <s v="BRESCIA"/>
    <x v="71"/>
  </r>
  <r>
    <n v="64"/>
    <m/>
    <s v="BUTTURINI"/>
    <s v="SARA"/>
    <d v="1973-03-15T00:00:00"/>
    <s v="SALO'"/>
    <x v="71"/>
  </r>
  <r>
    <n v="65"/>
    <m/>
    <s v="CAIRONI"/>
    <s v="ALESSANDRO"/>
    <d v="1969-12-29T00:00:00"/>
    <s v="GAVARDO"/>
    <x v="71"/>
  </r>
  <r>
    <n v="66"/>
    <m/>
    <s v="CAMANINI"/>
    <s v="ENRICA"/>
    <d v="1963-02-18T00:00:00"/>
    <s v="MONTICHIARI"/>
    <x v="71"/>
  </r>
  <r>
    <n v="67"/>
    <m/>
    <s v="CAPELLI"/>
    <s v="MATTEO"/>
    <d v="1978-02-10T00:00:00"/>
    <s v="BRESCIA"/>
    <x v="71"/>
  </r>
  <r>
    <n v="68"/>
    <m/>
    <s v="CARE'"/>
    <s v="MICHELA"/>
    <d v="1980-01-06T00:00:00"/>
    <s v="GAVARDO"/>
    <x v="71"/>
  </r>
  <r>
    <n v="69"/>
    <m/>
    <s v="CARGNONI"/>
    <s v="MONIA"/>
    <d v="1973-01-31T00:00:00"/>
    <s v="SALO'"/>
    <x v="71"/>
  </r>
  <r>
    <n v="70"/>
    <m/>
    <s v="CARGNONI"/>
    <s v="MONICA"/>
    <d v="1970-05-04T00:00:00"/>
    <s v="GAVARDO"/>
    <x v="71"/>
  </r>
  <r>
    <n v="71"/>
    <m/>
    <s v="CATTANE"/>
    <s v="MARCO"/>
    <d v="1978-03-11T00:00:00"/>
    <s v="GAVARDO"/>
    <x v="71"/>
  </r>
  <r>
    <n v="72"/>
    <m/>
    <s v="CIPANI"/>
    <s v="MASSIMO"/>
    <d v="1967-03-20T00:00:00"/>
    <s v="BRESCIA"/>
    <x v="71"/>
  </r>
  <r>
    <n v="73"/>
    <m/>
    <s v="COGLIO"/>
    <s v="PAOLO"/>
    <d v="1969-01-09T00:00:00"/>
    <s v="BRESCIA"/>
    <x v="71"/>
  </r>
  <r>
    <n v="74"/>
    <m/>
    <s v="COLBRELLI"/>
    <s v="IVAN"/>
    <d v="1971-04-13T00:00:00"/>
    <s v="GAVARDO"/>
    <x v="71"/>
  </r>
  <r>
    <n v="75"/>
    <m/>
    <s v="COLBRELLI"/>
    <s v="MARCO"/>
    <d v="1969-04-25T00:00:00"/>
    <s v="IDRO"/>
    <x v="71"/>
  </r>
  <r>
    <n v="76"/>
    <m/>
    <s v="COMELLI"/>
    <s v="EUGENIA"/>
    <d v="1987-06-10T00:00:00"/>
    <s v="BRESCIA"/>
    <x v="71"/>
  </r>
  <r>
    <n v="77"/>
    <m/>
    <s v="CONSOLI"/>
    <s v="MARIA CRISTINA"/>
    <d v="1973-10-26T00:00:00"/>
    <s v="CATANIA"/>
    <x v="71"/>
  </r>
  <r>
    <n v="78"/>
    <m/>
    <s v="CONSOLI"/>
    <s v="VINCENZINA"/>
    <d v="1975-04-23T00:00:00"/>
    <s v="CATANIA"/>
    <x v="71"/>
  </r>
  <r>
    <n v="79"/>
    <m/>
    <s v="CORLI"/>
    <s v="ILENIA"/>
    <d v="1988-06-16T00:00:00"/>
    <s v="GAVARDO"/>
    <x v="71"/>
  </r>
  <r>
    <n v="80"/>
    <m/>
    <s v="CORSINI"/>
    <s v="STEFANO"/>
    <d v="1978-06-25T00:00:00"/>
    <s v="BRESCIA"/>
    <x v="71"/>
  </r>
  <r>
    <n v="81"/>
    <m/>
    <s v="COSTA"/>
    <s v="MARCELLO"/>
    <d v="1966-09-18T00:00:00"/>
    <s v="BRESCIA"/>
    <x v="71"/>
  </r>
  <r>
    <n v="82"/>
    <m/>
    <s v="COSTA"/>
    <s v="RAFFAELE"/>
    <d v="1965-07-22T00:00:00"/>
    <s v="MILANO"/>
    <x v="71"/>
  </r>
  <r>
    <n v="83"/>
    <m/>
    <s v="COSTANTINI"/>
    <s v="FULVIO"/>
    <d v="1977-06-30T00:00:00"/>
    <s v="ROMA"/>
    <x v="71"/>
  </r>
  <r>
    <n v="84"/>
    <m/>
    <s v="CRESCINI"/>
    <s v="ALBA"/>
    <d v="1969-03-16T00:00:00"/>
    <s v="BRESCIA"/>
    <x v="71"/>
  </r>
  <r>
    <n v="85"/>
    <m/>
    <s v="CRESCINI"/>
    <s v="ALESSANDRO"/>
    <d v="1975-11-15T00:00:00"/>
    <s v="BRESCIA"/>
    <x v="71"/>
  </r>
  <r>
    <n v="86"/>
    <m/>
    <s v="CUCCHI"/>
    <s v="CRISTIAN"/>
    <d v="1981-06-24T00:00:00"/>
    <s v="GAVARDO"/>
    <x v="71"/>
  </r>
  <r>
    <n v="87"/>
    <m/>
    <s v="CUCCHI"/>
    <s v="ESTER"/>
    <d v="1981-11-19T00:00:00"/>
    <s v="GAVARDO"/>
    <x v="71"/>
  </r>
  <r>
    <n v="88"/>
    <m/>
    <s v="D'ARBE"/>
    <s v="ALESSANDRA"/>
    <d v="1980-03-19T00:00:00"/>
    <s v="BRISBANE - AUSTRALIA"/>
    <x v="71"/>
  </r>
  <r>
    <n v="89"/>
    <m/>
    <s v="DAL BETTO"/>
    <s v="MATTEO"/>
    <d v="1974-08-06T00:00:00"/>
    <s v="ESTE"/>
    <x v="71"/>
  </r>
  <r>
    <n v="90"/>
    <m/>
    <s v="DANIELI"/>
    <s v="ALESSANDRO"/>
    <d v="1977-07-14T00:00:00"/>
    <s v="PALOMAR - ARGENTINA"/>
    <x v="71"/>
  </r>
  <r>
    <n v="91"/>
    <m/>
    <s v="DAU"/>
    <s v="GIULIA"/>
    <d v="1981-01-10T00:00:00"/>
    <s v="BOLOGNA"/>
    <x v="71"/>
  </r>
  <r>
    <n v="92"/>
    <m/>
    <s v="DAVINI"/>
    <s v="ALESSANDRO"/>
    <d v="1958-10-13T00:00:00"/>
    <s v="BRESCIA"/>
    <x v="71"/>
  </r>
  <r>
    <n v="93"/>
    <m/>
    <s v="DE MARCHIS COSULICH"/>
    <s v="ROBERTA DANIELA"/>
    <d v="1974-04-01T00:00:00"/>
    <s v="SAN PAOLO - BRASILE"/>
    <x v="71"/>
  </r>
  <r>
    <n v="94"/>
    <m/>
    <s v="DE ROSA"/>
    <s v="PASQUALE"/>
    <d v="1982-08-21T00:00:00"/>
    <s v="SALERNO"/>
    <x v="71"/>
  </r>
  <r>
    <n v="95"/>
    <m/>
    <s v="DEBALINI"/>
    <s v="DOMENICA"/>
    <d v="1958-02-20T00:00:00"/>
    <s v="IDRO"/>
    <x v="71"/>
  </r>
  <r>
    <n v="96"/>
    <m/>
    <s v="DEBALINI"/>
    <s v="GIANLUCA"/>
    <d v="1974-01-10T00:00:00"/>
    <s v="BRESCIA"/>
    <x v="71"/>
  </r>
  <r>
    <n v="97"/>
    <m/>
    <s v="DEBALINI"/>
    <s v="UBERTA"/>
    <d v="1958-10-25T00:00:00"/>
    <s v="BRESCIA"/>
    <x v="71"/>
  </r>
  <r>
    <n v="98"/>
    <m/>
    <s v="DELFACCIO"/>
    <s v="MATTIA"/>
    <d v="1982-01-05T00:00:00"/>
    <s v="GAVARDO"/>
    <x v="71"/>
  </r>
  <r>
    <n v="99"/>
    <m/>
    <s v="DELFACCIO"/>
    <s v="ROBERTO"/>
    <d v="1959-02-22T00:00:00"/>
    <s v="BRESCIA"/>
    <x v="71"/>
  </r>
  <r>
    <n v="100"/>
    <m/>
    <s v="DELFINI"/>
    <s v="SABRINA"/>
    <d v="1977-06-08T00:00:00"/>
    <s v="BRESCIA"/>
    <x v="71"/>
  </r>
  <r>
    <n v="101"/>
    <m/>
    <s v="DELGADO"/>
    <s v="MARIBEL"/>
    <d v="1971-10-24T00:00:00"/>
    <s v="AYACUCHO - PERU'"/>
    <x v="71"/>
  </r>
  <r>
    <n v="102"/>
    <m/>
    <s v="DI CARA"/>
    <s v="VINCENZO"/>
    <d v="1977-11-27T00:00:00"/>
    <s v="PALERMO"/>
    <x v="71"/>
  </r>
  <r>
    <n v="103"/>
    <m/>
    <s v="DOLCETTI"/>
    <s v="SIRIO"/>
    <d v="1978-06-06T00:00:00"/>
    <s v="GAVARDO"/>
    <x v="71"/>
  </r>
  <r>
    <n v="104"/>
    <m/>
    <s v="DONINELLI"/>
    <s v="CHIARA"/>
    <d v="1988-02-02T00:00:00"/>
    <s v="DESENZANO DEL GARDA"/>
    <x v="71"/>
  </r>
  <r>
    <n v="105"/>
    <m/>
    <s v="ETTACANI"/>
    <s v="ELENA"/>
    <d v="1974-11-16T00:00:00"/>
    <s v="BRESCIA"/>
    <x v="71"/>
  </r>
  <r>
    <n v="106"/>
    <m/>
    <s v="ETTACANI"/>
    <s v="SABINA"/>
    <d v="1972-11-22T00:00:00"/>
    <s v="GAVARDO"/>
    <x v="71"/>
  </r>
  <r>
    <n v="107"/>
    <m/>
    <s v="FACCHETTI"/>
    <s v="SARA"/>
    <d v="1977-01-21T00:00:00"/>
    <s v="GAVARDO"/>
    <x v="71"/>
  </r>
  <r>
    <n v="108"/>
    <m/>
    <s v="FAES"/>
    <s v="PATRIZIA"/>
    <d v="1962-09-29T00:00:00"/>
    <s v="TRENTO"/>
    <x v="71"/>
  </r>
  <r>
    <n v="109"/>
    <m/>
    <s v="FANONI"/>
    <s v="GIUSEPPINA"/>
    <d v="1965-07-01T00:00:00"/>
    <s v="IDRO"/>
    <x v="71"/>
  </r>
  <r>
    <n v="110"/>
    <m/>
    <s v="FANONI"/>
    <s v="MARZIA"/>
    <d v="1977-07-28T00:00:00"/>
    <s v="GAVARDO"/>
    <x v="71"/>
  </r>
  <r>
    <n v="111"/>
    <m/>
    <s v="FANONI"/>
    <s v="MAURO"/>
    <d v="1963-08-13T00:00:00"/>
    <s v="IDRO"/>
    <x v="71"/>
  </r>
  <r>
    <n v="112"/>
    <m/>
    <s v="FANONI"/>
    <s v="ROBERTO"/>
    <d v="1973-08-17T00:00:00"/>
    <s v="SALO'"/>
    <x v="71"/>
  </r>
  <r>
    <n v="113"/>
    <m/>
    <s v="FANONI"/>
    <s v="SERGIO"/>
    <d v="1966-10-11T00:00:00"/>
    <s v="IDRO"/>
    <x v="71"/>
  </r>
  <r>
    <n v="114"/>
    <m/>
    <s v="FANONI"/>
    <s v="SILVIA"/>
    <d v="1972-01-06T00:00:00"/>
    <s v="BRESCIA"/>
    <x v="71"/>
  </r>
  <r>
    <n v="115"/>
    <m/>
    <s v="FERRABOLI"/>
    <s v="LUCIANA"/>
    <d v="1970-05-28T00:00:00"/>
    <s v="BRESCIA"/>
    <x v="71"/>
  </r>
  <r>
    <n v="116"/>
    <m/>
    <s v="FERRARI"/>
    <s v="CLARA"/>
    <d v="1965-06-12T00:00:00"/>
    <s v="TIONE DI TRENTO"/>
    <x v="71"/>
  </r>
  <r>
    <n v="117"/>
    <m/>
    <s v="FERRARI"/>
    <s v="DIANA"/>
    <d v="1974-11-12T00:00:00"/>
    <s v="BRESCIA"/>
    <x v="71"/>
  </r>
  <r>
    <n v="118"/>
    <m/>
    <s v="FERRARI"/>
    <s v="FRANCO"/>
    <d v="1974-03-14T00:00:00"/>
    <s v="BRESCIA"/>
    <x v="71"/>
  </r>
  <r>
    <n v="119"/>
    <m/>
    <s v="FERREMI"/>
    <s v="MASSIMO"/>
    <d v="1964-09-05T00:00:00"/>
    <s v="BRESCIA"/>
    <x v="71"/>
  </r>
  <r>
    <n v="120"/>
    <m/>
    <s v="FERRONI"/>
    <s v="FEDERICO"/>
    <d v="1969-05-14T00:00:00"/>
    <s v="ISOLA DELLA SCALA"/>
    <x v="71"/>
  </r>
  <r>
    <n v="121"/>
    <m/>
    <s v="FILIPPI"/>
    <s v="SILVIA"/>
    <d v="1976-05-03T00:00:00"/>
    <s v="BRESCIA"/>
    <x v="71"/>
  </r>
  <r>
    <n v="122"/>
    <m/>
    <s v="FILOSI"/>
    <s v="CHIARA"/>
    <d v="1975-06-26T00:00:00"/>
    <s v="SALO'"/>
    <x v="71"/>
  </r>
  <r>
    <n v="123"/>
    <m/>
    <s v="FINOLLI"/>
    <s v="FRANCO"/>
    <d v="1988-01-23T00:00:00"/>
    <s v="BRESCIA"/>
    <x v="71"/>
  </r>
  <r>
    <n v="124"/>
    <m/>
    <s v="FIORILLO"/>
    <s v="SALVATORE"/>
    <d v="1984-01-15T00:00:00"/>
    <s v="BRESCIA"/>
    <x v="71"/>
  </r>
  <r>
    <n v="125"/>
    <m/>
    <s v="FOLLI"/>
    <s v="TOMMASO"/>
    <d v="1980-05-12T00:00:00"/>
    <s v="TIONE DI TRENTO"/>
    <x v="71"/>
  </r>
  <r>
    <n v="126"/>
    <m/>
    <s v="FONTANA"/>
    <s v="NICOLA"/>
    <d v="1980-03-18T00:00:00"/>
    <s v="TIONE DI TRENTO"/>
    <x v="71"/>
  </r>
  <r>
    <n v="127"/>
    <m/>
    <s v="FRANCIA"/>
    <s v="FRANCESCA"/>
    <d v="1974-07-09T00:00:00"/>
    <s v="BRESCIA"/>
    <x v="71"/>
  </r>
  <r>
    <n v="128"/>
    <m/>
    <s v="FREDDI"/>
    <s v="LUCA"/>
    <d v="1972-05-01T00:00:00"/>
    <s v="GARDONE VAL TROMPIA"/>
    <x v="71"/>
  </r>
  <r>
    <n v="129"/>
    <m/>
    <s v="GALELLI"/>
    <s v="FRANCESCO"/>
    <d v="1986-08-16T00:00:00"/>
    <s v="PONTE DELL'OLIO"/>
    <x v="71"/>
  </r>
  <r>
    <n v="130"/>
    <m/>
    <s v="GASPARINI"/>
    <s v="ADRIANO"/>
    <d v="1959-09-03T00:00:00"/>
    <s v="IDRO"/>
    <x v="71"/>
  </r>
  <r>
    <n v="131"/>
    <m/>
    <s v="GASPARINI"/>
    <s v="ANNARITA"/>
    <d v="1977-03-16T00:00:00"/>
    <s v="BRESCIA"/>
    <x v="71"/>
  </r>
  <r>
    <n v="132"/>
    <m/>
    <s v="GASPARINI"/>
    <s v="BRUNELLA"/>
    <d v="1958-11-01T00:00:00"/>
    <s v="IDRO"/>
    <x v="71"/>
  </r>
  <r>
    <n v="133"/>
    <m/>
    <s v="GASPARINI"/>
    <s v="CLAUDIO"/>
    <d v="1981-05-29T00:00:00"/>
    <s v="BRESCIA"/>
    <x v="71"/>
  </r>
  <r>
    <n v="134"/>
    <m/>
    <s v="GASPARINI"/>
    <s v="CRISTINA"/>
    <d v="1974-07-22T00:00:00"/>
    <s v="SALO'"/>
    <x v="71"/>
  </r>
  <r>
    <n v="135"/>
    <m/>
    <s v="GASPARINI"/>
    <s v="DAVIDE"/>
    <d v="1989-04-06T00:00:00"/>
    <s v="GAVARDO"/>
    <x v="71"/>
  </r>
  <r>
    <n v="136"/>
    <m/>
    <s v="GASPARINI"/>
    <s v="DIEGO"/>
    <d v="1986-10-23T00:00:00"/>
    <s v="GAVARDO"/>
    <x v="71"/>
  </r>
  <r>
    <n v="137"/>
    <m/>
    <s v="GASPARINI"/>
    <s v="ENRICO"/>
    <d v="1967-05-16T00:00:00"/>
    <s v="BRESCIA"/>
    <x v="71"/>
  </r>
  <r>
    <n v="138"/>
    <m/>
    <s v="GASPARINI"/>
    <s v="FABIO"/>
    <d v="1976-06-20T00:00:00"/>
    <s v="SALO'"/>
    <x v="71"/>
  </r>
  <r>
    <n v="139"/>
    <m/>
    <s v="GASPARINI"/>
    <s v="FAUSTO"/>
    <d v="1963-12-25T00:00:00"/>
    <s v="GAVARDO"/>
    <x v="71"/>
  </r>
  <r>
    <n v="140"/>
    <m/>
    <s v="GASPARINI"/>
    <s v="FLAVIA"/>
    <d v="1970-04-07T00:00:00"/>
    <s v="BRESCIA"/>
    <x v="71"/>
  </r>
  <r>
    <n v="141"/>
    <m/>
    <s v="GASPARINI"/>
    <s v="LORELLA"/>
    <d v="1958-03-24T00:00:00"/>
    <s v="IDRO"/>
    <x v="71"/>
  </r>
  <r>
    <n v="142"/>
    <m/>
    <s v="GASPARINI"/>
    <s v="SARA"/>
    <d v="1976-06-17T00:00:00"/>
    <s v="SALO'"/>
    <x v="71"/>
  </r>
  <r>
    <n v="143"/>
    <m/>
    <s v="GAZZAROLI"/>
    <s v="CHIARA"/>
    <d v="1984-08-08T00:00:00"/>
    <s v="GAVARDO"/>
    <x v="71"/>
  </r>
  <r>
    <n v="144"/>
    <m/>
    <s v="GAZZAROLI"/>
    <s v="ROSITA"/>
    <d v="1988-07-25T00:00:00"/>
    <s v="GAVARDO"/>
    <x v="71"/>
  </r>
  <r>
    <n v="145"/>
    <m/>
    <s v="GIACOMINI"/>
    <s v="ARIANNA"/>
    <d v="1982-01-15T00:00:00"/>
    <s v="DESENZANO DEL GARDA"/>
    <x v="71"/>
  </r>
  <r>
    <n v="146"/>
    <m/>
    <s v="GIORI"/>
    <s v="PAOLA"/>
    <d v="1980-02-21T00:00:00"/>
    <s v="GAVARDO"/>
    <x v="71"/>
  </r>
  <r>
    <n v="147"/>
    <m/>
    <s v="GIULIANETTI"/>
    <s v="DANIELA"/>
    <d v="1986-01-01T00:00:00"/>
    <s v="GAVARDO"/>
    <x v="71"/>
  </r>
  <r>
    <n v="148"/>
    <m/>
    <s v="GIULIANETTI"/>
    <s v="MOIRA"/>
    <d v="1979-08-16T00:00:00"/>
    <s v="GAVARDO"/>
    <x v="71"/>
  </r>
  <r>
    <n v="149"/>
    <m/>
    <s v="GLISENTI"/>
    <s v="STEFANIA"/>
    <d v="1968-01-24T00:00:00"/>
    <s v="SALO'"/>
    <x v="71"/>
  </r>
  <r>
    <n v="150"/>
    <m/>
    <s v="GRANDI"/>
    <s v="RAFFAELE"/>
    <d v="1972-02-10T00:00:00"/>
    <s v="BRESCIA"/>
    <x v="71"/>
  </r>
  <r>
    <n v="151"/>
    <m/>
    <s v="GRAZIOTTI"/>
    <s v="IVAN"/>
    <d v="1972-02-24T00:00:00"/>
    <s v="GAVARDO"/>
    <x v="71"/>
  </r>
  <r>
    <n v="152"/>
    <m/>
    <s v="GUERRA"/>
    <s v="CLAUDIO"/>
    <d v="1977-04-17T00:00:00"/>
    <s v="DESENZANO DEL GARDA"/>
    <x v="71"/>
  </r>
  <r>
    <n v="153"/>
    <m/>
    <s v="GUERRINI"/>
    <s v="ANITA"/>
    <d v="1981-10-26T00:00:00"/>
    <s v="GAVARDO"/>
    <x v="71"/>
  </r>
  <r>
    <n v="154"/>
    <m/>
    <s v="LEVRANGI"/>
    <s v="FABRIZIO"/>
    <d v="1961-11-19T00:00:00"/>
    <s v="VESTONE"/>
    <x v="71"/>
  </r>
  <r>
    <n v="155"/>
    <m/>
    <s v="LEVRANGI"/>
    <s v="SARA"/>
    <d v="1988-07-14T00:00:00"/>
    <s v="GAVARDO"/>
    <x v="71"/>
  </r>
  <r>
    <n v="156"/>
    <m/>
    <s v="LOMBARDI"/>
    <s v="LORENA"/>
    <d v="1968-09-09T00:00:00"/>
    <s v="WINTERTHUR - SVIZZERA"/>
    <x v="71"/>
  </r>
  <r>
    <n v="157"/>
    <m/>
    <s v="LUCCHINI"/>
    <s v="GIACINTO"/>
    <d v="1982-02-17T00:00:00"/>
    <s v="GAVARDO"/>
    <x v="71"/>
  </r>
  <r>
    <n v="158"/>
    <m/>
    <s v="LURAGHI"/>
    <s v="MAURIZIO"/>
    <d v="1969-03-20T00:00:00"/>
    <s v="LEGNANO"/>
    <x v="71"/>
  </r>
  <r>
    <n v="159"/>
    <m/>
    <s v="MABELLINI"/>
    <s v="ANGELO"/>
    <d v="1957-08-14T00:00:00"/>
    <s v="GAVARDO"/>
    <x v="71"/>
  </r>
  <r>
    <n v="160"/>
    <m/>
    <s v="MARAGETER"/>
    <s v="ISABELLA"/>
    <d v="1976-07-30T00:00:00"/>
    <s v="SALO'"/>
    <x v="71"/>
  </r>
  <r>
    <n v="161"/>
    <m/>
    <s v="MARCA"/>
    <s v="RAFFAELLA"/>
    <d v="1971-01-07T00:00:00"/>
    <s v="BAGOLINO"/>
    <x v="71"/>
  </r>
  <r>
    <n v="162"/>
    <m/>
    <s v="MARCHESI"/>
    <s v="ADRIANO"/>
    <d v="1965-06-14T00:00:00"/>
    <s v="SALO'"/>
    <x v="71"/>
  </r>
  <r>
    <n v="163"/>
    <m/>
    <s v="MARNIGA"/>
    <s v="SIMONETTA"/>
    <d v="1969-02-23T00:00:00"/>
    <s v="BRESCIA"/>
    <x v="71"/>
  </r>
  <r>
    <n v="164"/>
    <m/>
    <s v="MARTINELLI"/>
    <s v="FRANCESCA"/>
    <d v="1975-09-20T00:00:00"/>
    <s v="BRESCIA"/>
    <x v="71"/>
  </r>
  <r>
    <n v="165"/>
    <m/>
    <s v="MASTROMARCO"/>
    <s v="TERESA"/>
    <d v="1965-10-17T00:00:00"/>
    <s v="STORNARELLA"/>
    <x v="71"/>
  </r>
  <r>
    <n v="166"/>
    <m/>
    <s v="MATTANZA"/>
    <s v="GIUSEPPE"/>
    <d v="1962-07-05T00:00:00"/>
    <s v="BRESCIA"/>
    <x v="71"/>
  </r>
  <r>
    <n v="167"/>
    <m/>
    <s v="MAUCERI"/>
    <s v="MATTEO"/>
    <d v="1980-05-01T00:00:00"/>
    <s v="BRESCIA"/>
    <x v="71"/>
  </r>
  <r>
    <n v="168"/>
    <m/>
    <s v="MAZZACANI"/>
    <s v="PAOLO"/>
    <d v="1969-04-21T00:00:00"/>
    <s v="BRESCIA"/>
    <x v="71"/>
  </r>
  <r>
    <n v="169"/>
    <m/>
    <s v="MAZZOLENI"/>
    <s v="VALENTINA"/>
    <d v="1987-02-18T00:00:00"/>
    <s v="BRESCIA"/>
    <x v="71"/>
  </r>
  <r>
    <n v="170"/>
    <m/>
    <s v="MELZANI"/>
    <s v="FABRIZIO"/>
    <d v="1974-02-22T00:00:00"/>
    <s v="SALO'"/>
    <x v="71"/>
  </r>
  <r>
    <n v="171"/>
    <m/>
    <s v="MELZANI"/>
    <s v="SERENA"/>
    <d v="1972-07-11T00:00:00"/>
    <s v="BRESCIA"/>
    <x v="71"/>
  </r>
  <r>
    <n v="172"/>
    <m/>
    <s v="MENEGOZZO"/>
    <s v="SARA"/>
    <d v="1973-08-09T00:00:00"/>
    <s v="SALO'"/>
    <x v="71"/>
  </r>
  <r>
    <n v="173"/>
    <m/>
    <s v="MEZZENA"/>
    <s v="MICHELA"/>
    <d v="1977-01-01T00:00:00"/>
    <s v="BRESCIA"/>
    <x v="71"/>
  </r>
  <r>
    <n v="174"/>
    <m/>
    <s v="MEZZENA"/>
    <s v="ROBERTA"/>
    <d v="1968-05-10T00:00:00"/>
    <s v="BRESCIA"/>
    <x v="71"/>
  </r>
  <r>
    <n v="175"/>
    <m/>
    <s v="MICHELI"/>
    <s v="MARCO"/>
    <d v="1959-01-04T00:00:00"/>
    <s v="BRESCIA"/>
    <x v="71"/>
  </r>
  <r>
    <n v="176"/>
    <m/>
    <s v="MILANESI"/>
    <s v="ELENA"/>
    <d v="1983-12-16T00:00:00"/>
    <s v="GAVARDO"/>
    <x v="71"/>
  </r>
  <r>
    <n v="177"/>
    <m/>
    <s v="MILANI"/>
    <s v="ANGELICA"/>
    <d v="1975-10-11T00:00:00"/>
    <s v="SALO'"/>
    <x v="71"/>
  </r>
  <r>
    <n v="178"/>
    <m/>
    <s v="MILANI"/>
    <s v="MICHELE"/>
    <d v="1973-04-02T00:00:00"/>
    <s v="SALO'"/>
    <x v="71"/>
  </r>
  <r>
    <n v="179"/>
    <m/>
    <s v="MOLINARI"/>
    <s v="CRISTIAN"/>
    <d v="1981-08-16T00:00:00"/>
    <s v="BRESCIA"/>
    <x v="71"/>
  </r>
  <r>
    <n v="180"/>
    <m/>
    <s v="MONTEROSSO"/>
    <s v="ALESSANDRA"/>
    <d v="1960-01-22T00:00:00"/>
    <s v="PALERMO"/>
    <x v="71"/>
  </r>
  <r>
    <n v="181"/>
    <m/>
    <s v="MORA"/>
    <s v="FABRIZIO"/>
    <d v="1972-04-10T00:00:00"/>
    <s v="BRESCIA"/>
    <x v="71"/>
  </r>
  <r>
    <n v="182"/>
    <m/>
    <s v="MOTELLI"/>
    <s v="GESSICA"/>
    <d v="1978-11-07T00:00:00"/>
    <s v="GAVARDO"/>
    <x v="71"/>
  </r>
  <r>
    <n v="183"/>
    <m/>
    <s v="NABAFFA"/>
    <s v="GIUSEPPE"/>
    <d v="1959-05-18T00:00:00"/>
    <s v="CAPOVALLE"/>
    <x v="71"/>
  </r>
  <r>
    <n v="184"/>
    <m/>
    <s v="NIBOLI"/>
    <s v="ELENA"/>
    <d v="1979-03-06T00:00:00"/>
    <s v="GAVARDO"/>
    <x v="71"/>
  </r>
  <r>
    <n v="185"/>
    <m/>
    <s v="NIBOLI"/>
    <s v="ROBERTO"/>
    <d v="1988-04-28T00:00:00"/>
    <s v="GARDONE VAL TROMPIA"/>
    <x v="71"/>
  </r>
  <r>
    <n v="186"/>
    <m/>
    <s v="NOVELLI"/>
    <s v="LUCA"/>
    <d v="1976-05-15T00:00:00"/>
    <s v="BRESCIA"/>
    <x v="71"/>
  </r>
  <r>
    <n v="187"/>
    <m/>
    <s v="NOVELLI"/>
    <s v="MARCO"/>
    <d v="1971-10-06T00:00:00"/>
    <s v="BRESCIA"/>
    <x v="71"/>
  </r>
  <r>
    <n v="188"/>
    <m/>
    <s v="OLIVA"/>
    <s v="PATRIZIA"/>
    <d v="1980-01-28T00:00:00"/>
    <s v="GAVARDO"/>
    <x v="71"/>
  </r>
  <r>
    <n v="189"/>
    <m/>
    <s v="ORSI"/>
    <s v="EZIO"/>
    <d v="1968-02-05T00:00:00"/>
    <s v="BAGOLINO"/>
    <x v="71"/>
  </r>
  <r>
    <n v="190"/>
    <m/>
    <s v="PAGANINI"/>
    <s v="CHIARA"/>
    <d v="1987-07-25T00:00:00"/>
    <s v="GAVARDO"/>
    <x v="71"/>
  </r>
  <r>
    <n v="191"/>
    <m/>
    <s v="PANZA"/>
    <s v="MATTEO"/>
    <d v="1982-10-31T00:00:00"/>
    <s v="GAVARDO"/>
    <x v="71"/>
  </r>
  <r>
    <n v="192"/>
    <m/>
    <s v="PANZA"/>
    <s v="SARA GIULIANA"/>
    <d v="1977-10-01T00:00:00"/>
    <s v="MILANO"/>
    <x v="71"/>
  </r>
  <r>
    <n v="193"/>
    <m/>
    <s v="PASSANNANTE GRIMALDI"/>
    <s v="EMILIO"/>
    <d v="1963-03-22T00:00:00"/>
    <s v="PAGANI"/>
    <x v="71"/>
  </r>
  <r>
    <n v="194"/>
    <m/>
    <s v="PAVONI"/>
    <s v="MAICOL"/>
    <d v="1986-01-02T00:00:00"/>
    <s v="GAVARDO"/>
    <x v="71"/>
  </r>
  <r>
    <n v="195"/>
    <m/>
    <s v="PAVONI"/>
    <s v="MICHELA"/>
    <d v="1975-06-04T00:00:00"/>
    <s v="SALO'"/>
    <x v="71"/>
  </r>
  <r>
    <n v="196"/>
    <m/>
    <s v="PELIZZARI"/>
    <s v="DANIELA"/>
    <d v="1959-03-31T00:00:00"/>
    <s v="MILANO"/>
    <x v="71"/>
  </r>
  <r>
    <n v="197"/>
    <m/>
    <s v="PELIZZARI"/>
    <s v="ELENA"/>
    <d v="1980-05-07T00:00:00"/>
    <s v="GAVARDO"/>
    <x v="71"/>
  </r>
  <r>
    <n v="198"/>
    <m/>
    <s v="PELIZZARI"/>
    <s v="MARINO"/>
    <d v="1960-02-01T00:00:00"/>
    <s v="STORO"/>
    <x v="71"/>
  </r>
  <r>
    <n v="199"/>
    <m/>
    <s v="PELLEGRINI"/>
    <s v="MONIA"/>
    <d v="1984-06-11T00:00:00"/>
    <s v="GAVARDO"/>
    <x v="71"/>
  </r>
  <r>
    <n v="200"/>
    <m/>
    <s v="PERRONE"/>
    <s v="CATERINA"/>
    <d v="1972-01-25T00:00:00"/>
    <s v="MAZARA DEL VALLO"/>
    <x v="71"/>
  </r>
  <r>
    <n v="201"/>
    <m/>
    <s v="PETRINI"/>
    <s v="MARCO"/>
    <d v="1963-10-26T00:00:00"/>
    <s v="MILANO"/>
    <x v="71"/>
  </r>
  <r>
    <n v="202"/>
    <m/>
    <s v="PETROGALLI"/>
    <s v="DEBORA"/>
    <d v="1977-04-25T00:00:00"/>
    <s v="BRESCIA"/>
    <x v="71"/>
  </r>
  <r>
    <n v="203"/>
    <m/>
    <s v="PICCINELLI"/>
    <s v="GIANMARIO"/>
    <d v="1987-08-07T00:00:00"/>
    <s v="GAVARDO"/>
    <x v="71"/>
  </r>
  <r>
    <n v="204"/>
    <m/>
    <s v="PICCINI"/>
    <s v="RAFFAELLA"/>
    <d v="1973-05-19T00:00:00"/>
    <s v="SALO'"/>
    <x v="71"/>
  </r>
  <r>
    <n v="205"/>
    <m/>
    <s v="PICCINI"/>
    <s v="SUSANNA"/>
    <d v="1973-01-11T00:00:00"/>
    <s v="SCHERZINGEN - SVIZZERA"/>
    <x v="71"/>
  </r>
  <r>
    <n v="206"/>
    <m/>
    <s v="PIZZONI"/>
    <s v="ALFREDO"/>
    <d v="1973-12-07T00:00:00"/>
    <s v="GAVARDO"/>
    <x v="71"/>
  </r>
  <r>
    <n v="207"/>
    <m/>
    <s v="PIZZONI"/>
    <s v="LUCA"/>
    <d v="1979-12-31T00:00:00"/>
    <s v="TIONE DI TRENTO"/>
    <x v="71"/>
  </r>
  <r>
    <n v="208"/>
    <m/>
    <s v="PIZZONI"/>
    <s v="MARIA GRAZIA"/>
    <d v="1960-10-23T00:00:00"/>
    <s v="IDRO"/>
    <x v="71"/>
  </r>
  <r>
    <n v="209"/>
    <m/>
    <s v="PIZZONI"/>
    <s v="MAURO"/>
    <d v="1977-12-27T00:00:00"/>
    <s v="TIONE DI TRENTO"/>
    <x v="71"/>
  </r>
  <r>
    <n v="210"/>
    <m/>
    <s v="PIZZONI"/>
    <s v="ROMINA"/>
    <d v="1977-07-30T00:00:00"/>
    <s v="SALO'"/>
    <x v="71"/>
  </r>
  <r>
    <n v="211"/>
    <m/>
    <s v="PIZZONI"/>
    <s v="SABRINA"/>
    <d v="1981-09-12T00:00:00"/>
    <s v="TIONE DI TRENTO"/>
    <x v="71"/>
  </r>
  <r>
    <n v="212"/>
    <m/>
    <s v="PIZZONI"/>
    <s v="SIMONE"/>
    <d v="1974-05-27T00:00:00"/>
    <s v="SALO'"/>
    <x v="71"/>
  </r>
  <r>
    <n v="213"/>
    <m/>
    <s v="POLETTI"/>
    <s v="PATRICK"/>
    <d v="1984-09-29T00:00:00"/>
    <s v="GAVARDO"/>
    <x v="71"/>
  </r>
  <r>
    <n v="214"/>
    <m/>
    <s v="PORTA"/>
    <s v="FILIPPO"/>
    <d v="1978-04-24T00:00:00"/>
    <s v="GAVARDO"/>
    <x v="71"/>
  </r>
  <r>
    <n v="215"/>
    <m/>
    <s v="PORTA"/>
    <s v="FIORENZO"/>
    <d v="1975-09-19T00:00:00"/>
    <s v="GAVARDO"/>
    <x v="71"/>
  </r>
  <r>
    <n v="216"/>
    <m/>
    <s v="PORTA"/>
    <s v="SILVIA"/>
    <d v="1972-06-23T00:00:00"/>
    <s v="SALO'"/>
    <x v="71"/>
  </r>
  <r>
    <n v="217"/>
    <m/>
    <s v="POZZI"/>
    <s v="CRISTINA"/>
    <d v="1972-10-13T00:00:00"/>
    <s v="BRESCIA"/>
    <x v="71"/>
  </r>
  <r>
    <n v="218"/>
    <m/>
    <s v="PRANDINI"/>
    <s v="KATIA"/>
    <d v="1984-09-21T00:00:00"/>
    <s v="GARDONE VAL TROMPIA"/>
    <x v="71"/>
  </r>
  <r>
    <n v="219"/>
    <m/>
    <s v="PRANDINI"/>
    <s v="STEFANO"/>
    <d v="1971-07-01T00:00:00"/>
    <s v="GARDONE VAL TROMPIA"/>
    <x v="71"/>
  </r>
  <r>
    <n v="220"/>
    <m/>
    <s v="RASSEGA"/>
    <s v="DANIELE"/>
    <d v="1962-10-06T00:00:00"/>
    <s v="VESTONE"/>
    <x v="71"/>
  </r>
  <r>
    <n v="221"/>
    <m/>
    <s v="RAVASIO"/>
    <s v="ALBERTO"/>
    <d v="1981-12-16T00:00:00"/>
    <s v="BRESCIA"/>
    <x v="71"/>
  </r>
  <r>
    <n v="222"/>
    <m/>
    <s v="REGOLI"/>
    <s v="ALBANO"/>
    <d v="1972-09-26T00:00:00"/>
    <s v="RESISTENCIA CHACO - ARGENTINA"/>
    <x v="71"/>
  </r>
  <r>
    <n v="223"/>
    <m/>
    <s v="REGOLI"/>
    <s v="CHIARA"/>
    <d v="1979-06-06T00:00:00"/>
    <s v="BRESCIA"/>
    <x v="71"/>
  </r>
  <r>
    <n v="224"/>
    <m/>
    <s v="REGOLI"/>
    <s v="DENNIS PIEROTTAVIO"/>
    <d v="1961-06-30T00:00:00"/>
    <s v="SYDNEY - AUSTRALIA"/>
    <x v="71"/>
  </r>
  <r>
    <n v="225"/>
    <m/>
    <s v="RIGHETTI"/>
    <s v="PAOLA"/>
    <d v="1979-01-01T00:00:00"/>
    <s v="BRESCIA"/>
    <x v="71"/>
  </r>
  <r>
    <n v="226"/>
    <m/>
    <s v="RIZZA"/>
    <s v="MARCELLO"/>
    <d v="1963-04-21T00:00:00"/>
    <s v="GENOVA"/>
    <x v="71"/>
  </r>
  <r>
    <n v="227"/>
    <m/>
    <s v="RIZZARDI"/>
    <s v="DIEGO"/>
    <d v="1972-08-09T00:00:00"/>
    <s v="SALO'"/>
    <x v="71"/>
  </r>
  <r>
    <n v="228"/>
    <m/>
    <s v="RIZZARDI"/>
    <s v="GIOVANNI"/>
    <d v="1974-05-08T00:00:00"/>
    <s v="GAVARDO"/>
    <x v="71"/>
  </r>
  <r>
    <n v="229"/>
    <m/>
    <s v="RIZZARDI"/>
    <s v="GIULIANO"/>
    <d v="1970-05-04T00:00:00"/>
    <s v="GAVARDO"/>
    <x v="71"/>
  </r>
  <r>
    <n v="230"/>
    <m/>
    <s v="RIZZARDI"/>
    <s v="MARIAPAOLA"/>
    <d v="1969-03-03T00:00:00"/>
    <s v="GAVARDO"/>
    <x v="71"/>
  </r>
  <r>
    <n v="231"/>
    <m/>
    <s v="RIZZARDI"/>
    <s v="MILVA"/>
    <d v="1968-04-18T00:00:00"/>
    <s v="BRESCIA"/>
    <x v="71"/>
  </r>
  <r>
    <n v="232"/>
    <m/>
    <s v="RONCHINI"/>
    <s v="STEFANO"/>
    <d v="1982-09-20T00:00:00"/>
    <s v="GAVARDO"/>
    <x v="71"/>
  </r>
  <r>
    <n v="233"/>
    <m/>
    <s v="ROSSI"/>
    <s v="NAIKE"/>
    <d v="1982-08-14T00:00:00"/>
    <s v="GAVARDO"/>
    <x v="71"/>
  </r>
  <r>
    <n v="234"/>
    <m/>
    <s v="ROVATTI"/>
    <s v="MATTEO"/>
    <d v="1974-07-15T00:00:00"/>
    <s v="SALO'"/>
    <x v="71"/>
  </r>
  <r>
    <n v="235"/>
    <m/>
    <s v="ROVATTI"/>
    <s v="MILA"/>
    <d v="1970-01-19T00:00:00"/>
    <s v="IDRO"/>
    <x v="71"/>
  </r>
  <r>
    <n v="236"/>
    <m/>
    <s v="SALVI"/>
    <s v="GIORGIO"/>
    <d v="1973-03-28T00:00:00"/>
    <s v="GAVARDO"/>
    <x v="71"/>
  </r>
  <r>
    <n v="237"/>
    <m/>
    <s v="SARASINI"/>
    <s v="DEBORA"/>
    <d v="1974-05-22T00:00:00"/>
    <s v="SALO'"/>
    <x v="71"/>
  </r>
  <r>
    <n v="238"/>
    <m/>
    <s v="SAVOLDI"/>
    <s v="MICAELA"/>
    <d v="1973-11-24T00:00:00"/>
    <s v="BRESCIA"/>
    <x v="71"/>
  </r>
  <r>
    <n v="239"/>
    <m/>
    <s v="SCAFFARO"/>
    <s v="MARCO"/>
    <d v="1973-09-13T00:00:00"/>
    <s v="CATANIA"/>
    <x v="71"/>
  </r>
  <r>
    <n v="240"/>
    <m/>
    <s v="SCALISI"/>
    <s v="MARIA"/>
    <d v="1964-02-13T00:00:00"/>
    <s v="ADRANO"/>
    <x v="71"/>
  </r>
  <r>
    <n v="241"/>
    <m/>
    <s v="SCALMAZZI"/>
    <s v="MICHELA"/>
    <d v="1988-09-17T00:00:00"/>
    <s v="TIONE DI TRENTO"/>
    <x v="71"/>
  </r>
  <r>
    <n v="242"/>
    <m/>
    <s v="SCALVINI"/>
    <s v="SILVIA"/>
    <d v="1975-03-05T00:00:00"/>
    <s v="SALO'"/>
    <x v="71"/>
  </r>
  <r>
    <n v="243"/>
    <m/>
    <s v="SCARPARI"/>
    <s v="ANDREA"/>
    <d v="1975-04-09T00:00:00"/>
    <s v="BRESCIA"/>
    <x v="71"/>
  </r>
  <r>
    <n v="244"/>
    <m/>
    <s v="SCHIVALOCCHI"/>
    <s v="MASSIMO"/>
    <d v="1968-12-08T00:00:00"/>
    <s v="RIVA DEL GARDA"/>
    <x v="71"/>
  </r>
  <r>
    <n v="245"/>
    <m/>
    <s v="SECCAMANI"/>
    <s v="GILBERTO"/>
    <d v="1974-03-15T00:00:00"/>
    <s v="SALO'"/>
    <x v="71"/>
  </r>
  <r>
    <n v="246"/>
    <m/>
    <s v="SMALDONE"/>
    <s v="TIZIANA"/>
    <d v="1968-09-02T00:00:00"/>
    <s v="SCHWYZ - SVIZZERA"/>
    <x v="71"/>
  </r>
  <r>
    <n v="247"/>
    <m/>
    <s v="SOARDI"/>
    <s v="ALBERTO"/>
    <d v="1971-06-28T00:00:00"/>
    <s v="BRESCIA"/>
    <x v="71"/>
  </r>
  <r>
    <n v="248"/>
    <m/>
    <s v="STAGNOLI"/>
    <s v="MARCO"/>
    <d v="1973-01-26T00:00:00"/>
    <s v="GAVARDO"/>
    <x v="71"/>
  </r>
  <r>
    <n v="249"/>
    <m/>
    <s v="STAGNOLI"/>
    <s v="SAMANTA"/>
    <d v="1980-11-22T00:00:00"/>
    <s v="DESENZANO DEL GARDA"/>
    <x v="71"/>
  </r>
  <r>
    <n v="250"/>
    <m/>
    <s v="TARCHINI"/>
    <s v="MARCO"/>
    <d v="1974-03-14T00:00:00"/>
    <s v="ASOLA"/>
    <x v="71"/>
  </r>
  <r>
    <n v="251"/>
    <m/>
    <s v="TAVELLI"/>
    <s v="FEDERICA"/>
    <d v="1979-04-01T00:00:00"/>
    <s v="GAVARDO"/>
    <x v="71"/>
  </r>
  <r>
    <n v="252"/>
    <m/>
    <s v="TOGNI"/>
    <s v="ALESSANDRO"/>
    <d v="1988-01-26T00:00:00"/>
    <s v="BRESCIA"/>
    <x v="71"/>
  </r>
  <r>
    <n v="253"/>
    <m/>
    <s v="TOMASI"/>
    <s v="GRETA"/>
    <d v="1989-07-12T00:00:00"/>
    <s v="GAVARDO"/>
    <x v="71"/>
  </r>
  <r>
    <n v="254"/>
    <m/>
    <s v="TRONI"/>
    <s v="EMANUELE"/>
    <d v="1981-12-04T00:00:00"/>
    <s v="MILANO"/>
    <x v="71"/>
  </r>
  <r>
    <n v="255"/>
    <m/>
    <s v="VAGLIA"/>
    <s v="CARLO"/>
    <d v="1973-06-22T00:00:00"/>
    <s v="BRESCIA"/>
    <x v="71"/>
  </r>
  <r>
    <n v="256"/>
    <m/>
    <s v="VAGLIA"/>
    <s v="DARIA MATTIA"/>
    <d v="1961-02-22T00:00:00"/>
    <s v="LENO"/>
    <x v="71"/>
  </r>
  <r>
    <n v="257"/>
    <m/>
    <s v="VAGLIA"/>
    <s v="ELISABETTA"/>
    <d v="1966-04-27T00:00:00"/>
    <s v="SALO'"/>
    <x v="71"/>
  </r>
  <r>
    <n v="258"/>
    <m/>
    <s v="VAGLIA"/>
    <s v="IVANO"/>
    <d v="1960-03-29T00:00:00"/>
    <s v="IDRO"/>
    <x v="71"/>
  </r>
  <r>
    <n v="259"/>
    <m/>
    <s v="VAGLIA"/>
    <s v="MADDALENA"/>
    <d v="1959-10-13T00:00:00"/>
    <s v="SALO'"/>
    <x v="71"/>
  </r>
  <r>
    <n v="260"/>
    <m/>
    <s v="VAGLIA"/>
    <s v="MANUEL"/>
    <d v="1986-03-08T00:00:00"/>
    <s v="GAVARDO"/>
    <x v="71"/>
  </r>
  <r>
    <n v="261"/>
    <m/>
    <s v="VAGLIA"/>
    <s v="MARA"/>
    <d v="1980-01-13T00:00:00"/>
    <s v="GAVARDO"/>
    <x v="71"/>
  </r>
  <r>
    <n v="262"/>
    <m/>
    <s v="VAGLIA"/>
    <s v="RENZO"/>
    <d v="1957-07-06T00:00:00"/>
    <s v="IDRO"/>
    <x v="71"/>
  </r>
  <r>
    <n v="263"/>
    <m/>
    <s v="VAMPINI"/>
    <s v="ARTURO"/>
    <d v="1958-04-13T00:00:00"/>
    <s v="VESTONE"/>
    <x v="71"/>
  </r>
  <r>
    <n v="264"/>
    <m/>
    <s v="VASSALINI"/>
    <s v="CINZIA"/>
    <d v="1974-08-12T00:00:00"/>
    <s v="WINTERTHUR - SVIZZERA"/>
    <x v="71"/>
  </r>
  <r>
    <n v="265"/>
    <m/>
    <s v="VASSALINI"/>
    <s v="PABLO"/>
    <d v="1986-03-16T00:00:00"/>
    <s v="GAVARDO"/>
    <x v="71"/>
  </r>
  <r>
    <n v="266"/>
    <m/>
    <s v="VENTURINI"/>
    <s v="AMEDEO"/>
    <d v="1966-01-09T00:00:00"/>
    <s v="BASILEA - SVIZZERA"/>
    <x v="71"/>
  </r>
  <r>
    <n v="267"/>
    <m/>
    <s v="VEZZOLA"/>
    <s v="FRANCESCO"/>
    <d v="1983-08-13T00:00:00"/>
    <s v="GAVARDO"/>
    <x v="71"/>
  </r>
  <r>
    <n v="268"/>
    <m/>
    <s v="VIDANI"/>
    <s v="ENRICO"/>
    <d v="1978-03-14T00:00:00"/>
    <s v="GARDONE VAL TROMPIA"/>
    <x v="71"/>
  </r>
  <r>
    <n v="269"/>
    <m/>
    <s v="VILLICICH"/>
    <s v="FRANCESCO"/>
    <d v="1965-09-20T00:00:00"/>
    <s v="PARMA"/>
    <x v="71"/>
  </r>
  <r>
    <n v="270"/>
    <m/>
    <s v="VITALI"/>
    <s v="VALENTINA"/>
    <d v="1985-01-01T00:00:00"/>
    <s v="MILANO"/>
    <x v="71"/>
  </r>
  <r>
    <n v="271"/>
    <m/>
    <s v="VITTICI"/>
    <s v="PATRIC VINCENZO"/>
    <d v="1969-05-16T00:00:00"/>
    <s v="BRESCIA"/>
    <x v="71"/>
  </r>
  <r>
    <n v="272"/>
    <m/>
    <s v="VOGELEZANG"/>
    <s v="JEROEN"/>
    <d v="1969-11-03T00:00:00"/>
    <s v="SALO'"/>
    <x v="71"/>
  </r>
  <r>
    <n v="273"/>
    <m/>
    <s v="ZAMBELLI"/>
    <s v="MONICA"/>
    <d v="1977-11-07T00:00:00"/>
    <s v="GAVARDO"/>
    <x v="71"/>
  </r>
  <r>
    <n v="274"/>
    <m/>
    <s v="ZAMBELLI"/>
    <s v="STEFANO"/>
    <d v="1981-01-08T00:00:00"/>
    <s v="DESENZANO DEL GARDA"/>
    <x v="71"/>
  </r>
  <r>
    <n v="275"/>
    <m/>
    <s v="ZANAGLIO"/>
    <s v="MARCO"/>
    <d v="1988-03-13T00:00:00"/>
    <s v="GAVARDO"/>
    <x v="71"/>
  </r>
  <r>
    <n v="276"/>
    <m/>
    <s v="ZANELLI"/>
    <s v="MARCO"/>
    <d v="1982-08-28T00:00:00"/>
    <s v="GAVARDO"/>
    <x v="71"/>
  </r>
  <r>
    <n v="277"/>
    <m/>
    <s v="ZANIBONI"/>
    <s v="ELENA"/>
    <d v="1957-09-06T00:00:00"/>
    <s v="IDRO"/>
    <x v="71"/>
  </r>
  <r>
    <n v="278"/>
    <m/>
    <s v="ZECCHI"/>
    <s v="DAVIDE"/>
    <d v="1985-08-26T00:00:00"/>
    <s v="BRESCIA"/>
    <x v="71"/>
  </r>
  <r>
    <n v="279"/>
    <m/>
    <s v="ZECCHI"/>
    <s v="SERENA"/>
    <d v="1984-07-03T00:00:00"/>
    <s v="BRESCIA"/>
    <x v="71"/>
  </r>
  <r>
    <n v="280"/>
    <m/>
    <s v="ZENDRON"/>
    <s v="ELISA"/>
    <d v="1972-06-17T00:00:00"/>
    <s v="VARESE"/>
    <x v="71"/>
  </r>
  <r>
    <n v="281"/>
    <m/>
    <s v="ZILETTI"/>
    <s v="CESARE"/>
    <d v="1963-01-02T00:00:00"/>
    <s v="BRESCIA"/>
    <x v="71"/>
  </r>
  <r>
    <n v="1"/>
    <m/>
    <s v="BELOTTI"/>
    <s v="TANIA"/>
    <d v="1988-06-18T00:00:00"/>
    <s v="EDOLO"/>
    <x v="72"/>
  </r>
  <r>
    <n v="2"/>
    <m/>
    <s v="CAMADINI"/>
    <s v="MANUEL"/>
    <d v="1987-09-04T00:00:00"/>
    <s v="EDOLO"/>
    <x v="72"/>
  </r>
  <r>
    <n v="3"/>
    <m/>
    <s v="CATTANEO"/>
    <s v="ROSELLA MARIA"/>
    <d v="1966-06-24T00:00:00"/>
    <s v="BRESCIA"/>
    <x v="72"/>
  </r>
  <r>
    <n v="4"/>
    <m/>
    <s v="COLOBRARO"/>
    <s v="ROCCO ADRIANO"/>
    <d v="1976-09-23T00:00:00"/>
    <s v="GROTTAGLIE"/>
    <x v="72"/>
  </r>
  <r>
    <n v="5"/>
    <m/>
    <s v="CORTINI"/>
    <s v="ANTONELLA CRISTINA"/>
    <d v="1982-08-09T00:00:00"/>
    <s v="EDOLO"/>
    <x v="72"/>
  </r>
  <r>
    <n v="6"/>
    <m/>
    <s v="CORTINI"/>
    <s v="MONICA LOREDANA"/>
    <d v="1973-05-26T00:00:00"/>
    <s v="BRENO"/>
    <x v="72"/>
  </r>
  <r>
    <n v="7"/>
    <m/>
    <s v="FACONDO"/>
    <s v="LUCIANA MARIA"/>
    <d v="1985-08-07T00:00:00"/>
    <s v="EDOLO"/>
    <x v="72"/>
  </r>
  <r>
    <n v="8"/>
    <m/>
    <s v="FACONDO"/>
    <s v="RINA ALBERTINA"/>
    <d v="1960-04-16T00:00:00"/>
    <s v="BRENO"/>
    <x v="72"/>
  </r>
  <r>
    <n v="9"/>
    <m/>
    <s v="GASPARINI"/>
    <s v="GIULIA"/>
    <d v="1981-12-26T00:00:00"/>
    <s v="MILANO"/>
    <x v="72"/>
  </r>
  <r>
    <n v="10"/>
    <m/>
    <s v="GUIZZARDI"/>
    <s v="CATERINA ELISA"/>
    <d v="1963-12-27T00:00:00"/>
    <s v="INCUDINE"/>
    <x v="72"/>
  </r>
  <r>
    <n v="11"/>
    <m/>
    <s v="GUIZZARDI"/>
    <s v="DAMIANO"/>
    <d v="1989-01-05T00:00:00"/>
    <s v="LOVERE"/>
    <x v="72"/>
  </r>
  <r>
    <n v="12"/>
    <m/>
    <s v="GUIZZARDI"/>
    <s v="FABIANA"/>
    <d v="1988-12-05T00:00:00"/>
    <s v="BRESCIA"/>
    <x v="72"/>
  </r>
  <r>
    <n v="13"/>
    <m/>
    <s v="GUIZZARDI"/>
    <s v="GIOVANNI"/>
    <d v="1967-09-24T00:00:00"/>
    <s v="INCUDINE"/>
    <x v="72"/>
  </r>
  <r>
    <n v="14"/>
    <m/>
    <s v="GUIZZARDI"/>
    <s v="MAURIZIA"/>
    <d v="1984-01-14T00:00:00"/>
    <s v="EDOLO"/>
    <x v="72"/>
  </r>
  <r>
    <n v="15"/>
    <m/>
    <s v="GUIZZARDI"/>
    <s v="MAURIZIO"/>
    <d v="1959-08-19T00:00:00"/>
    <s v="INCUDINE"/>
    <x v="72"/>
  </r>
  <r>
    <n v="16"/>
    <m/>
    <s v="GUIZZARDI"/>
    <s v="MIRKO"/>
    <d v="1990-12-19T00:00:00"/>
    <s v="LOVERE"/>
    <x v="72"/>
  </r>
  <r>
    <n v="17"/>
    <m/>
    <s v="GUIZZARDI"/>
    <s v="SONIA"/>
    <d v="1974-07-05T00:00:00"/>
    <s v="BRENO"/>
    <x v="72"/>
  </r>
  <r>
    <n v="18"/>
    <m/>
    <s v="MANENTI"/>
    <s v="DANIELA"/>
    <d v="1976-06-13T00:00:00"/>
    <s v="EDOLO"/>
    <x v="72"/>
  </r>
  <r>
    <n v="19"/>
    <m/>
    <s v="MARCHIONI"/>
    <s v="LUIGI GIANCARLO"/>
    <d v="1971-04-03T00:00:00"/>
    <s v="BRENO"/>
    <x v="72"/>
  </r>
  <r>
    <n v="20"/>
    <m/>
    <s v="MASCHERPA"/>
    <s v="VALENTINA"/>
    <d v="1985-11-10T00:00:00"/>
    <s v="TIRANO"/>
    <x v="72"/>
  </r>
  <r>
    <n v="21"/>
    <m/>
    <s v="PERUCCO"/>
    <s v="ANNA"/>
    <d v="1959-07-30T00:00:00"/>
    <s v="BAVENO"/>
    <x v="72"/>
  </r>
  <r>
    <n v="22"/>
    <m/>
    <s v="PIAZZANI"/>
    <s v="ADRIANO"/>
    <d v="1984-05-08T00:00:00"/>
    <s v="TIRANO"/>
    <x v="72"/>
  </r>
  <r>
    <n v="23"/>
    <m/>
    <s v="PIAZZANI"/>
    <s v="CATERINA MIRANDA"/>
    <d v="1963-06-11T00:00:00"/>
    <s v="BRENO"/>
    <x v="72"/>
  </r>
  <r>
    <n v="24"/>
    <m/>
    <s v="PIAZZANI"/>
    <s v="ENRICA"/>
    <d v="1970-12-19T00:00:00"/>
    <s v="TIRANO"/>
    <x v="72"/>
  </r>
  <r>
    <n v="25"/>
    <m/>
    <s v="PIAZZANI"/>
    <s v="IDA"/>
    <d v="1978-07-05T00:00:00"/>
    <s v="EDOLO"/>
    <x v="72"/>
  </r>
  <r>
    <n v="26"/>
    <m/>
    <s v="PIAZZANI"/>
    <s v="MARIANGELA"/>
    <d v="1991-04-09T00:00:00"/>
    <s v="BRENO"/>
    <x v="72"/>
  </r>
  <r>
    <n v="27"/>
    <m/>
    <s v="ROSSINI"/>
    <s v="MONICA MARIA FRANCESCA"/>
    <d v="1967-05-11T00:00:00"/>
    <s v="BERGAMO"/>
    <x v="72"/>
  </r>
  <r>
    <n v="28"/>
    <m/>
    <s v="SANDRINI"/>
    <s v="BEATRICE"/>
    <d v="1990-03-27T00:00:00"/>
    <s v="BRENO"/>
    <x v="72"/>
  </r>
  <r>
    <n v="29"/>
    <m/>
    <s v="TOMASI"/>
    <s v="PAOLO"/>
    <d v="1960-12-19T00:00:00"/>
    <s v="EDOLO"/>
    <x v="72"/>
  </r>
  <r>
    <n v="30"/>
    <m/>
    <s v="VENTURA"/>
    <s v="DONATELLA"/>
    <d v="1978-06-27T00:00:00"/>
    <s v="EDOLO"/>
    <x v="72"/>
  </r>
  <r>
    <n v="31"/>
    <m/>
    <s v="VIOLI"/>
    <s v="ADELE MARGHERITA"/>
    <d v="1959-09-29T00:00:00"/>
    <s v="INCUDINE"/>
    <x v="72"/>
  </r>
  <r>
    <n v="32"/>
    <m/>
    <s v="VIOLI"/>
    <s v="COSTANTINO VITO"/>
    <d v="1959-12-10T00:00:00"/>
    <s v="INCUDINE"/>
    <x v="72"/>
  </r>
  <r>
    <n v="33"/>
    <m/>
    <s v="VIOLI"/>
    <s v="DOMENICO"/>
    <d v="1963-02-16T00:00:00"/>
    <s v="EDOLO"/>
    <x v="72"/>
  </r>
  <r>
    <n v="34"/>
    <m/>
    <s v="VIOLI"/>
    <s v="MORENA ANNA"/>
    <d v="1986-07-29T00:00:00"/>
    <s v="TIRANO"/>
    <x v="72"/>
  </r>
  <r>
    <n v="35"/>
    <m/>
    <s v="VIOLI"/>
    <s v="PIETRO ANTONIO"/>
    <d v="1962-07-01T00:00:00"/>
    <s v="INCUDINE"/>
    <x v="72"/>
  </r>
  <r>
    <n v="36"/>
    <m/>
    <s v="VIOLI"/>
    <s v="VITTORIO DANIELE"/>
    <d v="1972-12-30T00:00:00"/>
    <s v="BRENO"/>
    <x v="72"/>
  </r>
  <r>
    <n v="1"/>
    <m/>
    <s v="RAMBALDINI"/>
    <s v="SARA"/>
    <d v="1989-03-04T00:00:00"/>
    <s v="GARDONE VAL TROMPIA"/>
    <x v="73"/>
  </r>
  <r>
    <n v="1"/>
    <m/>
    <s v="ABENI"/>
    <s v="ELENA"/>
    <d v="1986-12-07T00:00:00"/>
    <s v="BRESCIA"/>
    <x v="74"/>
  </r>
  <r>
    <n v="2"/>
    <m/>
    <s v="AGOSTA"/>
    <s v="ANNA"/>
    <d v="1981-04-03T00:00:00"/>
    <s v="ISEO"/>
    <x v="74"/>
  </r>
  <r>
    <n v="3"/>
    <m/>
    <s v="AGOSTA"/>
    <s v="BARBARA"/>
    <d v="1983-05-13T00:00:00"/>
    <s v="ISEO"/>
    <x v="74"/>
  </r>
  <r>
    <n v="4"/>
    <m/>
    <s v="AGOSTA"/>
    <s v="SARA"/>
    <d v="1979-08-27T00:00:00"/>
    <s v="ISEO"/>
    <x v="74"/>
  </r>
  <r>
    <n v="5"/>
    <m/>
    <s v="AGOSTINI"/>
    <s v="VIVIANA"/>
    <d v="1982-01-21T00:00:00"/>
    <s v="ISEO"/>
    <x v="74"/>
  </r>
  <r>
    <n v="6"/>
    <m/>
    <s v="ALBERTI"/>
    <s v="ROBERTO"/>
    <d v="1984-11-19T00:00:00"/>
    <s v="ISEO"/>
    <x v="74"/>
  </r>
  <r>
    <n v="7"/>
    <m/>
    <s v="ALBERTI"/>
    <s v="ROBERTO"/>
    <d v="1982-06-23T00:00:00"/>
    <s v="BRESCIA"/>
    <x v="74"/>
  </r>
  <r>
    <n v="8"/>
    <m/>
    <s v="ALESSI"/>
    <s v="ELENA"/>
    <d v="1979-12-19T00:00:00"/>
    <s v="BRENO"/>
    <x v="74"/>
  </r>
  <r>
    <n v="9"/>
    <m/>
    <s v="ANDREONI"/>
    <s v="SILVIA"/>
    <d v="1986-07-12T00:00:00"/>
    <s v="ISEO"/>
    <x v="74"/>
  </r>
  <r>
    <n v="10"/>
    <m/>
    <s v="ARCHETTI"/>
    <s v="ARLINE"/>
    <d v="1985-04-14T00:00:00"/>
    <s v="ISEO"/>
    <x v="74"/>
  </r>
  <r>
    <n v="11"/>
    <m/>
    <s v="ARCHETTI"/>
    <s v="FRANCESCA"/>
    <d v="1980-03-25T00:00:00"/>
    <s v="ISEO"/>
    <x v="74"/>
  </r>
  <r>
    <n v="12"/>
    <m/>
    <s v="ARCHETTI"/>
    <s v="FRANCESCO"/>
    <d v="1979-09-27T00:00:00"/>
    <s v="ISEO"/>
    <x v="74"/>
  </r>
  <r>
    <n v="13"/>
    <m/>
    <s v="ARCHETTI"/>
    <s v="LAURA"/>
    <d v="1980-10-19T00:00:00"/>
    <s v="ISEO"/>
    <x v="74"/>
  </r>
  <r>
    <n v="14"/>
    <m/>
    <s v="ARCHETTI"/>
    <s v="PAOLO"/>
    <d v="1980-04-17T00:00:00"/>
    <s v="ISEO"/>
    <x v="74"/>
  </r>
  <r>
    <n v="15"/>
    <m/>
    <s v="BABAGLIONI"/>
    <s v="PAOLO"/>
    <d v="1986-04-12T00:00:00"/>
    <s v="ISEO"/>
    <x v="74"/>
  </r>
  <r>
    <n v="16"/>
    <m/>
    <s v="BARBIERI"/>
    <s v="GIUSEPPE"/>
    <d v="1971-12-11T00:00:00"/>
    <s v="ISEO"/>
    <x v="74"/>
  </r>
  <r>
    <n v="17"/>
    <m/>
    <s v="BASSINI"/>
    <s v="ALESSANDRA"/>
    <d v="1984-03-26T00:00:00"/>
    <s v="BRESCIA"/>
    <x v="74"/>
  </r>
  <r>
    <n v="18"/>
    <m/>
    <s v="BASSINI"/>
    <s v="TIZIANA"/>
    <d v="1985-08-04T00:00:00"/>
    <s v="BRESCIA"/>
    <x v="74"/>
  </r>
  <r>
    <n v="19"/>
    <m/>
    <s v="BASSORELLI"/>
    <s v="LEONARDO"/>
    <d v="1986-06-04T00:00:00"/>
    <s v="MONTEVIDEO"/>
    <x v="74"/>
  </r>
  <r>
    <n v="20"/>
    <m/>
    <s v="BEATRICI"/>
    <s v="DANIELA"/>
    <d v="1981-10-21T00:00:00"/>
    <s v="BRENO"/>
    <x v="74"/>
  </r>
  <r>
    <n v="21"/>
    <m/>
    <s v="BELLINI"/>
    <s v="JACOPO"/>
    <d v="1985-06-14T00:00:00"/>
    <s v="ISEO"/>
    <x v="74"/>
  </r>
  <r>
    <n v="22"/>
    <m/>
    <s v="BELOTTI"/>
    <s v="ELISA"/>
    <d v="1983-05-23T00:00:00"/>
    <s v="ISEO"/>
    <x v="74"/>
  </r>
  <r>
    <n v="23"/>
    <m/>
    <s v="BELOTTI"/>
    <s v="EMILIO"/>
    <d v="1982-04-09T00:00:00"/>
    <s v="BRESCIA"/>
    <x v="74"/>
  </r>
  <r>
    <n v="24"/>
    <m/>
    <s v="BERTOLETTI"/>
    <s v="PAOLA"/>
    <d v="1983-07-02T00:00:00"/>
    <s v="ISEO"/>
    <x v="74"/>
  </r>
  <r>
    <n v="25"/>
    <m/>
    <s v="BERTORELLI"/>
    <s v="CHIARA"/>
    <d v="1983-10-15T00:00:00"/>
    <s v="GARDONE VAL TROMPIA"/>
    <x v="74"/>
  </r>
  <r>
    <n v="26"/>
    <m/>
    <s v="BIANCHI"/>
    <s v="DAVIDE"/>
    <d v="1985-07-26T00:00:00"/>
    <s v="DESENZANO DEL GARDA"/>
    <x v="74"/>
  </r>
  <r>
    <n v="27"/>
    <m/>
    <s v="BIANCHI"/>
    <s v="LUIGI"/>
    <d v="1986-08-07T00:00:00"/>
    <s v="ISEO"/>
    <x v="74"/>
  </r>
  <r>
    <n v="28"/>
    <m/>
    <s v="BIANCHI"/>
    <s v="PAOLA"/>
    <d v="1986-02-03T00:00:00"/>
    <s v="ISEO"/>
    <x v="74"/>
  </r>
  <r>
    <n v="29"/>
    <m/>
    <s v="BIRKE"/>
    <s v="GIOVANNA"/>
    <d v="1981-12-17T00:00:00"/>
    <s v="ISEO"/>
    <x v="74"/>
  </r>
  <r>
    <n v="30"/>
    <m/>
    <s v="BONA"/>
    <s v="KATIA"/>
    <d v="1973-04-20T00:00:00"/>
    <s v="BRENO"/>
    <x v="74"/>
  </r>
  <r>
    <n v="31"/>
    <m/>
    <s v="BONARDI"/>
    <s v="SIMONE"/>
    <d v="1981-01-16T00:00:00"/>
    <s v="ISEO"/>
    <x v="74"/>
  </r>
  <r>
    <n v="32"/>
    <m/>
    <s v="BONFADINI"/>
    <s v="GIULIANA"/>
    <d v="1987-07-03T00:00:00"/>
    <s v="BRESCIA"/>
    <x v="74"/>
  </r>
  <r>
    <n v="33"/>
    <m/>
    <s v="BONIOTTI"/>
    <s v="ROSSELLA"/>
    <d v="1986-11-03T00:00:00"/>
    <s v="BRESCIA"/>
    <x v="74"/>
  </r>
  <r>
    <n v="34"/>
    <m/>
    <s v="BOZZETTI"/>
    <s v="FRANCESCA"/>
    <d v="1987-07-13T00:00:00"/>
    <s v="ISEO"/>
    <x v="74"/>
  </r>
  <r>
    <n v="35"/>
    <m/>
    <s v="BRACCHI"/>
    <s v="DIEGO"/>
    <d v="1985-03-19T00:00:00"/>
    <s v="CHIARI"/>
    <x v="74"/>
  </r>
  <r>
    <n v="36"/>
    <m/>
    <s v="BUIZZA"/>
    <s v="GIACOMO"/>
    <d v="1985-01-20T00:00:00"/>
    <s v="ISEO"/>
    <x v="74"/>
  </r>
  <r>
    <n v="37"/>
    <m/>
    <s v="CABASSI"/>
    <s v="FEDERICO"/>
    <d v="1981-09-17T00:00:00"/>
    <s v="ISEO"/>
    <x v="74"/>
  </r>
  <r>
    <n v="38"/>
    <m/>
    <s v="CAMANINI"/>
    <s v="ANGELICA"/>
    <d v="1980-03-06T00:00:00"/>
    <s v="ISEO"/>
    <x v="74"/>
  </r>
  <r>
    <n v="39"/>
    <m/>
    <s v="CAMPANA"/>
    <s v="ALBERTO LORENZO"/>
    <d v="1985-04-16T00:00:00"/>
    <s v="BRESCIA"/>
    <x v="74"/>
  </r>
  <r>
    <n v="40"/>
    <m/>
    <s v="CARBONI"/>
    <s v="VALERIA"/>
    <d v="1982-04-23T00:00:00"/>
    <s v="VOGHERA"/>
    <x v="74"/>
  </r>
  <r>
    <n v="41"/>
    <m/>
    <s v="CARNAZZI"/>
    <s v="MARINA"/>
    <d v="1981-09-12T00:00:00"/>
    <s v="ISEO"/>
    <x v="74"/>
  </r>
  <r>
    <n v="42"/>
    <m/>
    <s v="CICIO"/>
    <s v="FILIPPO"/>
    <d v="1983-11-11T00:00:00"/>
    <s v="PUERTO ORDAZ"/>
    <x v="74"/>
  </r>
  <r>
    <n v="43"/>
    <m/>
    <s v="CIRANI"/>
    <s v="GIUSEPPE"/>
    <d v="1986-05-22T00:00:00"/>
    <s v="ISEO"/>
    <x v="74"/>
  </r>
  <r>
    <n v="44"/>
    <m/>
    <s v="COLOSIO"/>
    <s v="ANNA"/>
    <d v="1983-05-09T00:00:00"/>
    <s v="ISEO"/>
    <x v="74"/>
  </r>
  <r>
    <n v="45"/>
    <m/>
    <s v="COLOSIO"/>
    <s v="FRANCESCA"/>
    <d v="1987-01-08T00:00:00"/>
    <s v="ISEO"/>
    <x v="74"/>
  </r>
  <r>
    <n v="46"/>
    <m/>
    <s v="COMINETTI"/>
    <s v="MASSIMO"/>
    <d v="1983-07-23T00:00:00"/>
    <s v="ISEO"/>
    <x v="74"/>
  </r>
  <r>
    <n v="47"/>
    <m/>
    <s v="COMINETTI"/>
    <s v="SILVIA"/>
    <d v="1983-07-06T00:00:00"/>
    <s v="ISEO"/>
    <x v="74"/>
  </r>
  <r>
    <n v="48"/>
    <m/>
    <s v="CONSOLI"/>
    <s v="ANNAMARIA"/>
    <d v="1986-04-15T00:00:00"/>
    <s v="ISEO"/>
    <x v="74"/>
  </r>
  <r>
    <n v="49"/>
    <m/>
    <s v="CONSOLI"/>
    <s v="DARIO"/>
    <d v="1981-10-27T00:00:00"/>
    <s v="ISEO"/>
    <x v="74"/>
  </r>
  <r>
    <n v="50"/>
    <m/>
    <s v="CONSOLI"/>
    <s v="FEDERICO"/>
    <d v="1980-05-20T00:00:00"/>
    <s v="ISEO"/>
    <x v="74"/>
  </r>
  <r>
    <n v="51"/>
    <m/>
    <s v="CONSOLI"/>
    <s v="PAOLO"/>
    <d v="1980-07-14T00:00:00"/>
    <s v="ISEO"/>
    <x v="74"/>
  </r>
  <r>
    <n v="52"/>
    <m/>
    <s v="CONSOLI"/>
    <s v="ROBERTA"/>
    <d v="1985-03-23T00:00:00"/>
    <s v="ISEO"/>
    <x v="74"/>
  </r>
  <r>
    <n v="53"/>
    <m/>
    <s v="CORSINI"/>
    <s v="LUCA"/>
    <d v="1981-07-14T00:00:00"/>
    <s v="ISEO"/>
    <x v="74"/>
  </r>
  <r>
    <n v="54"/>
    <m/>
    <s v="CRAVOTTI"/>
    <s v="FILIPPO"/>
    <d v="1982-05-19T00:00:00"/>
    <s v="BRESCIA"/>
    <x v="74"/>
  </r>
  <r>
    <n v="55"/>
    <m/>
    <s v="CRESCINI"/>
    <s v="ANNA"/>
    <d v="1984-10-12T00:00:00"/>
    <s v="BRESCIA"/>
    <x v="74"/>
  </r>
  <r>
    <n v="56"/>
    <m/>
    <s v="CRISTINI"/>
    <s v="ETTORE"/>
    <d v="1967-02-22T00:00:00"/>
    <s v="BRESCIA"/>
    <x v="74"/>
  </r>
  <r>
    <n v="57"/>
    <m/>
    <s v="CRISTINI"/>
    <s v="STEFANO"/>
    <d v="1984-06-29T00:00:00"/>
    <s v="ISEO"/>
    <x v="74"/>
  </r>
  <r>
    <n v="58"/>
    <m/>
    <s v="DALMERI"/>
    <s v="VALENTINA"/>
    <d v="1987-04-18T00:00:00"/>
    <s v="ISEO"/>
    <x v="74"/>
  </r>
  <r>
    <n v="59"/>
    <m/>
    <s v="DANESI"/>
    <s v="MATTEO"/>
    <d v="1985-03-03T00:00:00"/>
    <s v="ISEO"/>
    <x v="74"/>
  </r>
  <r>
    <n v="60"/>
    <m/>
    <s v="DE LLERA"/>
    <s v="CRISTINA"/>
    <d v="1984-12-11T00:00:00"/>
    <s v="ISEO"/>
    <x v="74"/>
  </r>
  <r>
    <n v="61"/>
    <m/>
    <s v="DEL RE"/>
    <s v="SILVIA"/>
    <d v="1985-09-25T00:00:00"/>
    <s v="TRADATE"/>
    <x v="74"/>
  </r>
  <r>
    <n v="62"/>
    <m/>
    <s v="DI PLACIDO"/>
    <s v="ALESSANDRA"/>
    <d v="1983-03-28T00:00:00"/>
    <s v="GUARDIAGRELE"/>
    <x v="74"/>
  </r>
  <r>
    <n v="63"/>
    <m/>
    <s v="DIPRIZIO"/>
    <s v="ALESSANDRO"/>
    <d v="1981-10-27T00:00:00"/>
    <s v="ISEO"/>
    <x v="74"/>
  </r>
  <r>
    <n v="64"/>
    <m/>
    <s v="ESPOSITO"/>
    <s v="ALFONSO"/>
    <d v="1984-08-23T00:00:00"/>
    <s v="ISEO"/>
    <x v="74"/>
  </r>
  <r>
    <n v="65"/>
    <m/>
    <s v="FACCHETTI"/>
    <s v="SUSANNA"/>
    <d v="1980-09-27T00:00:00"/>
    <s v="ISEO"/>
    <x v="74"/>
  </r>
  <r>
    <n v="66"/>
    <m/>
    <s v="FACECCHIA"/>
    <s v="DAVIDE"/>
    <d v="1981-07-10T00:00:00"/>
    <s v="ISEO"/>
    <x v="74"/>
  </r>
  <r>
    <n v="67"/>
    <m/>
    <s v="FAVA"/>
    <s v="GIACOMO-MARTINO"/>
    <d v="1986-07-18T00:00:00"/>
    <s v="BRESCIA"/>
    <x v="74"/>
  </r>
  <r>
    <n v="68"/>
    <m/>
    <s v="FELINI"/>
    <s v="ANDREA"/>
    <d v="1984-09-20T00:00:00"/>
    <s v="ISEO"/>
    <x v="74"/>
  </r>
  <r>
    <n v="69"/>
    <m/>
    <s v="FERRANDI"/>
    <s v="VALENTINA"/>
    <d v="1983-02-08T00:00:00"/>
    <s v="BRESCIA"/>
    <x v="74"/>
  </r>
  <r>
    <n v="70"/>
    <m/>
    <s v="FERRARA"/>
    <s v="IRENE"/>
    <d v="1986-09-22T00:00:00"/>
    <s v="ISEO"/>
    <x v="74"/>
  </r>
  <r>
    <n v="71"/>
    <m/>
    <s v="FERRARI"/>
    <s v="DARIA"/>
    <d v="1980-04-23T00:00:00"/>
    <s v="ISEO"/>
    <x v="74"/>
  </r>
  <r>
    <n v="72"/>
    <m/>
    <s v="FERRARI"/>
    <s v="FEDERICO"/>
    <d v="1981-06-12T00:00:00"/>
    <s v="ISEO"/>
    <x v="74"/>
  </r>
  <r>
    <n v="73"/>
    <m/>
    <s v="FERRARI"/>
    <s v="MICHELE"/>
    <d v="1980-01-21T00:00:00"/>
    <s v="ISEO"/>
    <x v="74"/>
  </r>
  <r>
    <n v="74"/>
    <m/>
    <s v="FERRARI"/>
    <s v="MONICA"/>
    <d v="1986-06-15T00:00:00"/>
    <s v="SARNICO"/>
    <x v="74"/>
  </r>
  <r>
    <n v="75"/>
    <m/>
    <s v="FISTAROL"/>
    <s v="DEBORAH"/>
    <d v="1987-07-22T00:00:00"/>
    <s v="BELLUNO"/>
    <x v="74"/>
  </r>
  <r>
    <n v="76"/>
    <m/>
    <s v="FIUMARA"/>
    <s v="VITTORIA CATERINA"/>
    <d v="1982-11-24T00:00:00"/>
    <s v="ACRI"/>
    <x v="74"/>
  </r>
  <r>
    <n v="77"/>
    <m/>
    <s v="FONTANA"/>
    <s v="ELENA"/>
    <d v="1982-09-04T00:00:00"/>
    <s v="ISEO"/>
    <x v="74"/>
  </r>
  <r>
    <n v="78"/>
    <m/>
    <s v="FORTUNATO"/>
    <s v="PIETRO"/>
    <d v="1985-03-30T00:00:00"/>
    <s v="SAN FELICE A CANCELLO"/>
    <x v="74"/>
  </r>
  <r>
    <n v="79"/>
    <m/>
    <s v="FRANZONI"/>
    <s v="CLAUDIO"/>
    <d v="1983-09-22T00:00:00"/>
    <s v="SARNICO"/>
    <x v="74"/>
  </r>
  <r>
    <n v="80"/>
    <m/>
    <s v="FRANZONI"/>
    <s v="SILVIO"/>
    <d v="1981-11-30T00:00:00"/>
    <s v="SERIATE"/>
    <x v="74"/>
  </r>
  <r>
    <n v="81"/>
    <m/>
    <s v="GALLO"/>
    <s v="SIMONA"/>
    <d v="1982-06-27T00:00:00"/>
    <s v="ISEO"/>
    <x v="74"/>
  </r>
  <r>
    <n v="82"/>
    <m/>
    <s v="GASPAROTTI"/>
    <s v="ANGELO"/>
    <d v="1983-03-16T00:00:00"/>
    <s v="BRESCIA"/>
    <x v="74"/>
  </r>
  <r>
    <n v="83"/>
    <m/>
    <s v="GASPAROTTI"/>
    <s v="RICCARDO"/>
    <d v="1985-08-16T00:00:00"/>
    <s v="ISEO"/>
    <x v="74"/>
  </r>
  <r>
    <n v="84"/>
    <m/>
    <s v="GATTI"/>
    <s v="ANNALISA"/>
    <d v="1980-07-21T00:00:00"/>
    <s v="ISEO"/>
    <x v="74"/>
  </r>
  <r>
    <n v="85"/>
    <m/>
    <s v="GATTI"/>
    <s v="ELENA"/>
    <d v="1983-01-28T00:00:00"/>
    <s v="ISEO"/>
    <x v="74"/>
  </r>
  <r>
    <n v="86"/>
    <m/>
    <s v="GATTI"/>
    <s v="GLENDA"/>
    <d v="1979-12-20T00:00:00"/>
    <s v="ISEO"/>
    <x v="74"/>
  </r>
  <r>
    <n v="87"/>
    <m/>
    <s v="GATTI"/>
    <s v="MARIELLA"/>
    <d v="1986-09-06T00:00:00"/>
    <s v="ISEO"/>
    <x v="74"/>
  </r>
  <r>
    <n v="88"/>
    <m/>
    <s v="GATTI"/>
    <s v="ROSSELLA"/>
    <d v="1982-08-02T00:00:00"/>
    <s v="ISEO"/>
    <x v="74"/>
  </r>
  <r>
    <n v="89"/>
    <m/>
    <s v="GAZZOLI"/>
    <s v="SARA"/>
    <d v="1984-07-31T00:00:00"/>
    <s v="BRESCIA"/>
    <x v="74"/>
  </r>
  <r>
    <n v="90"/>
    <m/>
    <s v="GELO"/>
    <s v="GIUSEPPE"/>
    <d v="1980-01-29T00:00:00"/>
    <s v="ISEO"/>
    <x v="74"/>
  </r>
  <r>
    <n v="91"/>
    <m/>
    <s v="GHEZA"/>
    <s v="ELISA"/>
    <d v="1980-12-31T00:00:00"/>
    <s v="ISEO"/>
    <x v="74"/>
  </r>
  <r>
    <n v="92"/>
    <m/>
    <s v="GHIDONI"/>
    <s v="ERIKA"/>
    <d v="1986-02-15T00:00:00"/>
    <s v="BRESCIA"/>
    <x v="74"/>
  </r>
  <r>
    <n v="93"/>
    <m/>
    <s v="GIANNINI"/>
    <s v="ERIKA"/>
    <d v="1981-12-29T00:00:00"/>
    <s v="CALCINATE"/>
    <x v="74"/>
  </r>
  <r>
    <n v="94"/>
    <m/>
    <s v="GIORGI"/>
    <s v="CHIARA"/>
    <d v="1985-02-20T00:00:00"/>
    <s v="ISEO"/>
    <x v="74"/>
  </r>
  <r>
    <n v="95"/>
    <m/>
    <s v="GIUDICI"/>
    <s v="GIOVANNA"/>
    <d v="1981-09-12T00:00:00"/>
    <s v="ISEO"/>
    <x v="74"/>
  </r>
  <r>
    <n v="96"/>
    <m/>
    <s v="GOTTI"/>
    <s v="LAURA"/>
    <d v="1982-12-30T00:00:00"/>
    <s v="ISEO"/>
    <x v="74"/>
  </r>
  <r>
    <n v="97"/>
    <m/>
    <s v="GOTTI"/>
    <s v="LUCA"/>
    <d v="1985-11-05T00:00:00"/>
    <s v="ISEO"/>
    <x v="74"/>
  </r>
  <r>
    <n v="98"/>
    <m/>
    <s v="GRILLO"/>
    <s v="LUCA"/>
    <d v="1980-09-02T00:00:00"/>
    <s v="ISEO"/>
    <x v="74"/>
  </r>
  <r>
    <n v="99"/>
    <m/>
    <s v="GUZZA"/>
    <s v="MICHELE"/>
    <d v="1987-06-22T00:00:00"/>
    <s v="ISEO"/>
    <x v="74"/>
  </r>
  <r>
    <n v="100"/>
    <m/>
    <s v="LAMPUGNANI"/>
    <s v="MAURA"/>
    <d v="1985-03-08T00:00:00"/>
    <s v="BRESCIA"/>
    <x v="74"/>
  </r>
  <r>
    <n v="101"/>
    <m/>
    <s v="LAZZARONI"/>
    <s v="MARICA"/>
    <d v="1979-08-13T00:00:00"/>
    <s v="BRESCIA"/>
    <x v="74"/>
  </r>
  <r>
    <n v="102"/>
    <m/>
    <s v="LIGNARSKA"/>
    <s v="BARBARA TERESA"/>
    <d v="1981-04-10T00:00:00"/>
    <s v="SZERZYNY"/>
    <x v="74"/>
  </r>
  <r>
    <n v="103"/>
    <m/>
    <s v="LOPIZZO"/>
    <s v="NICOLA"/>
    <d v="1986-10-17T00:00:00"/>
    <s v="PAVIA"/>
    <x v="74"/>
  </r>
  <r>
    <n v="104"/>
    <m/>
    <s v="LOTTICI"/>
    <s v="ALESSANDRO"/>
    <d v="1982-06-01T00:00:00"/>
    <s v="SARNICO"/>
    <x v="74"/>
  </r>
  <r>
    <n v="105"/>
    <m/>
    <s v="MADOTTO"/>
    <s v="DAVIS"/>
    <d v="1985-09-02T00:00:00"/>
    <s v="BONDENO"/>
    <x v="74"/>
  </r>
  <r>
    <n v="106"/>
    <m/>
    <s v="MALTEMPI"/>
    <s v="PIERPAOLO"/>
    <d v="1985-03-17T00:00:00"/>
    <s v="BRESCIA"/>
    <x v="74"/>
  </r>
  <r>
    <n v="107"/>
    <m/>
    <s v="MAMONE"/>
    <s v="CRISTINA"/>
    <d v="1987-06-01T00:00:00"/>
    <s v="BRESCIA"/>
    <x v="74"/>
  </r>
  <r>
    <n v="108"/>
    <m/>
    <s v="MANENTI"/>
    <s v="FABRIZIO"/>
    <d v="1981-04-09T00:00:00"/>
    <s v="ISEO"/>
    <x v="74"/>
  </r>
  <r>
    <n v="109"/>
    <m/>
    <s v="MANGIA"/>
    <s v="FULVIO"/>
    <d v="1987-04-21T00:00:00"/>
    <s v="CHIARI"/>
    <x v="74"/>
  </r>
  <r>
    <n v="110"/>
    <m/>
    <s v="MARCHETTI"/>
    <s v="MARCO"/>
    <d v="1984-09-23T00:00:00"/>
    <s v="ISEO"/>
    <x v="74"/>
  </r>
  <r>
    <n v="111"/>
    <m/>
    <s v="MARINI"/>
    <s v="DAVIDE"/>
    <d v="1987-06-27T00:00:00"/>
    <s v="ISEO"/>
    <x v="74"/>
  </r>
  <r>
    <n v="112"/>
    <m/>
    <s v="MARINI"/>
    <s v="ETTORE"/>
    <d v="1982-01-05T00:00:00"/>
    <s v="SARNICO"/>
    <x v="74"/>
  </r>
  <r>
    <n v="113"/>
    <m/>
    <s v="MARINI"/>
    <s v="STEFANIA"/>
    <d v="1980-06-17T00:00:00"/>
    <s v="ISEO"/>
    <x v="74"/>
  </r>
  <r>
    <n v="114"/>
    <m/>
    <s v="MASCHERPA"/>
    <s v="MARCO"/>
    <d v="1974-02-08T00:00:00"/>
    <s v="MILANO"/>
    <x v="74"/>
  </r>
  <r>
    <n v="115"/>
    <m/>
    <s v="MASNERI"/>
    <s v="LUCA"/>
    <d v="1983-10-11T00:00:00"/>
    <s v="BRESCIA"/>
    <x v="74"/>
  </r>
  <r>
    <n v="116"/>
    <m/>
    <s v="MASSUSSI"/>
    <s v="CAROLINA"/>
    <d v="1982-08-02T00:00:00"/>
    <s v="ISEO"/>
    <x v="74"/>
  </r>
  <r>
    <n v="117"/>
    <m/>
    <s v="MASSUSSI"/>
    <s v="LUIGI"/>
    <d v="1980-01-10T00:00:00"/>
    <s v="ISEO"/>
    <x v="74"/>
  </r>
  <r>
    <n v="118"/>
    <m/>
    <s v="MAZZUCCHELLI"/>
    <s v="ANDREA"/>
    <d v="1984-11-07T00:00:00"/>
    <s v="ISEO"/>
    <x v="74"/>
  </r>
  <r>
    <n v="119"/>
    <m/>
    <s v="MAZZUCCHELLI"/>
    <s v="MANUELA"/>
    <d v="1984-04-04T00:00:00"/>
    <s v="LOVERE"/>
    <x v="74"/>
  </r>
  <r>
    <n v="120"/>
    <m/>
    <s v="MAZZUCCHELLI"/>
    <s v="SANDRA"/>
    <d v="1987-04-16T00:00:00"/>
    <s v="ISEO"/>
    <x v="74"/>
  </r>
  <r>
    <n v="121"/>
    <m/>
    <s v="MEANI"/>
    <s v="ELISA"/>
    <d v="1980-07-09T00:00:00"/>
    <s v="ISEO"/>
    <x v="74"/>
  </r>
  <r>
    <n v="122"/>
    <m/>
    <s v="MEDOLAGO"/>
    <s v="GABRIELE"/>
    <d v="1979-09-28T00:00:00"/>
    <s v="TRESCORE BALNEARIO"/>
    <x v="74"/>
  </r>
  <r>
    <n v="123"/>
    <m/>
    <s v="MODARELLI"/>
    <s v="NAZARIO"/>
    <d v="1983-07-10T00:00:00"/>
    <s v="POLICORO"/>
    <x v="74"/>
  </r>
  <r>
    <n v="124"/>
    <m/>
    <s v="MORESCHI"/>
    <s v="CARLOTTA"/>
    <d v="1982-08-01T00:00:00"/>
    <s v="BRESCIA"/>
    <x v="74"/>
  </r>
  <r>
    <n v="125"/>
    <m/>
    <s v="MORGANTI"/>
    <s v="RODOLFO"/>
    <d v="1983-06-27T00:00:00"/>
    <s v="ISEO"/>
    <x v="74"/>
  </r>
  <r>
    <n v="126"/>
    <m/>
    <s v="MUCHETTI"/>
    <s v="LEONARDO"/>
    <d v="1985-09-03T00:00:00"/>
    <s v="ISEO"/>
    <x v="74"/>
  </r>
  <r>
    <n v="127"/>
    <m/>
    <s v="PAGANELLI"/>
    <s v="MAURO"/>
    <d v="1985-07-19T00:00:00"/>
    <s v="ISEO"/>
    <x v="74"/>
  </r>
  <r>
    <n v="128"/>
    <m/>
    <s v="PAGANI"/>
    <s v="MARTA"/>
    <d v="1983-12-30T00:00:00"/>
    <s v="CHIARI"/>
    <x v="74"/>
  </r>
  <r>
    <n v="129"/>
    <m/>
    <s v="PAGLIARDI"/>
    <s v="IRENE"/>
    <d v="1983-09-01T00:00:00"/>
    <s v="ISEO"/>
    <x v="74"/>
  </r>
  <r>
    <n v="130"/>
    <m/>
    <s v="PALETTI"/>
    <s v="ALICE"/>
    <d v="1985-10-01T00:00:00"/>
    <s v="BRESCIA"/>
    <x v="74"/>
  </r>
  <r>
    <n v="131"/>
    <m/>
    <s v="PAMPALONE"/>
    <s v="EMANUELE"/>
    <d v="1984-02-10T00:00:00"/>
    <s v="ISEO"/>
    <x v="74"/>
  </r>
  <r>
    <n v="132"/>
    <m/>
    <s v="PARZANI"/>
    <s v="MARA"/>
    <d v="1986-03-25T00:00:00"/>
    <s v="ISEO"/>
    <x v="74"/>
  </r>
  <r>
    <n v="133"/>
    <m/>
    <s v="PEDEMONTI"/>
    <s v="GIOVANNI"/>
    <d v="1984-01-17T00:00:00"/>
    <s v="ISEO"/>
    <x v="74"/>
  </r>
  <r>
    <n v="134"/>
    <m/>
    <s v="PEDROCCHI"/>
    <s v="FRANCO"/>
    <d v="1980-05-08T00:00:00"/>
    <s v="ISEO"/>
    <x v="74"/>
  </r>
  <r>
    <n v="135"/>
    <m/>
    <s v="PELI"/>
    <s v="GIANLUCA"/>
    <d v="1983-10-15T00:00:00"/>
    <s v="ISEO"/>
    <x v="74"/>
  </r>
  <r>
    <n v="136"/>
    <m/>
    <s v="PENA"/>
    <s v="YETSENIA"/>
    <d v="1980-04-04T00:00:00"/>
    <s v="SANTIAGO DE CUBA"/>
    <x v="74"/>
  </r>
  <r>
    <n v="137"/>
    <m/>
    <s v="PERINI"/>
    <s v="SARA"/>
    <d v="1985-12-06T00:00:00"/>
    <s v="GARDONE VAL TROMPIA"/>
    <x v="74"/>
  </r>
  <r>
    <n v="138"/>
    <m/>
    <s v="PEZZOTTA"/>
    <s v="LUCA"/>
    <d v="1984-03-07T00:00:00"/>
    <s v="BERGAMO"/>
    <x v="74"/>
  </r>
  <r>
    <n v="139"/>
    <m/>
    <s v="PEZZOTTI"/>
    <s v="LAURA"/>
    <d v="1984-12-07T00:00:00"/>
    <s v="ISEO"/>
    <x v="74"/>
  </r>
  <r>
    <n v="140"/>
    <m/>
    <s v="PEZZOTTI"/>
    <s v="LAURA"/>
    <d v="1980-12-09T00:00:00"/>
    <s v="ISEO"/>
    <x v="74"/>
  </r>
  <r>
    <n v="141"/>
    <m/>
    <s v="PEZZOTTI"/>
    <s v="MARCELLA"/>
    <d v="1984-05-12T00:00:00"/>
    <s v="ISEO"/>
    <x v="74"/>
  </r>
  <r>
    <n v="142"/>
    <m/>
    <s v="PIALORSI"/>
    <s v="MAURO UGO"/>
    <d v="1981-10-24T00:00:00"/>
    <s v="GARDONE VAL TROMPIA"/>
    <x v="74"/>
  </r>
  <r>
    <n v="143"/>
    <m/>
    <s v="PIANA"/>
    <s v="BARBARA"/>
    <d v="1981-07-16T00:00:00"/>
    <s v="ISEO"/>
    <x v="74"/>
  </r>
  <r>
    <n v="144"/>
    <m/>
    <s v="PICCAGLI"/>
    <s v="FRANCESCO LUIGI"/>
    <d v="1985-07-03T00:00:00"/>
    <s v="BRESCIA"/>
    <x v="74"/>
  </r>
  <r>
    <n v="145"/>
    <m/>
    <s v="PILOTELLI"/>
    <s v="ANDREA"/>
    <d v="1984-11-29T00:00:00"/>
    <s v="ISEO"/>
    <x v="74"/>
  </r>
  <r>
    <n v="146"/>
    <m/>
    <s v="PINA"/>
    <s v="MELANIA"/>
    <d v="1985-08-29T00:00:00"/>
    <s v="BRESCIA"/>
    <x v="74"/>
  </r>
  <r>
    <n v="147"/>
    <m/>
    <s v="PINELLI"/>
    <s v="FEDERICA"/>
    <d v="1984-05-18T00:00:00"/>
    <s v="CHIARI"/>
    <x v="74"/>
  </r>
  <r>
    <n v="148"/>
    <m/>
    <s v="POIATTI"/>
    <s v="PAOLO"/>
    <d v="1982-08-14T00:00:00"/>
    <s v="BRESCIA"/>
    <x v="74"/>
  </r>
  <r>
    <n v="149"/>
    <m/>
    <s v="PULCINI"/>
    <s v="LAURA"/>
    <d v="1984-07-26T00:00:00"/>
    <s v="ALZANO LOMBARDO"/>
    <x v="74"/>
  </r>
  <r>
    <n v="150"/>
    <m/>
    <s v="PULCINI"/>
    <s v="SARA"/>
    <d v="1982-03-03T00:00:00"/>
    <s v="ALZANO LOMBARDO"/>
    <x v="74"/>
  </r>
  <r>
    <n v="151"/>
    <m/>
    <s v="RAINERI"/>
    <s v="ALBERTO"/>
    <d v="1983-08-18T00:00:00"/>
    <s v="ISEO"/>
    <x v="74"/>
  </r>
  <r>
    <n v="152"/>
    <m/>
    <s v="REGONINI"/>
    <s v="SIMONE"/>
    <d v="1984-03-18T00:00:00"/>
    <s v="BRESCIA"/>
    <x v="74"/>
  </r>
  <r>
    <n v="153"/>
    <m/>
    <s v="RIBOLA"/>
    <s v="ELISA"/>
    <d v="1972-07-31T00:00:00"/>
    <s v="ISEO"/>
    <x v="74"/>
  </r>
  <r>
    <n v="154"/>
    <m/>
    <s v="RIVA"/>
    <s v="MARZIA"/>
    <d v="1982-06-21T00:00:00"/>
    <s v="ISEO"/>
    <x v="74"/>
  </r>
  <r>
    <n v="155"/>
    <m/>
    <s v="RIZZINI"/>
    <s v="LUCA"/>
    <d v="1983-05-21T00:00:00"/>
    <s v="ISEO"/>
    <x v="74"/>
  </r>
  <r>
    <n v="156"/>
    <m/>
    <s v="ROMELE"/>
    <s v="CINZIA"/>
    <d v="1982-09-06T00:00:00"/>
    <s v="LOVERE"/>
    <x v="74"/>
  </r>
  <r>
    <n v="157"/>
    <m/>
    <s v="ROMELE"/>
    <s v="WALTER"/>
    <d v="1985-09-20T00:00:00"/>
    <s v="LOVERE"/>
    <x v="74"/>
  </r>
  <r>
    <n v="158"/>
    <m/>
    <s v="SABADINI"/>
    <s v="MASSIMO"/>
    <d v="1981-10-10T00:00:00"/>
    <s v="BRESCIA"/>
    <x v="74"/>
  </r>
  <r>
    <n v="159"/>
    <m/>
    <s v="SALARI"/>
    <s v="ALESSANDRO"/>
    <d v="1984-07-07T00:00:00"/>
    <s v="BRENO"/>
    <x v="74"/>
  </r>
  <r>
    <n v="160"/>
    <m/>
    <s v="SALVONI"/>
    <s v="ANGELA"/>
    <d v="1984-09-23T00:00:00"/>
    <s v="ISEO"/>
    <x v="74"/>
  </r>
  <r>
    <n v="161"/>
    <m/>
    <s v="SAVOLDI"/>
    <s v="FRANCESCO"/>
    <d v="1985-03-21T00:00:00"/>
    <s v="ISEO"/>
    <x v="74"/>
  </r>
  <r>
    <n v="162"/>
    <m/>
    <s v="SPENNACCHIO"/>
    <s v="LUCA"/>
    <d v="1983-09-03T00:00:00"/>
    <s v="MILANO"/>
    <x v="74"/>
  </r>
  <r>
    <n v="163"/>
    <m/>
    <s v="STAFFIERE"/>
    <s v="GIAN DOMENICO"/>
    <d v="1972-11-14T00:00:00"/>
    <s v="BRENO"/>
    <x v="74"/>
  </r>
  <r>
    <n v="164"/>
    <m/>
    <s v="STRANO"/>
    <s v="LUCIA"/>
    <d v="1982-10-03T00:00:00"/>
    <s v="ISEO"/>
    <x v="74"/>
  </r>
  <r>
    <n v="165"/>
    <m/>
    <s v="TAMBURINI"/>
    <s v="MARZIA"/>
    <d v="1984-01-28T00:00:00"/>
    <s v="ISEO"/>
    <x v="74"/>
  </r>
  <r>
    <n v="166"/>
    <m/>
    <s v="TOCCHELLA"/>
    <s v="STEFANIA"/>
    <d v="1982-09-04T00:00:00"/>
    <s v="ISEO"/>
    <x v="74"/>
  </r>
  <r>
    <n v="167"/>
    <m/>
    <s v="TRECCANI"/>
    <s v="CARLOALBERTO"/>
    <d v="1984-01-27T00:00:00"/>
    <s v="ISEO"/>
    <x v="74"/>
  </r>
  <r>
    <n v="168"/>
    <m/>
    <s v="TURLA"/>
    <s v="DARIO"/>
    <d v="1980-08-17T00:00:00"/>
    <s v="ISEO"/>
    <x v="74"/>
  </r>
  <r>
    <n v="169"/>
    <m/>
    <s v="TURLA"/>
    <s v="FRANCESCA"/>
    <d v="1983-08-07T00:00:00"/>
    <s v="ISEO"/>
    <x v="74"/>
  </r>
  <r>
    <n v="170"/>
    <m/>
    <s v="ULGHERI"/>
    <s v="MONICA"/>
    <d v="1982-11-04T00:00:00"/>
    <s v="BRESCIA"/>
    <x v="74"/>
  </r>
  <r>
    <n v="171"/>
    <m/>
    <s v="URSUMANDO"/>
    <s v="ROBERTA"/>
    <d v="1983-07-05T00:00:00"/>
    <s v="ISEO"/>
    <x v="74"/>
  </r>
  <r>
    <n v="172"/>
    <m/>
    <s v="VAGLIETTI"/>
    <s v="MAURO"/>
    <d v="1983-03-30T00:00:00"/>
    <s v="CALCINATE"/>
    <x v="74"/>
  </r>
  <r>
    <n v="173"/>
    <m/>
    <s v="VALENTI"/>
    <s v="PAOLA"/>
    <d v="1983-11-24T00:00:00"/>
    <s v="ISEO"/>
    <x v="74"/>
  </r>
  <r>
    <n v="174"/>
    <m/>
    <s v="VALLI"/>
    <s v="RUGGERO"/>
    <d v="1983-02-20T00:00:00"/>
    <s v="ISEO"/>
    <x v="74"/>
  </r>
  <r>
    <n v="175"/>
    <m/>
    <s v="VARINELLI"/>
    <s v="ELISABETTA"/>
    <d v="1981-08-22T00:00:00"/>
    <s v="SARNICO"/>
    <x v="74"/>
  </r>
  <r>
    <n v="176"/>
    <m/>
    <s v="VENCHIARUTTI"/>
    <s v="SARA"/>
    <d v="1983-07-24T00:00:00"/>
    <s v="ISEO"/>
    <x v="74"/>
  </r>
  <r>
    <n v="177"/>
    <m/>
    <s v="VERDE"/>
    <s v="GABRIELE"/>
    <d v="1975-06-15T00:00:00"/>
    <s v="ROMA"/>
    <x v="74"/>
  </r>
  <r>
    <n v="178"/>
    <m/>
    <s v="VERTUA"/>
    <s v="PAOLA"/>
    <d v="1984-07-31T00:00:00"/>
    <s v="CHIARI"/>
    <x v="74"/>
  </r>
  <r>
    <n v="179"/>
    <m/>
    <s v="VEZZOLI"/>
    <s v="DEBORAH"/>
    <d v="1987-07-30T00:00:00"/>
    <s v="CHIARI"/>
    <x v="74"/>
  </r>
  <r>
    <n v="180"/>
    <m/>
    <s v="VIOLANI"/>
    <s v="LAURA"/>
    <d v="1987-06-21T00:00:00"/>
    <s v="ISEO"/>
    <x v="74"/>
  </r>
  <r>
    <n v="181"/>
    <m/>
    <s v="VITALI"/>
    <s v="ELISA"/>
    <d v="1986-11-18T00:00:00"/>
    <s v="ISEO"/>
    <x v="74"/>
  </r>
  <r>
    <n v="182"/>
    <m/>
    <s v="VITALI"/>
    <s v="LUCA"/>
    <d v="1982-02-27T00:00:00"/>
    <s v="ISEO"/>
    <x v="74"/>
  </r>
  <r>
    <n v="183"/>
    <m/>
    <s v="VOLPINI"/>
    <s v="GIULIO"/>
    <d v="1985-04-17T00:00:00"/>
    <s v="ISEO"/>
    <x v="74"/>
  </r>
  <r>
    <n v="184"/>
    <m/>
    <s v="ZACCAGNI"/>
    <s v="SILVIA"/>
    <d v="1980-02-22T00:00:00"/>
    <s v="ISEO"/>
    <x v="74"/>
  </r>
  <r>
    <n v="185"/>
    <m/>
    <s v="ZANARDINI"/>
    <s v="SABRINA"/>
    <d v="1980-01-29T00:00:00"/>
    <s v="LOVERE"/>
    <x v="74"/>
  </r>
  <r>
    <n v="186"/>
    <m/>
    <s v="ZANETTIN"/>
    <s v="SIMONE"/>
    <d v="1984-05-04T00:00:00"/>
    <s v="ISEO"/>
    <x v="74"/>
  </r>
  <r>
    <n v="187"/>
    <m/>
    <s v="ZANINI"/>
    <s v="ALESSANDRA"/>
    <d v="1985-06-02T00:00:00"/>
    <s v="BRESCIA"/>
    <x v="74"/>
  </r>
  <r>
    <n v="188"/>
    <m/>
    <s v="ZANINI"/>
    <s v="CESARE"/>
    <d v="1985-01-03T00:00:00"/>
    <s v="ISEO"/>
    <x v="74"/>
  </r>
  <r>
    <n v="189"/>
    <m/>
    <s v="ZANINI"/>
    <s v="ENRICO"/>
    <d v="1980-05-24T00:00:00"/>
    <s v="ISEO"/>
    <x v="74"/>
  </r>
  <r>
    <n v="190"/>
    <m/>
    <s v="ZANNI"/>
    <s v="SERGIO"/>
    <d v="1980-04-15T00:00:00"/>
    <s v="ISEO"/>
    <x v="74"/>
  </r>
  <r>
    <n v="191"/>
    <m/>
    <s v="ZANOLA"/>
    <s v="ANGIOLINA"/>
    <d v="1984-12-28T00:00:00"/>
    <s v="CHIAVENNA"/>
    <x v="74"/>
  </r>
  <r>
    <n v="192"/>
    <m/>
    <s v="ZANOTTI"/>
    <s v="DUILIO"/>
    <d v="1980-10-07T00:00:00"/>
    <s v="ISEO"/>
    <x v="74"/>
  </r>
  <r>
    <n v="193"/>
    <m/>
    <s v="ZATTI"/>
    <s v="DAVIDE"/>
    <d v="1979-07-31T00:00:00"/>
    <s v="ISEO"/>
    <x v="74"/>
  </r>
  <r>
    <n v="194"/>
    <m/>
    <s v="ZATTI"/>
    <s v="DIEGO"/>
    <d v="1985-01-13T00:00:00"/>
    <s v="ISEO"/>
    <x v="74"/>
  </r>
  <r>
    <n v="195"/>
    <m/>
    <s v="ZATTI"/>
    <s v="EROS"/>
    <d v="1982-01-25T00:00:00"/>
    <s v="ISEO"/>
    <x v="74"/>
  </r>
  <r>
    <n v="196"/>
    <m/>
    <s v="ZATTI"/>
    <s v="FEDERICO"/>
    <d v="1983-11-05T00:00:00"/>
    <s v="ISEO"/>
    <x v="74"/>
  </r>
  <r>
    <n v="197"/>
    <m/>
    <s v="ZILIANI"/>
    <s v="ELISA"/>
    <d v="1984-06-28T00:00:00"/>
    <s v="ISEO"/>
    <x v="74"/>
  </r>
  <r>
    <n v="198"/>
    <m/>
    <s v="ZUGNI"/>
    <s v="ANNA"/>
    <d v="1983-05-03T00:00:00"/>
    <s v="ISEO"/>
    <x v="74"/>
  </r>
  <r>
    <n v="199"/>
    <m/>
    <s v="ZUGNI"/>
    <s v="MATTEO"/>
    <d v="1983-07-07T00:00:00"/>
    <s v="BRESCIA"/>
    <x v="74"/>
  </r>
  <r>
    <n v="200"/>
    <m/>
    <s v="ZUGNI"/>
    <s v="NICOLA"/>
    <d v="1987-07-09T00:00:00"/>
    <s v="ISEO"/>
    <x v="74"/>
  </r>
  <r>
    <n v="1"/>
    <m/>
    <s v="BACCHETTI"/>
    <s v="FEDERICA"/>
    <d v="1973-01-08T00:00:00"/>
    <s v="GAVARDO"/>
    <x v="75"/>
  </r>
  <r>
    <n v="2"/>
    <m/>
    <s v="BACCHETTI"/>
    <s v="ISABELLA"/>
    <d v="1988-09-06T00:00:00"/>
    <s v="FIORENZUOLA D'ARDA"/>
    <x v="75"/>
  </r>
  <r>
    <n v="3"/>
    <m/>
    <s v="BACCHETTI"/>
    <s v="SILVIA"/>
    <d v="1980-12-25T00:00:00"/>
    <s v="GAVARDO"/>
    <x v="75"/>
  </r>
  <r>
    <n v="4"/>
    <m/>
    <s v="BENEFATTORI"/>
    <s v="MICHELE"/>
    <d v="1970-11-13T00:00:00"/>
    <s v="BAGOLINO"/>
    <x v="75"/>
  </r>
  <r>
    <n v="5"/>
    <m/>
    <s v="BOLZOLI"/>
    <s v="LIVIO"/>
    <d v="1957-10-02T00:00:00"/>
    <s v="SALO'"/>
    <x v="75"/>
  </r>
  <r>
    <n v="6"/>
    <m/>
    <s v="BONERA"/>
    <s v="CORRADO"/>
    <d v="1971-03-30T00:00:00"/>
    <s v="SALO'"/>
    <x v="75"/>
  </r>
  <r>
    <n v="7"/>
    <m/>
    <s v="BORDIGA"/>
    <s v="FABIO"/>
    <d v="1973-07-20T00:00:00"/>
    <s v="BRESCIA"/>
    <x v="75"/>
  </r>
  <r>
    <n v="8"/>
    <m/>
    <s v="BOSSINI"/>
    <s v="ROSSELLA"/>
    <d v="1974-07-08T00:00:00"/>
    <s v="GAVARDO"/>
    <x v="75"/>
  </r>
  <r>
    <n v="9"/>
    <m/>
    <s v="BOZZOLI"/>
    <s v="FRANCESCA"/>
    <d v="1990-05-04T00:00:00"/>
    <s v="DESENZANO DEL GARDA"/>
    <x v="75"/>
  </r>
  <r>
    <n v="10"/>
    <m/>
    <s v="BRATZU"/>
    <s v="DEBORA"/>
    <d v="1985-02-26T00:00:00"/>
    <s v="GAVARDO"/>
    <x v="75"/>
  </r>
  <r>
    <n v="11"/>
    <m/>
    <s v="BRATZU"/>
    <s v="ELENIA"/>
    <d v="1991-07-24T00:00:00"/>
    <s v="GAVARDO"/>
    <x v="75"/>
  </r>
  <r>
    <n v="12"/>
    <m/>
    <s v="BRUNORI"/>
    <s v="SILVANA"/>
    <d v="1984-03-14T00:00:00"/>
    <s v="BRESCIA"/>
    <x v="75"/>
  </r>
  <r>
    <n v="13"/>
    <m/>
    <s v="BUCCELLENI"/>
    <s v="CRISTIAN"/>
    <d v="1979-05-21T00:00:00"/>
    <s v="GAVARDO"/>
    <x v="75"/>
  </r>
  <r>
    <n v="14"/>
    <m/>
    <s v="CAINI"/>
    <s v="LAURA SILVIA"/>
    <d v="1974-12-31T00:00:00"/>
    <s v="BRESCIA"/>
    <x v="75"/>
  </r>
  <r>
    <n v="15"/>
    <m/>
    <s v="CAPPA"/>
    <s v="PAOLA"/>
    <d v="1972-04-09T00:00:00"/>
    <s v="GAVARDO"/>
    <x v="75"/>
  </r>
  <r>
    <n v="16"/>
    <m/>
    <s v="CAROVANA"/>
    <s v="JESSICA"/>
    <d v="1985-02-07T00:00:00"/>
    <s v="DESENZANO DEL GARDA"/>
    <x v="75"/>
  </r>
  <r>
    <n v="17"/>
    <m/>
    <s v="COCCHI"/>
    <s v="SVEN"/>
    <d v="1989-06-19T00:00:00"/>
    <s v="GAVARDO"/>
    <x v="75"/>
  </r>
  <r>
    <n v="18"/>
    <m/>
    <s v="DUSI"/>
    <s v="ELENA"/>
    <d v="1982-10-05T00:00:00"/>
    <s v="GAVARDO"/>
    <x v="75"/>
  </r>
  <r>
    <n v="19"/>
    <m/>
    <s v="FACCHETTI"/>
    <s v="DIEGO"/>
    <d v="1957-12-19T00:00:00"/>
    <s v="LAVENONE"/>
    <x v="75"/>
  </r>
  <r>
    <n v="20"/>
    <m/>
    <s v="FERRERI"/>
    <s v="CARMEN ASUNCION"/>
    <d v="1960-07-22T00:00:00"/>
    <s v="EL DANTO - VENEZUELA"/>
    <x v="75"/>
  </r>
  <r>
    <n v="21"/>
    <m/>
    <s v="FINOLLI"/>
    <s v="LUCA"/>
    <d v="1971-03-08T00:00:00"/>
    <s v="GAVARDO"/>
    <x v="75"/>
  </r>
  <r>
    <n v="22"/>
    <m/>
    <s v="GARZONI"/>
    <s v="ETTORE"/>
    <d v="1959-04-17T00:00:00"/>
    <s v="BRESCIA"/>
    <x v="75"/>
  </r>
  <r>
    <n v="23"/>
    <m/>
    <s v="GARZONI"/>
    <s v="PAOLO"/>
    <d v="1975-03-12T00:00:00"/>
    <s v="GAVARDO"/>
    <x v="75"/>
  </r>
  <r>
    <n v="24"/>
    <m/>
    <s v="GERARDINI"/>
    <s v="CATERINA"/>
    <d v="1972-04-30T00:00:00"/>
    <s v="BRESCIA"/>
    <x v="75"/>
  </r>
  <r>
    <n v="25"/>
    <m/>
    <s v="GHISETTI"/>
    <s v="FAUSTO"/>
    <d v="1978-10-06T00:00:00"/>
    <s v="GAVARDO"/>
    <x v="75"/>
  </r>
  <r>
    <n v="26"/>
    <m/>
    <s v="GUALZETTI"/>
    <s v="GRAZIANO"/>
    <d v="1962-08-12T00:00:00"/>
    <s v="MORBEGNO"/>
    <x v="75"/>
  </r>
  <r>
    <n v="27"/>
    <m/>
    <s v="LANZI"/>
    <s v="FEDERICO"/>
    <d v="1960-07-28T00:00:00"/>
    <s v="LAVENONE"/>
    <x v="75"/>
  </r>
  <r>
    <n v="28"/>
    <m/>
    <s v="MANI"/>
    <s v="FLAVIO"/>
    <d v="1967-09-07T00:00:00"/>
    <s v="BRESCIA"/>
    <x v="75"/>
  </r>
  <r>
    <n v="29"/>
    <m/>
    <s v="MANI"/>
    <s v="GIUSEPPE"/>
    <d v="1969-02-16T00:00:00"/>
    <s v="BRESCIA"/>
    <x v="75"/>
  </r>
  <r>
    <n v="30"/>
    <m/>
    <s v="MARCU"/>
    <s v="DANIELA"/>
    <d v="1965-09-17T00:00:00"/>
    <s v="CRAIOVA - ROMANIA"/>
    <x v="75"/>
  </r>
  <r>
    <n v="31"/>
    <m/>
    <s v="ONDINI"/>
    <s v="PRATIMA"/>
    <d v="1984-11-20T00:00:00"/>
    <s v="CALCUTTA - INDIA"/>
    <x v="75"/>
  </r>
  <r>
    <n v="32"/>
    <m/>
    <s v="PIZZOCOLO"/>
    <s v="TANIA"/>
    <d v="1990-07-12T00:00:00"/>
    <s v="GAVARDO"/>
    <x v="75"/>
  </r>
  <r>
    <n v="33"/>
    <m/>
    <s v="POLETTI"/>
    <s v="BIANCAMARIA"/>
    <d v="1966-12-13T00:00:00"/>
    <s v="LECCO"/>
    <x v="75"/>
  </r>
  <r>
    <n v="34"/>
    <m/>
    <s v="ROBERTI"/>
    <s v="ANNA"/>
    <d v="1979-06-04T00:00:00"/>
    <s v="GAVARDO"/>
    <x v="75"/>
  </r>
  <r>
    <n v="35"/>
    <m/>
    <s v="ROBERTI"/>
    <s v="CLAUDIA"/>
    <d v="1961-12-03T00:00:00"/>
    <s v="LAVENONE"/>
    <x v="75"/>
  </r>
  <r>
    <n v="36"/>
    <m/>
    <s v="SILVESTRI"/>
    <s v="LORETTA"/>
    <d v="1966-12-31T00:00:00"/>
    <s v="LAVENONE"/>
    <x v="75"/>
  </r>
  <r>
    <n v="37"/>
    <m/>
    <s v="SILVESTRI"/>
    <s v="MICHELA"/>
    <d v="1991-01-25T00:00:00"/>
    <s v="GAVARDO"/>
    <x v="75"/>
  </r>
  <r>
    <n v="38"/>
    <m/>
    <s v="SILVESTRI"/>
    <s v="MIRKO"/>
    <d v="1973-08-14T00:00:00"/>
    <s v="SALO'"/>
    <x v="75"/>
  </r>
  <r>
    <n v="39"/>
    <m/>
    <s v="ZAMBELLI"/>
    <s v="ELIA"/>
    <d v="1957-08-11T00:00:00"/>
    <s v="BRESCIA"/>
    <x v="75"/>
  </r>
  <r>
    <n v="40"/>
    <m/>
    <s v="ZAMBELLI"/>
    <s v="LIVIA"/>
    <d v="1974-06-14T00:00:00"/>
    <s v="GAVARDO"/>
    <x v="75"/>
  </r>
  <r>
    <n v="41"/>
    <m/>
    <s v="ZANI"/>
    <s v="MAURA"/>
    <d v="1972-07-06T00:00:00"/>
    <s v="GAVARDO"/>
    <x v="75"/>
  </r>
  <r>
    <n v="42"/>
    <m/>
    <s v="ZORZI"/>
    <s v="DIEGO"/>
    <d v="1971-06-03T00:00:00"/>
    <s v="BRESCIA"/>
    <x v="75"/>
  </r>
  <r>
    <n v="1"/>
    <m/>
    <s v="ANTONIOLI"/>
    <s v="PAOLA LUCIANA"/>
    <d v="1966-01-05T00:00:00"/>
    <s v="BRESCIA"/>
    <x v="76"/>
  </r>
  <r>
    <n v="2"/>
    <m/>
    <s v="ARCHETTI"/>
    <s v="LUCA"/>
    <d v="1977-04-09T00:00:00"/>
    <s v="ISEO"/>
    <x v="76"/>
  </r>
  <r>
    <n v="3"/>
    <m/>
    <s v="AVEROLDI"/>
    <s v="GIANPAOLO"/>
    <d v="1963-03-13T00:00:00"/>
    <s v="BRESCIA"/>
    <x v="76"/>
  </r>
  <r>
    <n v="4"/>
    <m/>
    <s v="BERSINI"/>
    <s v="ANDREA"/>
    <d v="1980-12-19T00:00:00"/>
    <s v="GARDONE VAL TROMPIA"/>
    <x v="76"/>
  </r>
  <r>
    <n v="5"/>
    <m/>
    <s v="BERTUSSI"/>
    <s v="LAURA"/>
    <d v="1984-03-27T00:00:00"/>
    <s v="GARDONE VAL TROMPIA"/>
    <x v="76"/>
  </r>
  <r>
    <n v="6"/>
    <m/>
    <s v="BETTINSOLI"/>
    <s v="ROBERTO"/>
    <d v="1979-06-08T00:00:00"/>
    <s v="GARDONE VAL TROMPIA"/>
    <x v="76"/>
  </r>
  <r>
    <n v="7"/>
    <m/>
    <s v="BIANCHETTI"/>
    <s v="ELISA"/>
    <d v="1988-03-28T00:00:00"/>
    <s v="BRESCIA"/>
    <x v="76"/>
  </r>
  <r>
    <n v="8"/>
    <m/>
    <s v="BREGOLI"/>
    <s v="PARIDE"/>
    <d v="1986-07-08T00:00:00"/>
    <s v="GARDONE VAL TROMPIA"/>
    <x v="76"/>
  </r>
  <r>
    <n v="9"/>
    <m/>
    <s v="BRENTANA"/>
    <s v="ANGELA"/>
    <d v="1985-12-04T00:00:00"/>
    <s v="GARDONE VAL TROMPIA"/>
    <x v="76"/>
  </r>
  <r>
    <n v="10"/>
    <m/>
    <s v="CANCARINI"/>
    <s v="ANDREA"/>
    <d v="1976-08-18T00:00:00"/>
    <s v="GARDONE VAL TROMPIA"/>
    <x v="76"/>
  </r>
  <r>
    <n v="11"/>
    <m/>
    <s v="CARLIG"/>
    <s v="KLIO"/>
    <d v="1987-08-24T00:00:00"/>
    <s v="BRESCIA"/>
    <x v="76"/>
  </r>
  <r>
    <n v="12"/>
    <m/>
    <s v="DEPIAZZI"/>
    <s v="MICHELE"/>
    <d v="1984-08-17T00:00:00"/>
    <s v="GARDONE VAL TROMPIA"/>
    <x v="76"/>
  </r>
  <r>
    <n v="13"/>
    <m/>
    <s v="DIMASI"/>
    <s v="ANDREA"/>
    <d v="1982-03-16T00:00:00"/>
    <s v="BRESCIA"/>
    <x v="76"/>
  </r>
  <r>
    <n v="14"/>
    <m/>
    <s v="FORELLI"/>
    <s v="LUCA"/>
    <d v="1979-02-28T00:00:00"/>
    <s v="BRESCIA"/>
    <x v="76"/>
  </r>
  <r>
    <n v="15"/>
    <m/>
    <s v="FRACASSI"/>
    <s v="GIUSY ANGELA"/>
    <d v="1988-02-08T00:00:00"/>
    <s v="BRESCIA"/>
    <x v="76"/>
  </r>
  <r>
    <n v="16"/>
    <m/>
    <s v="GIUSTOZZI"/>
    <s v="ROSSANA"/>
    <d v="1979-07-24T00:00:00"/>
    <s v="DOLO"/>
    <x v="76"/>
  </r>
  <r>
    <n v="17"/>
    <m/>
    <s v="INDRIERI"/>
    <s v="SALVATORE"/>
    <d v="1969-09-21T00:00:00"/>
    <s v="RHO"/>
    <x v="76"/>
  </r>
  <r>
    <n v="18"/>
    <m/>
    <s v="LA MATTINA"/>
    <s v="DARIO"/>
    <d v="1990-05-10T00:00:00"/>
    <s v="CALTANISSETTA"/>
    <x v="76"/>
  </r>
  <r>
    <n v="19"/>
    <m/>
    <s v="MARANGONI"/>
    <s v="EMANUELA"/>
    <d v="1963-10-17T00:00:00"/>
    <s v="BRESCIA"/>
    <x v="76"/>
  </r>
  <r>
    <n v="20"/>
    <m/>
    <s v="MORGHEN"/>
    <s v="THOMAS"/>
    <d v="1981-04-30T00:00:00"/>
    <s v="GAVARDO"/>
    <x v="76"/>
  </r>
  <r>
    <n v="21"/>
    <m/>
    <s v="MUFFOLINI"/>
    <s v="MARIO"/>
    <d v="1961-05-22T00:00:00"/>
    <s v="MARCHENO"/>
    <x v="76"/>
  </r>
  <r>
    <n v="22"/>
    <m/>
    <s v="PASINI"/>
    <s v="GIULIANA"/>
    <d v="1959-08-08T00:00:00"/>
    <s v="CASTO"/>
    <x v="76"/>
  </r>
  <r>
    <n v="23"/>
    <m/>
    <s v="PATERLINI"/>
    <s v="MADDALENA"/>
    <d v="1981-03-12T00:00:00"/>
    <s v="GARDONE VAL TROMPIA"/>
    <x v="76"/>
  </r>
  <r>
    <n v="24"/>
    <m/>
    <s v="PECCHIA"/>
    <s v="TIZIANA"/>
    <d v="1980-05-04T00:00:00"/>
    <s v="MILANO"/>
    <x v="76"/>
  </r>
  <r>
    <n v="25"/>
    <m/>
    <s v="PEDERSOLI"/>
    <s v="LOREDANA"/>
    <d v="1974-10-07T00:00:00"/>
    <s v="GARDONE VAL TROMPIA"/>
    <x v="76"/>
  </r>
  <r>
    <n v="26"/>
    <m/>
    <s v="PEDERSOLI"/>
    <s v="MANUEL"/>
    <d v="1990-09-26T00:00:00"/>
    <s v="GARDONE VAL TROMPIA"/>
    <x v="76"/>
  </r>
  <r>
    <n v="27"/>
    <m/>
    <s v="PELI"/>
    <s v="PAOLA"/>
    <d v="1976-11-06T00:00:00"/>
    <s v="GARDONE VAL TROMPIA"/>
    <x v="76"/>
  </r>
  <r>
    <n v="28"/>
    <m/>
    <s v="PEZZOLA"/>
    <s v="ELENA FRANCESCA"/>
    <d v="1978-09-19T00:00:00"/>
    <s v="GARDONE VAL TROMPIA"/>
    <x v="76"/>
  </r>
  <r>
    <n v="29"/>
    <m/>
    <s v="PRANDINI"/>
    <s v="KATIA"/>
    <d v="1984-12-01T00:00:00"/>
    <s v="GAVARDO"/>
    <x v="76"/>
  </r>
  <r>
    <n v="30"/>
    <m/>
    <s v="RABBI"/>
    <s v="FRANCESCA"/>
    <d v="1970-02-22T00:00:00"/>
    <s v="VERONA"/>
    <x v="76"/>
  </r>
  <r>
    <n v="31"/>
    <m/>
    <s v="RISELLI"/>
    <s v="VALERIA"/>
    <d v="1965-01-13T00:00:00"/>
    <s v="SALO'"/>
    <x v="76"/>
  </r>
  <r>
    <n v="32"/>
    <m/>
    <s v="SEDABONI"/>
    <s v="CRISTINA"/>
    <d v="1970-09-02T00:00:00"/>
    <s v="GARDONE VAL TROMPIA"/>
    <x v="76"/>
  </r>
  <r>
    <n v="33"/>
    <m/>
    <s v="SERANI"/>
    <s v="MICHELE"/>
    <d v="1976-12-31T00:00:00"/>
    <s v="CLUSONE"/>
    <x v="76"/>
  </r>
  <r>
    <n v="34"/>
    <m/>
    <s v="SILVESTRI"/>
    <s v="GIANBATTISTA"/>
    <d v="1966-05-21T00:00:00"/>
    <s v="LODRINO"/>
    <x v="76"/>
  </r>
  <r>
    <n v="35"/>
    <m/>
    <s v="STAGNOLI"/>
    <s v="SIMONA"/>
    <d v="1982-11-30T00:00:00"/>
    <s v="TIONE"/>
    <x v="76"/>
  </r>
  <r>
    <n v="36"/>
    <m/>
    <s v="TRAININI"/>
    <s v="PIERLUIGI"/>
    <d v="1968-09-19T00:00:00"/>
    <s v="CONCESIO"/>
    <x v="76"/>
  </r>
  <r>
    <n v="37"/>
    <m/>
    <s v="UCCHEDDU"/>
    <s v="CLAUDIO"/>
    <d v="1963-06-09T00:00:00"/>
    <s v="BRESCIA"/>
    <x v="76"/>
  </r>
  <r>
    <n v="38"/>
    <m/>
    <s v="ZAPPA"/>
    <s v="MAURO"/>
    <d v="1984-12-29T00:00:00"/>
    <s v="BRESCIA"/>
    <x v="76"/>
  </r>
  <r>
    <n v="1"/>
    <m/>
    <s v="AGOSTI"/>
    <s v="DANTE"/>
    <d v="1980-01-03T00:00:00"/>
    <s v="BRESCIA"/>
    <x v="77"/>
  </r>
  <r>
    <n v="2"/>
    <m/>
    <s v="Fasolino"/>
    <s v="Concetta"/>
    <d v="1979-12-28T00:00:00"/>
    <s v="SARNO"/>
    <x v="77"/>
  </r>
  <r>
    <n v="3"/>
    <m/>
    <s v="PIACENTINI"/>
    <s v="MARIAVITTORIA"/>
    <d v="1975-06-22T00:00:00"/>
    <s v="BRESCIA"/>
    <x v="77"/>
  </r>
  <r>
    <n v="4"/>
    <m/>
    <s v="TOMASONI"/>
    <s v="MICHELE"/>
    <d v="1981-11-28T00:00:00"/>
    <s v="BRESCIA"/>
    <x v="77"/>
  </r>
  <r>
    <n v="1"/>
    <m/>
    <s v="BATTEZZATI"/>
    <s v="MONICA LUISA"/>
    <d v="1969-06-21T00:00:00"/>
    <s v="ALESSANDRIA"/>
    <x v="78"/>
  </r>
  <r>
    <n v="2"/>
    <m/>
    <s v="CALVETTI"/>
    <s v="ELEONORA"/>
    <d v="1980-08-02T00:00:00"/>
    <s v="TIRANO (SO)"/>
    <x v="78"/>
  </r>
  <r>
    <n v="3"/>
    <m/>
    <s v="CATALANO"/>
    <s v="FRANCESCO"/>
    <d v="1965-09-17T00:00:00"/>
    <s v="SAMBUCA DI SICILIA (AG)"/>
    <x v="78"/>
  </r>
  <r>
    <n v="4"/>
    <m/>
    <s v="CAZZOLA"/>
    <s v="SARA"/>
    <d v="1978-11-09T00:00:00"/>
    <s v="VERONA"/>
    <x v="78"/>
  </r>
  <r>
    <n v="5"/>
    <m/>
    <s v="GHIDONI"/>
    <s v="MAURA"/>
    <d v="1976-01-19T00:00:00"/>
    <s v="DESENZANO DEL GARDA (BS)"/>
    <x v="78"/>
  </r>
  <r>
    <n v="6"/>
    <m/>
    <s v="MARTINELLI"/>
    <s v="ANTONELLA"/>
    <d v="1959-02-08T00:00:00"/>
    <s v="LONATO"/>
    <x v="78"/>
  </r>
  <r>
    <n v="7"/>
    <m/>
    <s v="PALOMBA"/>
    <s v="PIER FRANCESCO"/>
    <d v="1975-01-30T00:00:00"/>
    <s v="ROMA"/>
    <x v="78"/>
  </r>
  <r>
    <n v="8"/>
    <m/>
    <s v="PONTIROLI"/>
    <s v="ANGELO CLAUDIO"/>
    <d v="1958-01-11T00:00:00"/>
    <s v="MILANO"/>
    <x v="78"/>
  </r>
  <r>
    <n v="9"/>
    <m/>
    <s v="RADAELLI"/>
    <s v="ROSANGELA"/>
    <d v="1958-08-24T00:00:00"/>
    <s v="GENOVA"/>
    <x v="78"/>
  </r>
  <r>
    <n v="10"/>
    <m/>
    <s v="ROLFI"/>
    <s v="STEFANIA"/>
    <d v="1980-12-18T00:00:00"/>
    <s v="BRESCIA"/>
    <x v="78"/>
  </r>
  <r>
    <n v="11"/>
    <m/>
    <s v="ROSANO"/>
    <s v="MASKAREM"/>
    <d v="1977-05-18T00:00:00"/>
    <s v="ASSELLA (ETIOPIA)"/>
    <x v="78"/>
  </r>
  <r>
    <n v="12"/>
    <m/>
    <s v="ZANETTI"/>
    <s v="STEFANIA"/>
    <d v="1970-12-16T00:00:00"/>
    <s v="BRESCIA"/>
    <x v="78"/>
  </r>
  <r>
    <n v="1"/>
    <m/>
    <s v="Do'"/>
    <s v="Renata Maria Elviretta"/>
    <d v="1959-06-16T00:00:00"/>
    <s v="BRENO"/>
    <x v="79"/>
  </r>
  <r>
    <n v="1"/>
    <m/>
    <s v="BERNA"/>
    <s v="PIERA GIULIA"/>
    <d v="1965-06-11T00:00:00"/>
    <s v="LUMEZZANE (BS)"/>
    <x v="80"/>
  </r>
  <r>
    <n v="2"/>
    <m/>
    <s v="GHIDINI"/>
    <s v="PAOLO"/>
    <d v="1971-06-13T00:00:00"/>
    <s v="BRESCIA (BS)"/>
    <x v="80"/>
  </r>
  <r>
    <n v="3"/>
    <m/>
    <s v="SALERI"/>
    <s v="ROSANNA CLELIA"/>
    <d v="1970-05-30T00:00:00"/>
    <s v="BRESCIA (BS)"/>
    <x v="80"/>
  </r>
  <r>
    <n v="1"/>
    <m/>
    <s v="ARENA"/>
    <s v="CHIARA"/>
    <d v="1991-07-13T00:00:00"/>
    <s v="BRESCIA"/>
    <x v="81"/>
  </r>
  <r>
    <n v="2"/>
    <m/>
    <s v="CASANOVA"/>
    <s v="ERMES"/>
    <d v="1984-06-05T00:00:00"/>
    <s v="BRESCIA"/>
    <x v="81"/>
  </r>
  <r>
    <n v="3"/>
    <m/>
    <s v="FIAMMETTI"/>
    <s v="SARA"/>
    <d v="1989-12-20T00:00:00"/>
    <s v="BRESCIA"/>
    <x v="81"/>
  </r>
  <r>
    <n v="4"/>
    <m/>
    <s v="GALLIANI"/>
    <s v="SILVIA"/>
    <d v="1991-06-14T00:00:00"/>
    <s v="BRESCIA"/>
    <x v="81"/>
  </r>
  <r>
    <n v="5"/>
    <m/>
    <s v="TERENGHI"/>
    <s v="MAURIZIO"/>
    <d v="1962-06-26T00:00:00"/>
    <s v="BRESCIA"/>
    <x v="81"/>
  </r>
  <r>
    <n v="1"/>
    <s v="BRESCIA"/>
    <s v="BELLINI"/>
    <s v="MARCO"/>
    <d v="1968-03-17T00:00:00"/>
    <s v="MAIRANO"/>
    <x v="82"/>
  </r>
  <r>
    <n v="2"/>
    <m/>
    <s v="CAPONETTO"/>
    <s v="CLAUDIA"/>
    <d v="1968-01-04T00:00:00"/>
    <s v="LENTINI"/>
    <x v="82"/>
  </r>
  <r>
    <n v="3"/>
    <m/>
    <s v="STAURENGHI"/>
    <s v="VIVIANA"/>
    <d v="1960-06-03T00:00:00"/>
    <s v="BRESCIA"/>
    <x v="82"/>
  </r>
  <r>
    <n v="1"/>
    <m/>
    <s v="Baiocchi"/>
    <s v="Loretta"/>
    <d v="1973-05-21T00:00:00"/>
    <s v="Lovere"/>
    <x v="83"/>
  </r>
  <r>
    <n v="2"/>
    <m/>
    <s v="Ballarini"/>
    <s v="Alessandra"/>
    <d v="1978-11-13T00:00:00"/>
    <s v="Brescia"/>
    <x v="83"/>
  </r>
  <r>
    <n v="3"/>
    <m/>
    <s v="Ballarini"/>
    <s v="Michela"/>
    <d v="1978-11-13T00:00:00"/>
    <s v="Brescia"/>
    <x v="83"/>
  </r>
  <r>
    <n v="4"/>
    <m/>
    <s v="Bazzana"/>
    <s v="Alessandra"/>
    <d v="1990-10-21T00:00:00"/>
    <s v="Lovere"/>
    <x v="83"/>
  </r>
  <r>
    <n v="5"/>
    <m/>
    <s v="Bazzana"/>
    <s v="Laura"/>
    <d v="1981-12-15T00:00:00"/>
    <s v="Iseo"/>
    <x v="83"/>
  </r>
  <r>
    <n v="6"/>
    <m/>
    <s v="Bazzoni"/>
    <s v="Daniela"/>
    <d v="1978-08-21T00:00:00"/>
    <s v="Breno"/>
    <x v="83"/>
  </r>
  <r>
    <n v="7"/>
    <m/>
    <s v="Belleri"/>
    <s v="Nadia"/>
    <d v="1982-06-23T00:00:00"/>
    <s v="Breno"/>
    <x v="83"/>
  </r>
  <r>
    <n v="8"/>
    <m/>
    <s v="Bellicini"/>
    <s v="Stefano"/>
    <d v="1984-08-07T00:00:00"/>
    <s v="Breno"/>
    <x v="83"/>
  </r>
  <r>
    <n v="9"/>
    <m/>
    <s v="Bergomi"/>
    <s v="Livia"/>
    <d v="1964-09-06T00:00:00"/>
    <s v="Malegno"/>
    <x v="83"/>
  </r>
  <r>
    <n v="10"/>
    <m/>
    <s v="Berti"/>
    <s v="Federico"/>
    <d v="1991-04-08T00:00:00"/>
    <s v="Mantova"/>
    <x v="83"/>
  </r>
  <r>
    <n v="11"/>
    <m/>
    <s v="Bignotti"/>
    <s v="Stefano"/>
    <d v="1982-09-22T00:00:00"/>
    <s v="Breno"/>
    <x v="83"/>
  </r>
  <r>
    <n v="12"/>
    <m/>
    <s v="Binezzi"/>
    <s v="Cristian"/>
    <d v="1979-04-10T00:00:00"/>
    <s v="Breno"/>
    <x v="83"/>
  </r>
  <r>
    <n v="13"/>
    <m/>
    <s v="Bonafini"/>
    <s v="Linda Francesca"/>
    <d v="1981-10-23T00:00:00"/>
    <s v="Iseo"/>
    <x v="83"/>
  </r>
  <r>
    <n v="14"/>
    <m/>
    <s v="Bonafini"/>
    <s v="Silvia"/>
    <d v="1982-07-21T00:00:00"/>
    <s v="Breno"/>
    <x v="83"/>
  </r>
  <r>
    <n v="15"/>
    <m/>
    <s v="Bonariva"/>
    <s v="Giuseppina Barbara"/>
    <d v="1969-02-18T00:00:00"/>
    <s v="Breno"/>
    <x v="83"/>
  </r>
  <r>
    <n v="16"/>
    <m/>
    <s v="Caratti"/>
    <s v="Nicola"/>
    <d v="1980-04-29T00:00:00"/>
    <s v="Iseo"/>
    <x v="83"/>
  </r>
  <r>
    <n v="17"/>
    <m/>
    <s v="Cardamone"/>
    <s v="Luigi"/>
    <d v="1977-08-17T00:00:00"/>
    <s v="Melissa"/>
    <x v="83"/>
  </r>
  <r>
    <n v="18"/>
    <m/>
    <s v="Corbelli"/>
    <s v="Jessica"/>
    <d v="1987-09-21T00:00:00"/>
    <s v="Breno"/>
    <x v="83"/>
  </r>
  <r>
    <n v="19"/>
    <m/>
    <s v="Damiola"/>
    <s v="Elisa"/>
    <d v="1984-10-05T00:00:00"/>
    <s v="Breno"/>
    <x v="83"/>
  </r>
  <r>
    <n v="20"/>
    <m/>
    <s v="Damiola"/>
    <s v="Giacomo"/>
    <d v="1974-12-21T00:00:00"/>
    <s v="Breno"/>
    <x v="83"/>
  </r>
  <r>
    <n v="21"/>
    <m/>
    <s v="Damioli"/>
    <s v="Alessandro"/>
    <d v="1976-08-08T00:00:00"/>
    <s v="Breno"/>
    <x v="83"/>
  </r>
  <r>
    <n v="22"/>
    <m/>
    <s v="Denami"/>
    <s v="Barbara"/>
    <d v="1975-11-09T00:00:00"/>
    <s v="Seregno"/>
    <x v="83"/>
  </r>
  <r>
    <n v="23"/>
    <m/>
    <s v="Disetti"/>
    <s v="Mauro"/>
    <d v="1976-05-04T00:00:00"/>
    <s v="Breno"/>
    <x v="83"/>
  </r>
  <r>
    <n v="24"/>
    <m/>
    <s v="Do"/>
    <s v="Enrico"/>
    <d v="1986-07-10T00:00:00"/>
    <s v="Iseo"/>
    <x v="83"/>
  </r>
  <r>
    <n v="25"/>
    <m/>
    <s v="Domenighini"/>
    <s v="Alessandra"/>
    <d v="1981-10-09T00:00:00"/>
    <s v="Breno"/>
    <x v="83"/>
  </r>
  <r>
    <n v="26"/>
    <m/>
    <s v="Domenighini"/>
    <s v="Angelo"/>
    <d v="1987-05-13T00:00:00"/>
    <s v="Iseo"/>
    <x v="83"/>
  </r>
  <r>
    <n v="27"/>
    <m/>
    <s v="Domenighini"/>
    <s v="Fedele"/>
    <d v="1975-08-20T00:00:00"/>
    <s v="Breno"/>
    <x v="83"/>
  </r>
  <r>
    <n v="28"/>
    <m/>
    <s v="Domenighini"/>
    <s v="Luca"/>
    <d v="1991-01-14T00:00:00"/>
    <s v="Breno"/>
    <x v="83"/>
  </r>
  <r>
    <n v="29"/>
    <m/>
    <s v="Domenighini"/>
    <s v="Michele"/>
    <d v="1991-01-04T00:00:00"/>
    <s v="Breno"/>
    <x v="83"/>
  </r>
  <r>
    <n v="30"/>
    <m/>
    <s v="Domenighini"/>
    <s v="Mirco"/>
    <d v="1980-06-25T00:00:00"/>
    <s v="Breno"/>
    <x v="83"/>
  </r>
  <r>
    <n v="31"/>
    <m/>
    <s v="Domenighini"/>
    <s v="Paola"/>
    <d v="1965-01-08T00:00:00"/>
    <s v="Breno"/>
    <x v="83"/>
  </r>
  <r>
    <n v="32"/>
    <m/>
    <s v="Ducoli"/>
    <s v="Gina"/>
    <d v="1979-02-07T00:00:00"/>
    <s v="Breno"/>
    <x v="83"/>
  </r>
  <r>
    <n v="33"/>
    <m/>
    <s v="Ducoli"/>
    <s v="Patrizia"/>
    <d v="1983-08-29T00:00:00"/>
    <s v="Lovere"/>
    <x v="83"/>
  </r>
  <r>
    <n v="34"/>
    <m/>
    <s v="Favalli"/>
    <s v="Andrea"/>
    <d v="1982-09-02T00:00:00"/>
    <s v="Iseo"/>
    <x v="83"/>
  </r>
  <r>
    <n v="35"/>
    <m/>
    <s v="Felappi"/>
    <s v="Vittoria"/>
    <d v="1985-02-09T00:00:00"/>
    <s v="Iseo"/>
    <x v="83"/>
  </r>
  <r>
    <n v="36"/>
    <m/>
    <s v="Feriti"/>
    <s v="Michele"/>
    <d v="1985-01-13T00:00:00"/>
    <s v="Lovere"/>
    <x v="83"/>
  </r>
  <r>
    <n v="37"/>
    <m/>
    <s v="Ferri"/>
    <s v="Luca"/>
    <d v="1973-11-15T00:00:00"/>
    <s v="Breno"/>
    <x v="83"/>
  </r>
  <r>
    <n v="38"/>
    <m/>
    <s v="Ferri"/>
    <s v="Roberta"/>
    <d v="1983-05-31T00:00:00"/>
    <s v="Breno"/>
    <x v="83"/>
  </r>
  <r>
    <n v="39"/>
    <m/>
    <s v="Fiordalisi"/>
    <s v="Giancarlo"/>
    <d v="1976-06-23T00:00:00"/>
    <s v="Breno"/>
    <x v="83"/>
  </r>
  <r>
    <n v="40"/>
    <m/>
    <s v="Flelli"/>
    <s v="Giovanni"/>
    <d v="1984-03-27T00:00:00"/>
    <s v="Iseo"/>
    <x v="83"/>
  </r>
  <r>
    <n v="41"/>
    <m/>
    <s v="Flelli"/>
    <s v="Giuseppe"/>
    <d v="1986-09-11T00:00:00"/>
    <s v="Iseo"/>
    <x v="83"/>
  </r>
  <r>
    <n v="42"/>
    <m/>
    <s v="Formentelli"/>
    <s v="Claudio"/>
    <d v="1963-10-08T00:00:00"/>
    <s v="Ono San Pietro"/>
    <x v="83"/>
  </r>
  <r>
    <n v="43"/>
    <m/>
    <s v="Fort"/>
    <s v="Alberto"/>
    <d v="1971-10-04T00:00:00"/>
    <s v="Treviglio"/>
    <x v="83"/>
  </r>
  <r>
    <n v="44"/>
    <m/>
    <s v="Furloni"/>
    <s v="Alessandro"/>
    <d v="1977-12-21T00:00:00"/>
    <s v="Breno"/>
    <x v="83"/>
  </r>
  <r>
    <n v="45"/>
    <m/>
    <s v="Furloni"/>
    <s v="Federica"/>
    <d v="1989-02-19T00:00:00"/>
    <s v="Breno"/>
    <x v="83"/>
  </r>
  <r>
    <n v="46"/>
    <m/>
    <s v="Furloni"/>
    <s v="Gianfranco"/>
    <d v="1982-12-06T00:00:00"/>
    <s v="Breno"/>
    <x v="83"/>
  </r>
  <r>
    <n v="47"/>
    <m/>
    <s v="Furloni"/>
    <s v="Serena"/>
    <d v="1989-04-13T00:00:00"/>
    <s v="Breno"/>
    <x v="83"/>
  </r>
  <r>
    <n v="48"/>
    <m/>
    <s v="Galli"/>
    <s v="Diego"/>
    <d v="1988-06-15T00:00:00"/>
    <s v="Breno"/>
    <x v="83"/>
  </r>
  <r>
    <n v="49"/>
    <m/>
    <s v="Gaudenzi"/>
    <s v="Silvia"/>
    <d v="1991-05-07T00:00:00"/>
    <s v="Breno"/>
    <x v="83"/>
  </r>
  <r>
    <n v="50"/>
    <m/>
    <s v="Gazzoli"/>
    <s v="Mauro"/>
    <d v="1983-08-08T00:00:00"/>
    <s v="Breno"/>
    <x v="83"/>
  </r>
  <r>
    <n v="51"/>
    <m/>
    <s v="Ghirardi"/>
    <s v="Paolo"/>
    <d v="1979-02-01T00:00:00"/>
    <s v="Cernusco sul Navigliio"/>
    <x v="83"/>
  </r>
  <r>
    <n v="52"/>
    <m/>
    <s v="Giacomelli"/>
    <s v="Nicola"/>
    <d v="1977-01-09T00:00:00"/>
    <s v="Breno"/>
    <x v="83"/>
  </r>
  <r>
    <n v="53"/>
    <m/>
    <s v="Gilberti"/>
    <s v="Sergio"/>
    <d v="1980-01-31T00:00:00"/>
    <s v="Brescia"/>
    <x v="83"/>
  </r>
  <r>
    <n v="54"/>
    <m/>
    <s v="Giorgi"/>
    <s v="Augusta"/>
    <d v="1977-09-09T00:00:00"/>
    <s v="Breno"/>
    <x v="83"/>
  </r>
  <r>
    <n v="55"/>
    <m/>
    <s v="Giorgi"/>
    <s v="Gian Fedele"/>
    <d v="1975-01-14T00:00:00"/>
    <s v="Breno"/>
    <x v="83"/>
  </r>
  <r>
    <n v="56"/>
    <m/>
    <s v="Giorgi"/>
    <s v="Roberta"/>
    <d v="1981-09-10T00:00:00"/>
    <s v="Breno"/>
    <x v="83"/>
  </r>
  <r>
    <n v="57"/>
    <m/>
    <s v="Giudici"/>
    <s v="Paola"/>
    <d v="1983-09-01T00:00:00"/>
    <s v="Breno"/>
    <x v="83"/>
  </r>
  <r>
    <n v="58"/>
    <m/>
    <s v="Guariso"/>
    <s v="Sandra"/>
    <d v="1968-07-01T00:00:00"/>
    <s v="Este"/>
    <x v="83"/>
  </r>
  <r>
    <n v="59"/>
    <m/>
    <s v="Lacchini"/>
    <s v="Cristina"/>
    <d v="1984-08-13T00:00:00"/>
    <s v="Lodi"/>
    <x v="83"/>
  </r>
  <r>
    <n v="60"/>
    <m/>
    <s v="Lissidini"/>
    <s v="Valeria Annarita"/>
    <d v="1978-08-28T00:00:00"/>
    <s v="Breno"/>
    <x v="83"/>
  </r>
  <r>
    <n v="61"/>
    <m/>
    <s v="Marietti"/>
    <s v="Andrea"/>
    <d v="1977-05-27T00:00:00"/>
    <s v="Breno"/>
    <x v="83"/>
  </r>
  <r>
    <n v="62"/>
    <m/>
    <s v="Martinazzi"/>
    <s v="Francesca"/>
    <d v="1978-12-13T00:00:00"/>
    <s v="Breno"/>
    <x v="83"/>
  </r>
  <r>
    <n v="63"/>
    <m/>
    <s v="Martinazzoli"/>
    <s v="Alessandra"/>
    <d v="1981-04-19T00:00:00"/>
    <s v="Volta Mantovana"/>
    <x v="83"/>
  </r>
  <r>
    <n v="64"/>
    <m/>
    <s v="Martinazzoli"/>
    <s v="Francesca"/>
    <d v="1987-04-14T00:00:00"/>
    <s v="Iseo"/>
    <x v="83"/>
  </r>
  <r>
    <n v="65"/>
    <m/>
    <s v="Mascherpa"/>
    <s v="Luca"/>
    <d v="1987-04-18T00:00:00"/>
    <s v="Breno"/>
    <x v="83"/>
  </r>
  <r>
    <n v="66"/>
    <m/>
    <s v="Massa"/>
    <s v="Francesco Carlo"/>
    <d v="1988-09-06T00:00:00"/>
    <s v="Gavardo"/>
    <x v="83"/>
  </r>
  <r>
    <n v="67"/>
    <m/>
    <s v="Massa"/>
    <s v="Margherita"/>
    <d v="1985-08-16T00:00:00"/>
    <s v="Breno"/>
    <x v="83"/>
  </r>
  <r>
    <n v="68"/>
    <m/>
    <s v="Mazzoli"/>
    <s v="Davide"/>
    <d v="1964-10-03T00:00:00"/>
    <s v="Darfo Boario Terme"/>
    <x v="83"/>
  </r>
  <r>
    <n v="69"/>
    <m/>
    <s v="Mazzoli"/>
    <s v="Francesca"/>
    <d v="1984-10-20T00:00:00"/>
    <s v="Breno"/>
    <x v="83"/>
  </r>
  <r>
    <n v="70"/>
    <m/>
    <s v="Mazzù"/>
    <s v="Angelo"/>
    <d v="1973-05-20T00:00:00"/>
    <s v="Breno"/>
    <x v="83"/>
  </r>
  <r>
    <n v="71"/>
    <m/>
    <s v="Medici"/>
    <s v="Eleonora"/>
    <d v="1973-08-07T00:00:00"/>
    <s v="Brescia"/>
    <x v="83"/>
  </r>
  <r>
    <n v="72"/>
    <m/>
    <s v="Melotti"/>
    <s v="Enrico"/>
    <d v="1964-03-10T00:00:00"/>
    <s v="Malegno"/>
    <x v="83"/>
  </r>
  <r>
    <n v="73"/>
    <m/>
    <s v="Menolfi"/>
    <s v="Gabriella"/>
    <d v="1981-06-20T00:00:00"/>
    <s v="Iseo"/>
    <x v="83"/>
  </r>
  <r>
    <n v="74"/>
    <m/>
    <s v="Menolfi"/>
    <s v="Gianmarco"/>
    <d v="1982-08-20T00:00:00"/>
    <s v="Breno"/>
    <x v="83"/>
  </r>
  <r>
    <n v="75"/>
    <m/>
    <s v="Menolfi"/>
    <s v="Ilenia"/>
    <d v="1983-01-27T00:00:00"/>
    <s v="Breno"/>
    <x v="83"/>
  </r>
  <r>
    <n v="76"/>
    <m/>
    <s v="Menolfi"/>
    <s v="Letizia"/>
    <d v="1983-02-21T00:00:00"/>
    <s v="Lovere"/>
    <x v="83"/>
  </r>
  <r>
    <n v="77"/>
    <m/>
    <s v="Milani"/>
    <s v="Gabriele"/>
    <d v="1967-08-11T00:00:00"/>
    <s v="Darfo Boario Terme"/>
    <x v="83"/>
  </r>
  <r>
    <n v="78"/>
    <m/>
    <s v="Moglia"/>
    <s v="Anna"/>
    <d v="1983-02-17T00:00:00"/>
    <s v="Breno"/>
    <x v="83"/>
  </r>
  <r>
    <n v="79"/>
    <m/>
    <s v="Morandini"/>
    <s v="Giacomina"/>
    <d v="1970-05-29T00:00:00"/>
    <s v="Breno"/>
    <x v="83"/>
  </r>
  <r>
    <n v="80"/>
    <m/>
    <s v="Moreschetti"/>
    <s v="Michela"/>
    <d v="1990-03-14T00:00:00"/>
    <s v="Breno"/>
    <x v="83"/>
  </r>
  <r>
    <n v="81"/>
    <m/>
    <s v="Pacchiani"/>
    <s v="Nicoletta Cristina"/>
    <d v="1971-12-02T00:00:00"/>
    <s v="Lovere"/>
    <x v="83"/>
  </r>
  <r>
    <n v="82"/>
    <m/>
    <s v="Palazzini"/>
    <s v="Roberta"/>
    <d v="1965-10-08T00:00:00"/>
    <s v="Bergamo"/>
    <x v="83"/>
  </r>
  <r>
    <n v="83"/>
    <m/>
    <s v="Panteghini"/>
    <s v="Giovanna Maria"/>
    <d v="1981-04-04T00:00:00"/>
    <s v="Breno"/>
    <x v="83"/>
  </r>
  <r>
    <n v="84"/>
    <m/>
    <s v="Passini"/>
    <s v="Federica"/>
    <d v="1984-05-31T00:00:00"/>
    <s v="Brescia"/>
    <x v="83"/>
  </r>
  <r>
    <n v="85"/>
    <m/>
    <s v="Pedretti"/>
    <s v="Maria Giovanna"/>
    <d v="1987-08-12T00:00:00"/>
    <s v="Breno"/>
    <x v="83"/>
  </r>
  <r>
    <n v="86"/>
    <m/>
    <s v="Pelamatti"/>
    <s v="Daniela"/>
    <d v="1981-02-22T00:00:00"/>
    <s v="Breno"/>
    <x v="83"/>
  </r>
  <r>
    <n v="87"/>
    <m/>
    <s v="Petroboni"/>
    <s v="Alessandra"/>
    <d v="1985-05-17T00:00:00"/>
    <s v="Breno"/>
    <x v="83"/>
  </r>
  <r>
    <n v="88"/>
    <m/>
    <s v="Pezzoni"/>
    <s v="Giovanna"/>
    <d v="1964-01-03T00:00:00"/>
    <s v="Breno"/>
    <x v="83"/>
  </r>
  <r>
    <n v="89"/>
    <m/>
    <s v="Pezzoni"/>
    <s v="Liliana"/>
    <d v="1980-03-29T00:00:00"/>
    <s v="Cantù"/>
    <x v="83"/>
  </r>
  <r>
    <n v="90"/>
    <m/>
    <s v="Pezzoni"/>
    <s v="Marina"/>
    <d v="1987-09-02T00:00:00"/>
    <s v="Breno"/>
    <x v="83"/>
  </r>
  <r>
    <n v="91"/>
    <m/>
    <s v="Pezzoni"/>
    <s v="Silvano"/>
    <d v="1964-01-28T00:00:00"/>
    <s v="Breno"/>
    <x v="83"/>
  </r>
  <r>
    <n v="92"/>
    <m/>
    <s v="Pezzoni"/>
    <s v="Valeria"/>
    <d v="1976-08-21T00:00:00"/>
    <s v="Breno"/>
    <x v="83"/>
  </r>
  <r>
    <n v="93"/>
    <m/>
    <s v="Piccinelli"/>
    <s v="Mariangela"/>
    <d v="1986-04-14T00:00:00"/>
    <s v="Lovere"/>
    <x v="83"/>
  </r>
  <r>
    <n v="94"/>
    <m/>
    <s v="Pizio"/>
    <s v="Maria"/>
    <d v="1983-03-06T00:00:00"/>
    <s v="Lovere"/>
    <x v="83"/>
  </r>
  <r>
    <n v="95"/>
    <m/>
    <s v="Putelli"/>
    <s v="Ilenia"/>
    <d v="1983-01-23T00:00:00"/>
    <s v="Breno"/>
    <x v="83"/>
  </r>
  <r>
    <n v="96"/>
    <m/>
    <s v="Re"/>
    <s v="Emanuele"/>
    <d v="1985-02-28T00:00:00"/>
    <s v="Breno"/>
    <x v="83"/>
  </r>
  <r>
    <n v="97"/>
    <m/>
    <s v="Ricci"/>
    <s v="Erme"/>
    <d v="1973-06-16T00:00:00"/>
    <s v="Svizzera"/>
    <x v="83"/>
  </r>
  <r>
    <n v="98"/>
    <m/>
    <s v="Salamone"/>
    <s v="Elena"/>
    <d v="1989-03-02T00:00:00"/>
    <s v="Milano"/>
    <x v="83"/>
  </r>
  <r>
    <n v="99"/>
    <m/>
    <s v="Salvetti"/>
    <s v="Elena"/>
    <d v="1983-11-09T00:00:00"/>
    <s v="Iseo"/>
    <x v="83"/>
  </r>
  <r>
    <n v="100"/>
    <m/>
    <s v="Sanzogni"/>
    <s v="Marta"/>
    <d v="1987-07-10T00:00:00"/>
    <s v="Lovere"/>
    <x v="83"/>
  </r>
  <r>
    <n v="101"/>
    <m/>
    <s v="Sciarretta"/>
    <s v="Fabio"/>
    <d v="1986-04-02T00:00:00"/>
    <s v="Termoli"/>
    <x v="83"/>
  </r>
  <r>
    <n v="102"/>
    <m/>
    <s v="Scolari"/>
    <s v="Carlo"/>
    <d v="1975-08-21T00:00:00"/>
    <s v="Breno"/>
    <x v="83"/>
  </r>
  <r>
    <n v="103"/>
    <m/>
    <s v="Serini"/>
    <s v="Alessia"/>
    <d v="1989-05-04T00:00:00"/>
    <s v="Breno"/>
    <x v="83"/>
  </r>
  <r>
    <n v="104"/>
    <m/>
    <s v="Serini"/>
    <s v="Giacomina"/>
    <d v="1963-11-11T00:00:00"/>
    <s v="Breno"/>
    <x v="83"/>
  </r>
  <r>
    <n v="105"/>
    <m/>
    <s v="Simonetti"/>
    <s v="Alessandro"/>
    <d v="1990-06-29T00:00:00"/>
    <s v="Breno"/>
    <x v="83"/>
  </r>
  <r>
    <n v="106"/>
    <m/>
    <s v="Simonetti"/>
    <s v="Davide"/>
    <d v="1989-12-27T00:00:00"/>
    <s v="Iseo"/>
    <x v="83"/>
  </r>
  <r>
    <n v="107"/>
    <m/>
    <s v="Simonetti"/>
    <s v="Dayana"/>
    <d v="1983-05-11T00:00:00"/>
    <s v="Iseo"/>
    <x v="83"/>
  </r>
  <r>
    <n v="108"/>
    <m/>
    <s v="Simonetti"/>
    <s v="Linda"/>
    <d v="1978-09-16T00:00:00"/>
    <s v="Breno"/>
    <x v="83"/>
  </r>
  <r>
    <n v="109"/>
    <m/>
    <s v="Simonetti"/>
    <s v="Sandra"/>
    <d v="1988-02-29T00:00:00"/>
    <s v="Breno"/>
    <x v="83"/>
  </r>
  <r>
    <n v="110"/>
    <m/>
    <s v="Simonetti"/>
    <s v="Valentina"/>
    <d v="1986-06-22T00:00:00"/>
    <s v="ISEO"/>
    <x v="83"/>
  </r>
  <r>
    <n v="111"/>
    <m/>
    <s v="Spadacini"/>
    <s v="Sara"/>
    <d v="1976-11-17T00:00:00"/>
    <s v="Breno"/>
    <x v="83"/>
  </r>
  <r>
    <n v="112"/>
    <m/>
    <s v="Sugliani"/>
    <s v="Raffaella"/>
    <d v="1982-03-25T00:00:00"/>
    <s v="Clusone"/>
    <x v="83"/>
  </r>
  <r>
    <n v="113"/>
    <m/>
    <s v="Tebaldi"/>
    <s v="Laura"/>
    <d v="1983-12-21T00:00:00"/>
    <s v="Brescia"/>
    <x v="83"/>
  </r>
  <r>
    <n v="114"/>
    <m/>
    <s v="Testa"/>
    <s v="Caterina"/>
    <d v="1965-07-02T00:00:00"/>
    <s v="Brescia"/>
    <x v="83"/>
  </r>
  <r>
    <n v="115"/>
    <m/>
    <s v="Tiberti"/>
    <s v="Olivia"/>
    <d v="1961-03-26T00:00:00"/>
    <s v="Darfo Boario Terme"/>
    <x v="83"/>
  </r>
  <r>
    <n v="116"/>
    <m/>
    <s v="Togni"/>
    <s v="Ilenia"/>
    <d v="1980-09-01T00:00:00"/>
    <s v="Edolo"/>
    <x v="83"/>
  </r>
  <r>
    <n v="117"/>
    <m/>
    <s v="Tomasini"/>
    <s v="Maria vittoria"/>
    <d v="1988-10-18T00:00:00"/>
    <s v="Brescia"/>
    <x v="83"/>
  </r>
  <r>
    <n v="118"/>
    <m/>
    <s v="Tonella"/>
    <s v="Marco"/>
    <d v="1982-05-07T00:00:00"/>
    <s v="Lovere"/>
    <x v="83"/>
  </r>
  <r>
    <n v="119"/>
    <m/>
    <s v="Troletti"/>
    <s v="Chiara"/>
    <d v="1989-11-22T00:00:00"/>
    <s v="Breno"/>
    <x v="83"/>
  </r>
  <r>
    <n v="120"/>
    <m/>
    <s v="Vanoli"/>
    <s v="Mauro"/>
    <d v="1981-07-28T00:00:00"/>
    <s v="Brescia"/>
    <x v="83"/>
  </r>
  <r>
    <n v="121"/>
    <m/>
    <s v="Venturini"/>
    <s v="Ines"/>
    <d v="1980-10-30T00:00:00"/>
    <s v="Breno"/>
    <x v="83"/>
  </r>
  <r>
    <n v="122"/>
    <m/>
    <s v="Vettore"/>
    <s v="Anita"/>
    <d v="1975-12-10T00:00:00"/>
    <s v="Milano"/>
    <x v="83"/>
  </r>
  <r>
    <n v="123"/>
    <m/>
    <s v="Vielmi"/>
    <s v="Chiara"/>
    <d v="1984-12-11T00:00:00"/>
    <s v="Iseo"/>
    <x v="83"/>
  </r>
  <r>
    <n v="1"/>
    <m/>
    <s v="ALBERTI"/>
    <s v="BARBARA"/>
    <d v="1986-12-14T00:00:00"/>
    <s v="EDOLO"/>
    <x v="84"/>
  </r>
  <r>
    <n v="2"/>
    <m/>
    <s v="alberti"/>
    <s v="jenni"/>
    <d v="1982-12-25T00:00:00"/>
    <s v="breno"/>
    <x v="84"/>
  </r>
  <r>
    <n v="3"/>
    <m/>
    <s v="appolonia"/>
    <s v="manuel"/>
    <d v="1981-10-17T00:00:00"/>
    <s v="breno"/>
    <x v="84"/>
  </r>
  <r>
    <n v="4"/>
    <m/>
    <s v="BALDONI"/>
    <s v="ELISABETTA"/>
    <d v="1968-04-26T00:00:00"/>
    <s v="PAISCO LOVENO"/>
    <x v="84"/>
  </r>
  <r>
    <n v="5"/>
    <m/>
    <s v="BALLARDINI"/>
    <s v="PIER GIUSEPPE ROBERTO"/>
    <d v="1973-05-27T00:00:00"/>
    <s v="BRENO"/>
    <x v="84"/>
  </r>
  <r>
    <n v="6"/>
    <m/>
    <s v="balotti"/>
    <s v="serena"/>
    <d v="1983-02-17T00:00:00"/>
    <s v="edolo"/>
    <x v="84"/>
  </r>
  <r>
    <n v="7"/>
    <m/>
    <s v="BAZZANA"/>
    <s v="SUSANNA"/>
    <d v="1976-06-26T00:00:00"/>
    <s v="EDOLO"/>
    <x v="84"/>
  </r>
  <r>
    <n v="8"/>
    <m/>
    <s v="BEDOLA"/>
    <s v="DANIELE"/>
    <d v="1986-11-21T00:00:00"/>
    <s v="BRENO"/>
    <x v="84"/>
  </r>
  <r>
    <n v="9"/>
    <m/>
    <s v="BERNARDI"/>
    <s v="GIM"/>
    <d v="1979-12-29T00:00:00"/>
    <s v="EDOLO"/>
    <x v="84"/>
  </r>
  <r>
    <n v="10"/>
    <m/>
    <s v="BERNARDI"/>
    <s v="SONIA"/>
    <d v="1986-04-20T00:00:00"/>
    <s v="EDOLO"/>
    <x v="84"/>
  </r>
  <r>
    <n v="11"/>
    <m/>
    <s v="BERNARDI"/>
    <s v="STEFANIA"/>
    <d v="1987-04-24T00:00:00"/>
    <s v="EDOLO"/>
    <x v="84"/>
  </r>
  <r>
    <n v="12"/>
    <m/>
    <s v="BETTINELLI"/>
    <s v="ALESSIO"/>
    <d v="1985-03-12T00:00:00"/>
    <s v="BRENO"/>
    <x v="84"/>
  </r>
  <r>
    <n v="13"/>
    <m/>
    <s v="bettinelli"/>
    <s v="francesco"/>
    <d v="1981-12-01T00:00:00"/>
    <s v="breno"/>
    <x v="84"/>
  </r>
  <r>
    <n v="14"/>
    <m/>
    <s v="BIANCHI"/>
    <s v="DANIELA"/>
    <d v="1976-06-07T00:00:00"/>
    <s v="EDOLO"/>
    <x v="84"/>
  </r>
  <r>
    <n v="15"/>
    <m/>
    <s v="BIANCHI"/>
    <s v="GIORGIO"/>
    <d v="1977-03-22T00:00:00"/>
    <s v="EDOLO"/>
    <x v="84"/>
  </r>
  <r>
    <n v="16"/>
    <m/>
    <s v="BIANCHI"/>
    <s v="IVANA"/>
    <d v="1971-02-08T00:00:00"/>
    <s v="BRESCIA"/>
    <x v="84"/>
  </r>
  <r>
    <n v="17"/>
    <m/>
    <s v="BIANCHI"/>
    <s v="MARCO"/>
    <d v="1986-07-24T00:00:00"/>
    <s v="EDOLO"/>
    <x v="84"/>
  </r>
  <r>
    <n v="18"/>
    <m/>
    <s v="BIANCHI"/>
    <s v="MOIRA"/>
    <d v="1980-08-12T00:00:00"/>
    <s v="EDOLO"/>
    <x v="84"/>
  </r>
  <r>
    <n v="19"/>
    <m/>
    <s v="bianchi"/>
    <s v="ottorino"/>
    <d v="1974-06-13T00:00:00"/>
    <s v="EDOLO"/>
    <x v="84"/>
  </r>
  <r>
    <n v="20"/>
    <m/>
    <s v="BIANCHI"/>
    <s v="ROSSANA"/>
    <d v="1983-08-09T00:00:00"/>
    <s v="EDOLO"/>
    <x v="84"/>
  </r>
  <r>
    <n v="21"/>
    <m/>
    <s v="BIANCHI"/>
    <s v="ROSSANA"/>
    <d v="1971-09-19T00:00:00"/>
    <s v="BRESCIA"/>
    <x v="84"/>
  </r>
  <r>
    <n v="22"/>
    <m/>
    <s v="BIANCHI"/>
    <s v="SARA"/>
    <d v="1984-01-31T00:00:00"/>
    <s v="BRENO"/>
    <x v="84"/>
  </r>
  <r>
    <n v="23"/>
    <m/>
    <s v="biondi"/>
    <s v="federico"/>
    <d v="1980-03-12T00:00:00"/>
    <s v="breno"/>
    <x v="84"/>
  </r>
  <r>
    <n v="24"/>
    <m/>
    <s v="BONA"/>
    <s v="ADRIANA"/>
    <d v="1978-04-22T00:00:00"/>
    <s v="EDOLO"/>
    <x v="84"/>
  </r>
  <r>
    <n v="25"/>
    <m/>
    <s v="BONA"/>
    <s v="RAUL"/>
    <d v="1978-04-04T00:00:00"/>
    <s v="EDOLO"/>
    <x v="84"/>
  </r>
  <r>
    <n v="26"/>
    <m/>
    <s v="BONA"/>
    <s v="ROBERTO"/>
    <d v="1985-12-09T00:00:00"/>
    <s v="BRENO"/>
    <x v="84"/>
  </r>
  <r>
    <n v="27"/>
    <m/>
    <s v="BONETTI"/>
    <s v="LUISA"/>
    <d v="1967-01-23T00:00:00"/>
    <s v="MALONNO"/>
    <x v="84"/>
  </r>
  <r>
    <n v="28"/>
    <m/>
    <s v="BONIOTTI"/>
    <s v="DANIELA"/>
    <d v="1986-09-15T00:00:00"/>
    <s v="BRENO"/>
    <x v="84"/>
  </r>
  <r>
    <n v="29"/>
    <m/>
    <s v="BONIOTTI"/>
    <s v="ELEONORA"/>
    <d v="1986-09-15T00:00:00"/>
    <s v="BRENO"/>
    <x v="84"/>
  </r>
  <r>
    <n v="30"/>
    <m/>
    <s v="BONOMELLI"/>
    <s v="GERMANA"/>
    <d v="1967-03-25T00:00:00"/>
    <s v="MALONNO"/>
    <x v="84"/>
  </r>
  <r>
    <n v="31"/>
    <m/>
    <s v="BONOMELLI"/>
    <s v="GUIDO"/>
    <d v="1981-04-05T00:00:00"/>
    <s v="BRENO"/>
    <x v="84"/>
  </r>
  <r>
    <n v="32"/>
    <m/>
    <s v="BRANGI"/>
    <s v="GESSICA"/>
    <d v="1991-02-27T00:00:00"/>
    <s v="TIRANO"/>
    <x v="84"/>
  </r>
  <r>
    <n v="33"/>
    <m/>
    <s v="BRANGI"/>
    <s v="GIACOMINA"/>
    <d v="1967-09-01T00:00:00"/>
    <s v="MALONNO"/>
    <x v="84"/>
  </r>
  <r>
    <n v="34"/>
    <m/>
    <s v="BRESSANELLI"/>
    <s v="CRISTIAN"/>
    <d v="1975-05-06T00:00:00"/>
    <s v="BRENO"/>
    <x v="84"/>
  </r>
  <r>
    <n v="35"/>
    <m/>
    <s v="BRONZINI"/>
    <s v="VIOLA"/>
    <d v="1984-03-31T00:00:00"/>
    <s v="EDOLO"/>
    <x v="84"/>
  </r>
  <r>
    <n v="36"/>
    <m/>
    <s v="BULFERETTI"/>
    <s v="PAOLA"/>
    <d v="1977-09-06T00:00:00"/>
    <s v="DESENZANO DEL GARDA (BS)"/>
    <x v="84"/>
  </r>
  <r>
    <n v="37"/>
    <m/>
    <s v="CALUFETTI"/>
    <s v="ERIKA"/>
    <d v="1975-11-26T00:00:00"/>
    <s v="MALONNO"/>
    <x v="84"/>
  </r>
  <r>
    <n v="38"/>
    <m/>
    <s v="CALUFETTI"/>
    <s v="PAMELA"/>
    <d v="1987-02-06T00:00:00"/>
    <s v="EDOLO"/>
    <x v="84"/>
  </r>
  <r>
    <n v="39"/>
    <m/>
    <s v="CALUFETTI"/>
    <s v="PETER"/>
    <d v="1987-05-10T00:00:00"/>
    <s v="EDOLO"/>
    <x v="84"/>
  </r>
  <r>
    <n v="40"/>
    <m/>
    <s v="CALVETTI"/>
    <s v="MARCO"/>
    <d v="1982-01-20T00:00:00"/>
    <s v="CHIARI"/>
    <x v="84"/>
  </r>
  <r>
    <n v="41"/>
    <m/>
    <s v="CALZAFERRI"/>
    <s v="DOMENICO"/>
    <d v="1970-01-01T00:00:00"/>
    <s v="DARFO BOARIO TERME"/>
    <x v="84"/>
  </r>
  <r>
    <n v="42"/>
    <m/>
    <s v="CALZAFERRI"/>
    <s v="MADDALENA"/>
    <d v="1967-07-22T00:00:00"/>
    <s v="MALONNO"/>
    <x v="84"/>
  </r>
  <r>
    <n v="43"/>
    <m/>
    <s v="CALZAFERRI"/>
    <s v="SERGIO"/>
    <d v="1980-11-30T00:00:00"/>
    <s v="EDOLO"/>
    <x v="84"/>
  </r>
  <r>
    <n v="44"/>
    <m/>
    <s v="CARASI"/>
    <s v="LORENZO"/>
    <d v="1976-04-08T00:00:00"/>
    <s v="EDOLO"/>
    <x v="84"/>
  </r>
  <r>
    <n v="45"/>
    <m/>
    <s v="CARLI"/>
    <s v="AGOSTINO"/>
    <d v="1979-10-03T00:00:00"/>
    <s v="EDOLO"/>
    <x v="84"/>
  </r>
  <r>
    <n v="46"/>
    <m/>
    <s v="casalini"/>
    <s v="valentina"/>
    <d v="1982-03-27T00:00:00"/>
    <s v="edolo"/>
    <x v="84"/>
  </r>
  <r>
    <n v="47"/>
    <m/>
    <s v="catotti"/>
    <s v="nadia leonilde"/>
    <d v="1976-04-12T00:00:00"/>
    <s v="breno"/>
    <x v="84"/>
  </r>
  <r>
    <n v="48"/>
    <m/>
    <s v="CATTANEO"/>
    <s v="CLAUDIA"/>
    <d v="1970-04-26T00:00:00"/>
    <s v="MALONNO"/>
    <x v="84"/>
  </r>
  <r>
    <n v="49"/>
    <m/>
    <s v="CATTANEO"/>
    <s v="MARCELLA"/>
    <d v="1976-08-18T00:00:00"/>
    <s v="EDOLO"/>
    <x v="84"/>
  </r>
  <r>
    <n v="50"/>
    <m/>
    <s v="CATTANEO"/>
    <s v="MARCO"/>
    <d v="1976-07-11T00:00:00"/>
    <s v="EDOLO"/>
    <x v="84"/>
  </r>
  <r>
    <n v="51"/>
    <m/>
    <s v="CATTANEO"/>
    <s v="MAURA"/>
    <d v="1980-03-08T00:00:00"/>
    <s v="EDOLO"/>
    <x v="84"/>
  </r>
  <r>
    <n v="52"/>
    <m/>
    <s v="chiapparini"/>
    <s v="lorenzo"/>
    <d v="1967-02-21T00:00:00"/>
    <s v="breno"/>
    <x v="84"/>
  </r>
  <r>
    <n v="53"/>
    <m/>
    <s v="CHIAPPARINI"/>
    <s v="MONICA"/>
    <d v="1968-03-20T00:00:00"/>
    <s v="BRENO"/>
    <x v="84"/>
  </r>
  <r>
    <n v="54"/>
    <m/>
    <s v="COMENSOLI"/>
    <s v="REGINA"/>
    <d v="1967-09-24T00:00:00"/>
    <s v="EDOLO"/>
    <x v="84"/>
  </r>
  <r>
    <n v="55"/>
    <m/>
    <s v="COMINASSI"/>
    <s v="LAURA"/>
    <d v="1970-04-03T00:00:00"/>
    <s v="BRENO"/>
    <x v="84"/>
  </r>
  <r>
    <n v="56"/>
    <m/>
    <s v="CONTENTI"/>
    <s v="ALBERTO"/>
    <d v="1980-03-13T00:00:00"/>
    <s v="EDOLO"/>
    <x v="84"/>
  </r>
  <r>
    <n v="57"/>
    <m/>
    <s v="CONTI"/>
    <s v="MATTEO"/>
    <d v="1973-02-01T00:00:00"/>
    <s v="BRENO"/>
    <x v="84"/>
  </r>
  <r>
    <n v="58"/>
    <m/>
    <s v="DENTI"/>
    <s v="GIADA"/>
    <d v="1984-05-24T00:00:00"/>
    <s v="PALERMO"/>
    <x v="84"/>
  </r>
  <r>
    <n v="59"/>
    <m/>
    <s v="ERACLIO"/>
    <s v="ANDREA"/>
    <d v="1982-11-26T00:00:00"/>
    <s v="BRENO"/>
    <x v="84"/>
  </r>
  <r>
    <n v="60"/>
    <m/>
    <s v="facondo"/>
    <s v="antonella"/>
    <d v="1983-05-05T00:00:00"/>
    <s v="edolo"/>
    <x v="84"/>
  </r>
  <r>
    <n v="61"/>
    <m/>
    <s v="FALETTI"/>
    <s v="MARIKA"/>
    <d v="1986-11-16T00:00:00"/>
    <s v="EDOLO"/>
    <x v="84"/>
  </r>
  <r>
    <n v="62"/>
    <m/>
    <s v="FANETTI"/>
    <s v="ALEX"/>
    <d v="1986-10-28T00:00:00"/>
    <s v="EDOLO"/>
    <x v="84"/>
  </r>
  <r>
    <n v="63"/>
    <m/>
    <s v="FANETTI"/>
    <s v="ALFIO"/>
    <d v="1973-05-25T00:00:00"/>
    <s v="PIACENZA"/>
    <x v="84"/>
  </r>
  <r>
    <n v="64"/>
    <m/>
    <s v="FANETTI"/>
    <s v="ELENA"/>
    <d v="1965-01-18T00:00:00"/>
    <s v="SONICO"/>
    <x v="84"/>
  </r>
  <r>
    <n v="65"/>
    <m/>
    <s v="FANETTI"/>
    <s v="LORENZA"/>
    <d v="1976-11-17T00:00:00"/>
    <s v="EDOLO"/>
    <x v="84"/>
  </r>
  <r>
    <n v="66"/>
    <m/>
    <s v="FANETTI"/>
    <s v="MONICA"/>
    <d v="1970-05-25T00:00:00"/>
    <s v="BRENO"/>
    <x v="84"/>
  </r>
  <r>
    <n v="67"/>
    <m/>
    <s v="FANETTI"/>
    <s v="NADIA"/>
    <d v="1980-04-06T00:00:00"/>
    <s v="EDOLO"/>
    <x v="84"/>
  </r>
  <r>
    <n v="68"/>
    <m/>
    <s v="favetta"/>
    <s v="gabriele"/>
    <d v="1982-06-21T00:00:00"/>
    <s v="edolo"/>
    <x v="84"/>
  </r>
  <r>
    <n v="69"/>
    <m/>
    <s v="FILISETTI"/>
    <s v="LAURA"/>
    <d v="1987-04-07T00:00:00"/>
    <s v="EDOLO"/>
    <x v="84"/>
  </r>
  <r>
    <n v="70"/>
    <m/>
    <s v="FILISETTI"/>
    <s v="ROBERTA"/>
    <d v="1978-05-26T00:00:00"/>
    <s v="EDOLO"/>
    <x v="84"/>
  </r>
  <r>
    <n v="71"/>
    <m/>
    <s v="FONA"/>
    <s v="BEATRICE"/>
    <d v="1963-10-20T00:00:00"/>
    <s v="MALONNO"/>
    <x v="84"/>
  </r>
  <r>
    <n v="72"/>
    <m/>
    <s v="FONA"/>
    <s v="CLARA"/>
    <d v="1962-01-27T00:00:00"/>
    <s v="MALONNO"/>
    <x v="84"/>
  </r>
  <r>
    <n v="73"/>
    <m/>
    <s v="franzoni"/>
    <s v="maurizio"/>
    <d v="1980-02-17T00:00:00"/>
    <s v="breno"/>
    <x v="84"/>
  </r>
  <r>
    <n v="74"/>
    <m/>
    <s v="GABRIELI"/>
    <s v="VERONICA"/>
    <d v="1989-04-10T00:00:00"/>
    <s v="BRENO"/>
    <x v="84"/>
  </r>
  <r>
    <n v="75"/>
    <m/>
    <s v="GALBASSINI"/>
    <s v="MARCO"/>
    <d v="1978-02-12T00:00:00"/>
    <s v="COIRA (SVIZZERA)"/>
    <x v="84"/>
  </r>
  <r>
    <n v="76"/>
    <m/>
    <s v="GATTI"/>
    <s v="GIORGIO"/>
    <d v="1990-04-06T00:00:00"/>
    <s v="BRESCIA"/>
    <x v="84"/>
  </r>
  <r>
    <n v="77"/>
    <m/>
    <s v="GATTI"/>
    <s v="IVANA"/>
    <d v="1975-09-18T00:00:00"/>
    <s v="MILANO"/>
    <x v="84"/>
  </r>
  <r>
    <n v="78"/>
    <m/>
    <s v="gazzoli"/>
    <s v="susanna"/>
    <d v="1964-01-10T00:00:00"/>
    <s v="sellero"/>
    <x v="84"/>
  </r>
  <r>
    <n v="79"/>
    <m/>
    <s v="GELMI"/>
    <s v="BARBARA"/>
    <d v="1980-03-07T00:00:00"/>
    <s v="EDOLO"/>
    <x v="84"/>
  </r>
  <r>
    <n v="80"/>
    <m/>
    <s v="gelmi"/>
    <s v="chetrin"/>
    <d v="1982-06-07T00:00:00"/>
    <s v="edolo"/>
    <x v="84"/>
  </r>
  <r>
    <n v="81"/>
    <m/>
    <s v="GELMI"/>
    <s v="CRISTINA"/>
    <d v="1967-11-14T00:00:00"/>
    <s v="MALONNO"/>
    <x v="84"/>
  </r>
  <r>
    <n v="82"/>
    <m/>
    <s v="GELMI"/>
    <s v="EROS"/>
    <d v="1985-08-19T00:00:00"/>
    <s v="EDOLO"/>
    <x v="84"/>
  </r>
  <r>
    <n v="83"/>
    <m/>
    <s v="GELMI"/>
    <s v="GESSICA"/>
    <d v="1987-03-23T00:00:00"/>
    <s v="BRENO"/>
    <x v="84"/>
  </r>
  <r>
    <n v="84"/>
    <m/>
    <s v="GELMI"/>
    <s v="GLORIA"/>
    <d v="1986-01-07T00:00:00"/>
    <s v="EDOLO"/>
    <x v="84"/>
  </r>
  <r>
    <n v="85"/>
    <m/>
    <s v="GELMI"/>
    <s v="JESSICA"/>
    <d v="1985-10-11T00:00:00"/>
    <s v="EDOLO"/>
    <x v="84"/>
  </r>
  <r>
    <n v="86"/>
    <m/>
    <s v="GELMI"/>
    <s v="LARA"/>
    <d v="1986-02-22T00:00:00"/>
    <s v="EDOLO"/>
    <x v="84"/>
  </r>
  <r>
    <n v="87"/>
    <m/>
    <s v="gelmi"/>
    <s v="paola"/>
    <d v="1973-04-07T00:00:00"/>
    <s v="breno"/>
    <x v="84"/>
  </r>
  <r>
    <n v="88"/>
    <m/>
    <s v="GELMI"/>
    <s v="RAMONA"/>
    <d v="1986-02-14T00:00:00"/>
    <s v="ISEO"/>
    <x v="84"/>
  </r>
  <r>
    <n v="89"/>
    <m/>
    <s v="GELMI"/>
    <s v="RICCARDO"/>
    <d v="1986-11-22T00:00:00"/>
    <s v="EDOLO"/>
    <x v="84"/>
  </r>
  <r>
    <n v="90"/>
    <m/>
    <s v="GELMI"/>
    <s v="SILVIA"/>
    <d v="1986-03-09T00:00:00"/>
    <s v="EDOLO"/>
    <x v="84"/>
  </r>
  <r>
    <n v="91"/>
    <m/>
    <s v="GELMI"/>
    <s v="STEFANIA"/>
    <d v="1972-10-30T00:00:00"/>
    <s v="MILANO"/>
    <x v="84"/>
  </r>
  <r>
    <n v="92"/>
    <m/>
    <s v="GELMI"/>
    <s v="STEFANO"/>
    <d v="1977-06-03T00:00:00"/>
    <s v="EDOLO"/>
    <x v="84"/>
  </r>
  <r>
    <n v="93"/>
    <m/>
    <s v="GHEZA"/>
    <s v="NORA"/>
    <d v="1986-12-25T00:00:00"/>
    <s v="EDOLO"/>
    <x v="84"/>
  </r>
  <r>
    <n v="94"/>
    <m/>
    <s v="GHIRARDI"/>
    <s v="ANDREA"/>
    <d v="1977-08-10T00:00:00"/>
    <s v="EDOLO"/>
    <x v="84"/>
  </r>
  <r>
    <n v="95"/>
    <m/>
    <s v="GHIRARDI"/>
    <s v="ENRICA"/>
    <d v="1976-05-08T00:00:00"/>
    <s v="EDOLO"/>
    <x v="84"/>
  </r>
  <r>
    <n v="96"/>
    <m/>
    <s v="ghirardi"/>
    <s v="enrico"/>
    <d v="1982-01-07T00:00:00"/>
    <s v="breno"/>
    <x v="84"/>
  </r>
  <r>
    <n v="97"/>
    <m/>
    <s v="GHIRARDI"/>
    <s v="ROBERTO"/>
    <d v="1981-06-09T00:00:00"/>
    <s v="EDOLO"/>
    <x v="84"/>
  </r>
  <r>
    <n v="98"/>
    <m/>
    <s v="GHISLA"/>
    <s v="DEANNA"/>
    <d v="1967-07-29T00:00:00"/>
    <s v="MALONNO"/>
    <x v="84"/>
  </r>
  <r>
    <n v="99"/>
    <m/>
    <s v="GHISLA"/>
    <s v="EMANUELA"/>
    <d v="1972-01-07T00:00:00"/>
    <s v="ISEO"/>
    <x v="84"/>
  </r>
  <r>
    <n v="100"/>
    <m/>
    <s v="GHISLA"/>
    <s v="GIULIANA"/>
    <d v="1979-11-08T00:00:00"/>
    <s v="BRENO"/>
    <x v="84"/>
  </r>
  <r>
    <n v="101"/>
    <m/>
    <s v="GHISLA"/>
    <s v="LORENZA"/>
    <d v="1967-10-21T00:00:00"/>
    <s v="MALONNO"/>
    <x v="84"/>
  </r>
  <r>
    <n v="102"/>
    <m/>
    <s v="GIACOMINI"/>
    <s v="PAOLA"/>
    <d v="1980-07-04T00:00:00"/>
    <s v="EDOLO"/>
    <x v="84"/>
  </r>
  <r>
    <n v="103"/>
    <m/>
    <s v="GNANI"/>
    <s v="BARBARA GIUSY"/>
    <d v="1989-06-18T00:00:00"/>
    <s v="BRENO"/>
    <x v="84"/>
  </r>
  <r>
    <n v="104"/>
    <m/>
    <s v="GOZZI"/>
    <s v="MICHELA"/>
    <d v="1991-05-08T00:00:00"/>
    <s v="BRENO"/>
    <x v="84"/>
  </r>
  <r>
    <n v="105"/>
    <m/>
    <s v="GREGORINI"/>
    <s v="FEDERICA"/>
    <d v="1976-10-02T00:00:00"/>
    <s v="EDOLO"/>
    <x v="84"/>
  </r>
  <r>
    <n v="106"/>
    <m/>
    <s v="GUERINI"/>
    <s v="ADRIANO"/>
    <d v="1975-06-08T00:00:00"/>
    <s v="ISEO"/>
    <x v="84"/>
  </r>
  <r>
    <n v="107"/>
    <m/>
    <s v="GULBERTI"/>
    <s v="ALEXIA"/>
    <d v="1990-06-15T00:00:00"/>
    <s v="BRENO"/>
    <x v="84"/>
  </r>
  <r>
    <n v="108"/>
    <m/>
    <s v="guzza"/>
    <s v="chiara"/>
    <d v="1981-12-12T00:00:00"/>
    <s v="edolo"/>
    <x v="84"/>
  </r>
  <r>
    <n v="109"/>
    <m/>
    <s v="LAINI"/>
    <s v="MORRIS"/>
    <d v="1983-08-30T00:00:00"/>
    <s v="EDOLO"/>
    <x v="84"/>
  </r>
  <r>
    <n v="110"/>
    <m/>
    <s v="lorenzi"/>
    <s v="daniela"/>
    <d v="1982-11-18T00:00:00"/>
    <s v="edolo"/>
    <x v="84"/>
  </r>
  <r>
    <n v="111"/>
    <m/>
    <s v="MADASCHI"/>
    <s v="ROSSANA"/>
    <d v="1979-02-20T00:00:00"/>
    <s v="S.DONATO MILANESE"/>
    <x v="84"/>
  </r>
  <r>
    <n v="112"/>
    <m/>
    <s v="MAFEZZOLI"/>
    <s v="ELENA"/>
    <d v="1978-07-28T00:00:00"/>
    <s v="EDOLO"/>
    <x v="84"/>
  </r>
  <r>
    <n v="113"/>
    <m/>
    <s v="MALGARIDA"/>
    <s v="CHRISTIAN"/>
    <d v="1984-02-18T00:00:00"/>
    <s v="BRENO"/>
    <x v="84"/>
  </r>
  <r>
    <n v="114"/>
    <m/>
    <s v="MALGARIDA"/>
    <s v="LUCA"/>
    <d v="1978-12-20T00:00:00"/>
    <s v="EDOLO"/>
    <x v="84"/>
  </r>
  <r>
    <n v="115"/>
    <m/>
    <s v="MALGARIDA"/>
    <s v="LUCA"/>
    <d v="1981-07-28T00:00:00"/>
    <s v="EDOLO"/>
    <x v="84"/>
  </r>
  <r>
    <n v="116"/>
    <m/>
    <s v="MALGARIDA"/>
    <s v="MARCO"/>
    <d v="1985-01-21T00:00:00"/>
    <s v="EDOLO"/>
    <x v="84"/>
  </r>
  <r>
    <n v="117"/>
    <m/>
    <s v="MALISIA"/>
    <s v="DANIELA"/>
    <d v="1970-07-20T00:00:00"/>
    <s v="BRENO"/>
    <x v="84"/>
  </r>
  <r>
    <n v="118"/>
    <m/>
    <s v="malisia"/>
    <s v="nicoletta"/>
    <d v="1981-02-15T00:00:00"/>
    <s v="edolo"/>
    <x v="84"/>
  </r>
  <r>
    <n v="119"/>
    <m/>
    <s v="MALISIA"/>
    <s v="ROMINA"/>
    <d v="1974-03-19T00:00:00"/>
    <s v="MALONNO"/>
    <x v="84"/>
  </r>
  <r>
    <n v="120"/>
    <m/>
    <s v="MARIOTTI"/>
    <s v="AGNESE"/>
    <d v="1972-02-14T00:00:00"/>
    <s v="ISEO"/>
    <x v="84"/>
  </r>
  <r>
    <n v="121"/>
    <m/>
    <s v="MARIOTTI"/>
    <s v="CATERINA"/>
    <d v="1968-07-06T00:00:00"/>
    <s v="MALONNO"/>
    <x v="84"/>
  </r>
  <r>
    <n v="122"/>
    <m/>
    <s v="MARIOTTI"/>
    <s v="CRISTINA"/>
    <d v="1976-10-28T00:00:00"/>
    <s v="MALONNO"/>
    <x v="84"/>
  </r>
  <r>
    <n v="123"/>
    <m/>
    <s v="mariotti"/>
    <s v="doris"/>
    <d v="1982-06-29T00:00:00"/>
    <s v="edolo"/>
    <x v="84"/>
  </r>
  <r>
    <n v="124"/>
    <m/>
    <s v="MARIOTTI"/>
    <s v="ELIANA"/>
    <d v="1979-10-31T00:00:00"/>
    <s v="EDOLO"/>
    <x v="84"/>
  </r>
  <r>
    <n v="125"/>
    <m/>
    <s v="MARIOTTI"/>
    <s v="ENRICO"/>
    <d v="1987-05-04T00:00:00"/>
    <s v="EDOLO"/>
    <x v="84"/>
  </r>
  <r>
    <n v="126"/>
    <m/>
    <s v="MARIOTTI"/>
    <s v="FRANCESCA"/>
    <d v="1968-09-22T00:00:00"/>
    <s v="MALONNO"/>
    <x v="84"/>
  </r>
  <r>
    <n v="127"/>
    <m/>
    <s v="MARIOTTI"/>
    <s v="GABRIELE"/>
    <d v="1976-06-06T00:00:00"/>
    <s v="EDOLO"/>
    <x v="84"/>
  </r>
  <r>
    <n v="128"/>
    <m/>
    <s v="MARIOTTI"/>
    <s v="GERMANA"/>
    <d v="1977-05-03T00:00:00"/>
    <s v="EDOLO"/>
    <x v="84"/>
  </r>
  <r>
    <n v="129"/>
    <m/>
    <s v="mariotti"/>
    <s v="gian maria"/>
    <d v="1983-02-19T00:00:00"/>
    <s v="edolo"/>
    <x v="84"/>
  </r>
  <r>
    <n v="130"/>
    <m/>
    <s v="MARIOTTI"/>
    <s v="GIANLUCA"/>
    <d v="1977-07-05T00:00:00"/>
    <s v="EDOLO"/>
    <x v="84"/>
  </r>
  <r>
    <n v="131"/>
    <m/>
    <s v="MARIOTTI"/>
    <s v="GIM"/>
    <d v="1985-10-11T00:00:00"/>
    <s v="EDOLO"/>
    <x v="84"/>
  </r>
  <r>
    <n v="132"/>
    <m/>
    <s v="MARIOTTI"/>
    <s v="GIORDANO"/>
    <d v="1972-03-04T00:00:00"/>
    <s v="MILANO"/>
    <x v="84"/>
  </r>
  <r>
    <n v="133"/>
    <m/>
    <s v="MARIOTTI"/>
    <s v="GIULIANA"/>
    <d v="1970-08-10T00:00:00"/>
    <s v="RHO (MI)"/>
    <x v="84"/>
  </r>
  <r>
    <n v="134"/>
    <m/>
    <s v="MARIOTTI"/>
    <s v="GIUSEPPE JUNIOR"/>
    <d v="1971-03-06T00:00:00"/>
    <s v="TIRANO (SO)"/>
    <x v="84"/>
  </r>
  <r>
    <n v="135"/>
    <m/>
    <s v="MARIOTTI"/>
    <s v="ILENIA"/>
    <d v="1973-01-09T00:00:00"/>
    <s v="BRENO"/>
    <x v="84"/>
  </r>
  <r>
    <n v="136"/>
    <m/>
    <s v="MARIOTTI"/>
    <s v="ISABELLA"/>
    <d v="1983-09-25T00:00:00"/>
    <s v="EDOLO"/>
    <x v="84"/>
  </r>
  <r>
    <n v="137"/>
    <m/>
    <s v="MARIOTTI"/>
    <s v="IVAN"/>
    <d v="1976-07-13T00:00:00"/>
    <s v="EDOLO"/>
    <x v="84"/>
  </r>
  <r>
    <n v="138"/>
    <m/>
    <s v="MARIOTTI"/>
    <s v="LUCA"/>
    <d v="1984-10-01T00:00:00"/>
    <s v="BRENO"/>
    <x v="84"/>
  </r>
  <r>
    <n v="139"/>
    <m/>
    <s v="mariotti"/>
    <s v="marco"/>
    <d v="1982-05-06T00:00:00"/>
    <s v="brescia"/>
    <x v="84"/>
  </r>
  <r>
    <n v="140"/>
    <m/>
    <s v="MARIOTTI"/>
    <s v="MARLENE"/>
    <d v="1985-02-27T00:00:00"/>
    <s v="BRESCIA"/>
    <x v="84"/>
  </r>
  <r>
    <n v="141"/>
    <m/>
    <s v="MARIOTTI"/>
    <s v="MORENA"/>
    <d v="1987-05-24T00:00:00"/>
    <s v="EDOLO"/>
    <x v="84"/>
  </r>
  <r>
    <n v="142"/>
    <m/>
    <s v="MARIOTTI"/>
    <s v="NADIA"/>
    <d v="1980-08-28T00:00:00"/>
    <s v="EDOLO"/>
    <x v="84"/>
  </r>
  <r>
    <n v="143"/>
    <m/>
    <s v="MARIOTTI"/>
    <s v="ORIETTA"/>
    <d v="1967-04-08T00:00:00"/>
    <s v="MALONNO"/>
    <x v="84"/>
  </r>
  <r>
    <n v="144"/>
    <m/>
    <s v="MARIOTTI"/>
    <s v="ORIETTA"/>
    <d v="1972-05-10T00:00:00"/>
    <s v="TIRANO (SO)"/>
    <x v="84"/>
  </r>
  <r>
    <n v="145"/>
    <m/>
    <s v="MARIOTTI"/>
    <s v="PAMELA"/>
    <d v="1984-09-17T00:00:00"/>
    <s v="EDOLO"/>
    <x v="84"/>
  </r>
  <r>
    <n v="146"/>
    <m/>
    <s v="MARIOTTI"/>
    <s v="RAFFAELE"/>
    <d v="1983-11-05T00:00:00"/>
    <s v="EDOLO"/>
    <x v="84"/>
  </r>
  <r>
    <n v="147"/>
    <m/>
    <s v="mariotti"/>
    <s v="sandra"/>
    <d v="1981-11-11T00:00:00"/>
    <s v="breno"/>
    <x v="84"/>
  </r>
  <r>
    <n v="148"/>
    <m/>
    <s v="MARIOTTI"/>
    <s v="STEFANO"/>
    <d v="1984-05-06T00:00:00"/>
    <s v="BRESCIA"/>
    <x v="84"/>
  </r>
  <r>
    <n v="149"/>
    <m/>
    <s v="MARIOTTI"/>
    <s v="VANESSA"/>
    <d v="1986-06-17T00:00:00"/>
    <s v="EDOLO"/>
    <x v="84"/>
  </r>
  <r>
    <n v="150"/>
    <m/>
    <s v="mascalchi"/>
    <s v="stefano"/>
    <d v="1973-10-11T00:00:00"/>
    <s v="roma"/>
    <x v="84"/>
  </r>
  <r>
    <n v="151"/>
    <m/>
    <s v="MASCHERPA"/>
    <s v="SHARON"/>
    <d v="1991-02-02T00:00:00"/>
    <s v="BRENO"/>
    <x v="84"/>
  </r>
  <r>
    <n v="152"/>
    <m/>
    <s v="MASTAGLIA"/>
    <s v="AMEDEA"/>
    <d v="1976-06-19T00:00:00"/>
    <s v="EDOLO"/>
    <x v="84"/>
  </r>
  <r>
    <n v="153"/>
    <m/>
    <s v="MASTAGLIA"/>
    <s v="BARBARA"/>
    <d v="1989-02-12T00:00:00"/>
    <s v="BRENO"/>
    <x v="84"/>
  </r>
  <r>
    <n v="154"/>
    <m/>
    <s v="MASTAGLIA"/>
    <s v="CATERINA"/>
    <d v="1977-10-21T00:00:00"/>
    <s v="BRENO"/>
    <x v="84"/>
  </r>
  <r>
    <n v="155"/>
    <m/>
    <s v="MASTAGLIA"/>
    <s v="CLAUDIA"/>
    <d v="1976-03-23T00:00:00"/>
    <s v="BRENO"/>
    <x v="84"/>
  </r>
  <r>
    <n v="156"/>
    <m/>
    <s v="MASTAGLIA"/>
    <s v="GABRIELE"/>
    <d v="1980-10-27T00:00:00"/>
    <s v="EDOLO"/>
    <x v="84"/>
  </r>
  <r>
    <n v="157"/>
    <m/>
    <s v="mastaglia"/>
    <s v="tamara teresa"/>
    <d v="1975-09-12T00:00:00"/>
    <s v="breno"/>
    <x v="84"/>
  </r>
  <r>
    <n v="158"/>
    <m/>
    <s v="MATERIA"/>
    <s v="ALESSANDRA"/>
    <d v="1978-09-23T00:00:00"/>
    <s v="EDOLO"/>
    <x v="84"/>
  </r>
  <r>
    <n v="159"/>
    <m/>
    <s v="MELOTTI"/>
    <s v="NICOLETTA"/>
    <d v="1984-03-21T00:00:00"/>
    <s v="BRENO"/>
    <x v="84"/>
  </r>
  <r>
    <n v="160"/>
    <m/>
    <s v="MICELI"/>
    <s v="EDY"/>
    <d v="1973-06-02T00:00:00"/>
    <s v="BRENO"/>
    <x v="84"/>
  </r>
  <r>
    <n v="161"/>
    <m/>
    <s v="MODENA"/>
    <s v="FEDERICA"/>
    <d v="1981-09-23T00:00:00"/>
    <s v="EDOLO"/>
    <x v="84"/>
  </r>
  <r>
    <n v="162"/>
    <m/>
    <s v="MONTEMEZZO"/>
    <s v="MAFFEO"/>
    <d v="1982-02-22T00:00:00"/>
    <s v="EDOLO"/>
    <x v="84"/>
  </r>
  <r>
    <n v="163"/>
    <m/>
    <s v="MORA"/>
    <s v="CLAUDIO"/>
    <d v="1970-08-23T00:00:00"/>
    <s v="MALONNO"/>
    <x v="84"/>
  </r>
  <r>
    <n v="164"/>
    <m/>
    <s v="mora"/>
    <s v="denise"/>
    <d v="1981-08-21T00:00:00"/>
    <s v="edolo"/>
    <x v="84"/>
  </r>
  <r>
    <n v="165"/>
    <m/>
    <s v="mora"/>
    <s v="gianluca"/>
    <d v="1981-09-20T00:00:00"/>
    <s v="edolo"/>
    <x v="84"/>
  </r>
  <r>
    <n v="166"/>
    <m/>
    <s v="mora"/>
    <s v="matteo"/>
    <d v="1981-12-03T00:00:00"/>
    <s v="edolo"/>
    <x v="84"/>
  </r>
  <r>
    <n v="167"/>
    <m/>
    <s v="MORA"/>
    <s v="PAOLA"/>
    <d v="1970-11-26T00:00:00"/>
    <s v="MALONNO"/>
    <x v="84"/>
  </r>
  <r>
    <n v="168"/>
    <m/>
    <s v="MORA"/>
    <s v="SONIA"/>
    <d v="1989-10-11T00:00:00"/>
    <s v="BRESCIA"/>
    <x v="84"/>
  </r>
  <r>
    <n v="169"/>
    <m/>
    <s v="mora"/>
    <s v="vanina"/>
    <d v="1982-05-01T00:00:00"/>
    <s v="breno"/>
    <x v="84"/>
  </r>
  <r>
    <n v="170"/>
    <m/>
    <s v="MORA"/>
    <s v="VERUSCA"/>
    <d v="1980-08-14T00:00:00"/>
    <s v="EDOLO"/>
    <x v="84"/>
  </r>
  <r>
    <n v="171"/>
    <m/>
    <s v="MORANDI"/>
    <s v="STEFANO"/>
    <d v="1987-05-05T00:00:00"/>
    <s v="EDOLO"/>
    <x v="84"/>
  </r>
  <r>
    <n v="172"/>
    <m/>
    <s v="MORANDI"/>
    <s v="WILLIAM"/>
    <d v="1980-12-02T00:00:00"/>
    <s v="EDOLO"/>
    <x v="84"/>
  </r>
  <r>
    <n v="173"/>
    <m/>
    <s v="MORESCHI"/>
    <s v="CRISTIAN PIETRO"/>
    <d v="1990-09-14T00:00:00"/>
    <s v="BRENO"/>
    <x v="84"/>
  </r>
  <r>
    <n v="174"/>
    <m/>
    <s v="MORESCHI"/>
    <s v="DANIA"/>
    <d v="1981-05-20T00:00:00"/>
    <s v="EDOLO"/>
    <x v="84"/>
  </r>
  <r>
    <n v="175"/>
    <m/>
    <s v="MORESCHI"/>
    <s v="DANIELA"/>
    <d v="1980-06-17T00:00:00"/>
    <s v="BRENO"/>
    <x v="84"/>
  </r>
  <r>
    <n v="176"/>
    <m/>
    <s v="MORESCHI"/>
    <s v="EDDY"/>
    <d v="1980-12-09T00:00:00"/>
    <s v="EDOLO"/>
    <x v="84"/>
  </r>
  <r>
    <n v="177"/>
    <m/>
    <s v="moreschi"/>
    <s v="fabio"/>
    <d v="1982-01-21T00:00:00"/>
    <s v="edolo"/>
    <x v="84"/>
  </r>
  <r>
    <n v="178"/>
    <m/>
    <s v="MORESCHI"/>
    <s v="GABRIELE"/>
    <d v="1986-07-17T00:00:00"/>
    <s v="BRENO"/>
    <x v="84"/>
  </r>
  <r>
    <n v="179"/>
    <m/>
    <s v="moreschi"/>
    <s v="michela"/>
    <d v="1982-11-15T00:00:00"/>
    <s v="breno"/>
    <x v="84"/>
  </r>
  <r>
    <n v="180"/>
    <m/>
    <s v="moreschi"/>
    <s v="pamela"/>
    <d v="1981-08-16T00:00:00"/>
    <s v="edolo"/>
    <x v="84"/>
  </r>
  <r>
    <n v="181"/>
    <m/>
    <s v="MORESCHI"/>
    <s v="PATRIZIA"/>
    <d v="1972-11-20T00:00:00"/>
    <s v="BRENO"/>
    <x v="84"/>
  </r>
  <r>
    <n v="182"/>
    <m/>
    <s v="MORESCHI"/>
    <s v="RICCARDO"/>
    <d v="1986-01-18T00:00:00"/>
    <s v="EDOLO"/>
    <x v="84"/>
  </r>
  <r>
    <n v="183"/>
    <m/>
    <s v="MORESCHI"/>
    <s v="ROBERTA"/>
    <d v="1986-03-02T00:00:00"/>
    <s v="BRENO"/>
    <x v="84"/>
  </r>
  <r>
    <n v="184"/>
    <m/>
    <s v="MORESCHI"/>
    <s v="ROBERTINO"/>
    <d v="1971-02-12T00:00:00"/>
    <s v="MALONNO"/>
    <x v="84"/>
  </r>
  <r>
    <n v="185"/>
    <m/>
    <s v="moreschi"/>
    <s v="sonia"/>
    <d v="1983-06-06T00:00:00"/>
    <s v="edolo"/>
    <x v="84"/>
  </r>
  <r>
    <n v="186"/>
    <m/>
    <s v="MORESCHI"/>
    <s v="TERSILIA"/>
    <d v="1970-04-20T00:00:00"/>
    <s v="MALONNO"/>
    <x v="84"/>
  </r>
  <r>
    <n v="187"/>
    <m/>
    <s v="moreschi"/>
    <s v="tiziana"/>
    <d v="1983-03-02T00:00:00"/>
    <s v="edolo"/>
    <x v="84"/>
  </r>
  <r>
    <n v="188"/>
    <m/>
    <s v="MORESCHI"/>
    <s v="TIZIANO"/>
    <d v="1973-01-17T00:00:00"/>
    <s v="ISEO"/>
    <x v="84"/>
  </r>
  <r>
    <n v="189"/>
    <m/>
    <s v="MOSCONI"/>
    <s v="AMBRA"/>
    <d v="1986-05-21T00:00:00"/>
    <s v="EDOLO"/>
    <x v="84"/>
  </r>
  <r>
    <n v="190"/>
    <m/>
    <s v="mossini"/>
    <s v="luisa"/>
    <d v="1979-05-02T00:00:00"/>
    <s v="edolo"/>
    <x v="84"/>
  </r>
  <r>
    <n v="191"/>
    <m/>
    <s v="NODARI"/>
    <s v="CONSUELO"/>
    <d v="1970-06-26T00:00:00"/>
    <s v="BRESCIA"/>
    <x v="84"/>
  </r>
  <r>
    <n v="192"/>
    <m/>
    <s v="NODARI"/>
    <s v="GRAZIANO"/>
    <d v="1972-03-25T00:00:00"/>
    <s v="LOCARNO (SVIZZERA)"/>
    <x v="84"/>
  </r>
  <r>
    <n v="193"/>
    <m/>
    <s v="NODARI"/>
    <s v="ROBERTO"/>
    <d v="1979-08-07T00:00:00"/>
    <s v="EDOLO"/>
    <x v="84"/>
  </r>
  <r>
    <n v="194"/>
    <m/>
    <s v="PAROLARI"/>
    <s v="MOIRA LUCIA"/>
    <d v="1981-01-31T00:00:00"/>
    <s v="EDOLO"/>
    <x v="84"/>
  </r>
  <r>
    <n v="195"/>
    <m/>
    <s v="pavarini"/>
    <s v="monica"/>
    <d v="1979-11-15T00:00:00"/>
    <s v="brescia"/>
    <x v="84"/>
  </r>
  <r>
    <n v="196"/>
    <m/>
    <s v="pederzoli"/>
    <s v="daiana"/>
    <d v="1981-11-20T00:00:00"/>
    <s v="breno"/>
    <x v="84"/>
  </r>
  <r>
    <n v="197"/>
    <m/>
    <s v="PEDRETTI"/>
    <s v="SIMONA MARIA"/>
    <d v="1985-10-25T00:00:00"/>
    <s v="EDOLO"/>
    <x v="84"/>
  </r>
  <r>
    <n v="198"/>
    <m/>
    <s v="PERLOTTI"/>
    <s v="RICCARDO"/>
    <d v="1973-01-20T00:00:00"/>
    <s v="EDOLO"/>
    <x v="84"/>
  </r>
  <r>
    <n v="199"/>
    <m/>
    <s v="PICEN"/>
    <s v="MAURIZIO"/>
    <d v="1963-04-06T00:00:00"/>
    <s v="BRESCIA"/>
    <x v="84"/>
  </r>
  <r>
    <n v="200"/>
    <m/>
    <s v="PLONA"/>
    <s v="PIERA MARGHERITA"/>
    <d v="1970-01-16T00:00:00"/>
    <s v="TIRANO (SO)"/>
    <x v="84"/>
  </r>
  <r>
    <n v="201"/>
    <m/>
    <s v="POLONIOLI"/>
    <s v="GIUSEPPE"/>
    <d v="1966-12-15T00:00:00"/>
    <s v="BRESCIA"/>
    <x v="84"/>
  </r>
  <r>
    <n v="202"/>
    <m/>
    <s v="PRANDINI"/>
    <s v="ROBERTO"/>
    <d v="1980-12-11T00:00:00"/>
    <s v="ISEO"/>
    <x v="84"/>
  </r>
  <r>
    <n v="203"/>
    <m/>
    <s v="PUTELLI"/>
    <s v="GIANCARLO"/>
    <d v="1986-06-16T00:00:00"/>
    <s v="EDOLO"/>
    <x v="84"/>
  </r>
  <r>
    <n v="204"/>
    <m/>
    <s v="RAFFAINI"/>
    <s v="DIEGO"/>
    <d v="1971-12-22T00:00:00"/>
    <s v="ISEO"/>
    <x v="84"/>
  </r>
  <r>
    <n v="205"/>
    <m/>
    <s v="RAFFAINI"/>
    <s v="PAOLA"/>
    <d v="1985-10-20T00:00:00"/>
    <s v="BRESCIA"/>
    <x v="84"/>
  </r>
  <r>
    <n v="206"/>
    <m/>
    <s v="RIGAMONTI"/>
    <s v="ANDREA EMANUELE"/>
    <d v="1984-03-21T00:00:00"/>
    <s v="MILANO"/>
    <x v="84"/>
  </r>
  <r>
    <n v="207"/>
    <m/>
    <s v="rivadossi"/>
    <s v="stefania"/>
    <d v="1983-03-14T00:00:00"/>
    <s v="breno"/>
    <x v="84"/>
  </r>
  <r>
    <n v="208"/>
    <m/>
    <s v="RIZZI"/>
    <s v="VERONICA"/>
    <d v="1984-07-28T00:00:00"/>
    <s v="EDOLO"/>
    <x v="84"/>
  </r>
  <r>
    <n v="209"/>
    <m/>
    <s v="RONCHI"/>
    <s v="GIANFRANCA"/>
    <d v="1967-03-03T00:00:00"/>
    <s v="MALONNO"/>
    <x v="84"/>
  </r>
  <r>
    <n v="210"/>
    <m/>
    <s v="ROSSINI"/>
    <s v="NATASCIA"/>
    <d v="1971-04-14T00:00:00"/>
    <s v="BRESCIA"/>
    <x v="84"/>
  </r>
  <r>
    <n v="211"/>
    <m/>
    <s v="RUGGERI"/>
    <s v="GIULIANO"/>
    <d v="1960-10-04T00:00:00"/>
    <s v="MALONNO"/>
    <x v="84"/>
  </r>
  <r>
    <n v="212"/>
    <m/>
    <s v="salvadori"/>
    <s v="wanda"/>
    <d v="1978-06-14T00:00:00"/>
    <s v="varese"/>
    <x v="84"/>
  </r>
  <r>
    <n v="213"/>
    <m/>
    <s v="SALVETTI"/>
    <s v="BARBARA"/>
    <d v="1987-03-25T00:00:00"/>
    <s v="EDOLO"/>
    <x v="84"/>
  </r>
  <r>
    <n v="214"/>
    <m/>
    <s v="SALVETTI"/>
    <s v="RAUL"/>
    <d v="1973-06-19T00:00:00"/>
    <s v="BRENO"/>
    <x v="84"/>
  </r>
  <r>
    <n v="215"/>
    <m/>
    <s v="SALVETTI"/>
    <s v="SEBASTIANO"/>
    <d v="1979-03-03T00:00:00"/>
    <s v="BRESCIA"/>
    <x v="84"/>
  </r>
  <r>
    <n v="216"/>
    <m/>
    <s v="SALVETTI"/>
    <s v="VALERIO"/>
    <d v="1975-09-30T00:00:00"/>
    <s v="BRENO"/>
    <x v="84"/>
  </r>
  <r>
    <n v="217"/>
    <m/>
    <s v="savardi"/>
    <s v="ivan"/>
    <d v="1980-09-18T00:00:00"/>
    <s v="edolo"/>
    <x v="84"/>
  </r>
  <r>
    <n v="218"/>
    <m/>
    <s v="SCARSI"/>
    <s v="MIRKO"/>
    <d v="1980-08-10T00:00:00"/>
    <s v="GAVARDO"/>
    <x v="84"/>
  </r>
  <r>
    <n v="219"/>
    <m/>
    <s v="sibilia"/>
    <s v="denny"/>
    <d v="1982-07-17T00:00:00"/>
    <s v="breno"/>
    <x v="84"/>
  </r>
  <r>
    <n v="220"/>
    <m/>
    <s v="SIMONCINI"/>
    <s v="ENRICA"/>
    <d v="1968-07-07T00:00:00"/>
    <s v="MALONNO"/>
    <x v="84"/>
  </r>
  <r>
    <n v="221"/>
    <m/>
    <s v="SIMONCINI"/>
    <s v="FABIANA"/>
    <d v="1985-07-12T00:00:00"/>
    <s v="EDOLO"/>
    <x v="84"/>
  </r>
  <r>
    <n v="222"/>
    <m/>
    <s v="SONGIA"/>
    <s v="CRISTINA"/>
    <d v="1991-04-05T00:00:00"/>
    <s v="BRENO"/>
    <x v="84"/>
  </r>
  <r>
    <n v="223"/>
    <m/>
    <s v="SONGIA"/>
    <s v="PAOLA"/>
    <d v="1985-08-26T00:00:00"/>
    <s v="BRENO"/>
    <x v="84"/>
  </r>
  <r>
    <n v="224"/>
    <m/>
    <s v="SPAGNOLI"/>
    <s v="VITTORIA"/>
    <d v="1967-06-28T00:00:00"/>
    <s v="BRESCIA"/>
    <x v="84"/>
  </r>
  <r>
    <n v="225"/>
    <m/>
    <s v="stain"/>
    <s v="gian vittorio"/>
    <d v="1979-07-13T00:00:00"/>
    <s v="breno"/>
    <x v="84"/>
  </r>
  <r>
    <n v="226"/>
    <m/>
    <s v="STOFNER"/>
    <s v="VERONIKA"/>
    <d v="1970-07-14T00:00:00"/>
    <s v="MERANO (BZ)"/>
    <x v="84"/>
  </r>
  <r>
    <n v="227"/>
    <m/>
    <s v="tramontana"/>
    <s v="mariangela"/>
    <d v="1982-10-02T00:00:00"/>
    <s v="brescia"/>
    <x v="84"/>
  </r>
  <r>
    <n v="228"/>
    <m/>
    <s v="trentini"/>
    <s v="daniele"/>
    <d v="1971-10-28T00:00:00"/>
    <s v="tirano"/>
    <x v="84"/>
  </r>
  <r>
    <n v="229"/>
    <m/>
    <s v="ZANARDI"/>
    <s v="FRANCESCA GIUSEPPINA"/>
    <d v="1986-10-27T00:00:00"/>
    <s v="BRENO"/>
    <x v="84"/>
  </r>
  <r>
    <n v="230"/>
    <m/>
    <s v="ZENONI"/>
    <s v="GIGLIOLA"/>
    <d v="1979-09-08T00:00:00"/>
    <s v="EDOLO"/>
    <x v="84"/>
  </r>
  <r>
    <n v="231"/>
    <m/>
    <s v="ZENONI"/>
    <s v="MARCO"/>
    <d v="1978-06-13T00:00:00"/>
    <s v="MALONNO"/>
    <x v="84"/>
  </r>
  <r>
    <n v="232"/>
    <m/>
    <s v="ZENONI"/>
    <s v="MASSIMO"/>
    <d v="1971-02-12T00:00:00"/>
    <s v="BRENO"/>
    <x v="84"/>
  </r>
  <r>
    <n v="1"/>
    <m/>
    <s v="Ghio"/>
    <s v="Massimo"/>
    <d v="1971-03-09T00:00:00"/>
    <s v="MONTICHIARI"/>
    <x v="85"/>
  </r>
  <r>
    <n v="2"/>
    <m/>
    <s v="Leonesio"/>
    <s v="Pierlaura"/>
    <d v="1972-04-20T00:00:00"/>
    <s v="BRESCIA"/>
    <x v="85"/>
  </r>
  <r>
    <n v="3"/>
    <m/>
    <s v="Rampin"/>
    <s v="Raffaella"/>
    <d v="1975-07-31T00:00:00"/>
    <s v="FELTRE"/>
    <x v="85"/>
  </r>
  <r>
    <n v="4"/>
    <m/>
    <s v="Somensini"/>
    <s v="Francesco"/>
    <d v="1982-04-11T00:00:00"/>
    <s v="DESENZANO DEL GARDA"/>
    <x v="85"/>
  </r>
  <r>
    <n v="1"/>
    <m/>
    <s v="ANNI"/>
    <s v="SHEELA LUCIA"/>
    <d v="1980-12-13T00:00:00"/>
    <s v="BOMBAY (INDIA)"/>
    <x v="86"/>
  </r>
  <r>
    <n v="2"/>
    <m/>
    <s v="BIONDELLI"/>
    <s v="MATTEO"/>
    <d v="1981-03-19T00:00:00"/>
    <s v="MANERBIO"/>
    <x v="86"/>
  </r>
  <r>
    <n v="3"/>
    <m/>
    <s v="CAPELLI"/>
    <s v="MICHELA"/>
    <d v="1981-04-26T00:00:00"/>
    <s v="MANERBIO"/>
    <x v="86"/>
  </r>
  <r>
    <n v="4"/>
    <m/>
    <s v="MARENDA"/>
    <s v="VANESSA"/>
    <d v="1979-10-26T00:00:00"/>
    <s v="MANERBIO"/>
    <x v="86"/>
  </r>
  <r>
    <n v="5"/>
    <m/>
    <s v="MARINELLI"/>
    <s v="ANTONIO"/>
    <d v="1968-11-21T00:00:00"/>
    <s v="CREMONA"/>
    <x v="86"/>
  </r>
  <r>
    <n v="6"/>
    <m/>
    <s v="MASINI"/>
    <s v="BICE"/>
    <d v="1959-10-13T00:00:00"/>
    <s v="MANERBIO"/>
    <x v="86"/>
  </r>
  <r>
    <n v="7"/>
    <m/>
    <s v="MEROLA"/>
    <s v="ANDREA"/>
    <d v="1969-11-03T00:00:00"/>
    <s v="SANTA MARIA CAPUA VETERE"/>
    <x v="86"/>
  </r>
  <r>
    <n v="8"/>
    <m/>
    <s v="MORETTI"/>
    <s v="ILARIA"/>
    <d v="1981-06-22T00:00:00"/>
    <s v="MANERBIO"/>
    <x v="86"/>
  </r>
  <r>
    <n v="1"/>
    <m/>
    <s v="CONTESSA"/>
    <s v="RAFFAELLA"/>
    <d v="1966-07-11T00:00:00"/>
    <s v="BRESCIA"/>
    <x v="87"/>
  </r>
  <r>
    <n v="2"/>
    <m/>
    <s v="RUFFINI"/>
    <s v="FLAVIA"/>
    <d v="1964-12-29T00:00:00"/>
    <s v="BRESCIA"/>
    <x v="87"/>
  </r>
  <r>
    <n v="1"/>
    <m/>
    <s v="PIARDI"/>
    <s v="SERGIO"/>
    <d v="1973-12-10T00:00:00"/>
    <s v="GARDONE VAL TROMPIA"/>
    <x v="88"/>
  </r>
  <r>
    <n v="2"/>
    <m/>
    <s v="ZANOLINI"/>
    <s v="SIMONA"/>
    <d v="1972-02-18T00:00:00"/>
    <s v="GARDONE VAL TROMPIA"/>
    <x v="88"/>
  </r>
  <r>
    <n v="1"/>
    <m/>
    <s v="AGOSTINELLI"/>
    <s v="LUCA"/>
    <d v="1986-02-13T00:00:00"/>
    <s v="BRESCIA"/>
    <x v="89"/>
  </r>
  <r>
    <n v="2"/>
    <m/>
    <s v="AMATO"/>
    <s v="SALVATORE"/>
    <d v="1962-07-30T00:00:00"/>
    <s v="PATTI"/>
    <x v="89"/>
  </r>
  <r>
    <n v="3"/>
    <m/>
    <s v="BARBA"/>
    <s v="SIMONA"/>
    <d v="1983-09-24T00:00:00"/>
    <s v="MONTECCHIO EMILIA"/>
    <x v="89"/>
  </r>
  <r>
    <n v="4"/>
    <m/>
    <s v="BAROZZINI"/>
    <s v="SIMONA"/>
    <d v="1979-07-12T00:00:00"/>
    <s v="ISEO"/>
    <x v="89"/>
  </r>
  <r>
    <n v="5"/>
    <m/>
    <s v="BAZZANA"/>
    <s v="ARMANDO"/>
    <d v="1974-11-15T00:00:00"/>
    <s v="ISEO"/>
    <x v="89"/>
  </r>
  <r>
    <n v="6"/>
    <m/>
    <s v="BEDUSSI"/>
    <s v="FABIO"/>
    <d v="1983-11-16T00:00:00"/>
    <s v="BRESCIA"/>
    <x v="89"/>
  </r>
  <r>
    <n v="7"/>
    <m/>
    <s v="BENEDETTI"/>
    <s v="FRANCESCA"/>
    <d v="1980-11-01T00:00:00"/>
    <s v="BRESCIA"/>
    <x v="89"/>
  </r>
  <r>
    <n v="8"/>
    <m/>
    <s v="BENEDETTI"/>
    <s v="GIACOMO"/>
    <d v="1983-12-27T00:00:00"/>
    <s v="BRESCIA"/>
    <x v="89"/>
  </r>
  <r>
    <n v="9"/>
    <m/>
    <s v="BERTIN"/>
    <s v="ANDREA"/>
    <d v="1984-12-01T00:00:00"/>
    <s v="ABANO TERME"/>
    <x v="89"/>
  </r>
  <r>
    <n v="10"/>
    <m/>
    <s v="BERTOLOTTI"/>
    <s v="LUCIANO"/>
    <d v="1966-01-29T00:00:00"/>
    <s v="BRESCIA"/>
    <x v="89"/>
  </r>
  <r>
    <n v="11"/>
    <m/>
    <s v="BIANCHI"/>
    <s v="CLAUDIO"/>
    <d v="1986-01-21T00:00:00"/>
    <s v="ISEO"/>
    <x v="89"/>
  </r>
  <r>
    <n v="12"/>
    <m/>
    <s v="BIANCHI"/>
    <s v="MAURA"/>
    <d v="1971-02-21T00:00:00"/>
    <s v="BRESCIA"/>
    <x v="89"/>
  </r>
  <r>
    <n v="13"/>
    <m/>
    <s v="BONARDI"/>
    <s v="MATTEO"/>
    <d v="1981-06-14T00:00:00"/>
    <s v="ISEO"/>
    <x v="89"/>
  </r>
  <r>
    <n v="14"/>
    <m/>
    <s v="BONOMOLO"/>
    <s v="DANIELA"/>
    <d v="1966-08-26T00:00:00"/>
    <s v="PALERMO"/>
    <x v="89"/>
  </r>
  <r>
    <n v="15"/>
    <m/>
    <s v="BONTEMPI"/>
    <s v="ENRICO"/>
    <d v="1962-09-11T00:00:00"/>
    <s v="MARONE"/>
    <x v="89"/>
  </r>
  <r>
    <n v="16"/>
    <m/>
    <s v="BONTEMPI"/>
    <s v="SARA"/>
    <d v="1981-03-10T00:00:00"/>
    <s v="BRESCIA"/>
    <x v="89"/>
  </r>
  <r>
    <n v="17"/>
    <m/>
    <s v="BUIZZA"/>
    <s v="DANIELA"/>
    <d v="1981-08-01T00:00:00"/>
    <s v="ISEO"/>
    <x v="89"/>
  </r>
  <r>
    <n v="18"/>
    <m/>
    <s v="BURLOTTI"/>
    <s v="DIEGO"/>
    <d v="1971-09-03T00:00:00"/>
    <s v="ISEO"/>
    <x v="89"/>
  </r>
  <r>
    <n v="19"/>
    <m/>
    <s v="CADORIN"/>
    <s v="PAOLO"/>
    <d v="1980-12-20T00:00:00"/>
    <s v="ISEO"/>
    <x v="89"/>
  </r>
  <r>
    <n v="20"/>
    <m/>
    <s v="CAMPLANI"/>
    <s v="SILVIA"/>
    <d v="1982-09-07T00:00:00"/>
    <s v="ISEO"/>
    <x v="89"/>
  </r>
  <r>
    <n v="21"/>
    <m/>
    <s v="CAVALLI"/>
    <s v="NADIA"/>
    <d v="1983-12-17T00:00:00"/>
    <s v="BRENO"/>
    <x v="89"/>
  </r>
  <r>
    <n v="22"/>
    <m/>
    <s v="CHIARI"/>
    <s v="MASSIMILIANO"/>
    <d v="1967-12-11T00:00:00"/>
    <s v="SALE MARASINO"/>
    <x v="89"/>
  </r>
  <r>
    <n v="23"/>
    <m/>
    <s v="CODENOTTI"/>
    <s v="SILVIA"/>
    <d v="1983-03-18T00:00:00"/>
    <s v="BRESCIA"/>
    <x v="89"/>
  </r>
  <r>
    <n v="24"/>
    <m/>
    <s v="COLAMARTINO"/>
    <s v="GIULIA GRAZIA"/>
    <d v="1983-01-04T00:00:00"/>
    <s v="MILANO"/>
    <x v="89"/>
  </r>
  <r>
    <n v="25"/>
    <m/>
    <s v="COMELLI"/>
    <s v="DAMIANO"/>
    <d v="1986-09-06T00:00:00"/>
    <s v="BRESCIA"/>
    <x v="89"/>
  </r>
  <r>
    <n v="26"/>
    <m/>
    <s v="COMELLI"/>
    <s v="ROBERTA"/>
    <d v="1981-06-29T00:00:00"/>
    <s v="BRESCIA"/>
    <x v="89"/>
  </r>
  <r>
    <n v="27"/>
    <m/>
    <s v="CORRA'"/>
    <s v="MAURA"/>
    <d v="1984-06-28T00:00:00"/>
    <s v="ISEO"/>
    <x v="89"/>
  </r>
  <r>
    <n v="28"/>
    <m/>
    <s v="CORRA'"/>
    <s v="SIMONE"/>
    <d v="1982-04-20T00:00:00"/>
    <s v="ISEO"/>
    <x v="89"/>
  </r>
  <r>
    <n v="29"/>
    <m/>
    <s v="CRISTINI"/>
    <s v="ELENA"/>
    <d v="1980-02-11T00:00:00"/>
    <s v="ISEO"/>
    <x v="89"/>
  </r>
  <r>
    <n v="30"/>
    <m/>
    <s v="CRISTINI"/>
    <s v="IVANA"/>
    <d v="1981-01-12T00:00:00"/>
    <s v="ISEO"/>
    <x v="89"/>
  </r>
  <r>
    <n v="31"/>
    <m/>
    <s v="CRISTINI"/>
    <s v="LIA"/>
    <d v="1984-10-13T00:00:00"/>
    <s v="ISEO"/>
    <x v="89"/>
  </r>
  <r>
    <n v="32"/>
    <m/>
    <s v="CRISTINI"/>
    <s v="MAURO"/>
    <d v="1986-02-04T00:00:00"/>
    <s v="BRESCIA"/>
    <x v="89"/>
  </r>
  <r>
    <n v="33"/>
    <m/>
    <s v="CRISTINI"/>
    <s v="PAOLO"/>
    <d v="1982-02-04T00:00:00"/>
    <s v="BRESCIA"/>
    <x v="89"/>
  </r>
  <r>
    <n v="34"/>
    <m/>
    <s v="DANESI"/>
    <s v="CRISTINA"/>
    <d v="1982-06-24T00:00:00"/>
    <s v="ISEO"/>
    <x v="89"/>
  </r>
  <r>
    <n v="35"/>
    <m/>
    <s v="DANESI"/>
    <s v="MARIA"/>
    <d v="1966-08-15T00:00:00"/>
    <s v="BRESCIA"/>
    <x v="89"/>
  </r>
  <r>
    <n v="36"/>
    <m/>
    <s v="DANESI"/>
    <s v="PATRIZIA"/>
    <d v="1983-10-06T00:00:00"/>
    <s v="ISEO"/>
    <x v="89"/>
  </r>
  <r>
    <n v="37"/>
    <m/>
    <s v="FALISELLI"/>
    <s v="SILVIA"/>
    <d v="1983-03-10T00:00:00"/>
    <s v="BRESCIA"/>
    <x v="89"/>
  </r>
  <r>
    <n v="38"/>
    <m/>
    <s v="FONTANA"/>
    <s v="CLAUDIA"/>
    <d v="1984-04-29T00:00:00"/>
    <s v="BRENO"/>
    <x v="89"/>
  </r>
  <r>
    <n v="39"/>
    <m/>
    <s v="FRANZINI"/>
    <s v="MARCO"/>
    <d v="1981-07-18T00:00:00"/>
    <s v="BRESCIA"/>
    <x v="89"/>
  </r>
  <r>
    <n v="40"/>
    <m/>
    <s v="GALLIZIOLI"/>
    <s v="NADIA"/>
    <d v="1982-11-02T00:00:00"/>
    <s v="ISEO"/>
    <x v="89"/>
  </r>
  <r>
    <n v="41"/>
    <m/>
    <s v="GAVAZZENI"/>
    <s v="BARBARA"/>
    <d v="1971-05-16T00:00:00"/>
    <s v="BERGAMO"/>
    <x v="89"/>
  </r>
  <r>
    <n v="42"/>
    <m/>
    <s v="GHEZA"/>
    <s v="CHIARA"/>
    <d v="1986-10-15T00:00:00"/>
    <s v="LOVERE"/>
    <x v="89"/>
  </r>
  <r>
    <n v="43"/>
    <m/>
    <s v="GHIRARDELLI"/>
    <s v="MONICA"/>
    <d v="1962-04-10T00:00:00"/>
    <s v="BRESCIA"/>
    <x v="89"/>
  </r>
  <r>
    <n v="44"/>
    <m/>
    <s v="GHIRARDELLI"/>
    <s v="STEFANO"/>
    <d v="1987-06-09T00:00:00"/>
    <s v="ISEO"/>
    <x v="89"/>
  </r>
  <r>
    <n v="45"/>
    <m/>
    <s v="GHITTI"/>
    <s v="ADRIANA"/>
    <d v="1980-04-01T00:00:00"/>
    <s v="ISEO"/>
    <x v="89"/>
  </r>
  <r>
    <n v="46"/>
    <m/>
    <s v="GHITTI"/>
    <s v="DIEGO"/>
    <d v="1981-12-05T00:00:00"/>
    <s v="BRESCIA"/>
    <x v="89"/>
  </r>
  <r>
    <n v="47"/>
    <m/>
    <s v="GHITTI"/>
    <s v="LEONARDO"/>
    <d v="1984-02-11T00:00:00"/>
    <s v="ISEO"/>
    <x v="89"/>
  </r>
  <r>
    <n v="48"/>
    <m/>
    <s v="GHITTI"/>
    <s v="LUIGI"/>
    <d v="1962-10-02T00:00:00"/>
    <s v="BRESCIA"/>
    <x v="89"/>
  </r>
  <r>
    <n v="49"/>
    <m/>
    <s v="GHITTI"/>
    <s v="ROSSELLA"/>
    <d v="1985-10-29T00:00:00"/>
    <s v="BRESCIA"/>
    <x v="89"/>
  </r>
  <r>
    <n v="50"/>
    <m/>
    <s v="GIACOMELLI"/>
    <s v="FABIO"/>
    <d v="1981-10-05T00:00:00"/>
    <s v="BRENO"/>
    <x v="89"/>
  </r>
  <r>
    <n v="51"/>
    <m/>
    <s v="GIANOTTI"/>
    <s v="CHIARA"/>
    <d v="1982-12-22T00:00:00"/>
    <s v="ISEO"/>
    <x v="89"/>
  </r>
  <r>
    <n v="52"/>
    <m/>
    <s v="GIANOTTI"/>
    <s v="SILVIA"/>
    <d v="1982-08-13T00:00:00"/>
    <s v="BRESCIA"/>
    <x v="89"/>
  </r>
  <r>
    <n v="53"/>
    <m/>
    <s v="GIGOLA"/>
    <s v="ELENA"/>
    <d v="1981-03-29T00:00:00"/>
    <s v="ISEO"/>
    <x v="89"/>
  </r>
  <r>
    <n v="54"/>
    <m/>
    <s v="GIRELLI"/>
    <s v="MAURO"/>
    <d v="1975-10-25T00:00:00"/>
    <s v="ISEO"/>
    <x v="89"/>
  </r>
  <r>
    <n v="55"/>
    <m/>
    <s v="GORINI"/>
    <s v="DAVIDE"/>
    <d v="1987-01-10T00:00:00"/>
    <s v="BRESCIA"/>
    <x v="89"/>
  </r>
  <r>
    <n v="56"/>
    <m/>
    <s v="GORINI"/>
    <s v="ELEONORA"/>
    <d v="1981-10-02T00:00:00"/>
    <s v="ISEO"/>
    <x v="89"/>
  </r>
  <r>
    <n v="57"/>
    <m/>
    <s v="GRANDELLI"/>
    <s v="MONICA"/>
    <d v="1983-04-07T00:00:00"/>
    <s v="BRESCIA"/>
    <x v="89"/>
  </r>
  <r>
    <n v="58"/>
    <m/>
    <s v="GRASSI"/>
    <s v="MIRKO"/>
    <d v="1979-01-20T00:00:00"/>
    <s v="BRESCIA"/>
    <x v="89"/>
  </r>
  <r>
    <n v="59"/>
    <m/>
    <s v="GUERINI"/>
    <s v="ANDREA"/>
    <d v="1977-11-15T00:00:00"/>
    <s v="ISEO"/>
    <x v="89"/>
  </r>
  <r>
    <n v="60"/>
    <m/>
    <s v="GUERINI"/>
    <s v="ANTONELLA"/>
    <d v="1985-01-18T00:00:00"/>
    <s v="ISEO"/>
    <x v="89"/>
  </r>
  <r>
    <n v="61"/>
    <m/>
    <s v="GUERINI"/>
    <s v="ELISA"/>
    <d v="1982-08-25T00:00:00"/>
    <s v="ISEO"/>
    <x v="89"/>
  </r>
  <r>
    <n v="62"/>
    <m/>
    <s v="GUERINI"/>
    <s v="MARGHERITA"/>
    <d v="1983-10-28T00:00:00"/>
    <s v="BRESCIA"/>
    <x v="89"/>
  </r>
  <r>
    <n v="63"/>
    <m/>
    <s v="GUERINI"/>
    <s v="MARIA CHIARA"/>
    <d v="1962-10-19T00:00:00"/>
    <s v="LEFFE"/>
    <x v="89"/>
  </r>
  <r>
    <n v="64"/>
    <m/>
    <s v="GUERINI"/>
    <s v="MOIRA"/>
    <d v="1983-09-24T00:00:00"/>
    <s v="ISEO"/>
    <x v="89"/>
  </r>
  <r>
    <n v="65"/>
    <m/>
    <s v="GUERINI"/>
    <s v="RICCARDO"/>
    <d v="1987-02-26T00:00:00"/>
    <s v="LOVERE"/>
    <x v="89"/>
  </r>
  <r>
    <n v="66"/>
    <m/>
    <s v="HASAN MASALMEH"/>
    <s v="CARLO"/>
    <d v="1983-03-19T00:00:00"/>
    <s v="ISEO"/>
    <x v="89"/>
  </r>
  <r>
    <n v="67"/>
    <m/>
    <s v="LUSSANA"/>
    <s v="DANIELA"/>
    <d v="1984-09-04T00:00:00"/>
    <s v="ALZANO LOMBARDO"/>
    <x v="89"/>
  </r>
  <r>
    <n v="68"/>
    <m/>
    <s v="MANTI"/>
    <s v="PALMINA"/>
    <d v="1984-05-04T00:00:00"/>
    <s v="MELITO DI PORTO SALVO"/>
    <x v="89"/>
  </r>
  <r>
    <n v="69"/>
    <m/>
    <s v="MARCHINA"/>
    <s v="ANDREA"/>
    <d v="1981-08-13T00:00:00"/>
    <s v="BRESCIA"/>
    <x v="89"/>
  </r>
  <r>
    <n v="70"/>
    <m/>
    <s v="NANI"/>
    <s v="PAOLA"/>
    <d v="1982-12-21T00:00:00"/>
    <s v="ISEO"/>
    <x v="89"/>
  </r>
  <r>
    <n v="71"/>
    <m/>
    <s v="OMODEI"/>
    <s v="ANDREA"/>
    <d v="1985-08-04T00:00:00"/>
    <s v="ISEO"/>
    <x v="89"/>
  </r>
  <r>
    <n v="72"/>
    <m/>
    <s v="OMODEI"/>
    <s v="ANNA"/>
    <d v="1984-01-19T00:00:00"/>
    <s v="BRESCIA"/>
    <x v="89"/>
  </r>
  <r>
    <n v="73"/>
    <m/>
    <s v="OMODEI"/>
    <s v="LAURA"/>
    <d v="1980-06-04T00:00:00"/>
    <s v="BRESCIA"/>
    <x v="89"/>
  </r>
  <r>
    <n v="74"/>
    <m/>
    <s v="OMODEI"/>
    <s v="MARIATERESA"/>
    <d v="1979-09-25T00:00:00"/>
    <s v="ISEO"/>
    <x v="89"/>
  </r>
  <r>
    <n v="75"/>
    <m/>
    <s v="PEDERSOLI"/>
    <s v="DANIELE"/>
    <d v="1987-05-22T00:00:00"/>
    <s v="VIZZOLO PREDABISSI"/>
    <x v="89"/>
  </r>
  <r>
    <n v="76"/>
    <m/>
    <s v="PENNACCHIO"/>
    <s v="MATTEO"/>
    <d v="1981-01-28T00:00:00"/>
    <s v="BRESCIA"/>
    <x v="89"/>
  </r>
  <r>
    <n v="77"/>
    <m/>
    <s v="PEZZOTTI"/>
    <s v="MARCO"/>
    <d v="1978-02-19T00:00:00"/>
    <s v="ISEO"/>
    <x v="89"/>
  </r>
  <r>
    <n v="78"/>
    <m/>
    <s v="PEZZOTTI"/>
    <s v="SAMUELE"/>
    <d v="1980-01-04T00:00:00"/>
    <s v="BRESCIA"/>
    <x v="89"/>
  </r>
  <r>
    <n v="79"/>
    <m/>
    <s v="PEZZOTTI"/>
    <s v="SERGIO"/>
    <d v="1984-07-08T00:00:00"/>
    <s v="BRESCIA"/>
    <x v="89"/>
  </r>
  <r>
    <n v="80"/>
    <m/>
    <s v="PICCHI"/>
    <s v="FRANCESCA"/>
    <d v="1985-05-23T00:00:00"/>
    <s v="ISEO"/>
    <x v="89"/>
  </r>
  <r>
    <n v="81"/>
    <m/>
    <s v="PICCOLO"/>
    <s v="BENEDETTA"/>
    <d v="1986-11-11T00:00:00"/>
    <s v="ISEO"/>
    <x v="89"/>
  </r>
  <r>
    <n v="82"/>
    <m/>
    <s v="POLI"/>
    <s v="DANIELA"/>
    <d v="1986-12-29T00:00:00"/>
    <s v="ISEO"/>
    <x v="89"/>
  </r>
  <r>
    <n v="83"/>
    <m/>
    <s v="POLI"/>
    <s v="FLAVIA"/>
    <d v="1985-12-20T00:00:00"/>
    <s v="BRESCIA"/>
    <x v="89"/>
  </r>
  <r>
    <n v="84"/>
    <m/>
    <s v="POLINI"/>
    <s v="ELEONORA"/>
    <d v="1981-07-04T00:00:00"/>
    <s v="BRESCIA"/>
    <x v="89"/>
  </r>
  <r>
    <n v="85"/>
    <m/>
    <s v="POLINI"/>
    <s v="SILVIA"/>
    <d v="1985-12-28T00:00:00"/>
    <s v="BRESCIA"/>
    <x v="89"/>
  </r>
  <r>
    <n v="86"/>
    <m/>
    <s v="RINALDI"/>
    <s v="ALESSIA"/>
    <d v="1983-03-29T00:00:00"/>
    <s v="ISEO"/>
    <x v="89"/>
  </r>
  <r>
    <n v="87"/>
    <m/>
    <s v="RIVA"/>
    <s v="MASSIMO"/>
    <d v="1986-07-15T00:00:00"/>
    <s v="ISEO"/>
    <x v="89"/>
  </r>
  <r>
    <n v="88"/>
    <m/>
    <s v="RIVETTI"/>
    <s v="MATTEO GIUSEPPE"/>
    <d v="1980-01-19T00:00:00"/>
    <s v="MILANO"/>
    <x v="89"/>
  </r>
  <r>
    <n v="89"/>
    <m/>
    <s v="ROSSETTI"/>
    <s v="PAOLO"/>
    <d v="1975-08-17T00:00:00"/>
    <s v="ISEO"/>
    <x v="89"/>
  </r>
  <r>
    <n v="90"/>
    <m/>
    <s v="RUBAGOTTI"/>
    <s v="ROBERTA"/>
    <d v="1984-09-23T00:00:00"/>
    <s v="ISEO"/>
    <x v="89"/>
  </r>
  <r>
    <n v="91"/>
    <m/>
    <s v="SALARI"/>
    <s v="ALESSANDRA"/>
    <d v="1978-12-26T00:00:00"/>
    <s v="BRENO"/>
    <x v="89"/>
  </r>
  <r>
    <n v="92"/>
    <m/>
    <s v="SALGHETTI"/>
    <s v="SILVIA"/>
    <d v="1983-05-22T00:00:00"/>
    <s v="MONZA"/>
    <x v="89"/>
  </r>
  <r>
    <n v="93"/>
    <m/>
    <s v="SALVATI"/>
    <s v="DANIELE"/>
    <d v="1979-09-09T00:00:00"/>
    <s v="BRESCIA"/>
    <x v="89"/>
  </r>
  <r>
    <n v="94"/>
    <m/>
    <s v="SCALMANA"/>
    <s v="CINZIA"/>
    <d v="1962-01-09T00:00:00"/>
    <s v="LOVERE"/>
    <x v="89"/>
  </r>
  <r>
    <n v="95"/>
    <m/>
    <s v="SCARAMUZZA"/>
    <s v="PAOLA"/>
    <d v="1980-06-03T00:00:00"/>
    <s v="ISEO"/>
    <x v="89"/>
  </r>
  <r>
    <n v="96"/>
    <m/>
    <s v="SCARAMUZZA"/>
    <s v="SIMONE"/>
    <d v="1986-02-18T00:00:00"/>
    <s v="ISEO"/>
    <x v="89"/>
  </r>
  <r>
    <n v="97"/>
    <m/>
    <s v="SERIOLI"/>
    <s v="MICHELE"/>
    <d v="1984-09-11T00:00:00"/>
    <s v="ISEO"/>
    <x v="89"/>
  </r>
  <r>
    <n v="98"/>
    <m/>
    <s v="SERIOLI"/>
    <s v="PATRIZIA"/>
    <d v="1987-06-24T00:00:00"/>
    <s v="ISEO"/>
    <x v="89"/>
  </r>
  <r>
    <n v="99"/>
    <m/>
    <s v="SERIOLI"/>
    <s v="SILVIA"/>
    <d v="1986-02-15T00:00:00"/>
    <s v="BRESCIA"/>
    <x v="89"/>
  </r>
  <r>
    <n v="100"/>
    <m/>
    <s v="SERRA"/>
    <s v="ANTONELLO"/>
    <d v="1974-02-03T00:00:00"/>
    <s v="SASSARI"/>
    <x v="89"/>
  </r>
  <r>
    <n v="101"/>
    <m/>
    <s v="STEFINI"/>
    <s v="FABIO"/>
    <d v="1979-08-29T00:00:00"/>
    <s v="ISEO"/>
    <x v="89"/>
  </r>
  <r>
    <n v="102"/>
    <m/>
    <s v="SUARDINI"/>
    <s v="SARA"/>
    <d v="1987-03-12T00:00:00"/>
    <s v="LOVERE"/>
    <x v="89"/>
  </r>
  <r>
    <n v="103"/>
    <m/>
    <s v="TIGNONSINI"/>
    <s v="MICHELA"/>
    <d v="1985-07-02T00:00:00"/>
    <s v="ISEO"/>
    <x v="89"/>
  </r>
  <r>
    <n v="104"/>
    <m/>
    <s v="TRABUCCO"/>
    <s v="SAMANTA"/>
    <d v="1974-09-25T00:00:00"/>
    <s v="BRESCIA"/>
    <x v="89"/>
  </r>
  <r>
    <n v="105"/>
    <m/>
    <s v="TUFANO"/>
    <s v="NUNZIO"/>
    <d v="1977-02-11T00:00:00"/>
    <s v="CASTELLAMMARE DI STABIA"/>
    <x v="89"/>
  </r>
  <r>
    <n v="106"/>
    <m/>
    <s v="TURELLI"/>
    <s v="MONICA"/>
    <d v="1978-06-17T00:00:00"/>
    <s v="ISEO"/>
    <x v="89"/>
  </r>
  <r>
    <n v="107"/>
    <m/>
    <s v="UCCELLI"/>
    <s v="CLAUDIA"/>
    <d v="1985-10-02T00:00:00"/>
    <s v="LOVERE"/>
    <x v="89"/>
  </r>
  <r>
    <n v="108"/>
    <m/>
    <s v="UCCELLI"/>
    <s v="ROSARIA"/>
    <d v="1962-09-26T00:00:00"/>
    <s v="BRESCIA"/>
    <x v="89"/>
  </r>
  <r>
    <n v="109"/>
    <m/>
    <s v="ZANOTTI"/>
    <s v="ANTONELLA"/>
    <d v="1981-06-09T00:00:00"/>
    <s v="ISEO"/>
    <x v="89"/>
  </r>
  <r>
    <n v="110"/>
    <m/>
    <s v="ZANOTTI"/>
    <s v="DAVID"/>
    <d v="1983-01-19T00:00:00"/>
    <s v="ISEO"/>
    <x v="89"/>
  </r>
  <r>
    <n v="111"/>
    <m/>
    <s v="ZANOTTI"/>
    <s v="EMANUEL"/>
    <d v="1984-03-16T00:00:00"/>
    <s v="ISEO"/>
    <x v="89"/>
  </r>
  <r>
    <n v="112"/>
    <m/>
    <s v="ZANOTTI"/>
    <s v="FABIANA"/>
    <d v="1979-11-17T00:00:00"/>
    <s v="ISEO"/>
    <x v="89"/>
  </r>
  <r>
    <n v="113"/>
    <m/>
    <s v="ZANOTTI"/>
    <s v="GIOVANNA"/>
    <d v="1983-11-15T00:00:00"/>
    <s v="BRESCIA"/>
    <x v="89"/>
  </r>
  <r>
    <n v="114"/>
    <m/>
    <s v="ZANOTTI"/>
    <s v="ROSSANA"/>
    <d v="1984-04-06T00:00:00"/>
    <s v="ISEO"/>
    <x v="89"/>
  </r>
  <r>
    <n v="115"/>
    <m/>
    <s v="ZANOTTI"/>
    <s v="STEFANIA"/>
    <d v="1983-01-07T00:00:00"/>
    <s v="ISEO"/>
    <x v="89"/>
  </r>
  <r>
    <n v="116"/>
    <m/>
    <s v="ZANOTTI"/>
    <s v="VALERIA"/>
    <d v="1985-08-08T00:00:00"/>
    <s v="ISEO"/>
    <x v="89"/>
  </r>
  <r>
    <n v="117"/>
    <m/>
    <s v="ZERLA"/>
    <s v="MARIA CRISTINA"/>
    <d v="1973-07-04T00:00:00"/>
    <s v="OSSIMO"/>
    <x v="89"/>
  </r>
  <r>
    <n v="1"/>
    <m/>
    <s v="MARCONE"/>
    <s v="LUIGI"/>
    <d v="1971-05-26T00:00:00"/>
    <s v="FOGGIA"/>
    <x v="90"/>
  </r>
  <r>
    <n v="2"/>
    <m/>
    <s v="PIAZZA"/>
    <s v="FRANCESCA"/>
    <d v="1977-10-23T00:00:00"/>
    <s v="BRESCIA"/>
    <x v="90"/>
  </r>
  <r>
    <n v="3"/>
    <m/>
    <s v="POLLINI"/>
    <s v="GUIDO"/>
    <d v="1981-12-22T00:00:00"/>
    <s v="BRESCIA"/>
    <x v="90"/>
  </r>
  <r>
    <n v="1"/>
    <m/>
    <s v="COMINCINI"/>
    <s v="MARTA"/>
    <d v="1991-06-28T00:00:00"/>
    <s v="PARMA"/>
    <x v="91"/>
  </r>
  <r>
    <n v="2"/>
    <m/>
    <s v="RICCIARDIELLO"/>
    <s v="BEATRICE"/>
    <d v="1991-05-16T00:00:00"/>
    <s v="VERCELLI"/>
    <x v="91"/>
  </r>
  <r>
    <n v="1"/>
    <m/>
    <s v="Bocchio"/>
    <s v="Marina"/>
    <d v="1960-05-31T00:00:00"/>
    <s v="Lonato del Garda (BS)"/>
    <x v="92"/>
  </r>
  <r>
    <n v="2"/>
    <m/>
    <s v="Pozzani"/>
    <s v="Genny"/>
    <d v="1979-05-28T00:00:00"/>
    <s v="Brescia (BS)"/>
    <x v="92"/>
  </r>
  <r>
    <n v="3"/>
    <m/>
    <s v="Turra"/>
    <s v="Stefano"/>
    <d v="1977-02-05T00:00:00"/>
    <s v="Brescia (BS)"/>
    <x v="92"/>
  </r>
  <r>
    <n v="4"/>
    <m/>
    <s v="Zanotto"/>
    <s v="Lorella"/>
    <d v="1959-06-22T00:00:00"/>
    <s v="Brescia (BS)"/>
    <x v="92"/>
  </r>
  <r>
    <n v="1"/>
    <m/>
    <s v="ANTONIOLI"/>
    <s v="GIADA"/>
    <d v="1989-10-05T00:00:00"/>
    <s v="BRENO"/>
    <x v="93"/>
  </r>
  <r>
    <n v="2"/>
    <m/>
    <s v="ANTONIOLI"/>
    <s v="ILENIA"/>
    <d v="1984-08-21T00:00:00"/>
    <s v="EDOLO"/>
    <x v="93"/>
  </r>
  <r>
    <n v="3"/>
    <m/>
    <s v="ANTONIOLI"/>
    <s v="MARGHERITA"/>
    <d v="1966-06-18T00:00:00"/>
    <s v="BRESCIA"/>
    <x v="93"/>
  </r>
  <r>
    <n v="4"/>
    <m/>
    <s v="BRANCHI"/>
    <s v="MONICA"/>
    <d v="1978-10-30T00:00:00"/>
    <s v="EDOLO"/>
    <x v="93"/>
  </r>
  <r>
    <n v="5"/>
    <m/>
    <s v="BRESSANELLI"/>
    <s v="FABRIZIO"/>
    <d v="1964-07-08T00:00:00"/>
    <s v="BRENO"/>
    <x v="93"/>
  </r>
  <r>
    <n v="6"/>
    <m/>
    <s v="CALDINELLI"/>
    <s v="ADELE"/>
    <d v="1963-12-07T00:00:00"/>
    <s v="BRESCIA"/>
    <x v="93"/>
  </r>
  <r>
    <n v="7"/>
    <m/>
    <s v="CALDINELLI"/>
    <s v="ERALDO"/>
    <d v="1966-01-02T00:00:00"/>
    <s v="MONNO"/>
    <x v="93"/>
  </r>
  <r>
    <n v="8"/>
    <m/>
    <s v="CALDINELLI"/>
    <s v="VITTORIO"/>
    <d v="1983-05-25T00:00:00"/>
    <s v="EDOLO"/>
    <x v="93"/>
  </r>
  <r>
    <n v="9"/>
    <m/>
    <s v="CARRERA"/>
    <s v="SIMONA AMALIA"/>
    <d v="1976-11-01T00:00:00"/>
    <s v="BRESCIA"/>
    <x v="93"/>
  </r>
  <r>
    <n v="10"/>
    <m/>
    <s v="CIORICI"/>
    <s v="LIUDMILA"/>
    <d v="1987-05-30T00:00:00"/>
    <s v="IURCENI NISPORENI"/>
    <x v="93"/>
  </r>
  <r>
    <n v="11"/>
    <m/>
    <s v="CORONA"/>
    <s v="FRANCESCO"/>
    <d v="1976-12-30T00:00:00"/>
    <s v="PAVIA"/>
    <x v="93"/>
  </r>
  <r>
    <n v="12"/>
    <m/>
    <s v="DE CARLO"/>
    <s v="GIULIO"/>
    <d v="1983-08-01T00:00:00"/>
    <s v="MANIAGO"/>
    <x v="93"/>
  </r>
  <r>
    <n v="13"/>
    <m/>
    <s v="DONATI"/>
    <s v="LAURA GIACOMINA"/>
    <d v="1983-10-20T00:00:00"/>
    <s v="EDOLO"/>
    <x v="93"/>
  </r>
  <r>
    <n v="14"/>
    <m/>
    <s v="FAVETTA"/>
    <s v="BARBARA"/>
    <d v="1983-05-19T00:00:00"/>
    <s v="EDOLO"/>
    <x v="93"/>
  </r>
  <r>
    <n v="15"/>
    <m/>
    <s v="FERRARI"/>
    <s v="DIEGO"/>
    <d v="1969-04-09T00:00:00"/>
    <s v="BRESCIA"/>
    <x v="93"/>
  </r>
  <r>
    <n v="16"/>
    <m/>
    <s v="FERRARI"/>
    <s v="STEFANO"/>
    <d v="1989-05-26T00:00:00"/>
    <s v="BRENO"/>
    <x v="93"/>
  </r>
  <r>
    <n v="17"/>
    <m/>
    <s v="FIORI"/>
    <s v="PAOLO"/>
    <d v="1974-08-20T00:00:00"/>
    <s v="GENOVA"/>
    <x v="93"/>
  </r>
  <r>
    <n v="18"/>
    <m/>
    <s v="GHENSI"/>
    <s v="ALBERTO"/>
    <d v="1975-07-26T00:00:00"/>
    <s v="EDOLO"/>
    <x v="93"/>
  </r>
  <r>
    <n v="19"/>
    <m/>
    <s v="GHENSI"/>
    <s v="NICOLETTA"/>
    <d v="1965-06-17T00:00:00"/>
    <s v="BRESCIA"/>
    <x v="93"/>
  </r>
  <r>
    <n v="20"/>
    <m/>
    <s v="GRAZIOLI"/>
    <s v="AUSILIA"/>
    <d v="1968-03-23T00:00:00"/>
    <s v="MONNO"/>
    <x v="93"/>
  </r>
  <r>
    <n v="21"/>
    <m/>
    <s v="GREGORINI"/>
    <s v="GIANDOMENICA"/>
    <d v="1963-12-10T00:00:00"/>
    <s v="VEZZA D'OGLIO"/>
    <x v="93"/>
  </r>
  <r>
    <n v="22"/>
    <m/>
    <s v="MAGGIONI"/>
    <s v="FLAMINIO LUIGI GIULIO"/>
    <d v="1964-03-04T00:00:00"/>
    <s v="PIAN CAMUNO"/>
    <x v="93"/>
  </r>
  <r>
    <n v="23"/>
    <m/>
    <s v="MARAZZANI"/>
    <s v="MARIANGELA"/>
    <d v="1988-10-13T00:00:00"/>
    <s v="TIRANO"/>
    <x v="93"/>
  </r>
  <r>
    <n v="24"/>
    <m/>
    <s v="MELOTTI"/>
    <s v="GERMANO"/>
    <d v="1969-11-14T00:00:00"/>
    <s v="BRENO"/>
    <x v="93"/>
  </r>
  <r>
    <n v="25"/>
    <m/>
    <s v="MELOTTI"/>
    <s v="ZAIRA APOLLONIA"/>
    <d v="1964-06-04T00:00:00"/>
    <s v="BRESCIA"/>
    <x v="93"/>
  </r>
  <r>
    <n v="26"/>
    <m/>
    <s v="MINELLI"/>
    <s v="GIULIO"/>
    <d v="1974-02-12T00:00:00"/>
    <s v="BRENO"/>
    <x v="93"/>
  </r>
  <r>
    <n v="27"/>
    <m/>
    <s v="MOSSINI"/>
    <s v="GIACOMINO"/>
    <d v="1983-07-12T00:00:00"/>
    <s v="EDOLO"/>
    <x v="93"/>
  </r>
  <r>
    <n v="28"/>
    <m/>
    <s v="MOSSINI"/>
    <s v="ILARIO"/>
    <d v="1973-08-30T00:00:00"/>
    <s v="BRENO"/>
    <x v="93"/>
  </r>
  <r>
    <n v="29"/>
    <m/>
    <s v="MOSSINI"/>
    <s v="IVAN"/>
    <d v="1976-05-08T00:00:00"/>
    <s v="EDOLO"/>
    <x v="93"/>
  </r>
  <r>
    <n v="30"/>
    <m/>
    <s v="MOSSINI"/>
    <s v="LOREDANA"/>
    <d v="1982-12-11T00:00:00"/>
    <s v="EDOLO"/>
    <x v="93"/>
  </r>
  <r>
    <n v="31"/>
    <m/>
    <s v="OCCHI"/>
    <s v="FLAVIO"/>
    <d v="1977-02-11T00:00:00"/>
    <s v="EDOLO"/>
    <x v="93"/>
  </r>
  <r>
    <n v="32"/>
    <m/>
    <s v="PANCHERI"/>
    <s v="LAURA"/>
    <d v="1970-04-11T00:00:00"/>
    <s v="BRENO"/>
    <x v="93"/>
  </r>
  <r>
    <n v="33"/>
    <m/>
    <s v="PASSERI"/>
    <s v="ELISABETTA"/>
    <d v="1988-03-22T00:00:00"/>
    <s v="EDOLO"/>
    <x v="93"/>
  </r>
  <r>
    <n v="34"/>
    <m/>
    <s v="PASSERI"/>
    <s v="PAMELA"/>
    <d v="1981-10-16T00:00:00"/>
    <s v="BRENO"/>
    <x v="93"/>
  </r>
  <r>
    <n v="35"/>
    <m/>
    <s v="PE'"/>
    <s v="ALESSANDRA"/>
    <d v="1972-04-29T00:00:00"/>
    <s v="BRENO"/>
    <x v="93"/>
  </r>
  <r>
    <n v="36"/>
    <m/>
    <s v="PE'"/>
    <s v="DOMENICO"/>
    <d v="1979-02-23T00:00:00"/>
    <s v="EDOLO"/>
    <x v="93"/>
  </r>
  <r>
    <n v="37"/>
    <m/>
    <s v="PEDRAZZI"/>
    <s v="ARRIGO GIUSEPPE"/>
    <d v="1961-01-15T00:00:00"/>
    <s v="CORTENO GOLGI"/>
    <x v="93"/>
  </r>
  <r>
    <n v="38"/>
    <m/>
    <s v="PIETROBONI"/>
    <s v="ALESSANDRO"/>
    <d v="1963-05-19T00:00:00"/>
    <s v="MONNO"/>
    <x v="93"/>
  </r>
  <r>
    <n v="39"/>
    <m/>
    <s v="PIETROBONI"/>
    <s v="ELDA"/>
    <d v="1961-03-16T00:00:00"/>
    <s v="MONNO"/>
    <x v="93"/>
  </r>
  <r>
    <n v="40"/>
    <m/>
    <s v="PIETROBONI"/>
    <s v="FRANCO"/>
    <d v="1962-08-11T00:00:00"/>
    <s v="MONNO"/>
    <x v="93"/>
  </r>
  <r>
    <n v="41"/>
    <m/>
    <s v="PIETROBONI"/>
    <s v="GENNY"/>
    <d v="1983-03-12T00:00:00"/>
    <s v="EDOLO"/>
    <x v="93"/>
  </r>
  <r>
    <n v="42"/>
    <m/>
    <s v="PIETROBONI"/>
    <s v="GIACOMINO"/>
    <d v="1960-09-28T00:00:00"/>
    <s v="MONNO"/>
    <x v="93"/>
  </r>
  <r>
    <n v="43"/>
    <m/>
    <s v="PIETROBONI"/>
    <s v="GRETA"/>
    <d v="1978-09-28T00:00:00"/>
    <s v="EDOLO"/>
    <x v="93"/>
  </r>
  <r>
    <n v="44"/>
    <m/>
    <s v="PIETROBONI"/>
    <s v="LINA"/>
    <d v="1979-03-31T00:00:00"/>
    <s v="ROMANO DI LOMBARDIA"/>
    <x v="93"/>
  </r>
  <r>
    <n v="45"/>
    <m/>
    <s v="PIETROBONI"/>
    <s v="LUIGI"/>
    <d v="1982-01-03T00:00:00"/>
    <s v="EDOLO"/>
    <x v="93"/>
  </r>
  <r>
    <n v="46"/>
    <m/>
    <s v="PIETROBONI"/>
    <s v="PAOLO"/>
    <d v="1985-04-10T00:00:00"/>
    <s v="EDOLO"/>
    <x v="93"/>
  </r>
  <r>
    <n v="47"/>
    <m/>
    <s v="PIETROBONI"/>
    <s v="RAMONA"/>
    <d v="1990-10-24T00:00:00"/>
    <s v="BRENO"/>
    <x v="93"/>
  </r>
  <r>
    <n v="48"/>
    <m/>
    <s v="PIETROBONI"/>
    <s v="RINA"/>
    <d v="1970-10-15T00:00:00"/>
    <s v="LOVERE"/>
    <x v="93"/>
  </r>
  <r>
    <n v="49"/>
    <m/>
    <s v="PIETROBONI"/>
    <s v="TEODORO"/>
    <d v="1961-01-05T00:00:00"/>
    <s v="MONNO"/>
    <x v="93"/>
  </r>
  <r>
    <n v="50"/>
    <m/>
    <s v="SAVOLDI"/>
    <s v="FRANCESCA"/>
    <d v="1984-04-03T00:00:00"/>
    <s v="BRESCIA"/>
    <x v="93"/>
  </r>
  <r>
    <n v="51"/>
    <m/>
    <s v="SELVATICO"/>
    <s v="IVAN"/>
    <d v="1984-09-24T00:00:00"/>
    <s v="EDOLO"/>
    <x v="93"/>
  </r>
  <r>
    <n v="52"/>
    <m/>
    <s v="TOLONI"/>
    <s v="FABIO"/>
    <d v="1986-01-19T00:00:00"/>
    <s v="EDOLO"/>
    <x v="93"/>
  </r>
  <r>
    <n v="53"/>
    <m/>
    <s v="TRONCATTI"/>
    <s v="MIRIAM"/>
    <d v="1985-02-28T00:00:00"/>
    <s v="TIRANO"/>
    <x v="93"/>
  </r>
  <r>
    <n v="54"/>
    <m/>
    <s v="TROTTI"/>
    <s v="ROBERTO"/>
    <d v="1974-03-11T00:00:00"/>
    <s v="BRENO"/>
    <x v="93"/>
  </r>
  <r>
    <n v="55"/>
    <m/>
    <s v="VITALI"/>
    <s v="LILIANA"/>
    <d v="1983-07-31T00:00:00"/>
    <s v="EDOLO"/>
    <x v="93"/>
  </r>
  <r>
    <n v="56"/>
    <m/>
    <s v="ZUCCHINI"/>
    <s v="RENATO"/>
    <d v="1963-04-30T00:00:00"/>
    <s v="BOLOGNA"/>
    <x v="93"/>
  </r>
  <r>
    <n v="1"/>
    <m/>
    <s v="DEL SILENZIO"/>
    <s v="RUGGERO"/>
    <d v="1961-02-12T00:00:00"/>
    <s v="BRESCIA"/>
    <x v="94"/>
  </r>
  <r>
    <n v="2"/>
    <m/>
    <s v="LO CICERO"/>
    <s v="MARCO"/>
    <d v="1985-06-23T00:00:00"/>
    <s v="STOCCOLMA"/>
    <x v="94"/>
  </r>
  <r>
    <n v="1"/>
    <m/>
    <s v="ALBINI ALBINI"/>
    <s v="ROSA ELENA"/>
    <d v="1958-02-07T00:00:00"/>
    <s v="MONTICHIARI"/>
    <x v="95"/>
  </r>
  <r>
    <n v="2"/>
    <m/>
    <s v="BELLINI"/>
    <s v="IVANO"/>
    <d v="1965-05-05T00:00:00"/>
    <s v="MONTICHIARI"/>
    <x v="95"/>
  </r>
  <r>
    <n v="3"/>
    <m/>
    <s v="CHIARINI"/>
    <s v="MAURIZIO"/>
    <d v="1967-01-06T00:00:00"/>
    <s v="CASTEL GOFFREDO"/>
    <x v="95"/>
  </r>
  <r>
    <n v="4"/>
    <m/>
    <s v="CRISTIANI"/>
    <s v="LUCIANO"/>
    <d v="1961-07-28T00:00:00"/>
    <s v="FOGGIA"/>
    <x v="95"/>
  </r>
  <r>
    <n v="5"/>
    <m/>
    <s v="DESENZANI"/>
    <s v="SILVIA"/>
    <d v="1973-06-30T00:00:00"/>
    <s v="MONTICHIARI"/>
    <x v="95"/>
  </r>
  <r>
    <n v="6"/>
    <m/>
    <s v="DI GIACINTO"/>
    <s v="DEBORA"/>
    <d v="1981-09-29T00:00:00"/>
    <s v="TIVOLI"/>
    <x v="95"/>
  </r>
  <r>
    <n v="7"/>
    <m/>
    <s v="FABRIS"/>
    <s v="CLAUDIA"/>
    <d v="1989-10-02T00:00:00"/>
    <s v="DESENZANO DEL GARDA"/>
    <x v="95"/>
  </r>
  <r>
    <n v="8"/>
    <m/>
    <s v="GIOACCHINI"/>
    <s v="MARCO"/>
    <d v="1972-04-03T00:00:00"/>
    <s v="MONTICHIARI"/>
    <x v="95"/>
  </r>
  <r>
    <n v="9"/>
    <m/>
    <s v="GUERRA"/>
    <s v="ERMIONE"/>
    <d v="1963-03-14T00:00:00"/>
    <s v="CALCINATO"/>
    <x v="95"/>
  </r>
  <r>
    <n v="10"/>
    <m/>
    <s v="LEONE"/>
    <s v="MASSIMO"/>
    <d v="1967-12-04T00:00:00"/>
    <s v="LENTINI"/>
    <x v="95"/>
  </r>
  <r>
    <n v="11"/>
    <m/>
    <s v="MANNINO"/>
    <s v="MARIA"/>
    <d v="1967-06-23T00:00:00"/>
    <s v="MESSINA"/>
    <x v="95"/>
  </r>
  <r>
    <n v="12"/>
    <m/>
    <s v="MULE'"/>
    <s v="PATRIZIA"/>
    <d v="1974-11-26T00:00:00"/>
    <s v="SARRAGUEMINES"/>
    <x v="95"/>
  </r>
  <r>
    <n v="13"/>
    <m/>
    <s v="NOVELLI"/>
    <s v="EMANUELE"/>
    <d v="1978-02-28T00:00:00"/>
    <s v="MONTICHIARI"/>
    <x v="95"/>
  </r>
  <r>
    <n v="14"/>
    <m/>
    <s v="NOVELLO"/>
    <s v="PATRIZIA"/>
    <d v="1967-06-06T00:00:00"/>
    <s v="MONTICHIARI"/>
    <x v="95"/>
  </r>
  <r>
    <n v="15"/>
    <m/>
    <s v="POLITI"/>
    <s v="PASQUALE"/>
    <d v="1957-09-30T00:00:00"/>
    <s v="REGGIO DI CALABRIA"/>
    <x v="95"/>
  </r>
  <r>
    <n v="16"/>
    <m/>
    <s v="TORO"/>
    <s v="LUCIEN"/>
    <d v="1975-07-29T00:00:00"/>
    <s v="YVERDON"/>
    <x v="95"/>
  </r>
  <r>
    <n v="1"/>
    <m/>
    <s v="BOCCHI"/>
    <s v="VALENTINA"/>
    <d v="1979-03-09T00:00:00"/>
    <s v="BRESCIA"/>
    <x v="96"/>
  </r>
  <r>
    <n v="2"/>
    <m/>
    <s v="FRATE"/>
    <s v="MAURIZIO"/>
    <d v="1959-06-26T00:00:00"/>
    <s v="NAPOLI"/>
    <x v="96"/>
  </r>
  <r>
    <n v="3"/>
    <m/>
    <s v="HAJDUKOVIC"/>
    <s v="EDA"/>
    <d v="1980-11-11T00:00:00"/>
    <s v="POLA"/>
    <x v="96"/>
  </r>
  <r>
    <n v="4"/>
    <m/>
    <s v="MARINI"/>
    <s v="MARCO"/>
    <d v="1979-06-08T00:00:00"/>
    <s v="BRESCIA"/>
    <x v="96"/>
  </r>
  <r>
    <n v="5"/>
    <m/>
    <s v="NASCIMBENI"/>
    <s v="TAMARA"/>
    <d v="1979-02-13T00:00:00"/>
    <s v="BRESCIA"/>
    <x v="96"/>
  </r>
  <r>
    <n v="6"/>
    <m/>
    <s v="PADERNO"/>
    <s v="ALESSANDRO"/>
    <d v="1980-05-20T00:00:00"/>
    <s v="BRESCIA"/>
    <x v="96"/>
  </r>
  <r>
    <n v="7"/>
    <m/>
    <s v="SERAFINI"/>
    <s v="FEDERICO"/>
    <d v="1981-04-13T00:00:00"/>
    <s v="ROMA"/>
    <x v="96"/>
  </r>
  <r>
    <n v="1"/>
    <m/>
    <s v="BERTOLOTTI"/>
    <s v="PAOLA"/>
    <d v="1978-06-19T00:00:00"/>
    <s v="BRESCIA"/>
    <x v="97"/>
  </r>
  <r>
    <n v="2"/>
    <m/>
    <s v="BOZZOLI"/>
    <s v="ANDREINA"/>
    <d v="1966-06-25T00:00:00"/>
    <s v="BRESCIA"/>
    <x v="97"/>
  </r>
  <r>
    <n v="3"/>
    <m/>
    <s v="BOZZOLI"/>
    <s v="FRANCO"/>
    <d v="1957-07-01T00:00:00"/>
    <s v="MURA"/>
    <x v="97"/>
  </r>
  <r>
    <n v="4"/>
    <m/>
    <s v="CADENELLI"/>
    <s v="SARA"/>
    <d v="1985-09-23T00:00:00"/>
    <s v="TIONE DI TRENTO"/>
    <x v="97"/>
  </r>
  <r>
    <n v="5"/>
    <m/>
    <s v="COPPINI"/>
    <s v="ANTONELLA"/>
    <d v="1962-04-24T00:00:00"/>
    <s v="BRESCIA"/>
    <x v="97"/>
  </r>
  <r>
    <n v="6"/>
    <m/>
    <s v="CORSINI"/>
    <s v="ANDREA"/>
    <d v="1974-07-21T00:00:00"/>
    <s v="PORDENONE"/>
    <x v="97"/>
  </r>
  <r>
    <n v="7"/>
    <m/>
    <s v="CORSINI"/>
    <s v="LUISA"/>
    <d v="1964-03-16T00:00:00"/>
    <s v="MURA"/>
    <x v="97"/>
  </r>
  <r>
    <n v="8"/>
    <m/>
    <s v="CRESCINI"/>
    <s v="ANDREA"/>
    <d v="1982-08-30T00:00:00"/>
    <s v="DESENZANO DEL GARDA"/>
    <x v="97"/>
  </r>
  <r>
    <n v="9"/>
    <m/>
    <s v="CRESCINI"/>
    <s v="FRANCESCA"/>
    <d v="1984-06-08T00:00:00"/>
    <s v="GAVARDO"/>
    <x v="97"/>
  </r>
  <r>
    <n v="10"/>
    <m/>
    <s v="FICETOLA"/>
    <s v="ALESSANDRO"/>
    <d v="1988-10-22T00:00:00"/>
    <s v="BRESCIA"/>
    <x v="97"/>
  </r>
  <r>
    <n v="11"/>
    <m/>
    <s v="FLEGONI"/>
    <s v="RENZO"/>
    <d v="1958-04-10T00:00:00"/>
    <s v="MURA"/>
    <x v="97"/>
  </r>
  <r>
    <n v="12"/>
    <m/>
    <s v="FREDDI"/>
    <s v="FULVIA"/>
    <d v="1970-03-26T00:00:00"/>
    <s v="MURA"/>
    <x v="97"/>
  </r>
  <r>
    <n v="13"/>
    <m/>
    <s v="FREDDI"/>
    <s v="SIMONA"/>
    <d v="1971-05-17T00:00:00"/>
    <s v="GARDONE VAL TROMPIA"/>
    <x v="97"/>
  </r>
  <r>
    <n v="14"/>
    <m/>
    <s v="GHEDA"/>
    <s v="FRANCESCA"/>
    <d v="1981-01-11T00:00:00"/>
    <s v="DESENZANO DEL GARDA"/>
    <x v="97"/>
  </r>
  <r>
    <n v="15"/>
    <m/>
    <s v="GROPPETTI"/>
    <s v="GIACOMO"/>
    <d v="1987-01-06T00:00:00"/>
    <s v="GAVARDO"/>
    <x v="97"/>
  </r>
  <r>
    <n v="16"/>
    <m/>
    <s v="LUPINI"/>
    <s v="ROSA"/>
    <d v="1976-08-02T00:00:00"/>
    <s v="GAVARDO"/>
    <x v="97"/>
  </r>
  <r>
    <n v="17"/>
    <m/>
    <s v="MUZIO"/>
    <s v="MARCO"/>
    <d v="1981-03-10T00:00:00"/>
    <s v="BRESCIA"/>
    <x v="97"/>
  </r>
  <r>
    <n v="18"/>
    <m/>
    <s v="PILOTTI"/>
    <s v="CLARA"/>
    <d v="1965-04-03T00:00:00"/>
    <s v="MURA"/>
    <x v="97"/>
  </r>
  <r>
    <n v="19"/>
    <m/>
    <s v="RAVANI"/>
    <s v="MICHELE"/>
    <d v="1972-06-15T00:00:00"/>
    <s v="BRESCIA"/>
    <x v="97"/>
  </r>
  <r>
    <n v="20"/>
    <m/>
    <s v="ROSSI"/>
    <s v="AARON"/>
    <d v="1982-03-16T00:00:00"/>
    <s v="MANTOVA"/>
    <x v="97"/>
  </r>
  <r>
    <n v="21"/>
    <m/>
    <s v="TEOTTI"/>
    <s v="EDOARDO"/>
    <d v="1973-03-31T00:00:00"/>
    <s v="GAVARDO"/>
    <x v="97"/>
  </r>
  <r>
    <n v="1"/>
    <m/>
    <s v="GHERITTI"/>
    <s v="ALESSANDRA"/>
    <d v="1985-05-15T00:00:00"/>
    <s v="GAVARDO"/>
    <x v="98"/>
  </r>
  <r>
    <n v="2"/>
    <m/>
    <s v="GOFFI"/>
    <s v="DANIELA"/>
    <d v="1971-05-08T00:00:00"/>
    <s v="GAVARDO"/>
    <x v="98"/>
  </r>
  <r>
    <n v="3"/>
    <m/>
    <s v="MICHELI"/>
    <s v="ANDREA"/>
    <d v="1981-07-24T00:00:00"/>
    <s v="GAVARDO"/>
    <x v="98"/>
  </r>
  <r>
    <n v="4"/>
    <m/>
    <s v="SCALFI"/>
    <s v="SIMONE"/>
    <d v="1976-07-18T00:00:00"/>
    <s v="DESENZANO DEL GARDA"/>
    <x v="98"/>
  </r>
  <r>
    <n v="5"/>
    <m/>
    <s v="SEMINARIO"/>
    <s v="ELISA"/>
    <d v="1980-03-14T00:00:00"/>
    <s v="GAVARDO"/>
    <x v="98"/>
  </r>
  <r>
    <n v="1"/>
    <m/>
    <s v="RIVADOSSI"/>
    <s v="MAURO"/>
    <d v="1973-01-06T00:00:00"/>
    <s v="BRESCIA"/>
    <x v="99"/>
  </r>
  <r>
    <n v="2"/>
    <m/>
    <s v="RIVADOSSI"/>
    <s v="OTTAVIA"/>
    <d v="1973-02-25T00:00:00"/>
    <s v="BRESCIA"/>
    <x v="99"/>
  </r>
  <r>
    <n v="3"/>
    <m/>
    <s v="ZANETTI"/>
    <s v="SIMONA"/>
    <d v="1973-07-03T00:00:00"/>
    <s v="BRESCIA"/>
    <x v="99"/>
  </r>
  <r>
    <n v="1"/>
    <m/>
    <s v="ARMANNI"/>
    <s v="GIUSEPPE"/>
    <d v="1989-07-19T00:00:00"/>
    <s v="LOVERE"/>
    <x v="100"/>
  </r>
  <r>
    <n v="2"/>
    <m/>
    <s v="BONDIONI"/>
    <s v="GIANPIETRO"/>
    <d v="1989-06-27T00:00:00"/>
    <s v="LOVERE"/>
    <x v="100"/>
  </r>
  <r>
    <n v="3"/>
    <m/>
    <s v="BONDIONI"/>
    <s v="STEFANO"/>
    <d v="1989-01-02T00:00:00"/>
    <s v="BRENO"/>
    <x v="100"/>
  </r>
  <r>
    <n v="4"/>
    <m/>
    <s v="CALZONI"/>
    <s v="GIACOMO"/>
    <d v="1989-04-04T00:00:00"/>
    <s v="BRENO"/>
    <x v="100"/>
  </r>
  <r>
    <n v="5"/>
    <m/>
    <s v="CHIAPPINI"/>
    <s v="MARCO"/>
    <d v="1989-06-11T00:00:00"/>
    <s v="BRESCIA"/>
    <x v="100"/>
  </r>
  <r>
    <n v="6"/>
    <m/>
    <s v="COCCHI"/>
    <s v="VALENTINA"/>
    <d v="1989-04-11T00:00:00"/>
    <s v="BRENO"/>
    <x v="100"/>
  </r>
  <r>
    <n v="7"/>
    <m/>
    <s v="DUCOLI"/>
    <s v="FEDERICA"/>
    <d v="1989-01-17T00:00:00"/>
    <s v="BRESCIA"/>
    <x v="100"/>
  </r>
  <r>
    <n v="8"/>
    <m/>
    <s v="GELMINI"/>
    <s v="ANDREA"/>
    <d v="1989-04-20T00:00:00"/>
    <s v="BRENO"/>
    <x v="100"/>
  </r>
  <r>
    <n v="9"/>
    <m/>
    <s v="GIACOMELLI"/>
    <s v="VANNINA"/>
    <d v="1959-01-20T00:00:00"/>
    <s v="GAP"/>
    <x v="100"/>
  </r>
  <r>
    <n v="10"/>
    <m/>
    <s v="MARTINELLI"/>
    <s v="ELISA"/>
    <d v="1989-03-14T00:00:00"/>
    <s v="ISEO"/>
    <x v="100"/>
  </r>
  <r>
    <n v="11"/>
    <m/>
    <s v="MORESCHETTI"/>
    <s v="FRANCESCO"/>
    <d v="1989-03-09T00:00:00"/>
    <s v="LOVERE"/>
    <x v="100"/>
  </r>
  <r>
    <n v="12"/>
    <m/>
    <s v="PATARINI"/>
    <s v="LUCIA"/>
    <d v="1973-02-19T00:00:00"/>
    <s v="BRENO"/>
    <x v="100"/>
  </r>
  <r>
    <n v="13"/>
    <m/>
    <s v="POLI"/>
    <s v="GIAN ANDREA"/>
    <d v="1989-03-14T00:00:00"/>
    <s v="BRENO"/>
    <x v="100"/>
  </r>
  <r>
    <n v="14"/>
    <m/>
    <s v="SACRISTANI"/>
    <s v="PIERGIUSEPPE"/>
    <d v="1989-02-09T00:00:00"/>
    <s v="LOVERE"/>
    <x v="100"/>
  </r>
  <r>
    <n v="15"/>
    <m/>
    <s v="SALARI"/>
    <s v="MICHELA"/>
    <d v="1972-09-29T00:00:00"/>
    <s v="BRENO"/>
    <x v="100"/>
  </r>
  <r>
    <n v="16"/>
    <m/>
    <s v="SALVETTI TRECCANI"/>
    <s v="PAOLA"/>
    <d v="1989-07-02T00:00:00"/>
    <s v="BRENO"/>
    <x v="100"/>
  </r>
  <r>
    <n v="17"/>
    <m/>
    <s v="SORTENY"/>
    <s v="ROBY"/>
    <d v="1973-07-31T00:00:00"/>
    <s v="BRENO"/>
    <x v="100"/>
  </r>
  <r>
    <n v="18"/>
    <m/>
    <s v="ZANOTTI"/>
    <s v="MARIA LINA"/>
    <d v="1958-12-13T00:00:00"/>
    <s v="ESINE"/>
    <x v="100"/>
  </r>
  <r>
    <n v="1"/>
    <m/>
    <s v="ABATE"/>
    <s v="FIORANGELA"/>
    <d v="1975-07-14T00:00:00"/>
    <s v="DESENZANO DEL GARDA"/>
    <x v="101"/>
  </r>
  <r>
    <n v="2"/>
    <m/>
    <s v="ABATE"/>
    <s v="TIZIANO"/>
    <d v="1980-09-11T00:00:00"/>
    <s v="BRESCIA"/>
    <x v="101"/>
  </r>
  <r>
    <n v="3"/>
    <m/>
    <s v="ACCOTO"/>
    <s v="MARIAGRAZIA"/>
    <d v="1961-01-31T00:00:00"/>
    <s v="BRESCIA"/>
    <x v="101"/>
  </r>
  <r>
    <n v="4"/>
    <m/>
    <s v="ACCOTO"/>
    <s v="ROSANNA"/>
    <d v="1974-02-18T00:00:00"/>
    <s v="BRESCIA"/>
    <x v="101"/>
  </r>
  <r>
    <n v="5"/>
    <m/>
    <s v="ADERENTI"/>
    <s v="MAURO"/>
    <d v="1981-11-03T00:00:00"/>
    <s v="GAVARDO"/>
    <x v="101"/>
  </r>
  <r>
    <n v="6"/>
    <m/>
    <s v="ADERENTI"/>
    <s v="MICHELA"/>
    <d v="1975-03-20T00:00:00"/>
    <s v="GAVARDO"/>
    <x v="101"/>
  </r>
  <r>
    <n v="7"/>
    <m/>
    <s v="ADERENTI"/>
    <s v="SABRINA"/>
    <d v="1971-12-16T00:00:00"/>
    <s v="BRESCIA"/>
    <x v="101"/>
  </r>
  <r>
    <n v="8"/>
    <m/>
    <s v="ALBERTI"/>
    <s v="FELICE ROBERTO"/>
    <d v="1965-05-01T00:00:00"/>
    <s v="BRESCIA"/>
    <x v="101"/>
  </r>
  <r>
    <n v="9"/>
    <m/>
    <s v="ALBERTI"/>
    <s v="GIORDANO"/>
    <d v="1975-07-30T00:00:00"/>
    <s v="BRESCIA"/>
    <x v="101"/>
  </r>
  <r>
    <n v="10"/>
    <m/>
    <s v="ALBERTI"/>
    <s v="RITA"/>
    <d v="1974-12-10T00:00:00"/>
    <s v="GAVARDO"/>
    <x v="101"/>
  </r>
  <r>
    <n v="11"/>
    <m/>
    <s v="ALLIU"/>
    <s v="SHPRESA"/>
    <d v="1971-09-07T00:00:00"/>
    <s v="DURAZZO"/>
    <x v="101"/>
  </r>
  <r>
    <n v="12"/>
    <m/>
    <s v="AMADEI"/>
    <s v="ALESSANDRO"/>
    <d v="1978-10-12T00:00:00"/>
    <s v="GAVARDO"/>
    <x v="101"/>
  </r>
  <r>
    <n v="13"/>
    <m/>
    <s v="AMADEI"/>
    <s v="MARIO"/>
    <d v="1968-03-21T00:00:00"/>
    <s v="LENO"/>
    <x v="101"/>
  </r>
  <r>
    <n v="14"/>
    <m/>
    <s v="AMATRUDA"/>
    <s v="MARIA ROSARIA"/>
    <d v="1964-11-09T00:00:00"/>
    <s v="TRAMONTI"/>
    <x v="101"/>
  </r>
  <r>
    <n v="15"/>
    <m/>
    <s v="AMONTI"/>
    <s v="STEFANIA"/>
    <d v="1974-03-31T00:00:00"/>
    <s v="BRESCIA"/>
    <x v="101"/>
  </r>
  <r>
    <n v="16"/>
    <m/>
    <s v="ANTONETTI"/>
    <s v="MARCO"/>
    <d v="1978-05-27T00:00:00"/>
    <s v="LUCERA"/>
    <x v="101"/>
  </r>
  <r>
    <n v="17"/>
    <m/>
    <s v="ANTONETTI"/>
    <s v="RAFFAELLA"/>
    <d v="1975-07-01T00:00:00"/>
    <s v="LUCERA"/>
    <x v="101"/>
  </r>
  <r>
    <n v="18"/>
    <m/>
    <s v="ANTONIOLI"/>
    <s v="ARIANNA"/>
    <d v="1991-06-01T00:00:00"/>
    <s v="GAVARDO"/>
    <x v="101"/>
  </r>
  <r>
    <n v="19"/>
    <m/>
    <s v="ANZONI"/>
    <s v="ALBERTO"/>
    <d v="1988-04-30T00:00:00"/>
    <s v="BRESCIA"/>
    <x v="101"/>
  </r>
  <r>
    <n v="20"/>
    <m/>
    <s v="ANZONI"/>
    <s v="LAURA"/>
    <d v="1981-05-12T00:00:00"/>
    <s v="BRESCIA"/>
    <x v="101"/>
  </r>
  <r>
    <n v="21"/>
    <m/>
    <s v="APOSTOLI"/>
    <s v="CLAUDIO"/>
    <d v="1971-06-24T00:00:00"/>
    <s v="BRESCIA"/>
    <x v="101"/>
  </r>
  <r>
    <n v="22"/>
    <m/>
    <s v="APOSTOLI"/>
    <s v="ELENA"/>
    <d v="1971-08-27T00:00:00"/>
    <s v="BRESCIA"/>
    <x v="101"/>
  </r>
  <r>
    <n v="23"/>
    <m/>
    <s v="APOSTOLI"/>
    <s v="GIANLUCA"/>
    <d v="1973-05-20T00:00:00"/>
    <s v="BRESCIA"/>
    <x v="101"/>
  </r>
  <r>
    <n v="24"/>
    <m/>
    <s v="APOSTOLI"/>
    <s v="RICCARDO"/>
    <d v="1973-03-11T00:00:00"/>
    <s v="BRESCIA"/>
    <x v="101"/>
  </r>
  <r>
    <n v="25"/>
    <m/>
    <s v="ARDESI"/>
    <s v="DANIELA"/>
    <d v="1969-06-16T00:00:00"/>
    <s v="BRESCIA"/>
    <x v="101"/>
  </r>
  <r>
    <n v="26"/>
    <m/>
    <s v="ARELLI"/>
    <s v="SONIA"/>
    <d v="1979-04-20T00:00:00"/>
    <s v="GAVARDO"/>
    <x v="101"/>
  </r>
  <r>
    <n v="27"/>
    <m/>
    <s v="ARMANTI"/>
    <s v="BARBARA"/>
    <d v="1971-03-14T00:00:00"/>
    <s v="GAVARDO"/>
    <x v="101"/>
  </r>
  <r>
    <n v="28"/>
    <m/>
    <s v="ARMANTI"/>
    <s v="CATERINA"/>
    <d v="1959-08-14T00:00:00"/>
    <s v="NUVOLENTO"/>
    <x v="101"/>
  </r>
  <r>
    <n v="29"/>
    <m/>
    <s v="ARMANTI"/>
    <s v="LUIGI"/>
    <d v="1959-03-12T00:00:00"/>
    <s v="BRESCIA"/>
    <x v="101"/>
  </r>
  <r>
    <n v="30"/>
    <m/>
    <s v="ARMONDI"/>
    <s v="MARCO"/>
    <d v="1977-07-02T00:00:00"/>
    <s v="BRESCIA"/>
    <x v="101"/>
  </r>
  <r>
    <n v="31"/>
    <m/>
    <s v="AROMANDO"/>
    <s v="ANTONIA"/>
    <d v="1973-11-08T00:00:00"/>
    <s v="POLLA"/>
    <x v="101"/>
  </r>
  <r>
    <n v="32"/>
    <m/>
    <s v="ARRIGHINI"/>
    <s v="MARCELLO"/>
    <d v="1959-05-22T00:00:00"/>
    <s v="BRESCIA"/>
    <x v="101"/>
  </r>
  <r>
    <n v="33"/>
    <m/>
    <s v="ASTOLFI"/>
    <s v="LAURA"/>
    <d v="1969-06-01T00:00:00"/>
    <s v="TORINO"/>
    <x v="101"/>
  </r>
  <r>
    <n v="34"/>
    <m/>
    <s v="AVEROLDI"/>
    <s v="ANNA ELVIRA"/>
    <d v="1963-01-23T00:00:00"/>
    <s v="GAVARDO"/>
    <x v="101"/>
  </r>
  <r>
    <n v="35"/>
    <m/>
    <s v="AVEROLDI"/>
    <s v="FRANCESCO"/>
    <d v="1983-09-08T00:00:00"/>
    <s v="GAVARDO"/>
    <x v="101"/>
  </r>
  <r>
    <n v="36"/>
    <m/>
    <s v="BACCAGLIONI"/>
    <s v="MARCO"/>
    <d v="1981-03-25T00:00:00"/>
    <s v="GAVARDO"/>
    <x v="101"/>
  </r>
  <r>
    <n v="37"/>
    <m/>
    <s v="BALDO"/>
    <s v="ALDO"/>
    <d v="1958-05-19T00:00:00"/>
    <s v="BOLZANO"/>
    <x v="101"/>
  </r>
  <r>
    <n v="38"/>
    <m/>
    <s v="BANI"/>
    <s v="TIZIANO"/>
    <d v="1969-02-18T00:00:00"/>
    <s v="BRESCIA"/>
    <x v="101"/>
  </r>
  <r>
    <n v="39"/>
    <m/>
    <s v="BARBERA"/>
    <s v="GRAZIA"/>
    <d v="1976-05-07T00:00:00"/>
    <s v="BRESCIA"/>
    <x v="101"/>
  </r>
  <r>
    <n v="40"/>
    <m/>
    <s v="BARESI"/>
    <s v="ANTONELLA"/>
    <d v="1963-07-06T00:00:00"/>
    <s v="CALCINATO"/>
    <x v="101"/>
  </r>
  <r>
    <n v="41"/>
    <m/>
    <s v="BARESI"/>
    <s v="DANILO"/>
    <d v="1969-09-10T00:00:00"/>
    <s v="BRESCIA"/>
    <x v="101"/>
  </r>
  <r>
    <n v="42"/>
    <m/>
    <s v="BARKO"/>
    <s v="STEFANI"/>
    <d v="1964-03-05T00:00:00"/>
    <s v="BERAT"/>
    <x v="101"/>
  </r>
  <r>
    <n v="43"/>
    <m/>
    <s v="BARONCHELLI"/>
    <s v="ALESSANDRA"/>
    <d v="1976-09-25T00:00:00"/>
    <s v="DESENZANO DEL GARDA"/>
    <x v="101"/>
  </r>
  <r>
    <n v="44"/>
    <m/>
    <s v="BARONE"/>
    <s v="ANGELA MARIA"/>
    <d v="1957-06-29T00:00:00"/>
    <s v="CONCESIO"/>
    <x v="101"/>
  </r>
  <r>
    <n v="45"/>
    <m/>
    <s v="BARONE"/>
    <s v="ROBERTO"/>
    <d v="1960-05-09T00:00:00"/>
    <s v="CONCESIO"/>
    <x v="101"/>
  </r>
  <r>
    <n v="46"/>
    <m/>
    <s v="BARONI"/>
    <s v="CRISTINA"/>
    <d v="1981-07-05T00:00:00"/>
    <s v="BRESCIA"/>
    <x v="101"/>
  </r>
  <r>
    <n v="47"/>
    <m/>
    <s v="BARONI"/>
    <s v="MARCO"/>
    <d v="1987-02-09T00:00:00"/>
    <s v="MONTICHIARI"/>
    <x v="101"/>
  </r>
  <r>
    <n v="48"/>
    <m/>
    <s v="BARUZZI"/>
    <s v="LILIANA BEATRIZ"/>
    <d v="1965-04-13T00:00:00"/>
    <s v="SASTRE"/>
    <x v="101"/>
  </r>
  <r>
    <n v="49"/>
    <m/>
    <s v="BAZZANA"/>
    <s v="LEONARDO"/>
    <d v="1983-10-07T00:00:00"/>
    <s v="BRESCIA"/>
    <x v="101"/>
  </r>
  <r>
    <n v="50"/>
    <m/>
    <s v="BAZZANA"/>
    <s v="MAURO"/>
    <d v="1980-06-02T00:00:00"/>
    <s v="BRESCIA"/>
    <x v="101"/>
  </r>
  <r>
    <n v="51"/>
    <m/>
    <s v="BAZZOLI"/>
    <s v="CRISTINA"/>
    <d v="1961-04-16T00:00:00"/>
    <s v="BRESCIA"/>
    <x v="101"/>
  </r>
  <r>
    <n v="52"/>
    <m/>
    <s v="BAZZOLI"/>
    <s v="RAFFAELLA"/>
    <d v="1961-04-16T00:00:00"/>
    <s v="BRESCIA"/>
    <x v="101"/>
  </r>
  <r>
    <n v="53"/>
    <m/>
    <s v="BELLERI"/>
    <s v="MILENA"/>
    <d v="1961-03-25T00:00:00"/>
    <s v="BRESCIA"/>
    <x v="101"/>
  </r>
  <r>
    <n v="54"/>
    <m/>
    <s v="BELLINI"/>
    <s v="FRANCESCA"/>
    <d v="1976-05-02T00:00:00"/>
    <s v="GARDONE VAL TROMPIA"/>
    <x v="101"/>
  </r>
  <r>
    <n v="55"/>
    <m/>
    <s v="BENEDETTI"/>
    <s v="ANGIOLINA"/>
    <d v="1962-07-31T00:00:00"/>
    <s v="NUVOLENTO"/>
    <x v="101"/>
  </r>
  <r>
    <n v="56"/>
    <m/>
    <s v="BENEDETTI"/>
    <s v="ANNIBALE"/>
    <d v="1962-04-11T00:00:00"/>
    <s v="NUVOLENTO"/>
    <x v="101"/>
  </r>
  <r>
    <n v="57"/>
    <m/>
    <s v="BENEDETTI"/>
    <s v="DAVIDE"/>
    <d v="1974-03-26T00:00:00"/>
    <s v="GAVARDO"/>
    <x v="101"/>
  </r>
  <r>
    <n v="58"/>
    <m/>
    <s v="BENEDETTI"/>
    <s v="MAURO"/>
    <d v="1979-10-24T00:00:00"/>
    <s v="GAVARDO"/>
    <x v="101"/>
  </r>
  <r>
    <n v="59"/>
    <m/>
    <s v="BENEDETTI"/>
    <s v="MICHELE"/>
    <d v="1977-07-05T00:00:00"/>
    <s v="BRESCIA"/>
    <x v="101"/>
  </r>
  <r>
    <n v="60"/>
    <m/>
    <s v="BENEDETTI"/>
    <s v="NADIA"/>
    <d v="1973-04-01T00:00:00"/>
    <s v="GAVARDO"/>
    <x v="101"/>
  </r>
  <r>
    <n v="61"/>
    <m/>
    <s v="BENEDETTI"/>
    <s v="PAOLO"/>
    <d v="1979-12-28T00:00:00"/>
    <s v="BRESCIA"/>
    <x v="101"/>
  </r>
  <r>
    <n v="62"/>
    <m/>
    <s v="BENEDETTI"/>
    <s v="PIETRO"/>
    <d v="1966-02-16T00:00:00"/>
    <s v="BRESCIA"/>
    <x v="101"/>
  </r>
  <r>
    <n v="63"/>
    <m/>
    <s v="BENUZZI"/>
    <s v="ROSMARY"/>
    <d v="1984-01-23T00:00:00"/>
    <s v="BRESCIA"/>
    <x v="101"/>
  </r>
  <r>
    <n v="64"/>
    <m/>
    <s v="BENUZZI"/>
    <s v="SILVIA"/>
    <d v="1984-03-21T00:00:00"/>
    <s v="GAVARDO"/>
    <x v="101"/>
  </r>
  <r>
    <n v="65"/>
    <m/>
    <s v="BENUZZI"/>
    <s v="VIVIANA"/>
    <d v="1977-05-16T00:00:00"/>
    <s v="GAVARDO"/>
    <x v="101"/>
  </r>
  <r>
    <n v="66"/>
    <m/>
    <s v="BERARDI"/>
    <s v="SARA"/>
    <d v="1990-10-26T00:00:00"/>
    <s v="BRESCIA"/>
    <x v="101"/>
  </r>
  <r>
    <n v="67"/>
    <m/>
    <s v="BERARDO"/>
    <s v="ANDREA FILOMENA"/>
    <d v="1973-04-23T00:00:00"/>
    <s v="MAR DEL PLATA"/>
    <x v="101"/>
  </r>
  <r>
    <n v="68"/>
    <m/>
    <s v="BERLUCCHI"/>
    <s v="SIMONA"/>
    <d v="1974-10-18T00:00:00"/>
    <s v="BRESCIA"/>
    <x v="101"/>
  </r>
  <r>
    <n v="69"/>
    <m/>
    <s v="BERSANINI"/>
    <s v="LUISA"/>
    <d v="1977-07-30T00:00:00"/>
    <s v="BRESCIA"/>
    <x v="101"/>
  </r>
  <r>
    <n v="70"/>
    <m/>
    <s v="BERTELLA"/>
    <s v="DOMENICA MICHELA"/>
    <d v="1966-12-20T00:00:00"/>
    <s v="SALO'"/>
    <x v="101"/>
  </r>
  <r>
    <n v="71"/>
    <m/>
    <s v="BERTINI"/>
    <s v="EMANUELA"/>
    <d v="1978-04-09T00:00:00"/>
    <s v="BRESCIA"/>
    <x v="101"/>
  </r>
  <r>
    <n v="72"/>
    <m/>
    <s v="BERTOCCHI"/>
    <s v="MIRIAM"/>
    <d v="1975-05-14T00:00:00"/>
    <s v="BRESCIA"/>
    <x v="101"/>
  </r>
  <r>
    <n v="73"/>
    <m/>
    <s v="BERTONI"/>
    <s v="GIANPIETRO"/>
    <d v="1972-08-07T00:00:00"/>
    <s v="BRESCIA"/>
    <x v="101"/>
  </r>
  <r>
    <n v="74"/>
    <m/>
    <s v="BERTUZZI"/>
    <s v="CLAUDIA"/>
    <d v="1976-10-10T00:00:00"/>
    <s v="BRESCIA"/>
    <x v="101"/>
  </r>
  <r>
    <n v="75"/>
    <m/>
    <s v="BESCHI"/>
    <s v="CESARE"/>
    <d v="1977-01-11T00:00:00"/>
    <s v="BRESCIA"/>
    <x v="101"/>
  </r>
  <r>
    <n v="76"/>
    <m/>
    <s v="BETTA"/>
    <s v="CATERINA"/>
    <d v="1974-06-26T00:00:00"/>
    <s v="BRESCIA"/>
    <x v="101"/>
  </r>
  <r>
    <n v="77"/>
    <m/>
    <s v="BETTA"/>
    <s v="PAOLO"/>
    <d v="1973-11-03T00:00:00"/>
    <s v="LOVERE"/>
    <x v="101"/>
  </r>
  <r>
    <n v="78"/>
    <m/>
    <s v="BETTINI"/>
    <s v="VERONICA"/>
    <d v="1975-02-25T00:00:00"/>
    <s v="BRESCIA"/>
    <x v="101"/>
  </r>
  <r>
    <n v="79"/>
    <m/>
    <s v="BIANCHINI"/>
    <s v="BARBARA"/>
    <d v="1971-07-08T00:00:00"/>
    <s v="GAVARDO"/>
    <x v="101"/>
  </r>
  <r>
    <n v="80"/>
    <m/>
    <s v="BIANCHINI"/>
    <s v="FRANCESCA"/>
    <d v="1979-01-07T00:00:00"/>
    <s v="GAVARDO"/>
    <x v="101"/>
  </r>
  <r>
    <n v="81"/>
    <m/>
    <s v="BIANCHINI"/>
    <s v="GIULIA"/>
    <d v="1989-05-21T00:00:00"/>
    <s v="GAVARDO"/>
    <x v="101"/>
  </r>
  <r>
    <n v="82"/>
    <m/>
    <s v="BIANCHINI"/>
    <s v="MICHELE"/>
    <d v="1982-03-24T00:00:00"/>
    <s v="GAVARDO"/>
    <x v="101"/>
  </r>
  <r>
    <n v="83"/>
    <m/>
    <s v="BIANCHINI"/>
    <s v="PAOLO"/>
    <d v="1977-08-23T00:00:00"/>
    <s v="GAVARDO"/>
    <x v="101"/>
  </r>
  <r>
    <n v="84"/>
    <m/>
    <s v="BIANCHINI"/>
    <s v="SARA"/>
    <d v="1972-09-14T00:00:00"/>
    <s v="GAVARDO"/>
    <x v="101"/>
  </r>
  <r>
    <n v="85"/>
    <m/>
    <s v="BIANCHINI"/>
    <s v="STEFANO"/>
    <d v="1985-05-25T00:00:00"/>
    <s v="GAVARDO"/>
    <x v="101"/>
  </r>
  <r>
    <n v="86"/>
    <m/>
    <s v="BIAVATI"/>
    <s v="ANDREA"/>
    <d v="1982-07-01T00:00:00"/>
    <s v="PORTOMAGGIORE"/>
    <x v="101"/>
  </r>
  <r>
    <n v="87"/>
    <m/>
    <s v="BICELLI"/>
    <s v="DANIELA"/>
    <d v="1976-07-16T00:00:00"/>
    <s v="GAVARDO"/>
    <x v="101"/>
  </r>
  <r>
    <n v="88"/>
    <m/>
    <s v="BIEMMI"/>
    <s v="ALBERTO"/>
    <d v="1970-05-12T00:00:00"/>
    <s v="BRESCIA"/>
    <x v="101"/>
  </r>
  <r>
    <n v="89"/>
    <m/>
    <s v="BIEMMI"/>
    <s v="PAOLA"/>
    <d v="1965-11-24T00:00:00"/>
    <s v="BRESCIA"/>
    <x v="101"/>
  </r>
  <r>
    <n v="90"/>
    <m/>
    <s v="BIGOLONI"/>
    <s v="VALENTINA"/>
    <d v="1986-12-18T00:00:00"/>
    <s v="GAVARDO"/>
    <x v="101"/>
  </r>
  <r>
    <n v="91"/>
    <m/>
    <s v="BINETTI"/>
    <s v="LARA"/>
    <d v="1975-03-09T00:00:00"/>
    <s v="MILANO"/>
    <x v="101"/>
  </r>
  <r>
    <n v="92"/>
    <m/>
    <s v="BIONDETTI"/>
    <s v="FEDERICO"/>
    <d v="1970-07-15T00:00:00"/>
    <s v="CREMONA"/>
    <x v="101"/>
  </r>
  <r>
    <n v="93"/>
    <m/>
    <s v="BISCARO"/>
    <s v="LUCA"/>
    <d v="1979-01-26T00:00:00"/>
    <s v="TORTONA"/>
    <x v="101"/>
  </r>
  <r>
    <n v="94"/>
    <m/>
    <s v="BISLENGHI"/>
    <s v="ENRICO"/>
    <d v="1966-03-06T00:00:00"/>
    <s v="MILANO"/>
    <x v="101"/>
  </r>
  <r>
    <n v="95"/>
    <m/>
    <s v="BODEI"/>
    <s v="ADRIANO"/>
    <d v="1981-06-19T00:00:00"/>
    <s v="BRESCIA"/>
    <x v="101"/>
  </r>
  <r>
    <n v="96"/>
    <m/>
    <s v="BODEI"/>
    <s v="ANGIOLINA"/>
    <d v="1962-05-24T00:00:00"/>
    <s v="NUVOLENTO"/>
    <x v="101"/>
  </r>
  <r>
    <n v="97"/>
    <m/>
    <s v="BODEI"/>
    <s v="CORA"/>
    <d v="1986-01-29T00:00:00"/>
    <s v="BRESCIA"/>
    <x v="101"/>
  </r>
  <r>
    <n v="98"/>
    <m/>
    <s v="BODEI"/>
    <s v="CRISTIAN"/>
    <d v="1977-07-02T00:00:00"/>
    <s v="DESENZANO DEL GARDA"/>
    <x v="101"/>
  </r>
  <r>
    <n v="99"/>
    <m/>
    <s v="BODEI"/>
    <s v="DANIELE"/>
    <d v="1984-01-30T00:00:00"/>
    <s v="BRESCIA"/>
    <x v="101"/>
  </r>
  <r>
    <n v="100"/>
    <m/>
    <s v="BODEI"/>
    <s v="ELEONORA"/>
    <d v="1978-10-23T00:00:00"/>
    <s v="GAVARDO"/>
    <x v="101"/>
  </r>
  <r>
    <n v="101"/>
    <m/>
    <s v="BODEI"/>
    <s v="FABRIZIA"/>
    <d v="1986-03-31T00:00:00"/>
    <s v="BRESCIA"/>
    <x v="101"/>
  </r>
  <r>
    <n v="102"/>
    <m/>
    <s v="BODEI"/>
    <s v="FERRUCCIO"/>
    <d v="1973-03-27T00:00:00"/>
    <s v="GAVARDO"/>
    <x v="101"/>
  </r>
  <r>
    <n v="103"/>
    <m/>
    <s v="BODEI"/>
    <s v="FLORA"/>
    <d v="1957-09-21T00:00:00"/>
    <s v="NUVOLENTO"/>
    <x v="101"/>
  </r>
  <r>
    <n v="104"/>
    <m/>
    <s v="BODEI"/>
    <s v="FRANCA"/>
    <d v="1966-03-09T00:00:00"/>
    <s v="BRESCIA"/>
    <x v="101"/>
  </r>
  <r>
    <n v="105"/>
    <m/>
    <s v="BODEI"/>
    <s v="GIACOMO"/>
    <d v="1961-07-09T00:00:00"/>
    <s v="NUVOLENTO"/>
    <x v="101"/>
  </r>
  <r>
    <n v="106"/>
    <m/>
    <s v="BODEI"/>
    <s v="GIULIANA"/>
    <d v="1963-08-15T00:00:00"/>
    <s v="NUVOLENTO"/>
    <x v="101"/>
  </r>
  <r>
    <n v="107"/>
    <m/>
    <s v="BODEI"/>
    <s v="GIUSEPPE"/>
    <d v="1958-09-01T00:00:00"/>
    <s v="BRESCIA"/>
    <x v="101"/>
  </r>
  <r>
    <n v="108"/>
    <m/>
    <s v="BODEI"/>
    <s v="LUCIA"/>
    <d v="1966-04-17T00:00:00"/>
    <s v="NUVOLENTO"/>
    <x v="101"/>
  </r>
  <r>
    <n v="109"/>
    <m/>
    <s v="BODEI"/>
    <s v="LUCIANO"/>
    <d v="1957-10-28T00:00:00"/>
    <s v="NUVOLENTO"/>
    <x v="101"/>
  </r>
  <r>
    <n v="110"/>
    <m/>
    <s v="BODEI"/>
    <s v="MARCO"/>
    <d v="1971-05-12T00:00:00"/>
    <s v="BRESCIA"/>
    <x v="101"/>
  </r>
  <r>
    <n v="111"/>
    <m/>
    <s v="BODEI"/>
    <s v="MATTIA"/>
    <d v="1982-02-06T00:00:00"/>
    <s v="GAVARDO"/>
    <x v="101"/>
  </r>
  <r>
    <n v="112"/>
    <m/>
    <s v="BODEI"/>
    <s v="MICHELE"/>
    <d v="1985-09-11T00:00:00"/>
    <s v="GAVARDO"/>
    <x v="101"/>
  </r>
  <r>
    <n v="113"/>
    <m/>
    <s v="BODEI"/>
    <s v="MICHELE"/>
    <d v="1974-08-24T00:00:00"/>
    <s v="BRESCIA"/>
    <x v="101"/>
  </r>
  <r>
    <n v="114"/>
    <m/>
    <s v="BODEI"/>
    <s v="PIERA"/>
    <d v="1965-01-05T00:00:00"/>
    <s v="NUVOLENTO"/>
    <x v="101"/>
  </r>
  <r>
    <n v="115"/>
    <m/>
    <s v="BODEI"/>
    <s v="PIERANGELO"/>
    <d v="1964-09-23T00:00:00"/>
    <s v="BRESCIA"/>
    <x v="101"/>
  </r>
  <r>
    <n v="116"/>
    <m/>
    <s v="BODEI"/>
    <s v="ROBERTO"/>
    <d v="1964-07-11T00:00:00"/>
    <s v="BRESCIA"/>
    <x v="101"/>
  </r>
  <r>
    <n v="117"/>
    <m/>
    <s v="BODEI"/>
    <s v="ROSELLA"/>
    <d v="1972-04-30T00:00:00"/>
    <s v="GAVARDO"/>
    <x v="101"/>
  </r>
  <r>
    <n v="118"/>
    <m/>
    <s v="BODEI"/>
    <s v="SANTO EMANUELE"/>
    <d v="1975-05-20T00:00:00"/>
    <s v="GAVARDO"/>
    <x v="101"/>
  </r>
  <r>
    <n v="119"/>
    <m/>
    <s v="BODEI"/>
    <s v="TATIANA"/>
    <d v="1977-06-04T00:00:00"/>
    <s v="BRESCIA"/>
    <x v="101"/>
  </r>
  <r>
    <n v="120"/>
    <m/>
    <s v="BODEI"/>
    <s v="VALTER"/>
    <d v="1964-12-12T00:00:00"/>
    <s v="NUVOLENTO"/>
    <x v="101"/>
  </r>
  <r>
    <n v="121"/>
    <m/>
    <s v="BOGLIONI"/>
    <s v="SABRINA"/>
    <d v="1983-06-10T00:00:00"/>
    <s v="BRESCIA"/>
    <x v="101"/>
  </r>
  <r>
    <n v="122"/>
    <m/>
    <s v="BOIFAVA"/>
    <s v="DIEGO"/>
    <d v="1963-09-06T00:00:00"/>
    <s v="NUVOLENTO"/>
    <x v="101"/>
  </r>
  <r>
    <n v="123"/>
    <m/>
    <s v="BOIFAVA"/>
    <s v="EMANUELE"/>
    <d v="1975-05-28T00:00:00"/>
    <s v="BRESCIA"/>
    <x v="101"/>
  </r>
  <r>
    <n v="124"/>
    <m/>
    <s v="BOIFAVA"/>
    <s v="KETTI"/>
    <d v="1973-07-01T00:00:00"/>
    <s v="GAVARDO"/>
    <x v="101"/>
  </r>
  <r>
    <n v="125"/>
    <m/>
    <s v="BOIFAVA"/>
    <s v="MARCO"/>
    <d v="1969-12-02T00:00:00"/>
    <s v="BRESCIA"/>
    <x v="101"/>
  </r>
  <r>
    <n v="126"/>
    <m/>
    <s v="BOIFAVA"/>
    <s v="MATTIA"/>
    <d v="1980-06-25T00:00:00"/>
    <s v="GAVARDO"/>
    <x v="101"/>
  </r>
  <r>
    <n v="127"/>
    <m/>
    <s v="BOIFAVA"/>
    <s v="MONICA"/>
    <d v="1967-08-04T00:00:00"/>
    <s v="GAVARDO"/>
    <x v="101"/>
  </r>
  <r>
    <n v="128"/>
    <m/>
    <s v="BOIFAVA"/>
    <s v="NOEMI"/>
    <d v="1989-06-01T00:00:00"/>
    <s v="GAVARDO"/>
    <x v="101"/>
  </r>
  <r>
    <n v="129"/>
    <m/>
    <s v="BOIFAVA"/>
    <s v="SHEILA"/>
    <d v="1980-07-08T00:00:00"/>
    <s v="BRESCIA"/>
    <x v="101"/>
  </r>
  <r>
    <n v="130"/>
    <m/>
    <s v="BOIFAVA"/>
    <s v="SIMONE"/>
    <d v="1985-07-26T00:00:00"/>
    <s v="BRESCIA"/>
    <x v="101"/>
  </r>
  <r>
    <n v="131"/>
    <m/>
    <s v="BOLETTI"/>
    <s v="ANTONIETTA"/>
    <d v="1964-10-13T00:00:00"/>
    <s v="BRESCIA"/>
    <x v="101"/>
  </r>
  <r>
    <n v="132"/>
    <m/>
    <s v="BOLETTI"/>
    <s v="PAOLO"/>
    <d v="1970-05-16T00:00:00"/>
    <s v="BRESCIA"/>
    <x v="101"/>
  </r>
  <r>
    <n v="133"/>
    <m/>
    <s v="BOLOGNA"/>
    <s v="MIRKO"/>
    <d v="1974-01-28T00:00:00"/>
    <s v="GAVARDO"/>
    <x v="101"/>
  </r>
  <r>
    <n v="134"/>
    <m/>
    <s v="BONERA"/>
    <s v="FRANCESCO"/>
    <d v="1973-03-27T00:00:00"/>
    <s v="GAVARDO"/>
    <x v="101"/>
  </r>
  <r>
    <n v="135"/>
    <m/>
    <s v="BONGIOVANNI"/>
    <s v="SILVIA"/>
    <d v="1973-01-24T00:00:00"/>
    <s v="BRESCIA"/>
    <x v="101"/>
  </r>
  <r>
    <n v="136"/>
    <m/>
    <s v="BONIOTTI"/>
    <s v="LAURA"/>
    <d v="1986-02-02T00:00:00"/>
    <s v="BRESCIA"/>
    <x v="101"/>
  </r>
  <r>
    <n v="137"/>
    <m/>
    <s v="BONOMETTI"/>
    <s v="DAVIDE"/>
    <d v="1969-01-11T00:00:00"/>
    <s v="GAVARDO"/>
    <x v="101"/>
  </r>
  <r>
    <n v="138"/>
    <m/>
    <s v="BONORA"/>
    <s v="MICHELE"/>
    <d v="1979-06-04T00:00:00"/>
    <s v="DESENZANO DEL GARDA"/>
    <x v="101"/>
  </r>
  <r>
    <n v="139"/>
    <m/>
    <s v="BONTEMPI"/>
    <s v="FRANCESCA"/>
    <d v="1974-10-28T00:00:00"/>
    <s v="BRESCIA"/>
    <x v="101"/>
  </r>
  <r>
    <n v="140"/>
    <m/>
    <s v="BONZI"/>
    <s v="ELISA"/>
    <d v="1983-10-13T00:00:00"/>
    <s v="GAVARDO"/>
    <x v="101"/>
  </r>
  <r>
    <n v="141"/>
    <m/>
    <s v="BONZI"/>
    <s v="MARCO"/>
    <d v="1973-02-02T00:00:00"/>
    <s v="BRESCIA"/>
    <x v="101"/>
  </r>
  <r>
    <n v="142"/>
    <m/>
    <s v="BORCHIA"/>
    <s v="GIUSEPPE"/>
    <d v="1973-04-15T00:00:00"/>
    <s v="GAVARDO"/>
    <x v="101"/>
  </r>
  <r>
    <n v="143"/>
    <m/>
    <s v="BORDIGA"/>
    <s v="ELENA"/>
    <d v="1977-03-29T00:00:00"/>
    <s v="GAVARDO"/>
    <x v="101"/>
  </r>
  <r>
    <n v="144"/>
    <m/>
    <s v="BORTOLETTI"/>
    <s v="GIANCARLO"/>
    <d v="1988-07-20T00:00:00"/>
    <s v="CATANIA"/>
    <x v="101"/>
  </r>
  <r>
    <n v="145"/>
    <m/>
    <s v="BOSCHETTI"/>
    <s v="CARLA"/>
    <d v="1959-01-11T00:00:00"/>
    <s v="BRESCIA"/>
    <x v="101"/>
  </r>
  <r>
    <n v="146"/>
    <m/>
    <s v="BOSCHETTI"/>
    <s v="EMILIO ALBERTO"/>
    <d v="1975-01-11T00:00:00"/>
    <s v="BRESCIA"/>
    <x v="101"/>
  </r>
  <r>
    <n v="147"/>
    <m/>
    <s v="BOSIO"/>
    <s v="GIORGIO"/>
    <d v="1968-09-14T00:00:00"/>
    <s v="BRESCIA"/>
    <x v="101"/>
  </r>
  <r>
    <n v="148"/>
    <m/>
    <s v="BOSIO"/>
    <s v="MARIA ROSA"/>
    <d v="1960-01-06T00:00:00"/>
    <s v="SAN FERNANDO"/>
    <x v="101"/>
  </r>
  <r>
    <n v="149"/>
    <m/>
    <s v="BOSIO"/>
    <s v="STEFANO"/>
    <d v="1966-09-14T00:00:00"/>
    <s v="BRESCIA"/>
    <x v="101"/>
  </r>
  <r>
    <n v="150"/>
    <m/>
    <s v="BOSSINI"/>
    <s v="ANGELA"/>
    <d v="1990-02-20T00:00:00"/>
    <s v="BRESCIA"/>
    <x v="101"/>
  </r>
  <r>
    <n v="151"/>
    <m/>
    <s v="BOSSINI"/>
    <s v="DOMENICO"/>
    <d v="1988-10-20T00:00:00"/>
    <s v="BRESCIA"/>
    <x v="101"/>
  </r>
  <r>
    <n v="152"/>
    <m/>
    <s v="BOSSINI"/>
    <s v="PAOLA"/>
    <d v="1972-01-23T00:00:00"/>
    <s v="GAVARDO"/>
    <x v="101"/>
  </r>
  <r>
    <n v="153"/>
    <m/>
    <s v="BOSSINI"/>
    <s v="ROBERTO"/>
    <d v="1972-03-25T00:00:00"/>
    <s v="GAVARDO"/>
    <x v="101"/>
  </r>
  <r>
    <n v="154"/>
    <m/>
    <s v="BOUROS"/>
    <s v="RADITA"/>
    <d v="1957-10-02T00:00:00"/>
    <s v="ANDREIASU"/>
    <x v="101"/>
  </r>
  <r>
    <n v="155"/>
    <m/>
    <s v="BRAGA"/>
    <s v="ANNAMARIA"/>
    <d v="1958-05-16T00:00:00"/>
    <s v="BRESCIA"/>
    <x v="101"/>
  </r>
  <r>
    <n v="156"/>
    <m/>
    <s v="BRAGA"/>
    <s v="MARINA"/>
    <d v="1965-01-25T00:00:00"/>
    <s v="NUVOLENTO"/>
    <x v="101"/>
  </r>
  <r>
    <n v="157"/>
    <m/>
    <s v="BRAGA"/>
    <s v="MAURO"/>
    <d v="1961-07-17T00:00:00"/>
    <s v="NUVOLENTO"/>
    <x v="101"/>
  </r>
  <r>
    <n v="158"/>
    <m/>
    <s v="BRANDAN"/>
    <s v="ERNESTO EDUARDO"/>
    <d v="1958-03-08T00:00:00"/>
    <s v="COSQUIN"/>
    <x v="101"/>
  </r>
  <r>
    <n v="159"/>
    <m/>
    <s v="BRASINO"/>
    <s v="MARIA ANTONIETTA"/>
    <d v="1959-04-24T00:00:00"/>
    <s v="ATRIPALDA"/>
    <x v="101"/>
  </r>
  <r>
    <n v="160"/>
    <m/>
    <s v="BRAVI"/>
    <s v="FABIO"/>
    <d v="1972-03-11T00:00:00"/>
    <s v="CASALMAGGIORE"/>
    <x v="101"/>
  </r>
  <r>
    <n v="161"/>
    <m/>
    <s v="BRENA"/>
    <s v="PAOLA"/>
    <d v="1971-04-01T00:00:00"/>
    <s v="BRESCIA"/>
    <x v="101"/>
  </r>
  <r>
    <n v="162"/>
    <m/>
    <s v="BRESCIANI"/>
    <s v="ALESSANDRA"/>
    <d v="1973-07-12T00:00:00"/>
    <s v="BRESCIA"/>
    <x v="101"/>
  </r>
  <r>
    <n v="163"/>
    <m/>
    <s v="BRESCIANI"/>
    <s v="ALICE"/>
    <d v="1991-05-08T00:00:00"/>
    <s v="GAVARDO"/>
    <x v="101"/>
  </r>
  <r>
    <n v="164"/>
    <m/>
    <s v="BRESCIANI"/>
    <s v="DESY"/>
    <d v="1985-01-31T00:00:00"/>
    <s v="GAVARDO"/>
    <x v="101"/>
  </r>
  <r>
    <n v="165"/>
    <m/>
    <s v="BRESCIANI"/>
    <s v="DONATELLA"/>
    <d v="1957-10-29T00:00:00"/>
    <s v="NUVOLENTO"/>
    <x v="101"/>
  </r>
  <r>
    <n v="166"/>
    <m/>
    <s v="BRESCIANI"/>
    <s v="ERIKA"/>
    <d v="1976-05-28T00:00:00"/>
    <s v="GAVARDO"/>
    <x v="101"/>
  </r>
  <r>
    <n v="167"/>
    <m/>
    <s v="BRESCIANI"/>
    <s v="FEDERICA"/>
    <d v="1972-05-15T00:00:00"/>
    <s v="BRESCIA"/>
    <x v="101"/>
  </r>
  <r>
    <n v="168"/>
    <m/>
    <s v="BRESCIANI"/>
    <s v="GIOVANNA"/>
    <d v="1979-05-15T00:00:00"/>
    <s v="BRESCIA"/>
    <x v="101"/>
  </r>
  <r>
    <n v="169"/>
    <m/>
    <s v="BRESCIANI"/>
    <s v="LUCA"/>
    <d v="1979-11-16T00:00:00"/>
    <s v="GAVARDO"/>
    <x v="101"/>
  </r>
  <r>
    <n v="170"/>
    <m/>
    <s v="BRESCIANI"/>
    <s v="MICHELA"/>
    <d v="1975-08-26T00:00:00"/>
    <s v="GAVARDO"/>
    <x v="101"/>
  </r>
  <r>
    <n v="171"/>
    <m/>
    <s v="BRESCIANI"/>
    <s v="RICCARDO"/>
    <d v="1989-12-16T00:00:00"/>
    <s v="GAVARDO"/>
    <x v="101"/>
  </r>
  <r>
    <n v="172"/>
    <m/>
    <s v="BRESCIANI"/>
    <s v="ROBERTA"/>
    <d v="1985-06-11T00:00:00"/>
    <s v="BRESCIA"/>
    <x v="101"/>
  </r>
  <r>
    <n v="173"/>
    <m/>
    <s v="BRESCIANI"/>
    <s v="ROBERTO"/>
    <d v="1987-12-15T00:00:00"/>
    <s v="DESENZANO DEL GARDA"/>
    <x v="101"/>
  </r>
  <r>
    <n v="174"/>
    <m/>
    <s v="BRESCIANI"/>
    <s v="STEFANIA"/>
    <d v="1979-12-02T00:00:00"/>
    <s v="GAVARDO"/>
    <x v="101"/>
  </r>
  <r>
    <n v="175"/>
    <m/>
    <s v="BRESCIANI"/>
    <s v="STEFANO"/>
    <d v="1976-02-29T00:00:00"/>
    <s v="GAVARDO"/>
    <x v="101"/>
  </r>
  <r>
    <n v="176"/>
    <m/>
    <s v="BRESCIANI"/>
    <s v="TIZIANO"/>
    <d v="1977-07-22T00:00:00"/>
    <s v="BRESCIA"/>
    <x v="101"/>
  </r>
  <r>
    <n v="177"/>
    <m/>
    <s v="BRIGNOCCHI"/>
    <s v="DANIELA"/>
    <d v="1966-05-25T00:00:00"/>
    <s v="BRESCIA"/>
    <x v="101"/>
  </r>
  <r>
    <n v="178"/>
    <m/>
    <s v="BRIZZOLARI"/>
    <s v="GIULIO"/>
    <d v="1976-06-06T00:00:00"/>
    <s v="MILANO"/>
    <x v="101"/>
  </r>
  <r>
    <n v="179"/>
    <m/>
    <s v="BUOSO"/>
    <s v="LAURA"/>
    <d v="1982-04-02T00:00:00"/>
    <s v="BRESCIA"/>
    <x v="101"/>
  </r>
  <r>
    <n v="180"/>
    <m/>
    <s v="BUSI"/>
    <s v="FRANCESCO"/>
    <d v="1960-04-17T00:00:00"/>
    <s v="MAZZANO"/>
    <x v="101"/>
  </r>
  <r>
    <n v="181"/>
    <m/>
    <s v="BUSI"/>
    <s v="VENUSIA"/>
    <d v="1979-10-12T00:00:00"/>
    <s v="BRESCIA"/>
    <x v="101"/>
  </r>
  <r>
    <n v="182"/>
    <m/>
    <s v="BUTTURINI"/>
    <s v="BRUNO"/>
    <d v="1969-08-17T00:00:00"/>
    <s v="GAVARDO"/>
    <x v="101"/>
  </r>
  <r>
    <n v="183"/>
    <m/>
    <s v="BUTTURINI"/>
    <s v="DIEGO"/>
    <d v="1961-09-06T00:00:00"/>
    <s v="BRESCIA"/>
    <x v="101"/>
  </r>
  <r>
    <n v="184"/>
    <m/>
    <s v="BUTTURINI"/>
    <s v="ELENA"/>
    <d v="1966-10-08T00:00:00"/>
    <s v="BRESCIA"/>
    <x v="101"/>
  </r>
  <r>
    <n v="185"/>
    <m/>
    <s v="CABASSI"/>
    <s v="MARCO"/>
    <d v="1981-07-18T00:00:00"/>
    <s v="BRESCIA"/>
    <x v="101"/>
  </r>
  <r>
    <n v="186"/>
    <m/>
    <s v="CACCIA"/>
    <s v="PAOLA"/>
    <d v="1967-05-16T00:00:00"/>
    <s v="GAVARDO"/>
    <x v="101"/>
  </r>
  <r>
    <n v="187"/>
    <m/>
    <s v="CALCINARDI"/>
    <s v="GRAZIANO"/>
    <d v="1963-03-01T00:00:00"/>
    <s v="NUVOLENTO"/>
    <x v="101"/>
  </r>
  <r>
    <n v="188"/>
    <m/>
    <s v="CALI"/>
    <s v="ARJELA"/>
    <d v="1977-06-06T00:00:00"/>
    <s v="RUBIK MIRDITE"/>
    <x v="101"/>
  </r>
  <r>
    <n v="189"/>
    <m/>
    <s v="CANCEDDA"/>
    <s v="DANIELE"/>
    <d v="1991-01-14T00:00:00"/>
    <s v="CAGLIARI"/>
    <x v="101"/>
  </r>
  <r>
    <n v="190"/>
    <m/>
    <s v="CANU"/>
    <s v="MONICA"/>
    <d v="1978-04-09T00:00:00"/>
    <s v="SASSARI"/>
    <x v="101"/>
  </r>
  <r>
    <n v="191"/>
    <m/>
    <s v="CARELLA"/>
    <s v="GIORGIO"/>
    <d v="1974-11-06T00:00:00"/>
    <s v="DESENZANO DEL GARDA"/>
    <x v="101"/>
  </r>
  <r>
    <n v="192"/>
    <m/>
    <s v="CARILLO"/>
    <s v="MASSIMILIANO"/>
    <d v="1973-01-30T00:00:00"/>
    <s v="BRESCIA"/>
    <x v="101"/>
  </r>
  <r>
    <n v="193"/>
    <m/>
    <s v="CARIONI"/>
    <s v="GIOVANNI FRANCESCO"/>
    <d v="1969-08-02T00:00:00"/>
    <s v="CREMA"/>
    <x v="101"/>
  </r>
  <r>
    <n v="194"/>
    <m/>
    <s v="CARIOTI"/>
    <s v="CRISTIANA"/>
    <d v="1975-01-26T00:00:00"/>
    <s v="BRESCIA"/>
    <x v="101"/>
  </r>
  <r>
    <n v="195"/>
    <m/>
    <s v="CARNEVALE"/>
    <s v="CLAUDIO"/>
    <d v="1976-07-20T00:00:00"/>
    <s v="TORINO"/>
    <x v="101"/>
  </r>
  <r>
    <n v="196"/>
    <m/>
    <s v="CARRISI"/>
    <s v="MARIA LUCIA"/>
    <d v="1972-12-13T00:00:00"/>
    <s v="BARCELLONA POZZO DI GOTTO"/>
    <x v="101"/>
  </r>
  <r>
    <n v="197"/>
    <m/>
    <s v="CASSETTA"/>
    <s v="SUSANNA"/>
    <d v="1963-08-30T00:00:00"/>
    <s v="BRESCIA"/>
    <x v="101"/>
  </r>
  <r>
    <n v="198"/>
    <m/>
    <s v="CASSETTI"/>
    <s v="ANDREA"/>
    <d v="1976-10-08T00:00:00"/>
    <s v="BRESCIA"/>
    <x v="101"/>
  </r>
  <r>
    <n v="199"/>
    <m/>
    <s v="CASSONI"/>
    <s v="MATTEO"/>
    <d v="1989-04-10T00:00:00"/>
    <s v="BRESCIA"/>
    <x v="101"/>
  </r>
  <r>
    <n v="200"/>
    <m/>
    <s v="CASTEGNARO"/>
    <s v="LOREDANA"/>
    <d v="1965-08-18T00:00:00"/>
    <s v="MILANO"/>
    <x v="101"/>
  </r>
  <r>
    <n v="201"/>
    <m/>
    <s v="CASTELLANI"/>
    <s v="PIERGIACOMO"/>
    <d v="1961-05-24T00:00:00"/>
    <s v="BRESCIA"/>
    <x v="101"/>
  </r>
  <r>
    <n v="202"/>
    <m/>
    <s v="CASTIGNOLI"/>
    <s v="ELENA"/>
    <d v="1976-03-19T00:00:00"/>
    <s v="BRESCIA"/>
    <x v="101"/>
  </r>
  <r>
    <n v="203"/>
    <m/>
    <s v="CASTILLA"/>
    <s v="EFREM"/>
    <d v="1968-02-25T00:00:00"/>
    <s v="FAIDO"/>
    <x v="101"/>
  </r>
  <r>
    <n v="204"/>
    <m/>
    <s v="CAVAGNA"/>
    <s v="SILVIA"/>
    <d v="1990-10-27T00:00:00"/>
    <s v="GAVARDO"/>
    <x v="101"/>
  </r>
  <r>
    <n v="205"/>
    <m/>
    <s v="CAVAGNINI"/>
    <s v="PAOLA"/>
    <d v="1974-05-19T00:00:00"/>
    <s v="BRESCIA"/>
    <x v="101"/>
  </r>
  <r>
    <n v="206"/>
    <m/>
    <s v="CAVALLERI"/>
    <s v="PAOLO"/>
    <d v="1968-07-02T00:00:00"/>
    <s v="PAITONE"/>
    <x v="101"/>
  </r>
  <r>
    <n v="207"/>
    <m/>
    <s v="CECI"/>
    <s v="FLORIDA"/>
    <d v="1987-02-28T00:00:00"/>
    <s v="DURAZZO"/>
    <x v="101"/>
  </r>
  <r>
    <n v="208"/>
    <m/>
    <s v="CELANI"/>
    <s v="GABRIELLA"/>
    <d v="1979-06-12T00:00:00"/>
    <s v="BRESCIA"/>
    <x v="101"/>
  </r>
  <r>
    <n v="209"/>
    <m/>
    <s v="CHIESA"/>
    <s v="ELISA"/>
    <d v="1985-10-01T00:00:00"/>
    <s v="BRESCIA"/>
    <x v="101"/>
  </r>
  <r>
    <n v="210"/>
    <m/>
    <s v="CHIURI"/>
    <s v="CARLO"/>
    <d v="1976-07-18T00:00:00"/>
    <s v="TRICASE"/>
    <x v="101"/>
  </r>
  <r>
    <n v="211"/>
    <m/>
    <s v="CIGALA"/>
    <s v="CRISTIAN"/>
    <d v="1984-08-12T00:00:00"/>
    <s v="GAVARDO"/>
    <x v="101"/>
  </r>
  <r>
    <n v="212"/>
    <m/>
    <s v="CINCONZE"/>
    <s v="MARIA CHIARA"/>
    <d v="1975-10-27T00:00:00"/>
    <s v="MANERBIO"/>
    <x v="101"/>
  </r>
  <r>
    <n v="213"/>
    <m/>
    <s v="COCCA"/>
    <s v="MELISSA"/>
    <d v="1978-05-06T00:00:00"/>
    <s v="GAVARDO"/>
    <x v="101"/>
  </r>
  <r>
    <n v="214"/>
    <m/>
    <s v="COCCA"/>
    <s v="STEFANIA"/>
    <d v="1982-01-28T00:00:00"/>
    <s v="GAVARDO"/>
    <x v="101"/>
  </r>
  <r>
    <n v="215"/>
    <m/>
    <s v="COCCOLI"/>
    <s v="ANDREA"/>
    <d v="1985-10-04T00:00:00"/>
    <s v="GAVARDO"/>
    <x v="101"/>
  </r>
  <r>
    <n v="216"/>
    <m/>
    <s v="COCCOLI"/>
    <s v="MICHAEL"/>
    <d v="1989-10-28T00:00:00"/>
    <s v="BRESCIA"/>
    <x v="101"/>
  </r>
  <r>
    <n v="217"/>
    <m/>
    <s v="COCCOLI"/>
    <s v="ROBERTO"/>
    <d v="1975-01-11T00:00:00"/>
    <s v="BRESCIA"/>
    <x v="101"/>
  </r>
  <r>
    <n v="218"/>
    <m/>
    <s v="COCCOLI"/>
    <s v="SILVANO"/>
    <d v="1965-01-15T00:00:00"/>
    <s v="BRESCIA"/>
    <x v="101"/>
  </r>
  <r>
    <n v="219"/>
    <m/>
    <s v="COCCOLI"/>
    <s v="UBERT"/>
    <d v="1958-11-17T00:00:00"/>
    <s v="NUVOLENTO"/>
    <x v="101"/>
  </r>
  <r>
    <n v="220"/>
    <m/>
    <s v="COLANTONIO"/>
    <s v="ANNA"/>
    <d v="1991-05-17T00:00:00"/>
    <s v="BRESCIA"/>
    <x v="101"/>
  </r>
  <r>
    <n v="221"/>
    <m/>
    <s v="COLLA"/>
    <s v="SIMONA"/>
    <d v="1984-10-03T00:00:00"/>
    <s v="GAVARDO"/>
    <x v="101"/>
  </r>
  <r>
    <n v="222"/>
    <m/>
    <s v="COMINOLI"/>
    <s v="LAURA"/>
    <d v="1968-01-24T00:00:00"/>
    <s v="BRESCIA"/>
    <x v="101"/>
  </r>
  <r>
    <n v="223"/>
    <m/>
    <s v="COMINOTTO"/>
    <s v="MAURO"/>
    <d v="1978-06-05T00:00:00"/>
    <s v="BRESCIA"/>
    <x v="101"/>
  </r>
  <r>
    <n v="224"/>
    <m/>
    <s v="CONFORTI"/>
    <s v="CESARE"/>
    <d v="1971-10-29T00:00:00"/>
    <s v="BRESCIA"/>
    <x v="101"/>
  </r>
  <r>
    <n v="225"/>
    <m/>
    <s v="CONFORTI"/>
    <s v="DENISE"/>
    <d v="1979-05-01T00:00:00"/>
    <s v="CHIARI"/>
    <x v="101"/>
  </r>
  <r>
    <n v="226"/>
    <m/>
    <s v="CONFORTI"/>
    <s v="LAURA"/>
    <d v="1981-06-16T00:00:00"/>
    <s v="BRESCIA"/>
    <x v="101"/>
  </r>
  <r>
    <n v="227"/>
    <m/>
    <s v="CONFORTINI"/>
    <s v="BARBARA"/>
    <d v="1979-07-01T00:00:00"/>
    <s v="GAVARDO"/>
    <x v="101"/>
  </r>
  <r>
    <n v="228"/>
    <m/>
    <s v="CONTI"/>
    <s v="DANIELA"/>
    <d v="1983-05-30T00:00:00"/>
    <s v="BRESCIA"/>
    <x v="101"/>
  </r>
  <r>
    <n v="229"/>
    <m/>
    <s v="CORDOVANI"/>
    <s v="ALESSANDRO"/>
    <d v="1970-10-03T00:00:00"/>
    <s v="BRESCIA"/>
    <x v="101"/>
  </r>
  <r>
    <n v="230"/>
    <m/>
    <s v="CORREDDU"/>
    <s v="SALVATORE"/>
    <d v="1971-02-05T00:00:00"/>
    <s v="ALGHERO"/>
    <x v="101"/>
  </r>
  <r>
    <n v="231"/>
    <m/>
    <s v="CREMONINI"/>
    <s v="FERNANDA"/>
    <d v="1975-12-19T00:00:00"/>
    <s v="BRESCIA"/>
    <x v="101"/>
  </r>
  <r>
    <n v="232"/>
    <m/>
    <s v="CRISTOFARO"/>
    <s v="VALENTINA"/>
    <d v="1989-06-24T00:00:00"/>
    <s v="BRESCIA"/>
    <x v="101"/>
  </r>
  <r>
    <n v="233"/>
    <m/>
    <s v="CRUCIANI"/>
    <s v="DONATELLA"/>
    <d v="1971-08-18T00:00:00"/>
    <s v="BRESCIA"/>
    <x v="101"/>
  </r>
  <r>
    <n v="234"/>
    <m/>
    <s v="CUSAI"/>
    <s v="GIANINA ROXANA"/>
    <d v="1980-05-27T00:00:00"/>
    <s v="FOCSANI"/>
    <x v="101"/>
  </r>
  <r>
    <n v="235"/>
    <m/>
    <s v="D'ERRICO"/>
    <s v="ANTONIO"/>
    <d v="1969-02-27T00:00:00"/>
    <s v="MANFREDONIA"/>
    <x v="101"/>
  </r>
  <r>
    <n v="236"/>
    <m/>
    <s v="DALOLA"/>
    <s v="DANIELA"/>
    <d v="1965-06-24T00:00:00"/>
    <s v="BRESCIA"/>
    <x v="101"/>
  </r>
  <r>
    <n v="237"/>
    <m/>
    <s v="DAMIANI"/>
    <s v="VICTOR"/>
    <d v="1977-12-27T00:00:00"/>
    <s v="BRESCIA"/>
    <x v="101"/>
  </r>
  <r>
    <n v="238"/>
    <m/>
    <s v="DARVINI"/>
    <s v="GIANLUCA"/>
    <d v="1979-12-29T00:00:00"/>
    <s v="BRESCIA"/>
    <x v="101"/>
  </r>
  <r>
    <n v="239"/>
    <m/>
    <s v="DASOLA"/>
    <s v="FEILA"/>
    <d v="1987-03-17T00:00:00"/>
    <s v="GAVARDO"/>
    <x v="101"/>
  </r>
  <r>
    <n v="240"/>
    <m/>
    <s v="DE BENEDETTO"/>
    <s v="ORESTE"/>
    <d v="1974-01-17T00:00:00"/>
    <s v="GLARUS"/>
    <x v="101"/>
  </r>
  <r>
    <n v="241"/>
    <m/>
    <s v="DE BIASI"/>
    <s v="FABIO"/>
    <d v="1975-02-06T00:00:00"/>
    <s v="GAVARDO"/>
    <x v="101"/>
  </r>
  <r>
    <n v="242"/>
    <m/>
    <s v="DE BIASI"/>
    <s v="LOREDANA"/>
    <d v="1958-10-14T00:00:00"/>
    <s v="TORINO"/>
    <x v="101"/>
  </r>
  <r>
    <n v="243"/>
    <m/>
    <s v="DE BIASI"/>
    <s v="LUCA"/>
    <d v="1977-05-25T00:00:00"/>
    <s v="DESENZANO DEL GARDA"/>
    <x v="101"/>
  </r>
  <r>
    <n v="244"/>
    <m/>
    <s v="DE BIASI"/>
    <s v="VALTER"/>
    <d v="1961-04-25T00:00:00"/>
    <s v="TORINO"/>
    <x v="101"/>
  </r>
  <r>
    <n v="245"/>
    <m/>
    <s v="DE CECIO"/>
    <s v="EMANUELA"/>
    <d v="1981-12-25T00:00:00"/>
    <s v="CAPUA"/>
    <x v="101"/>
  </r>
  <r>
    <n v="246"/>
    <m/>
    <s v="DE MATTEIS"/>
    <s v="GIOVANNI"/>
    <d v="1969-01-16T00:00:00"/>
    <s v="GALLIPOLI"/>
    <x v="101"/>
  </r>
  <r>
    <n v="247"/>
    <m/>
    <s v="DE TONI"/>
    <s v="GIUSEPPE"/>
    <d v="1970-01-08T00:00:00"/>
    <s v="BRESCIA"/>
    <x v="101"/>
  </r>
  <r>
    <n v="248"/>
    <m/>
    <s v="DELRIO"/>
    <s v="JESSICA"/>
    <d v="1983-02-01T00:00:00"/>
    <s v="BRESCIA"/>
    <x v="101"/>
  </r>
  <r>
    <n v="249"/>
    <m/>
    <s v="DEMARIA"/>
    <s v="MONICA"/>
    <d v="1988-04-19T00:00:00"/>
    <s v="BRESCIA"/>
    <x v="101"/>
  </r>
  <r>
    <n v="250"/>
    <m/>
    <s v="DI GANGI"/>
    <s v="ANTONIO"/>
    <d v="1989-11-04T00:00:00"/>
    <s v="PALERMO"/>
    <x v="101"/>
  </r>
  <r>
    <n v="251"/>
    <m/>
    <s v="DI NATALE"/>
    <s v="MARIASILVIA"/>
    <d v="1984-04-08T00:00:00"/>
    <s v="BRESCIA"/>
    <x v="101"/>
  </r>
  <r>
    <n v="252"/>
    <m/>
    <s v="DI ROSA"/>
    <s v="ANNALISA"/>
    <d v="1982-02-20T00:00:00"/>
    <s v="TORRE DEL GRECO"/>
    <x v="101"/>
  </r>
  <r>
    <n v="253"/>
    <m/>
    <s v="DI ROSA"/>
    <s v="GIACOMO"/>
    <d v="1988-06-19T00:00:00"/>
    <s v="BRESCIA"/>
    <x v="101"/>
  </r>
  <r>
    <n v="254"/>
    <m/>
    <s v="DILENA"/>
    <s v="ROBERTO"/>
    <d v="1965-01-31T00:00:00"/>
    <s v="UDINE"/>
    <x v="101"/>
  </r>
  <r>
    <n v="255"/>
    <m/>
    <s v="DIOP"/>
    <s v="MALICK"/>
    <d v="1963-06-17T00:00:00"/>
    <s v="DAKAR"/>
    <x v="101"/>
  </r>
  <r>
    <n v="256"/>
    <m/>
    <s v="DOCA"/>
    <s v="LILIANA"/>
    <d v="1981-04-13T00:00:00"/>
    <s v="CALARASI"/>
    <x v="101"/>
  </r>
  <r>
    <n v="257"/>
    <m/>
    <s v="DONATI"/>
    <s v="IRIS"/>
    <d v="1969-07-21T00:00:00"/>
    <s v="USTER"/>
    <x v="101"/>
  </r>
  <r>
    <n v="258"/>
    <m/>
    <s v="DONATINI"/>
    <s v="PAOLA"/>
    <d v="1986-11-13T00:00:00"/>
    <s v="GAVARDO"/>
    <x v="101"/>
  </r>
  <r>
    <n v="259"/>
    <m/>
    <s v="DOS SANTOS"/>
    <s v="PATRICIA"/>
    <d v="1969-09-07T00:00:00"/>
    <s v="FORTALEZA"/>
    <x v="101"/>
  </r>
  <r>
    <n v="260"/>
    <m/>
    <s v="DRAGAN"/>
    <s v="MARINELA AURELIA"/>
    <d v="1975-12-20T00:00:00"/>
    <s v="BUHUSI"/>
    <x v="101"/>
  </r>
  <r>
    <n v="261"/>
    <m/>
    <s v="DURANTI"/>
    <s v="MARCO"/>
    <d v="1967-12-22T00:00:00"/>
    <s v="BRESCIA"/>
    <x v="101"/>
  </r>
  <r>
    <n v="262"/>
    <m/>
    <s v="DZEMIC"/>
    <s v="SABIHA"/>
    <d v="1961-01-12T00:00:00"/>
    <s v="ULISNJAK-MAGLAJ"/>
    <x v="101"/>
  </r>
  <r>
    <n v="263"/>
    <m/>
    <s v="ELISETTI"/>
    <s v="ROBERTA"/>
    <d v="1967-07-22T00:00:00"/>
    <s v="BRESCIA"/>
    <x v="101"/>
  </r>
  <r>
    <n v="264"/>
    <m/>
    <s v="ERVINI"/>
    <s v="MICHELA"/>
    <d v="1985-03-05T00:00:00"/>
    <s v="GAVARDO"/>
    <x v="101"/>
  </r>
  <r>
    <n v="265"/>
    <m/>
    <s v="FABRIS"/>
    <s v="PIERO"/>
    <d v="1960-04-25T00:00:00"/>
    <s v="CARACAS"/>
    <x v="101"/>
  </r>
  <r>
    <n v="266"/>
    <m/>
    <s v="FACCHINI"/>
    <s v="MANUELA"/>
    <d v="1973-04-08T00:00:00"/>
    <s v="BRESCIA"/>
    <x v="101"/>
  </r>
  <r>
    <n v="267"/>
    <m/>
    <s v="FADDA"/>
    <s v="ANDREA"/>
    <d v="1979-11-10T00:00:00"/>
    <s v="CAGLIARI"/>
    <x v="101"/>
  </r>
  <r>
    <n v="268"/>
    <m/>
    <s v="FAGONI"/>
    <s v="MICHELA"/>
    <d v="1977-01-10T00:00:00"/>
    <s v="GAVARDO"/>
    <x v="101"/>
  </r>
  <r>
    <n v="269"/>
    <m/>
    <s v="FANTE"/>
    <s v="XELENE"/>
    <d v="1986-05-24T00:00:00"/>
    <s v="GAVARDO"/>
    <x v="101"/>
  </r>
  <r>
    <n v="270"/>
    <m/>
    <s v="FAPASSINI"/>
    <s v="STEFANIA"/>
    <d v="1968-11-07T00:00:00"/>
    <s v="BRESCIA"/>
    <x v="101"/>
  </r>
  <r>
    <n v="271"/>
    <m/>
    <s v="FAPASSINI"/>
    <s v="VIRNA"/>
    <d v="1972-12-29T00:00:00"/>
    <s v="GAVARDO"/>
    <x v="101"/>
  </r>
  <r>
    <n v="272"/>
    <m/>
    <s v="FERRARA"/>
    <s v="EMANUELA"/>
    <d v="1980-04-14T00:00:00"/>
    <s v="LUCERA"/>
    <x v="101"/>
  </r>
  <r>
    <n v="273"/>
    <m/>
    <s v="FERRARA"/>
    <s v="MICHELINA"/>
    <d v="1974-02-06T00:00:00"/>
    <s v="AVERSA"/>
    <x v="101"/>
  </r>
  <r>
    <n v="274"/>
    <m/>
    <s v="FERRARI"/>
    <s v="CLAUDIO"/>
    <d v="1960-04-09T00:00:00"/>
    <s v="BRESCIA"/>
    <x v="101"/>
  </r>
  <r>
    <n v="275"/>
    <m/>
    <s v="FERRARI"/>
    <s v="MANIA"/>
    <d v="1983-10-18T00:00:00"/>
    <s v="ESFAHAN"/>
    <x v="101"/>
  </r>
  <r>
    <n v="276"/>
    <m/>
    <s v="FERRARO"/>
    <s v="LAURA"/>
    <d v="1974-11-15T00:00:00"/>
    <s v="BASSANO DEL GRAPPA"/>
    <x v="101"/>
  </r>
  <r>
    <n v="277"/>
    <m/>
    <s v="FESTA"/>
    <s v="SONIA"/>
    <d v="1977-12-20T00:00:00"/>
    <s v="GAVARDO"/>
    <x v="101"/>
  </r>
  <r>
    <n v="278"/>
    <m/>
    <s v="FILIPOVIC DEPEDER"/>
    <s v="SANJA"/>
    <d v="1969-06-03T00:00:00"/>
    <s v="RIJEKA"/>
    <x v="101"/>
  </r>
  <r>
    <n v="279"/>
    <m/>
    <s v="FILIPPINI"/>
    <s v="CLAUDIA"/>
    <d v="1986-06-20T00:00:00"/>
    <s v="BRESCIA"/>
    <x v="101"/>
  </r>
  <r>
    <n v="280"/>
    <m/>
    <s v="FILIPPINI"/>
    <s v="LUISA"/>
    <d v="1986-04-19T00:00:00"/>
    <s v="BRESCIA"/>
    <x v="101"/>
  </r>
  <r>
    <n v="281"/>
    <m/>
    <s v="FILIPPINI"/>
    <s v="SERGIO"/>
    <d v="1972-11-20T00:00:00"/>
    <s v="GAVARDO"/>
    <x v="101"/>
  </r>
  <r>
    <n v="282"/>
    <m/>
    <s v="FIORE"/>
    <s v="MARIA GRAZIA"/>
    <d v="1980-08-06T00:00:00"/>
    <s v="TORRE DEL GRECO"/>
    <x v="101"/>
  </r>
  <r>
    <n v="283"/>
    <m/>
    <s v="FOGLIATA"/>
    <s v="ANGELO"/>
    <d v="1978-09-24T00:00:00"/>
    <s v="BRESCIA"/>
    <x v="101"/>
  </r>
  <r>
    <n v="284"/>
    <m/>
    <s v="FORGIONE"/>
    <s v="VALENTINA"/>
    <d v="1982-02-12T00:00:00"/>
    <s v="BRESCIA"/>
    <x v="101"/>
  </r>
  <r>
    <n v="285"/>
    <m/>
    <s v="FRANCESCHETTI"/>
    <s v="DAVIDE"/>
    <d v="1988-03-15T00:00:00"/>
    <s v="BRESCIA"/>
    <x v="101"/>
  </r>
  <r>
    <n v="286"/>
    <m/>
    <s v="FRANCESCHETTI"/>
    <s v="PAOLO"/>
    <d v="1980-10-14T00:00:00"/>
    <s v="GARDONE VAL TROMPIA"/>
    <x v="101"/>
  </r>
  <r>
    <n v="287"/>
    <m/>
    <s v="FRANCESCHINI"/>
    <s v="MANUEL"/>
    <d v="1987-08-04T00:00:00"/>
    <s v="GARDONE VAL TROMPIA"/>
    <x v="101"/>
  </r>
  <r>
    <n v="288"/>
    <m/>
    <s v="FRANCHINI"/>
    <s v="CRISTIAN"/>
    <d v="1977-05-04T00:00:00"/>
    <s v="BRESCIA"/>
    <x v="101"/>
  </r>
  <r>
    <n v="289"/>
    <m/>
    <s v="FRANCHINI"/>
    <s v="MARICA"/>
    <d v="1969-07-26T00:00:00"/>
    <s v="GAVARDO"/>
    <x v="101"/>
  </r>
  <r>
    <n v="290"/>
    <m/>
    <s v="FRANCINI"/>
    <s v="MOIRA"/>
    <d v="1976-04-02T00:00:00"/>
    <s v="SALO'"/>
    <x v="101"/>
  </r>
  <r>
    <n v="291"/>
    <m/>
    <s v="FRANZONI"/>
    <s v="ALBERTO"/>
    <d v="1966-05-03T00:00:00"/>
    <s v="BRESCIA"/>
    <x v="101"/>
  </r>
  <r>
    <n v="292"/>
    <m/>
    <s v="FRANZONI"/>
    <s v="ALESSANDRO"/>
    <d v="1976-05-29T00:00:00"/>
    <s v="GAVARDO"/>
    <x v="101"/>
  </r>
  <r>
    <n v="293"/>
    <m/>
    <s v="FRANZONI"/>
    <s v="BARBARA"/>
    <d v="1972-09-23T00:00:00"/>
    <s v="GAVARDO"/>
    <x v="101"/>
  </r>
  <r>
    <n v="294"/>
    <m/>
    <s v="FRANZONI"/>
    <s v="CHIARA"/>
    <d v="1980-08-08T00:00:00"/>
    <s v="GAVARDO"/>
    <x v="101"/>
  </r>
  <r>
    <n v="295"/>
    <m/>
    <s v="FRANZONI"/>
    <s v="CRISTINA"/>
    <d v="1974-08-03T00:00:00"/>
    <s v="BRESCIA"/>
    <x v="101"/>
  </r>
  <r>
    <n v="296"/>
    <m/>
    <s v="FRANZONI"/>
    <s v="GEMMA"/>
    <d v="1976-06-04T00:00:00"/>
    <s v="BRESCIA"/>
    <x v="101"/>
  </r>
  <r>
    <n v="297"/>
    <m/>
    <s v="FRANZONI"/>
    <s v="LUCIA"/>
    <d v="1969-06-14T00:00:00"/>
    <s v="GAVARDO"/>
    <x v="101"/>
  </r>
  <r>
    <n v="298"/>
    <m/>
    <s v="FRANZONI"/>
    <s v="MARCO"/>
    <d v="1974-06-02T00:00:00"/>
    <s v="GAVARDO"/>
    <x v="101"/>
  </r>
  <r>
    <n v="299"/>
    <m/>
    <s v="FRANZONI"/>
    <s v="MARCO"/>
    <d v="1977-12-08T00:00:00"/>
    <s v="GAVARDO"/>
    <x v="101"/>
  </r>
  <r>
    <n v="300"/>
    <m/>
    <s v="FRANZONI"/>
    <s v="MARICA"/>
    <d v="1961-10-15T00:00:00"/>
    <s v="SERLE"/>
    <x v="101"/>
  </r>
  <r>
    <n v="301"/>
    <m/>
    <s v="FRANZONI"/>
    <s v="MASSIMO"/>
    <d v="1959-12-05T00:00:00"/>
    <s v="NUVOLENTO"/>
    <x v="101"/>
  </r>
  <r>
    <n v="302"/>
    <m/>
    <s v="FRANZONI"/>
    <s v="MICHELE"/>
    <d v="1990-04-03T00:00:00"/>
    <s v="GAVARDO"/>
    <x v="101"/>
  </r>
  <r>
    <n v="303"/>
    <m/>
    <s v="FRANZONI"/>
    <s v="NATALINA"/>
    <d v="1979-03-25T00:00:00"/>
    <s v="GAVARDO"/>
    <x v="101"/>
  </r>
  <r>
    <n v="304"/>
    <m/>
    <s v="FRANZONI"/>
    <s v="PAOLA"/>
    <d v="1988-02-16T00:00:00"/>
    <s v="BRESCIA"/>
    <x v="101"/>
  </r>
  <r>
    <n v="305"/>
    <m/>
    <s v="FRANZONI"/>
    <s v="PATRIZIA"/>
    <d v="1977-07-03T00:00:00"/>
    <s v="GAVARDO"/>
    <x v="101"/>
  </r>
  <r>
    <n v="306"/>
    <m/>
    <s v="FRANZONI"/>
    <s v="SARA"/>
    <d v="1978-08-14T00:00:00"/>
    <s v="BRESCIA"/>
    <x v="101"/>
  </r>
  <r>
    <n v="307"/>
    <m/>
    <s v="FRANZONI"/>
    <s v="SILVIA"/>
    <d v="1963-04-23T00:00:00"/>
    <s v="BRESCIA"/>
    <x v="101"/>
  </r>
  <r>
    <n v="308"/>
    <m/>
    <s v="FRATI"/>
    <s v="ELENA"/>
    <d v="1974-03-09T00:00:00"/>
    <s v="BRESCIA"/>
    <x v="101"/>
  </r>
  <r>
    <n v="309"/>
    <m/>
    <s v="FURCAS"/>
    <s v="STEFANO"/>
    <d v="1980-06-21T00:00:00"/>
    <s v="SAN GAVINO MONREALE"/>
    <x v="101"/>
  </r>
  <r>
    <n v="310"/>
    <m/>
    <s v="FUSI"/>
    <s v="FRANCESCO"/>
    <d v="1983-11-19T00:00:00"/>
    <s v="BRESCIA"/>
    <x v="101"/>
  </r>
  <r>
    <n v="311"/>
    <m/>
    <s v="FUSI"/>
    <s v="LAURA"/>
    <d v="1977-12-05T00:00:00"/>
    <s v="BRESCIA"/>
    <x v="101"/>
  </r>
  <r>
    <n v="312"/>
    <m/>
    <s v="FUSI"/>
    <s v="LUCA"/>
    <d v="1967-11-05T00:00:00"/>
    <s v="GAVARDO"/>
    <x v="101"/>
  </r>
  <r>
    <n v="313"/>
    <m/>
    <s v="GABANA"/>
    <s v="FRANCESCA"/>
    <d v="1987-08-11T00:00:00"/>
    <s v="BRESCIA"/>
    <x v="101"/>
  </r>
  <r>
    <n v="314"/>
    <m/>
    <s v="GABANA"/>
    <s v="GIANPIETRO"/>
    <d v="1963-02-05T00:00:00"/>
    <s v="BRESCIA"/>
    <x v="101"/>
  </r>
  <r>
    <n v="315"/>
    <m/>
    <s v="GABANA"/>
    <s v="MARINA"/>
    <d v="1962-10-12T00:00:00"/>
    <s v="BRESCIA"/>
    <x v="101"/>
  </r>
  <r>
    <n v="316"/>
    <m/>
    <s v="GAFFORINI"/>
    <s v="EMANUELA LUCIA"/>
    <d v="1967-02-03T00:00:00"/>
    <s v="ALBENGA"/>
    <x v="101"/>
  </r>
  <r>
    <n v="317"/>
    <m/>
    <s v="GAFFURINI"/>
    <s v="SAMUELA"/>
    <d v="1968-10-14T00:00:00"/>
    <s v="BRESCIA"/>
    <x v="101"/>
  </r>
  <r>
    <n v="318"/>
    <m/>
    <s v="GALIMBERTI"/>
    <s v="FRANCESCA"/>
    <d v="1978-06-11T00:00:00"/>
    <s v="BRESCIA"/>
    <x v="101"/>
  </r>
  <r>
    <n v="319"/>
    <m/>
    <s v="GALLI"/>
    <s v="ELSA INES"/>
    <d v="1961-02-13T00:00:00"/>
    <s v="FLORIDA"/>
    <x v="101"/>
  </r>
  <r>
    <n v="320"/>
    <m/>
    <s v="GALVAGNI"/>
    <s v="MONICA"/>
    <d v="1972-09-22T00:00:00"/>
    <s v="DESENZANO DEL GARDA"/>
    <x v="101"/>
  </r>
  <r>
    <n v="321"/>
    <m/>
    <s v="GAMBA"/>
    <s v="LOREDANA"/>
    <d v="1973-07-28T00:00:00"/>
    <s v="BRESCIA"/>
    <x v="101"/>
  </r>
  <r>
    <n v="322"/>
    <m/>
    <s v="GANDELLI"/>
    <s v="CLAUDIO"/>
    <d v="1984-08-28T00:00:00"/>
    <s v="BRESCIA"/>
    <x v="101"/>
  </r>
  <r>
    <n v="323"/>
    <m/>
    <s v="GANDELLINI"/>
    <s v="AMBRA"/>
    <d v="1982-10-07T00:00:00"/>
    <s v="BRESCIA"/>
    <x v="101"/>
  </r>
  <r>
    <n v="324"/>
    <m/>
    <s v="GARLETTI"/>
    <s v="GIANPIETRO"/>
    <d v="1969-12-11T00:00:00"/>
    <s v="BRESCIA"/>
    <x v="101"/>
  </r>
  <r>
    <n v="325"/>
    <m/>
    <s v="GATTI"/>
    <s v="MARISA CLAUDIA"/>
    <d v="1964-11-09T00:00:00"/>
    <s v="MILANO"/>
    <x v="101"/>
  </r>
  <r>
    <n v="326"/>
    <m/>
    <s v="GAVAZZI"/>
    <s v="DORANNA"/>
    <d v="1958-06-20T00:00:00"/>
    <s v="BRESCIA"/>
    <x v="101"/>
  </r>
  <r>
    <n v="327"/>
    <m/>
    <s v="GAVEZZOLI"/>
    <s v="SILVIA"/>
    <d v="1976-01-28T00:00:00"/>
    <s v="BRESCIA"/>
    <x v="101"/>
  </r>
  <r>
    <n v="328"/>
    <m/>
    <s v="GAZZOLI"/>
    <s v="MONICA"/>
    <d v="1969-01-22T00:00:00"/>
    <s v="BRESCIA"/>
    <x v="101"/>
  </r>
  <r>
    <n v="329"/>
    <m/>
    <s v="GENNARO"/>
    <s v="DIEGO"/>
    <d v="1987-01-20T00:00:00"/>
    <s v="SIRACUSA"/>
    <x v="101"/>
  </r>
  <r>
    <n v="330"/>
    <m/>
    <s v="GHIDINI"/>
    <s v="ELISA"/>
    <d v="1985-08-14T00:00:00"/>
    <s v="BRESCIA"/>
    <x v="101"/>
  </r>
  <r>
    <n v="331"/>
    <m/>
    <s v="GHIDINI"/>
    <s v="STEFANIA"/>
    <d v="1970-04-01T00:00:00"/>
    <s v="BRESCIA"/>
    <x v="101"/>
  </r>
  <r>
    <n v="332"/>
    <m/>
    <s v="GIACOMINI"/>
    <s v="GIANLUCA"/>
    <d v="1983-08-29T00:00:00"/>
    <s v="BRESCIA"/>
    <x v="101"/>
  </r>
  <r>
    <n v="333"/>
    <m/>
    <s v="GIACOMINI"/>
    <s v="MIRKO"/>
    <d v="1974-11-02T00:00:00"/>
    <s v="GAVARDO"/>
    <x v="101"/>
  </r>
  <r>
    <n v="334"/>
    <m/>
    <s v="GIACOMINI"/>
    <s v="PAOLA"/>
    <d v="1978-04-01T00:00:00"/>
    <s v="GAVARDO"/>
    <x v="101"/>
  </r>
  <r>
    <n v="335"/>
    <m/>
    <s v="GIANELLO"/>
    <s v="VERONICA"/>
    <d v="1991-01-04T00:00:00"/>
    <s v="MANERBIO"/>
    <x v="101"/>
  </r>
  <r>
    <n v="336"/>
    <m/>
    <s v="GIARRATANO"/>
    <s v="GIUSEPPE DOMENICO"/>
    <d v="1976-11-18T00:00:00"/>
    <s v="SAN CATALDO"/>
    <x v="101"/>
  </r>
  <r>
    <n v="337"/>
    <m/>
    <s v="GIOVANAZZI"/>
    <s v="ANNA"/>
    <d v="1963-04-11T00:00:00"/>
    <s v="S.PAOLO"/>
    <x v="101"/>
  </r>
  <r>
    <n v="338"/>
    <m/>
    <s v="GIUSTOLISI"/>
    <s v="ANGELO"/>
    <d v="1978-01-01T00:00:00"/>
    <s v="CATANIA"/>
    <x v="101"/>
  </r>
  <r>
    <n v="339"/>
    <m/>
    <s v="GOBBINI"/>
    <s v="ALESSANDRO"/>
    <d v="1975-05-06T00:00:00"/>
    <s v="GAVARDO"/>
    <x v="101"/>
  </r>
  <r>
    <n v="340"/>
    <m/>
    <s v="GOBBINI"/>
    <s v="ERICA"/>
    <d v="1975-09-30T00:00:00"/>
    <s v="GAVARDO"/>
    <x v="101"/>
  </r>
  <r>
    <n v="341"/>
    <m/>
    <s v="GOBBINI"/>
    <s v="MORRIS"/>
    <d v="1976-04-15T00:00:00"/>
    <s v="SALO'"/>
    <x v="101"/>
  </r>
  <r>
    <n v="342"/>
    <m/>
    <s v="GOBBINI"/>
    <s v="PAOLO"/>
    <d v="1982-11-08T00:00:00"/>
    <s v="BRESCIA"/>
    <x v="101"/>
  </r>
  <r>
    <n v="343"/>
    <m/>
    <s v="GOBBINI"/>
    <s v="TOMASO"/>
    <d v="1962-06-13T00:00:00"/>
    <s v="NUVOLENTO"/>
    <x v="101"/>
  </r>
  <r>
    <n v="344"/>
    <m/>
    <s v="GOSETTI"/>
    <s v="LORELLA"/>
    <d v="1962-12-30T00:00:00"/>
    <s v="GAVARDO"/>
    <x v="101"/>
  </r>
  <r>
    <n v="345"/>
    <m/>
    <s v="GRECO"/>
    <s v="STEFANA"/>
    <d v="1965-01-10T00:00:00"/>
    <s v="CHARLEROI"/>
    <x v="101"/>
  </r>
  <r>
    <n v="346"/>
    <m/>
    <s v="GUARINO"/>
    <s v="GIUSEPPE"/>
    <d v="1973-04-22T00:00:00"/>
    <s v="AVERSA"/>
    <x v="101"/>
  </r>
  <r>
    <n v="347"/>
    <m/>
    <s v="GUATTA"/>
    <s v="MARIAGRAZIA"/>
    <d v="1969-04-08T00:00:00"/>
    <s v="BRESCIA"/>
    <x v="101"/>
  </r>
  <r>
    <n v="348"/>
    <m/>
    <s v="GUATTA"/>
    <s v="MATTEO"/>
    <d v="1986-10-04T00:00:00"/>
    <s v="BRESCIA"/>
    <x v="101"/>
  </r>
  <r>
    <n v="349"/>
    <m/>
    <s v="GUATTA"/>
    <s v="MATTEO"/>
    <d v="1984-11-11T00:00:00"/>
    <s v="BRESCIA"/>
    <x v="101"/>
  </r>
  <r>
    <n v="350"/>
    <m/>
    <s v="GUEDES"/>
    <s v="CAMILA ROBERTA"/>
    <d v="1982-04-25T00:00:00"/>
    <s v="RECIFE"/>
    <x v="101"/>
  </r>
  <r>
    <n v="351"/>
    <m/>
    <s v="HYMERI"/>
    <s v="DAFINA"/>
    <d v="1960-03-28T00:00:00"/>
    <s v="SHKODER"/>
    <x v="101"/>
  </r>
  <r>
    <n v="352"/>
    <m/>
    <s v="IMPERATORE"/>
    <s v="LUIGI"/>
    <d v="1968-10-13T00:00:00"/>
    <s v="SAN GALLO"/>
    <x v="101"/>
  </r>
  <r>
    <n v="353"/>
    <m/>
    <s v="INVERARDI"/>
    <s v="VIVIANA"/>
    <d v="1973-12-23T00:00:00"/>
    <s v="BRESCIA"/>
    <x v="101"/>
  </r>
  <r>
    <n v="354"/>
    <m/>
    <s v="JORDAN"/>
    <s v="NIURBIS"/>
    <d v="1977-06-20T00:00:00"/>
    <s v="L'AVANA"/>
    <x v="101"/>
  </r>
  <r>
    <n v="355"/>
    <m/>
    <s v="KITKOWSKA"/>
    <s v="BOGUMILA"/>
    <d v="1962-01-22T00:00:00"/>
    <s v="BYDGOSZCZ"/>
    <x v="101"/>
  </r>
  <r>
    <n v="356"/>
    <m/>
    <s v="LA TORRE"/>
    <s v="LUCIA MICHELA"/>
    <d v="1971-03-13T00:00:00"/>
    <s v="LUCERA"/>
    <x v="101"/>
  </r>
  <r>
    <n v="357"/>
    <m/>
    <s v="LANZI"/>
    <s v="MAURO"/>
    <d v="1979-07-31T00:00:00"/>
    <s v="BRESCIA"/>
    <x v="101"/>
  </r>
  <r>
    <n v="358"/>
    <m/>
    <s v="LARDORI"/>
    <s v="LAURA"/>
    <d v="1987-06-18T00:00:00"/>
    <s v="GAVARDO"/>
    <x v="101"/>
  </r>
  <r>
    <n v="359"/>
    <m/>
    <s v="LAURIA"/>
    <s v="ANTONIO"/>
    <d v="1962-05-06T00:00:00"/>
    <s v="LUMEZZANE"/>
    <x v="101"/>
  </r>
  <r>
    <n v="360"/>
    <m/>
    <s v="LAZZARI"/>
    <s v="FAUSTO GIACOMO"/>
    <d v="1964-02-15T00:00:00"/>
    <s v="REZZATO"/>
    <x v="101"/>
  </r>
  <r>
    <n v="361"/>
    <m/>
    <s v="LAZZARONI"/>
    <s v="ROBERTO"/>
    <d v="1981-07-25T00:00:00"/>
    <s v="GAVARDO"/>
    <x v="101"/>
  </r>
  <r>
    <n v="362"/>
    <m/>
    <s v="LEALI"/>
    <s v="KETTY"/>
    <d v="1983-10-10T00:00:00"/>
    <s v="PESCHIERA DEL GARDA"/>
    <x v="101"/>
  </r>
  <r>
    <n v="363"/>
    <m/>
    <s v="LECCHI"/>
    <s v="MARIA CHIARA"/>
    <d v="1967-07-31T00:00:00"/>
    <s v="ROVATO"/>
    <x v="101"/>
  </r>
  <r>
    <n v="364"/>
    <m/>
    <s v="LODA"/>
    <s v="MARIACRISTINA"/>
    <d v="1962-07-08T00:00:00"/>
    <s v="BRESCIA"/>
    <x v="101"/>
  </r>
  <r>
    <n v="365"/>
    <m/>
    <s v="LOMBARDI"/>
    <s v="FRANCESCA"/>
    <d v="1980-06-14T00:00:00"/>
    <s v="BRESCIA"/>
    <x v="101"/>
  </r>
  <r>
    <n v="366"/>
    <m/>
    <s v="LOMBARDI"/>
    <s v="MARINA"/>
    <d v="1987-05-16T00:00:00"/>
    <s v="BRESCIA"/>
    <x v="101"/>
  </r>
  <r>
    <n v="367"/>
    <m/>
    <s v="LONATI"/>
    <s v="ENRICO"/>
    <d v="1976-05-01T00:00:00"/>
    <s v="BRESCIA"/>
    <x v="101"/>
  </r>
  <r>
    <n v="368"/>
    <m/>
    <s v="LONGHENA"/>
    <s v="FRANCESCA"/>
    <d v="1988-07-18T00:00:00"/>
    <s v="BRESCIA"/>
    <x v="101"/>
  </r>
  <r>
    <n v="369"/>
    <m/>
    <s v="LONGHENA"/>
    <s v="GIOVANNI"/>
    <d v="1966-05-26T00:00:00"/>
    <s v="BRESCIA"/>
    <x v="101"/>
  </r>
  <r>
    <n v="370"/>
    <m/>
    <s v="LONGHENA"/>
    <s v="SILVANO"/>
    <d v="1959-08-30T00:00:00"/>
    <s v="BRESCIA"/>
    <x v="101"/>
  </r>
  <r>
    <n v="371"/>
    <m/>
    <s v="LOPES GARCIA DE CARVALHO"/>
    <s v="RENATO"/>
    <d v="1989-07-11T00:00:00"/>
    <s v="MINEIROS"/>
    <x v="101"/>
  </r>
  <r>
    <n v="372"/>
    <m/>
    <s v="LOSIO"/>
    <s v="LAURA"/>
    <d v="1979-12-15T00:00:00"/>
    <s v="GAVARDO"/>
    <x v="101"/>
  </r>
  <r>
    <n v="373"/>
    <m/>
    <s v="LOVISELLI"/>
    <s v="LORELLA"/>
    <d v="1962-12-26T00:00:00"/>
    <s v="BRESCIA"/>
    <x v="101"/>
  </r>
  <r>
    <n v="374"/>
    <m/>
    <s v="LUCCHETTI"/>
    <s v="ROBERTO ANTONIO"/>
    <d v="1964-05-13T00:00:00"/>
    <s v="FONTANA LIRI"/>
    <x v="101"/>
  </r>
  <r>
    <n v="375"/>
    <m/>
    <s v="LUCIANI"/>
    <s v="TIZIANO"/>
    <d v="1968-02-04T00:00:00"/>
    <s v="NUVOLERA"/>
    <x v="101"/>
  </r>
  <r>
    <n v="376"/>
    <m/>
    <s v="LUCIC"/>
    <s v="DANIELA"/>
    <d v="1979-06-06T00:00:00"/>
    <s v="MONZA"/>
    <x v="101"/>
  </r>
  <r>
    <n v="377"/>
    <m/>
    <s v="LUMINI"/>
    <s v="SILVIA"/>
    <d v="1969-05-22T00:00:00"/>
    <s v="BRESCIA"/>
    <x v="101"/>
  </r>
  <r>
    <n v="378"/>
    <m/>
    <s v="MACCABIANI"/>
    <s v="LAURA"/>
    <d v="1985-10-04T00:00:00"/>
    <s v="DESENZANO DEL GARDA"/>
    <x v="101"/>
  </r>
  <r>
    <n v="379"/>
    <m/>
    <s v="MACCARINELLI"/>
    <s v="GIANFRANCO"/>
    <d v="1971-10-10T00:00:00"/>
    <s v="BRESCIA"/>
    <x v="101"/>
  </r>
  <r>
    <n v="380"/>
    <m/>
    <s v="MACCARINELLI"/>
    <s v="RICCARDO"/>
    <d v="1965-03-22T00:00:00"/>
    <s v="BRESCIA"/>
    <x v="101"/>
  </r>
  <r>
    <n v="381"/>
    <m/>
    <s v="MACELLARI"/>
    <s v="LAURA"/>
    <d v="1973-01-26T00:00:00"/>
    <s v="MACERATA"/>
    <x v="101"/>
  </r>
  <r>
    <n v="382"/>
    <m/>
    <s v="MAGGINI"/>
    <s v="GIANMARIA"/>
    <d v="1981-09-20T00:00:00"/>
    <s v="BRESCIA"/>
    <x v="101"/>
  </r>
  <r>
    <n v="383"/>
    <m/>
    <s v="MAISTO"/>
    <s v="SARA"/>
    <d v="1983-06-03T00:00:00"/>
    <s v="CASERTA"/>
    <x v="101"/>
  </r>
  <r>
    <n v="384"/>
    <m/>
    <s v="MALTROTTO"/>
    <s v="FEDERICA"/>
    <d v="1980-12-23T00:00:00"/>
    <s v="GAVARDO"/>
    <x v="101"/>
  </r>
  <r>
    <n v="385"/>
    <m/>
    <s v="MANDUCA"/>
    <s v="LUCIANO"/>
    <d v="1961-07-12T00:00:00"/>
    <s v="BRESCIA"/>
    <x v="101"/>
  </r>
  <r>
    <n v="386"/>
    <m/>
    <s v="MANGIA"/>
    <s v="ELISABETTA"/>
    <d v="1988-11-30T00:00:00"/>
    <s v="SCORRANO"/>
    <x v="101"/>
  </r>
  <r>
    <n v="387"/>
    <m/>
    <s v="MANTOVANI"/>
    <s v="VALERIA"/>
    <d v="1966-05-11T00:00:00"/>
    <s v="BRESCIA"/>
    <x v="101"/>
  </r>
  <r>
    <n v="388"/>
    <m/>
    <s v="MARAGNA"/>
    <s v="ANDREA"/>
    <d v="1972-07-01T00:00:00"/>
    <s v="BOLOGNA"/>
    <x v="101"/>
  </r>
  <r>
    <n v="389"/>
    <m/>
    <s v="MARAN"/>
    <s v="ANNA CARLA"/>
    <d v="1971-09-08T00:00:00"/>
    <s v="MERANO"/>
    <x v="101"/>
  </r>
  <r>
    <n v="390"/>
    <m/>
    <s v="MARANGONI"/>
    <s v="MARA MARIA"/>
    <d v="1971-10-06T00:00:00"/>
    <s v="NUVOLENTO"/>
    <x v="101"/>
  </r>
  <r>
    <n v="391"/>
    <m/>
    <s v="MARCHESINI"/>
    <s v="FABIO"/>
    <d v="1978-04-21T00:00:00"/>
    <s v="GAVARDO"/>
    <x v="101"/>
  </r>
  <r>
    <n v="392"/>
    <m/>
    <s v="MARCHI"/>
    <s v="RITA"/>
    <d v="1962-02-07T00:00:00"/>
    <s v="PIEVE DI CADORE"/>
    <x v="101"/>
  </r>
  <r>
    <n v="393"/>
    <m/>
    <s v="MARELLI"/>
    <s v="MAURA"/>
    <d v="1986-09-11T00:00:00"/>
    <s v="BRESCIA"/>
    <x v="101"/>
  </r>
  <r>
    <n v="394"/>
    <m/>
    <s v="MARINI"/>
    <s v="LUIGI"/>
    <d v="1967-07-12T00:00:00"/>
    <s v="BRESCIA"/>
    <x v="101"/>
  </r>
  <r>
    <n v="395"/>
    <m/>
    <s v="MARINI"/>
    <s v="MARCO"/>
    <d v="1964-01-27T00:00:00"/>
    <s v="BRESCIA"/>
    <x v="101"/>
  </r>
  <r>
    <n v="396"/>
    <m/>
    <s v="MARMENTINI"/>
    <s v="MIRELLA"/>
    <d v="1958-05-06T00:00:00"/>
    <s v="BRESCIA"/>
    <x v="101"/>
  </r>
  <r>
    <n v="397"/>
    <m/>
    <s v="MARTINAZZI"/>
    <s v="PAOLA"/>
    <d v="1970-12-07T00:00:00"/>
    <s v="BRESCIA"/>
    <x v="101"/>
  </r>
  <r>
    <n v="398"/>
    <m/>
    <s v="MARTINELLI"/>
    <s v="SANDRA"/>
    <d v="1968-07-22T00:00:00"/>
    <s v="MONTICHIARI"/>
    <x v="101"/>
  </r>
  <r>
    <n v="399"/>
    <m/>
    <s v="MARTINUZZI"/>
    <s v="GIACOMO"/>
    <d v="1966-04-03T00:00:00"/>
    <s v="PORTO EMPEDOCLE"/>
    <x v="101"/>
  </r>
  <r>
    <n v="400"/>
    <m/>
    <s v="MASI"/>
    <s v="GUGLIELMO"/>
    <d v="1983-03-02T00:00:00"/>
    <s v="POLLA"/>
    <x v="101"/>
  </r>
  <r>
    <n v="401"/>
    <m/>
    <s v="MASNERI"/>
    <s v="GIUSEPPE"/>
    <d v="1960-11-07T00:00:00"/>
    <s v="REMEDELLO"/>
    <x v="101"/>
  </r>
  <r>
    <n v="402"/>
    <m/>
    <s v="MASSARDI"/>
    <s v="ALBERTO"/>
    <d v="1981-12-14T00:00:00"/>
    <s v="GAVARDO"/>
    <x v="101"/>
  </r>
  <r>
    <n v="403"/>
    <m/>
    <s v="MASSARDI"/>
    <s v="ANDREA"/>
    <d v="1973-01-31T00:00:00"/>
    <s v="BRESCIA"/>
    <x v="101"/>
  </r>
  <r>
    <n v="404"/>
    <m/>
    <s v="MASSARDI"/>
    <s v="CAROLA"/>
    <d v="1988-08-26T00:00:00"/>
    <s v="DESENZANO DEL GARDA"/>
    <x v="101"/>
  </r>
  <r>
    <n v="405"/>
    <m/>
    <s v="MASSARDI"/>
    <s v="CATERINA"/>
    <d v="1959-07-19T00:00:00"/>
    <s v="NUVOLENTO"/>
    <x v="101"/>
  </r>
  <r>
    <n v="406"/>
    <m/>
    <s v="MASSARDI"/>
    <s v="CLAUDIO"/>
    <d v="1980-06-14T00:00:00"/>
    <s v="GAVARDO"/>
    <x v="101"/>
  </r>
  <r>
    <n v="407"/>
    <m/>
    <s v="MASSARDI"/>
    <s v="DANIELE"/>
    <d v="1979-01-01T00:00:00"/>
    <s v="BRESCIA"/>
    <x v="101"/>
  </r>
  <r>
    <n v="408"/>
    <m/>
    <s v="MASSARDI"/>
    <s v="DELIA"/>
    <d v="1966-12-04T00:00:00"/>
    <s v="BRESCIA"/>
    <x v="101"/>
  </r>
  <r>
    <n v="409"/>
    <m/>
    <s v="MASSARDI"/>
    <s v="DENISE"/>
    <d v="1969-07-15T00:00:00"/>
    <s v="GAVARDO"/>
    <x v="101"/>
  </r>
  <r>
    <n v="410"/>
    <m/>
    <s v="MASSARDI"/>
    <s v="ELENA"/>
    <d v="1985-12-31T00:00:00"/>
    <s v="GAVARDO"/>
    <x v="101"/>
  </r>
  <r>
    <n v="411"/>
    <m/>
    <s v="MASSARDI"/>
    <s v="ELISA"/>
    <d v="1975-06-05T00:00:00"/>
    <s v="DESENZANO DEL GARDA"/>
    <x v="101"/>
  </r>
  <r>
    <n v="412"/>
    <m/>
    <s v="MASSARDI"/>
    <s v="ELISA"/>
    <d v="1982-02-07T00:00:00"/>
    <s v="GAVARDO"/>
    <x v="101"/>
  </r>
  <r>
    <n v="413"/>
    <m/>
    <s v="MASSARDI"/>
    <s v="GIULIANO"/>
    <d v="1967-11-29T00:00:00"/>
    <s v="BRESCIA"/>
    <x v="101"/>
  </r>
  <r>
    <n v="414"/>
    <m/>
    <s v="MASSARDI"/>
    <s v="LIANA"/>
    <d v="1983-10-31T00:00:00"/>
    <s v="GAVARDO"/>
    <x v="101"/>
  </r>
  <r>
    <n v="415"/>
    <m/>
    <s v="MASSARDI"/>
    <s v="LORENA"/>
    <d v="1964-11-21T00:00:00"/>
    <s v="BRESCIA"/>
    <x v="101"/>
  </r>
  <r>
    <n v="416"/>
    <m/>
    <s v="MASSARDI"/>
    <s v="LUIGI"/>
    <d v="1970-06-28T00:00:00"/>
    <s v="GAVARDO"/>
    <x v="101"/>
  </r>
  <r>
    <n v="417"/>
    <m/>
    <s v="MASSARDI"/>
    <s v="MANUEL"/>
    <d v="1971-05-02T00:00:00"/>
    <s v="BRESCIA"/>
    <x v="101"/>
  </r>
  <r>
    <n v="418"/>
    <m/>
    <s v="MASSARDI"/>
    <s v="MANUELA"/>
    <d v="1978-01-02T00:00:00"/>
    <s v="BRESCIA"/>
    <x v="101"/>
  </r>
  <r>
    <n v="419"/>
    <m/>
    <s v="MASSARDI"/>
    <s v="MARA"/>
    <d v="1970-10-07T00:00:00"/>
    <s v="GAVARDO"/>
    <x v="101"/>
  </r>
  <r>
    <n v="420"/>
    <m/>
    <s v="MASSARDI"/>
    <s v="MARCO"/>
    <d v="1962-03-03T00:00:00"/>
    <s v="BRESCIA"/>
    <x v="101"/>
  </r>
  <r>
    <n v="421"/>
    <m/>
    <s v="MASSARDI"/>
    <s v="MARCO"/>
    <d v="1971-12-08T00:00:00"/>
    <s v="BRESCIA"/>
    <x v="101"/>
  </r>
  <r>
    <n v="422"/>
    <m/>
    <s v="MASSARDI"/>
    <s v="MARCO"/>
    <d v="1970-08-13T00:00:00"/>
    <s v="GAVARDO"/>
    <x v="101"/>
  </r>
  <r>
    <n v="423"/>
    <m/>
    <s v="MASSARDI"/>
    <s v="MARIA ANGELA"/>
    <d v="1959-07-14T00:00:00"/>
    <s v="NUVOLENTO"/>
    <x v="101"/>
  </r>
  <r>
    <n v="424"/>
    <m/>
    <s v="MASSARDI"/>
    <s v="MARIA BARBARA"/>
    <d v="1978-05-05T00:00:00"/>
    <s v="GAVARDO"/>
    <x v="101"/>
  </r>
  <r>
    <n v="425"/>
    <m/>
    <s v="MASSARDI"/>
    <s v="MASSIMILIANO"/>
    <d v="1972-10-01T00:00:00"/>
    <s v="GAVARDO"/>
    <x v="101"/>
  </r>
  <r>
    <n v="426"/>
    <m/>
    <s v="MASSARDI"/>
    <s v="MASSIMO"/>
    <d v="1967-01-05T00:00:00"/>
    <s v="BRESCIA"/>
    <x v="101"/>
  </r>
  <r>
    <n v="427"/>
    <m/>
    <s v="MASSARDI"/>
    <s v="MONICA"/>
    <d v="1974-02-27T00:00:00"/>
    <s v="GAVARDO"/>
    <x v="101"/>
  </r>
  <r>
    <n v="428"/>
    <m/>
    <s v="MASSARDI"/>
    <s v="OMAR"/>
    <d v="1981-09-24T00:00:00"/>
    <s v="BRESCIA"/>
    <x v="101"/>
  </r>
  <r>
    <n v="429"/>
    <m/>
    <s v="MASSARDI"/>
    <s v="PIERANGELO"/>
    <d v="1970-02-21T00:00:00"/>
    <s v="GAVARDO"/>
    <x v="101"/>
  </r>
  <r>
    <n v="430"/>
    <m/>
    <s v="MASSARDI"/>
    <s v="PIETRO"/>
    <d v="1979-10-08T00:00:00"/>
    <s v="DESENZANO DEL GARDA"/>
    <x v="101"/>
  </r>
  <r>
    <n v="431"/>
    <m/>
    <s v="MASSARDI"/>
    <s v="SARA"/>
    <d v="1973-12-12T00:00:00"/>
    <s v="GAVARDO"/>
    <x v="101"/>
  </r>
  <r>
    <n v="432"/>
    <m/>
    <s v="MASSARDI"/>
    <s v="VENANZIO"/>
    <d v="1963-02-20T00:00:00"/>
    <s v="NUVOLENTO"/>
    <x v="101"/>
  </r>
  <r>
    <n v="433"/>
    <m/>
    <s v="MASSOLINI"/>
    <s v="GIORGIO"/>
    <d v="1989-09-13T00:00:00"/>
    <s v="GAVARDO"/>
    <x v="101"/>
  </r>
  <r>
    <n v="434"/>
    <m/>
    <s v="MASSOLINI"/>
    <s v="MANUEL"/>
    <d v="1975-08-27T00:00:00"/>
    <s v="BRESCIA"/>
    <x v="101"/>
  </r>
  <r>
    <n v="435"/>
    <m/>
    <s v="MASSOLINI"/>
    <s v="MARCO"/>
    <d v="1977-05-29T00:00:00"/>
    <s v="GAVARDO"/>
    <x v="101"/>
  </r>
  <r>
    <n v="436"/>
    <m/>
    <s v="MASTROTTO"/>
    <s v="NICOLA"/>
    <d v="1973-04-15T00:00:00"/>
    <s v="GAVARDO"/>
    <x v="101"/>
  </r>
  <r>
    <n v="437"/>
    <m/>
    <s v="MATEIS"/>
    <s v="TATIANA"/>
    <d v="1969-02-27T00:00:00"/>
    <s v="BACAU"/>
    <x v="101"/>
  </r>
  <r>
    <n v="438"/>
    <m/>
    <s v="MATTEI"/>
    <s v="CLAUDIA"/>
    <d v="1966-02-19T00:00:00"/>
    <s v="WALD"/>
    <x v="101"/>
  </r>
  <r>
    <n v="439"/>
    <m/>
    <s v="MATTEI"/>
    <s v="DANIELE"/>
    <d v="1977-09-07T00:00:00"/>
    <s v="BRESCIA"/>
    <x v="101"/>
  </r>
  <r>
    <n v="440"/>
    <m/>
    <s v="MATTEI"/>
    <s v="LILIANA"/>
    <d v="1957-10-22T00:00:00"/>
    <s v="BRESCIA"/>
    <x v="101"/>
  </r>
  <r>
    <n v="441"/>
    <m/>
    <s v="MAZZARDI"/>
    <s v="ELENA"/>
    <d v="1965-03-02T00:00:00"/>
    <s v="BRESCIA"/>
    <x v="101"/>
  </r>
  <r>
    <n v="442"/>
    <m/>
    <s v="MAZZARDI"/>
    <s v="ELISA"/>
    <d v="1975-12-15T00:00:00"/>
    <s v="DESENZANO DEL GARDA"/>
    <x v="101"/>
  </r>
  <r>
    <n v="443"/>
    <m/>
    <s v="MAZZARDI"/>
    <s v="NERIS"/>
    <d v="1966-08-30T00:00:00"/>
    <s v="BRESCIA"/>
    <x v="101"/>
  </r>
  <r>
    <n v="444"/>
    <m/>
    <s v="MAZZARDI"/>
    <s v="PIER ANGELO"/>
    <d v="1960-07-30T00:00:00"/>
    <s v="NUVOLERA"/>
    <x v="101"/>
  </r>
  <r>
    <n v="445"/>
    <m/>
    <s v="MELICIANI"/>
    <s v="ALESSANDRO"/>
    <d v="1968-06-08T00:00:00"/>
    <s v="BRESCIA"/>
    <x v="101"/>
  </r>
  <r>
    <n v="446"/>
    <m/>
    <s v="MENSI"/>
    <s v="MADDALENA"/>
    <d v="1975-07-13T00:00:00"/>
    <s v="BRESCIA"/>
    <x v="101"/>
  </r>
  <r>
    <n v="447"/>
    <m/>
    <s v="MERLINO"/>
    <s v="NICOLA"/>
    <d v="1969-01-06T00:00:00"/>
    <s v="VICO EQUENSE"/>
    <x v="101"/>
  </r>
  <r>
    <n v="448"/>
    <m/>
    <s v="MESCHI"/>
    <s v="SERGIO"/>
    <d v="1974-09-28T00:00:00"/>
    <s v="NAPOLI"/>
    <x v="101"/>
  </r>
  <r>
    <n v="449"/>
    <m/>
    <s v="MESINA"/>
    <s v="GIOVANNI"/>
    <d v="1968-09-06T00:00:00"/>
    <s v="SASSARI"/>
    <x v="101"/>
  </r>
  <r>
    <n v="450"/>
    <m/>
    <s v="MINOIA"/>
    <s v="AMALIA"/>
    <d v="1958-01-26T00:00:00"/>
    <s v="BRESCIA"/>
    <x v="101"/>
  </r>
  <r>
    <n v="451"/>
    <m/>
    <s v="MISSERONI"/>
    <s v="PATRIZIA"/>
    <d v="1972-08-15T00:00:00"/>
    <s v="BRESCIA"/>
    <x v="101"/>
  </r>
  <r>
    <n v="452"/>
    <m/>
    <s v="MOLADORI"/>
    <s v="DANIELA"/>
    <d v="1978-01-09T00:00:00"/>
    <s v="BRESCIA"/>
    <x v="101"/>
  </r>
  <r>
    <n v="453"/>
    <m/>
    <s v="MOLINARI"/>
    <s v="MARCO"/>
    <d v="1988-07-17T00:00:00"/>
    <s v="BRESCIA"/>
    <x v="101"/>
  </r>
  <r>
    <n v="454"/>
    <m/>
    <s v="MONCIBELLO"/>
    <s v="MARIO"/>
    <d v="1964-10-17T00:00:00"/>
    <s v="BRESCIA"/>
    <x v="101"/>
  </r>
  <r>
    <n v="455"/>
    <m/>
    <s v="MONTANI"/>
    <s v="IVANA GIUSEPPINA"/>
    <d v="1966-08-17T00:00:00"/>
    <s v="BRESCIA"/>
    <x v="101"/>
  </r>
  <r>
    <n v="456"/>
    <m/>
    <s v="MOR"/>
    <s v="ALESSANDRA"/>
    <d v="1965-09-19T00:00:00"/>
    <s v="BRESCIA"/>
    <x v="101"/>
  </r>
  <r>
    <n v="457"/>
    <m/>
    <s v="MORELLI"/>
    <s v="VERONICA"/>
    <d v="1977-05-07T00:00:00"/>
    <s v="BRESCIA"/>
    <x v="101"/>
  </r>
  <r>
    <n v="458"/>
    <m/>
    <s v="MOTTA"/>
    <s v="ANNAMARIA"/>
    <d v="1964-12-17T00:00:00"/>
    <s v="BRESCIA"/>
    <x v="101"/>
  </r>
  <r>
    <n v="459"/>
    <m/>
    <s v="MULLAJ"/>
    <s v="ALBERT"/>
    <d v="1966-05-14T00:00:00"/>
    <s v="DURAZZO"/>
    <x v="101"/>
  </r>
  <r>
    <n v="460"/>
    <m/>
    <s v="MULTARI"/>
    <s v="DAVIDE"/>
    <d v="1975-06-17T00:00:00"/>
    <s v="BRESCIA"/>
    <x v="101"/>
  </r>
  <r>
    <n v="461"/>
    <m/>
    <s v="MURRIERI"/>
    <s v="SUSANNA"/>
    <d v="1969-12-14T00:00:00"/>
    <s v="VARESE"/>
    <x v="101"/>
  </r>
  <r>
    <n v="462"/>
    <m/>
    <s v="MUTTI"/>
    <s v="ALESSANDRA"/>
    <d v="1987-03-17T00:00:00"/>
    <s v="MONTICHIARI"/>
    <x v="101"/>
  </r>
  <r>
    <n v="463"/>
    <m/>
    <s v="NALETTO"/>
    <s v="ENNIO GIANNI"/>
    <d v="1960-11-02T00:00:00"/>
    <s v="CINISELLO BALSAMO"/>
    <x v="101"/>
  </r>
  <r>
    <n v="464"/>
    <m/>
    <s v="NARDI"/>
    <s v="ALDO"/>
    <d v="1974-03-20T00:00:00"/>
    <s v="BRESCIA"/>
    <x v="101"/>
  </r>
  <r>
    <n v="465"/>
    <m/>
    <s v="NARDI"/>
    <s v="FLAVIA"/>
    <d v="1968-12-09T00:00:00"/>
    <s v="ARZIGNANO"/>
    <x v="101"/>
  </r>
  <r>
    <n v="466"/>
    <m/>
    <s v="NAVONI"/>
    <s v="RAMONA"/>
    <d v="1980-07-01T00:00:00"/>
    <s v="BRESCIA"/>
    <x v="101"/>
  </r>
  <r>
    <n v="467"/>
    <m/>
    <s v="NECSANU"/>
    <s v="ADRIANA LAURA"/>
    <d v="1970-02-05T00:00:00"/>
    <s v="SUCEAVA"/>
    <x v="101"/>
  </r>
  <r>
    <n v="468"/>
    <m/>
    <s v="NECSANU"/>
    <s v="GABRIEL"/>
    <d v="1969-11-16T00:00:00"/>
    <s v="SUCEAVA"/>
    <x v="101"/>
  </r>
  <r>
    <n v="469"/>
    <m/>
    <s v="NICOLINI"/>
    <s v="ALESSANDRO"/>
    <d v="1974-09-21T00:00:00"/>
    <s v="GAVARDO"/>
    <x v="101"/>
  </r>
  <r>
    <n v="470"/>
    <m/>
    <s v="NICOLINI"/>
    <s v="CARLO"/>
    <d v="1959-11-06T00:00:00"/>
    <s v="PAITONE"/>
    <x v="101"/>
  </r>
  <r>
    <n v="471"/>
    <m/>
    <s v="NICOLINI"/>
    <s v="DOMENICA"/>
    <d v="1965-01-20T00:00:00"/>
    <s v="BRESCIA"/>
    <x v="101"/>
  </r>
  <r>
    <n v="472"/>
    <m/>
    <s v="NICOLINI"/>
    <s v="FEDERICO"/>
    <d v="1985-10-14T00:00:00"/>
    <s v="GENOVA"/>
    <x v="101"/>
  </r>
  <r>
    <n v="473"/>
    <m/>
    <s v="NICOLINI"/>
    <s v="FRANCESCO"/>
    <d v="1984-03-14T00:00:00"/>
    <s v="GENOVA"/>
    <x v="101"/>
  </r>
  <r>
    <n v="474"/>
    <m/>
    <s v="NICOLINI"/>
    <s v="FRANCESCO"/>
    <d v="1986-07-17T00:00:00"/>
    <s v="GAVARDO"/>
    <x v="101"/>
  </r>
  <r>
    <n v="475"/>
    <m/>
    <s v="NICOLINI"/>
    <s v="GIANLUCA"/>
    <d v="1971-07-15T00:00:00"/>
    <s v="GAVARDO"/>
    <x v="101"/>
  </r>
  <r>
    <n v="476"/>
    <m/>
    <s v="NICOLINI"/>
    <s v="GINO"/>
    <d v="1975-02-15T00:00:00"/>
    <s v="BRESCIA"/>
    <x v="101"/>
  </r>
  <r>
    <n v="477"/>
    <m/>
    <s v="NICOLINI"/>
    <s v="MARCELLO"/>
    <d v="1972-06-26T00:00:00"/>
    <s v="GAVARDO"/>
    <x v="101"/>
  </r>
  <r>
    <n v="478"/>
    <m/>
    <s v="NICOLINI"/>
    <s v="SERGIO"/>
    <d v="1971-09-27T00:00:00"/>
    <s v="BRESCIA"/>
    <x v="101"/>
  </r>
  <r>
    <n v="479"/>
    <m/>
    <s v="NICOSIA"/>
    <s v="FRANCESCA"/>
    <d v="1980-11-15T00:00:00"/>
    <s v="CATANIA"/>
    <x v="101"/>
  </r>
  <r>
    <n v="480"/>
    <m/>
    <s v="NIKITINA"/>
    <s v="NATALIA"/>
    <d v="1970-01-30T00:00:00"/>
    <s v="RIGA"/>
    <x v="101"/>
  </r>
  <r>
    <n v="481"/>
    <m/>
    <s v="NOSARI"/>
    <s v="MATTEO"/>
    <d v="1979-05-02T00:00:00"/>
    <s v="BRESCIA"/>
    <x v="101"/>
  </r>
  <r>
    <n v="482"/>
    <m/>
    <s v="NUZZACI"/>
    <s v="PATRIZIA"/>
    <d v="1960-04-17T00:00:00"/>
    <s v="LEVERANO"/>
    <x v="101"/>
  </r>
  <r>
    <n v="483"/>
    <m/>
    <s v="ORLANDI"/>
    <s v="JENNIFER"/>
    <d v="1988-02-29T00:00:00"/>
    <s v="BRESCIA"/>
    <x v="101"/>
  </r>
  <r>
    <n v="484"/>
    <m/>
    <s v="OSELLAME"/>
    <s v="MASSIMO"/>
    <d v="1974-03-25T00:00:00"/>
    <s v="TREVISO"/>
    <x v="101"/>
  </r>
  <r>
    <n v="485"/>
    <m/>
    <s v="OSELLAME"/>
    <s v="STEFANO"/>
    <d v="1980-12-07T00:00:00"/>
    <s v="MONTEBELLUNA"/>
    <x v="101"/>
  </r>
  <r>
    <n v="486"/>
    <m/>
    <s v="PACI"/>
    <s v="GIOVANNI"/>
    <d v="1972-06-03T00:00:00"/>
    <s v="AGRIGENTO"/>
    <x v="101"/>
  </r>
  <r>
    <n v="487"/>
    <m/>
    <s v="PADOVANI"/>
    <s v="BARBARA"/>
    <d v="1971-01-16T00:00:00"/>
    <s v="BRESCIA"/>
    <x v="101"/>
  </r>
  <r>
    <n v="488"/>
    <m/>
    <s v="PADOVANI"/>
    <s v="LUCA"/>
    <d v="1974-05-03T00:00:00"/>
    <s v="BRESCIA"/>
    <x v="101"/>
  </r>
  <r>
    <n v="489"/>
    <m/>
    <s v="PADOVANI"/>
    <s v="OSCAR"/>
    <d v="1979-07-18T00:00:00"/>
    <s v="BRESCIA"/>
    <x v="101"/>
  </r>
  <r>
    <n v="490"/>
    <m/>
    <s v="PADOVANI"/>
    <s v="PAOLA"/>
    <d v="1971-01-23T00:00:00"/>
    <s v="BRESCIA"/>
    <x v="101"/>
  </r>
  <r>
    <n v="491"/>
    <m/>
    <s v="PADOVANI"/>
    <s v="RAFFAELLA"/>
    <d v="1966-02-16T00:00:00"/>
    <s v="BRESCIA"/>
    <x v="101"/>
  </r>
  <r>
    <n v="492"/>
    <m/>
    <s v="PADOVANI"/>
    <s v="TIZIANA"/>
    <d v="1963-05-15T00:00:00"/>
    <s v="NUVOLENTO"/>
    <x v="101"/>
  </r>
  <r>
    <n v="493"/>
    <m/>
    <s v="PADOVANI"/>
    <s v="VERONICA"/>
    <d v="1978-01-31T00:00:00"/>
    <s v="BRESCIA"/>
    <x v="101"/>
  </r>
  <r>
    <n v="494"/>
    <m/>
    <s v="PAGHERA"/>
    <s v="MARISA"/>
    <d v="1987-09-11T00:00:00"/>
    <s v="MONTICHIARI"/>
    <x v="101"/>
  </r>
  <r>
    <n v="495"/>
    <m/>
    <s v="PALANCA"/>
    <s v="PATRIZIA"/>
    <d v="1968-11-06T00:00:00"/>
    <s v="ROMA"/>
    <x v="101"/>
  </r>
  <r>
    <n v="496"/>
    <m/>
    <s v="PAOLINI"/>
    <s v="AMALIA"/>
    <d v="1971-08-29T00:00:00"/>
    <s v="SALA CONSILINA"/>
    <x v="101"/>
  </r>
  <r>
    <n v="497"/>
    <m/>
    <s v="PAPA"/>
    <s v="ALEX"/>
    <d v="1985-12-15T00:00:00"/>
    <s v="GAVARDO"/>
    <x v="101"/>
  </r>
  <r>
    <n v="498"/>
    <m/>
    <s v="PAPA"/>
    <s v="MILENA"/>
    <d v="1972-02-29T00:00:00"/>
    <s v="GAVARDO"/>
    <x v="101"/>
  </r>
  <r>
    <n v="499"/>
    <m/>
    <s v="PAPA"/>
    <s v="SIMONA"/>
    <d v="1986-03-24T00:00:00"/>
    <s v="GAVARDO"/>
    <x v="101"/>
  </r>
  <r>
    <n v="500"/>
    <m/>
    <s v="PASINETTI"/>
    <s v="DONATELLA"/>
    <d v="1966-07-25T00:00:00"/>
    <s v="SALO'"/>
    <x v="101"/>
  </r>
  <r>
    <n v="501"/>
    <m/>
    <s v="PASINI"/>
    <s v="FRANCESCA"/>
    <d v="1985-07-03T00:00:00"/>
    <s v="BRESCIA"/>
    <x v="101"/>
  </r>
  <r>
    <n v="502"/>
    <m/>
    <s v="PASINI"/>
    <s v="FRANCESCA"/>
    <d v="1971-01-30T00:00:00"/>
    <s v="BRESCIA"/>
    <x v="101"/>
  </r>
  <r>
    <n v="503"/>
    <m/>
    <s v="PASINI"/>
    <s v="STEFANIA"/>
    <d v="1979-01-31T00:00:00"/>
    <s v="GAVARDO"/>
    <x v="101"/>
  </r>
  <r>
    <n v="504"/>
    <m/>
    <s v="PASINI"/>
    <s v="TIZIANA"/>
    <d v="1968-09-27T00:00:00"/>
    <s v="GAVARDO"/>
    <x v="101"/>
  </r>
  <r>
    <n v="505"/>
    <m/>
    <s v="PASINI SCELLATO"/>
    <s v="STEFANO"/>
    <d v="1978-01-28T00:00:00"/>
    <s v="BRESCIA"/>
    <x v="101"/>
  </r>
  <r>
    <n v="506"/>
    <m/>
    <s v="PASOLINI"/>
    <s v="ALESSANDRA"/>
    <d v="1987-10-19T00:00:00"/>
    <s v="BRESCIA"/>
    <x v="101"/>
  </r>
  <r>
    <n v="507"/>
    <m/>
    <s v="PASOLINI"/>
    <s v="GIOVANNI"/>
    <d v="1967-03-04T00:00:00"/>
    <s v="BRESCIA"/>
    <x v="101"/>
  </r>
  <r>
    <n v="508"/>
    <m/>
    <s v="PASOTTI"/>
    <s v="EFREM"/>
    <d v="1984-03-18T00:00:00"/>
    <s v="BRESCIA"/>
    <x v="101"/>
  </r>
  <r>
    <n v="509"/>
    <m/>
    <s v="PASTUHOV"/>
    <s v="VLADIMIR"/>
    <d v="1987-12-21T00:00:00"/>
    <s v="VOLGOGRAD"/>
    <x v="101"/>
  </r>
  <r>
    <n v="510"/>
    <m/>
    <s v="PATERLINI"/>
    <s v="LUCIANA"/>
    <d v="1971-02-09T00:00:00"/>
    <s v="GAVARDO"/>
    <x v="101"/>
  </r>
  <r>
    <n v="511"/>
    <m/>
    <s v="PAXIA"/>
    <s v="ROSARIA LINDA"/>
    <d v="1975-11-04T00:00:00"/>
    <s v="AGRIGENTO"/>
    <x v="101"/>
  </r>
  <r>
    <n v="512"/>
    <m/>
    <s v="PEA"/>
    <s v="LARA"/>
    <d v="1984-04-28T00:00:00"/>
    <s v="BRESCIA"/>
    <x v="101"/>
  </r>
  <r>
    <n v="513"/>
    <m/>
    <s v="PEDROTTI"/>
    <s v="GIADA"/>
    <d v="1988-11-28T00:00:00"/>
    <s v="DESENZANO DEL GARDA"/>
    <x v="101"/>
  </r>
  <r>
    <n v="514"/>
    <m/>
    <s v="PERINI"/>
    <s v="DANIELA"/>
    <d v="1974-03-05T00:00:00"/>
    <s v="GAVARDO"/>
    <x v="101"/>
  </r>
  <r>
    <n v="515"/>
    <m/>
    <s v="PERNETTI"/>
    <s v="CATERINA"/>
    <d v="1972-02-16T00:00:00"/>
    <s v="SALO'"/>
    <x v="101"/>
  </r>
  <r>
    <n v="516"/>
    <m/>
    <s v="PEROTTI"/>
    <s v="VALERIA"/>
    <d v="1991-04-13T00:00:00"/>
    <s v="BRESCIA"/>
    <x v="101"/>
  </r>
  <r>
    <n v="517"/>
    <m/>
    <s v="PERUGINI"/>
    <s v="RAMONA"/>
    <d v="1980-11-18T00:00:00"/>
    <s v="GAVARDO"/>
    <x v="101"/>
  </r>
  <r>
    <n v="518"/>
    <m/>
    <s v="PESCE"/>
    <s v="BRUNO"/>
    <d v="1959-04-22T00:00:00"/>
    <s v="PRATA DI PRINCIPATO ULTRA"/>
    <x v="101"/>
  </r>
  <r>
    <n v="519"/>
    <m/>
    <s v="PETRUCCI"/>
    <s v="MICHELE"/>
    <d v="1968-11-01T00:00:00"/>
    <s v="TORREMAGGIORE"/>
    <x v="101"/>
  </r>
  <r>
    <n v="520"/>
    <m/>
    <s v="PEZZOLI"/>
    <s v="ALESSANDRA"/>
    <d v="1982-04-20T00:00:00"/>
    <s v="GAVARDO"/>
    <x v="101"/>
  </r>
  <r>
    <n v="521"/>
    <m/>
    <s v="PIACELLI"/>
    <s v="SIMONE"/>
    <d v="1984-11-04T00:00:00"/>
    <s v="BRESCIA"/>
    <x v="101"/>
  </r>
  <r>
    <n v="522"/>
    <m/>
    <s v="PIAZZA"/>
    <s v="STEFANIA"/>
    <d v="1974-08-22T00:00:00"/>
    <s v="BRESCIA"/>
    <x v="101"/>
  </r>
  <r>
    <n v="523"/>
    <m/>
    <s v="PICCINELLI"/>
    <s v="CHIARA"/>
    <d v="1975-11-07T00:00:00"/>
    <s v="BRESCIA"/>
    <x v="101"/>
  </r>
  <r>
    <n v="524"/>
    <m/>
    <s v="PICCIOLI"/>
    <s v="SIMONA"/>
    <d v="1969-09-03T00:00:00"/>
    <s v="BRESCIA"/>
    <x v="101"/>
  </r>
  <r>
    <n v="525"/>
    <m/>
    <s v="PICONE"/>
    <s v="CINZIA"/>
    <d v="1969-01-24T00:00:00"/>
    <s v="BRESCIA"/>
    <x v="101"/>
  </r>
  <r>
    <n v="526"/>
    <m/>
    <s v="PIOTTI"/>
    <s v="ANNA"/>
    <d v="1979-07-19T00:00:00"/>
    <s v="GAVARDO"/>
    <x v="101"/>
  </r>
  <r>
    <n v="527"/>
    <m/>
    <s v="PIOVANELLI"/>
    <s v="SIMONE"/>
    <d v="1986-07-31T00:00:00"/>
    <s v="BRESCIA"/>
    <x v="101"/>
  </r>
  <r>
    <n v="528"/>
    <m/>
    <s v="PISCITELLI"/>
    <s v="FRANCESCA"/>
    <d v="1982-05-06T00:00:00"/>
    <s v="TERLIZZI"/>
    <x v="101"/>
  </r>
  <r>
    <n v="529"/>
    <m/>
    <s v="PIVA"/>
    <s v="FLAVIO"/>
    <d v="1971-12-12T00:00:00"/>
    <s v="BRESCIA"/>
    <x v="101"/>
  </r>
  <r>
    <n v="530"/>
    <m/>
    <s v="PIZZOCOLO"/>
    <s v="MONICA"/>
    <d v="1963-02-11T00:00:00"/>
    <s v="BRESCIA"/>
    <x v="101"/>
  </r>
  <r>
    <n v="531"/>
    <m/>
    <s v="POGGI"/>
    <s v="LETIZIA"/>
    <d v="1981-01-12T00:00:00"/>
    <s v="FIGLINE VALDARNO"/>
    <x v="101"/>
  </r>
  <r>
    <n v="532"/>
    <m/>
    <s v="POZZANI"/>
    <s v="MAURO"/>
    <d v="1966-02-04T00:00:00"/>
    <s v="BRESCIA"/>
    <x v="101"/>
  </r>
  <r>
    <n v="533"/>
    <m/>
    <s v="PRANDELLI"/>
    <s v="LUCIA"/>
    <d v="1962-05-10T00:00:00"/>
    <s v="BRESCIA"/>
    <x v="101"/>
  </r>
  <r>
    <n v="534"/>
    <m/>
    <s v="PRIFTI"/>
    <s v="ANILA"/>
    <d v="1971-08-06T00:00:00"/>
    <s v="DURAZZO"/>
    <x v="101"/>
  </r>
  <r>
    <n v="535"/>
    <m/>
    <s v="PUCCI"/>
    <s v="FABIO"/>
    <d v="1976-07-30T00:00:00"/>
    <s v="BRESCIA"/>
    <x v="101"/>
  </r>
  <r>
    <n v="536"/>
    <m/>
    <s v="PUTORTI"/>
    <s v="ANNALISA"/>
    <d v="1958-10-16T00:00:00"/>
    <s v="SALO'"/>
    <x v="101"/>
  </r>
  <r>
    <n v="537"/>
    <m/>
    <s v="RAGNOLI"/>
    <s v="ALESSIO"/>
    <d v="1973-05-19T00:00:00"/>
    <s v="BRESCIA"/>
    <x v="101"/>
  </r>
  <r>
    <n v="538"/>
    <m/>
    <s v="RAGNOLI"/>
    <s v="ANNA"/>
    <d v="1966-12-14T00:00:00"/>
    <s v="GAVARDO"/>
    <x v="101"/>
  </r>
  <r>
    <n v="539"/>
    <m/>
    <s v="RAGNOLI"/>
    <s v="ARMIDO"/>
    <d v="1972-01-22T00:00:00"/>
    <s v="BRESCIA"/>
    <x v="101"/>
  </r>
  <r>
    <n v="540"/>
    <m/>
    <s v="RAGNOLI"/>
    <s v="CRISTINA"/>
    <d v="1991-04-10T00:00:00"/>
    <s v="GAVARDO"/>
    <x v="101"/>
  </r>
  <r>
    <n v="541"/>
    <m/>
    <s v="RAGNOLI"/>
    <s v="DANIELE"/>
    <d v="1988-03-01T00:00:00"/>
    <s v="BRESCIA"/>
    <x v="101"/>
  </r>
  <r>
    <n v="542"/>
    <m/>
    <s v="RAGNOLI"/>
    <s v="GIUSEPPE"/>
    <d v="1971-07-26T00:00:00"/>
    <s v="BRESCIA"/>
    <x v="101"/>
  </r>
  <r>
    <n v="543"/>
    <m/>
    <s v="RAGNOLI"/>
    <s v="JURI"/>
    <d v="1987-04-23T00:00:00"/>
    <s v="GAVARDO"/>
    <x v="101"/>
  </r>
  <r>
    <n v="544"/>
    <m/>
    <s v="RAGNOLI"/>
    <s v="MARCO"/>
    <d v="1984-02-24T00:00:00"/>
    <s v="DESENZANO DEL GARDA"/>
    <x v="101"/>
  </r>
  <r>
    <n v="545"/>
    <m/>
    <s v="RAGNOLI"/>
    <s v="MATTIA"/>
    <d v="1979-04-10T00:00:00"/>
    <s v="BRESCIA"/>
    <x v="101"/>
  </r>
  <r>
    <n v="546"/>
    <m/>
    <s v="RAGNOLI"/>
    <s v="MICHELA"/>
    <d v="1975-07-28T00:00:00"/>
    <s v="GAVARDO"/>
    <x v="101"/>
  </r>
  <r>
    <n v="547"/>
    <m/>
    <s v="RAGNOLI"/>
    <s v="NICOLA"/>
    <d v="1971-11-13T00:00:00"/>
    <s v="BRESCIA"/>
    <x v="101"/>
  </r>
  <r>
    <n v="548"/>
    <m/>
    <s v="RAGNOLI"/>
    <s v="RAFFAELLA"/>
    <d v="1966-12-02T00:00:00"/>
    <s v="NUVOLERA"/>
    <x v="101"/>
  </r>
  <r>
    <n v="549"/>
    <m/>
    <s v="RAGNOLI"/>
    <s v="ROSANNA"/>
    <d v="1973-04-24T00:00:00"/>
    <s v="GAVARDO"/>
    <x v="101"/>
  </r>
  <r>
    <n v="550"/>
    <m/>
    <s v="RAGNOLI"/>
    <s v="SABRINA"/>
    <d v="1977-01-25T00:00:00"/>
    <s v="BRESCIA"/>
    <x v="101"/>
  </r>
  <r>
    <n v="551"/>
    <m/>
    <s v="RAMPA"/>
    <s v="ELISABETTA"/>
    <d v="1968-03-29T00:00:00"/>
    <s v="MONZA"/>
    <x v="101"/>
  </r>
  <r>
    <n v="552"/>
    <m/>
    <s v="RAMPINI"/>
    <s v="PAOLA"/>
    <d v="1973-09-27T00:00:00"/>
    <s v="BRESCIA"/>
    <x v="101"/>
  </r>
  <r>
    <n v="553"/>
    <m/>
    <s v="RANA"/>
    <s v="ANGELO"/>
    <d v="1969-02-05T00:00:00"/>
    <s v="BRESCIA"/>
    <x v="101"/>
  </r>
  <r>
    <n v="554"/>
    <m/>
    <s v="RESCIGNO"/>
    <s v="LAURA"/>
    <d v="1980-03-09T00:00:00"/>
    <s v="BRESCIA"/>
    <x v="101"/>
  </r>
  <r>
    <n v="555"/>
    <m/>
    <s v="RIBEIRO SANTOS"/>
    <s v="RITA DE CASSIA"/>
    <d v="1958-12-29T00:00:00"/>
    <s v="ALCOBACA"/>
    <x v="101"/>
  </r>
  <r>
    <n v="556"/>
    <m/>
    <s v="RIERA"/>
    <s v="DOMENICO"/>
    <d v="1964-04-30T00:00:00"/>
    <s v="SIRACUSA"/>
    <x v="101"/>
  </r>
  <r>
    <n v="557"/>
    <m/>
    <s v="RIGHETTI"/>
    <s v="ANTONELLA"/>
    <d v="1971-11-09T00:00:00"/>
    <s v="BRESCIA"/>
    <x v="101"/>
  </r>
  <r>
    <n v="558"/>
    <m/>
    <s v="RIZZOLA"/>
    <s v="MASSIMO"/>
    <d v="1966-11-13T00:00:00"/>
    <s v="BRESCIA"/>
    <x v="101"/>
  </r>
  <r>
    <n v="559"/>
    <m/>
    <s v="RODA"/>
    <s v="TEODORO"/>
    <d v="1989-07-22T00:00:00"/>
    <s v="DESENZANO DEL GARDA"/>
    <x v="101"/>
  </r>
  <r>
    <n v="560"/>
    <m/>
    <s v="ROMANO"/>
    <s v="ANNA"/>
    <d v="1986-02-01T00:00:00"/>
    <s v="BRESCIA"/>
    <x v="101"/>
  </r>
  <r>
    <n v="561"/>
    <m/>
    <s v="ROMANO"/>
    <s v="ANNAROSA"/>
    <d v="1959-01-11T00:00:00"/>
    <s v="VILLANUOVA SUL CLISI"/>
    <x v="101"/>
  </r>
  <r>
    <n v="562"/>
    <m/>
    <s v="RONCADORI"/>
    <s v="SUSANNA"/>
    <d v="1980-03-19T00:00:00"/>
    <s v="LENO"/>
    <x v="101"/>
  </r>
  <r>
    <n v="563"/>
    <m/>
    <s v="RONCHI"/>
    <s v="ELISABETTA"/>
    <d v="1965-11-05T00:00:00"/>
    <s v="BRESCIA"/>
    <x v="101"/>
  </r>
  <r>
    <n v="564"/>
    <m/>
    <s v="RONGIOLETTI"/>
    <s v="CIRO MICHELE"/>
    <d v="1967-09-29T00:00:00"/>
    <s v="LUCERA"/>
    <x v="101"/>
  </r>
  <r>
    <n v="565"/>
    <m/>
    <s v="ROSA"/>
    <s v="FULVIA"/>
    <d v="1967-03-01T00:00:00"/>
    <s v="BRESCIA"/>
    <x v="101"/>
  </r>
  <r>
    <n v="566"/>
    <m/>
    <s v="ROSSI"/>
    <s v="ELISA"/>
    <d v="1986-11-04T00:00:00"/>
    <s v="GAVARDO"/>
    <x v="101"/>
  </r>
  <r>
    <n v="567"/>
    <m/>
    <s v="ROSSI"/>
    <s v="FAUSTO"/>
    <d v="1963-09-29T00:00:00"/>
    <s v="BRESCIA"/>
    <x v="101"/>
  </r>
  <r>
    <n v="568"/>
    <m/>
    <s v="ROSSI"/>
    <s v="GIOVANNA"/>
    <d v="1972-01-28T00:00:00"/>
    <s v="BRESCIA"/>
    <x v="101"/>
  </r>
  <r>
    <n v="569"/>
    <m/>
    <s v="ROSSI"/>
    <s v="PAOLO"/>
    <d v="1968-12-26T00:00:00"/>
    <s v="BRESCIA"/>
    <x v="101"/>
  </r>
  <r>
    <n v="570"/>
    <m/>
    <s v="ROSSI"/>
    <s v="SABINA"/>
    <d v="1975-02-11T00:00:00"/>
    <s v="GAVARDO"/>
    <x v="101"/>
  </r>
  <r>
    <n v="571"/>
    <m/>
    <s v="ROSSINI"/>
    <s v="RICCARDO"/>
    <d v="1965-07-17T00:00:00"/>
    <s v="BRESCIA"/>
    <x v="101"/>
  </r>
  <r>
    <n v="572"/>
    <m/>
    <s v="ROSSINI"/>
    <s v="SARA"/>
    <d v="1971-12-06T00:00:00"/>
    <s v="MONTICHIARI"/>
    <x v="101"/>
  </r>
  <r>
    <n v="573"/>
    <m/>
    <s v="RUGGERI"/>
    <s v="ELENA"/>
    <d v="1978-09-28T00:00:00"/>
    <s v="BRESCIA"/>
    <x v="101"/>
  </r>
  <r>
    <n v="574"/>
    <m/>
    <s v="RUMI"/>
    <s v="NICOLA"/>
    <d v="1977-06-25T00:00:00"/>
    <s v="BRESCIA"/>
    <x v="101"/>
  </r>
  <r>
    <n v="575"/>
    <m/>
    <s v="SABIROVA"/>
    <s v="LIYA"/>
    <d v="1981-05-10T00:00:00"/>
    <s v="AZERBAIGIAN"/>
    <x v="101"/>
  </r>
  <r>
    <n v="576"/>
    <m/>
    <s v="SACCANI"/>
    <s v="DANIA AGOSTINA"/>
    <d v="1981-09-01T00:00:00"/>
    <s v="GAVARDO"/>
    <x v="101"/>
  </r>
  <r>
    <n v="577"/>
    <m/>
    <s v="SALA"/>
    <s v="FEDERICA"/>
    <d v="1961-06-28T00:00:00"/>
    <s v="VILLA CARCINA"/>
    <x v="101"/>
  </r>
  <r>
    <n v="578"/>
    <m/>
    <s v="SALERI"/>
    <s v="RAFFAELLA"/>
    <d v="1971-10-29T00:00:00"/>
    <s v="BRESCIA"/>
    <x v="101"/>
  </r>
  <r>
    <n v="579"/>
    <m/>
    <s v="SALETTI"/>
    <s v="SIMONA"/>
    <d v="1959-04-13T00:00:00"/>
    <s v="CREMONA"/>
    <x v="101"/>
  </r>
  <r>
    <n v="580"/>
    <m/>
    <s v="SALLAKU"/>
    <s v="MARIJE"/>
    <d v="1967-11-30T00:00:00"/>
    <s v="BLINISHT LEZHE"/>
    <x v="101"/>
  </r>
  <r>
    <n v="581"/>
    <m/>
    <s v="SALODINI"/>
    <s v="CARLA"/>
    <d v="1963-05-08T00:00:00"/>
    <s v="CALVAGESE DELLA RIVIERA"/>
    <x v="101"/>
  </r>
  <r>
    <n v="582"/>
    <m/>
    <s v="SALVADOR"/>
    <s v="SAMANTHA"/>
    <d v="1990-10-13T00:00:00"/>
    <s v="SAN VITO AL TAGLIAMENTO"/>
    <x v="101"/>
  </r>
  <r>
    <n v="583"/>
    <m/>
    <s v="SALVALAI"/>
    <s v="SILVIA"/>
    <d v="1984-09-18T00:00:00"/>
    <s v="BRESCIA"/>
    <x v="101"/>
  </r>
  <r>
    <n v="584"/>
    <m/>
    <s v="SALVALAI"/>
    <s v="SIMONE"/>
    <d v="1980-05-21T00:00:00"/>
    <s v="BRESCIA"/>
    <x v="101"/>
  </r>
  <r>
    <n v="585"/>
    <m/>
    <s v="SALVEMINI"/>
    <s v="DANIELA"/>
    <d v="1982-05-18T00:00:00"/>
    <s v="DESENZANO DEL GARDA"/>
    <x v="101"/>
  </r>
  <r>
    <n v="586"/>
    <m/>
    <s v="SALVI"/>
    <s v="MATTEO"/>
    <d v="1983-10-06T00:00:00"/>
    <s v="GAVARDO"/>
    <x v="101"/>
  </r>
  <r>
    <n v="587"/>
    <m/>
    <s v="SALVO"/>
    <s v="SIMONE"/>
    <d v="1984-11-19T00:00:00"/>
    <s v="GAVARDO"/>
    <x v="101"/>
  </r>
  <r>
    <n v="588"/>
    <m/>
    <s v="SAMMALI"/>
    <s v="LUCIA CARMELA ASSUNTA"/>
    <d v="1972-12-13T00:00:00"/>
    <s v="TRICASE"/>
    <x v="101"/>
  </r>
  <r>
    <n v="589"/>
    <m/>
    <s v="SANDRINI"/>
    <s v="CRISTINA"/>
    <d v="1978-08-21T00:00:00"/>
    <s v="BRESCIA"/>
    <x v="101"/>
  </r>
  <r>
    <n v="590"/>
    <m/>
    <s v="SANGALETTI"/>
    <s v="RAFFAELLA"/>
    <d v="1978-06-23T00:00:00"/>
    <s v="BRESCIA"/>
    <x v="101"/>
  </r>
  <r>
    <n v="591"/>
    <m/>
    <s v="SANSONI"/>
    <s v="EMILIA"/>
    <d v="1960-04-10T00:00:00"/>
    <s v="BRESCIA"/>
    <x v="101"/>
  </r>
  <r>
    <n v="592"/>
    <m/>
    <s v="SANTINI"/>
    <s v="GIOVANNI"/>
    <d v="1978-06-29T00:00:00"/>
    <s v="BRESCIA"/>
    <x v="101"/>
  </r>
  <r>
    <n v="593"/>
    <m/>
    <s v="SAVOLDI"/>
    <s v="ADRIANA"/>
    <d v="1985-02-26T00:00:00"/>
    <s v="BRESCIA"/>
    <x v="101"/>
  </r>
  <r>
    <n v="594"/>
    <m/>
    <s v="SAVOLDI"/>
    <s v="MILCO"/>
    <d v="1964-09-09T00:00:00"/>
    <s v="GAVARDO"/>
    <x v="101"/>
  </r>
  <r>
    <n v="595"/>
    <m/>
    <s v="SBERNA"/>
    <s v="MARCELLO"/>
    <d v="1986-04-20T00:00:00"/>
    <s v="BRESCIA"/>
    <x v="101"/>
  </r>
  <r>
    <n v="596"/>
    <m/>
    <s v="SCAGLIA"/>
    <s v="MONICA"/>
    <d v="1970-02-13T00:00:00"/>
    <s v="GAVARDO"/>
    <x v="101"/>
  </r>
  <r>
    <n v="597"/>
    <m/>
    <s v="SCALFI"/>
    <s v="MICHELA"/>
    <d v="1988-09-08T00:00:00"/>
    <s v="GAVARDO"/>
    <x v="101"/>
  </r>
  <r>
    <n v="598"/>
    <m/>
    <s v="SCARDAVILLI"/>
    <s v="GIUSEPPE"/>
    <d v="1958-12-19T00:00:00"/>
    <s v="GAGLIANO CASTELFERRATO"/>
    <x v="101"/>
  </r>
  <r>
    <n v="599"/>
    <m/>
    <s v="SECCAMANI"/>
    <s v="FABRIZIO"/>
    <d v="1963-07-15T00:00:00"/>
    <s v="ANFO"/>
    <x v="101"/>
  </r>
  <r>
    <n v="600"/>
    <m/>
    <s v="SELLA"/>
    <s v="VERONICA"/>
    <d v="1991-04-15T00:00:00"/>
    <s v="BRESCIA"/>
    <x v="101"/>
  </r>
  <r>
    <n v="601"/>
    <m/>
    <s v="SERIOLI"/>
    <s v="MAURO"/>
    <d v="1967-11-22T00:00:00"/>
    <s v="ZURIGO"/>
    <x v="101"/>
  </r>
  <r>
    <n v="602"/>
    <m/>
    <s v="SGOTTI"/>
    <s v="BARBARA"/>
    <d v="1974-10-10T00:00:00"/>
    <s v="GAVARDO"/>
    <x v="101"/>
  </r>
  <r>
    <n v="603"/>
    <m/>
    <s v="SGOTTI"/>
    <s v="NICOLETTA"/>
    <d v="1964-07-02T00:00:00"/>
    <s v="NUVOLENTO"/>
    <x v="101"/>
  </r>
  <r>
    <n v="604"/>
    <m/>
    <s v="SGOTTI"/>
    <s v="SERGIO"/>
    <d v="1975-07-20T00:00:00"/>
    <s v="GAVARDO"/>
    <x v="101"/>
  </r>
  <r>
    <n v="605"/>
    <m/>
    <s v="SHALA"/>
    <s v="ALMA"/>
    <d v="1974-05-06T00:00:00"/>
    <s v="SCUTARI"/>
    <x v="101"/>
  </r>
  <r>
    <n v="606"/>
    <m/>
    <s v="SILVESTRI"/>
    <s v="CINZIA"/>
    <d v="1965-11-05T00:00:00"/>
    <s v="BRESCIA"/>
    <x v="101"/>
  </r>
  <r>
    <n v="607"/>
    <m/>
    <s v="SIMONCELLI"/>
    <s v="CLAUDIO"/>
    <d v="1977-10-03T00:00:00"/>
    <s v="BRESCIA"/>
    <x v="101"/>
  </r>
  <r>
    <n v="608"/>
    <m/>
    <s v="SINAGUGLIA"/>
    <s v="ANTONELLA"/>
    <d v="1979-11-13T00:00:00"/>
    <s v="AGRIGENTO"/>
    <x v="101"/>
  </r>
  <r>
    <n v="609"/>
    <m/>
    <s v="SINGH"/>
    <s v="HARPREET"/>
    <d v="1982-07-14T00:00:00"/>
    <s v="CHOLANG"/>
    <x v="101"/>
  </r>
  <r>
    <n v="610"/>
    <m/>
    <s v="SOIOLA"/>
    <s v="ANTONIO"/>
    <d v="1986-01-04T00:00:00"/>
    <s v="GAVARDO"/>
    <x v="101"/>
  </r>
  <r>
    <n v="611"/>
    <m/>
    <s v="SORSOLI"/>
    <s v="CHIARA"/>
    <d v="1982-09-15T00:00:00"/>
    <s v="GAVARDO"/>
    <x v="101"/>
  </r>
  <r>
    <n v="612"/>
    <m/>
    <s v="SOZZI"/>
    <s v="ANNA"/>
    <d v="1975-04-13T00:00:00"/>
    <s v="BRESCIA"/>
    <x v="101"/>
  </r>
  <r>
    <n v="613"/>
    <m/>
    <s v="SPADAVECCHIA"/>
    <s v="CATERINA"/>
    <d v="1988-08-12T00:00:00"/>
    <s v="FOGGIA"/>
    <x v="101"/>
  </r>
  <r>
    <n v="614"/>
    <m/>
    <s v="SPADAVECCHIA"/>
    <s v="ELENA"/>
    <d v="1964-07-08T00:00:00"/>
    <s v="ROMA"/>
    <x v="101"/>
  </r>
  <r>
    <n v="615"/>
    <m/>
    <s v="SPADAVECCHIA"/>
    <s v="LORETTA"/>
    <d v="1961-11-06T00:00:00"/>
    <s v="ROMA"/>
    <x v="101"/>
  </r>
  <r>
    <n v="616"/>
    <m/>
    <s v="SPINETTI"/>
    <s v="TAMARA"/>
    <d v="1983-08-04T00:00:00"/>
    <s v="GAVARDO"/>
    <x v="101"/>
  </r>
  <r>
    <n v="617"/>
    <m/>
    <s v="SQUILLARIO"/>
    <s v="RAFFAELLA"/>
    <d v="1959-12-26T00:00:00"/>
    <s v="TORINO"/>
    <x v="101"/>
  </r>
  <r>
    <n v="618"/>
    <m/>
    <s v="STRETTI"/>
    <s v="SILVIA"/>
    <d v="1974-12-12T00:00:00"/>
    <s v="GAVARDO"/>
    <x v="101"/>
  </r>
  <r>
    <n v="619"/>
    <m/>
    <s v="TAGLIANI"/>
    <s v="FULVIO"/>
    <d v="1959-08-19T00:00:00"/>
    <s v="MAZZANO"/>
    <x v="101"/>
  </r>
  <r>
    <n v="620"/>
    <m/>
    <s v="TAGLIANI"/>
    <s v="NICOLA"/>
    <d v="1979-08-06T00:00:00"/>
    <s v="GAVARDO"/>
    <x v="101"/>
  </r>
  <r>
    <n v="621"/>
    <m/>
    <s v="TAMBORRINI"/>
    <s v="SALVATORE"/>
    <d v="1967-01-05T00:00:00"/>
    <s v="GALLIPOLI"/>
    <x v="101"/>
  </r>
  <r>
    <n v="622"/>
    <m/>
    <s v="TANGHETTI"/>
    <s v="BARBARA"/>
    <d v="1971-01-19T00:00:00"/>
    <s v="MAZZANO"/>
    <x v="101"/>
  </r>
  <r>
    <n v="623"/>
    <m/>
    <s v="TARABORELLI"/>
    <s v="MONIA"/>
    <d v="1979-09-27T00:00:00"/>
    <s v="DESENZANO DEL GARDA"/>
    <x v="101"/>
  </r>
  <r>
    <n v="624"/>
    <m/>
    <s v="TEDOLDI"/>
    <s v="ALESSANDRO"/>
    <d v="1964-02-21T00:00:00"/>
    <s v="BRESCIA"/>
    <x v="101"/>
  </r>
  <r>
    <n v="625"/>
    <m/>
    <s v="TEDOLDI"/>
    <s v="CINZIA"/>
    <d v="1969-06-19T00:00:00"/>
    <s v="BRESCIA"/>
    <x v="101"/>
  </r>
  <r>
    <n v="626"/>
    <m/>
    <s v="TEDOLDI"/>
    <s v="DANIELE"/>
    <d v="1986-07-26T00:00:00"/>
    <s v="BRESCIA"/>
    <x v="101"/>
  </r>
  <r>
    <n v="627"/>
    <m/>
    <s v="TEDOLDI"/>
    <s v="FULVIO"/>
    <d v="1964-01-08T00:00:00"/>
    <s v="BRESCIA"/>
    <x v="101"/>
  </r>
  <r>
    <n v="628"/>
    <m/>
    <s v="TEDOLDI"/>
    <s v="MAURIZIO"/>
    <d v="1980-03-07T00:00:00"/>
    <s v="BRESCIA"/>
    <x v="101"/>
  </r>
  <r>
    <n v="629"/>
    <m/>
    <s v="TEDOLDI"/>
    <s v="MICHELE"/>
    <d v="1972-08-16T00:00:00"/>
    <s v="BRESCIA"/>
    <x v="101"/>
  </r>
  <r>
    <n v="630"/>
    <m/>
    <s v="TEDOLDI"/>
    <s v="MONICA"/>
    <d v="1970-06-09T00:00:00"/>
    <s v="GAVARDO"/>
    <x v="101"/>
  </r>
  <r>
    <n v="631"/>
    <m/>
    <s v="TEDOLDI"/>
    <s v="PAOLO"/>
    <d v="1979-11-16T00:00:00"/>
    <s v="BRESCIA"/>
    <x v="101"/>
  </r>
  <r>
    <n v="632"/>
    <m/>
    <s v="TEDOLDI"/>
    <s v="SIMONA"/>
    <d v="1971-03-20T00:00:00"/>
    <s v="GAVARDO"/>
    <x v="101"/>
  </r>
  <r>
    <n v="633"/>
    <m/>
    <s v="TEDOLDI"/>
    <s v="VITTORIO"/>
    <d v="1967-04-10T00:00:00"/>
    <s v="NUVOLENTO"/>
    <x v="101"/>
  </r>
  <r>
    <n v="634"/>
    <m/>
    <s v="TERRAROLI"/>
    <s v="SIMONA"/>
    <d v="1974-03-12T00:00:00"/>
    <s v="BRESCIA"/>
    <x v="101"/>
  </r>
  <r>
    <n v="635"/>
    <m/>
    <s v="TERZI"/>
    <s v="ANDREA"/>
    <d v="1959-05-07T00:00:00"/>
    <s v="GAVARDO"/>
    <x v="101"/>
  </r>
  <r>
    <n v="636"/>
    <m/>
    <s v="TIBALDO"/>
    <s v="GIULIANO"/>
    <d v="1970-09-03T00:00:00"/>
    <s v="NUVOLENTO"/>
    <x v="101"/>
  </r>
  <r>
    <n v="637"/>
    <m/>
    <s v="TIBALDO"/>
    <s v="STEFANO"/>
    <d v="1971-09-28T00:00:00"/>
    <s v="NUVOLENTO"/>
    <x v="101"/>
  </r>
  <r>
    <n v="638"/>
    <m/>
    <s v="TIBERTI"/>
    <s v="LAURA"/>
    <d v="1985-01-14T00:00:00"/>
    <s v="BRESCIA"/>
    <x v="101"/>
  </r>
  <r>
    <n v="639"/>
    <m/>
    <s v="TILLOCA"/>
    <s v="VIVIANA RAFFAELA"/>
    <d v="1978-04-30T00:00:00"/>
    <s v="ALGHERO"/>
    <x v="101"/>
  </r>
  <r>
    <n v="640"/>
    <m/>
    <s v="TOMASI"/>
    <s v="ELENA"/>
    <d v="1964-10-11T00:00:00"/>
    <s v="BRESCIA"/>
    <x v="101"/>
  </r>
  <r>
    <n v="641"/>
    <m/>
    <s v="TOMASONI"/>
    <s v="DOMENICO"/>
    <d v="1969-01-21T00:00:00"/>
    <s v="ORZINUOVI"/>
    <x v="101"/>
  </r>
  <r>
    <n v="642"/>
    <m/>
    <s v="TONELLI"/>
    <s v="SARA"/>
    <d v="1971-09-09T00:00:00"/>
    <s v="BRESCIA"/>
    <x v="101"/>
  </r>
  <r>
    <n v="643"/>
    <m/>
    <s v="TONNI"/>
    <s v="DANILO"/>
    <d v="1958-07-19T00:00:00"/>
    <s v="NUVOLENTO"/>
    <x v="101"/>
  </r>
  <r>
    <n v="644"/>
    <m/>
    <s v="TONNI"/>
    <s v="FRANCESCA"/>
    <d v="1985-03-02T00:00:00"/>
    <s v="BRESCIA"/>
    <x v="101"/>
  </r>
  <r>
    <n v="645"/>
    <m/>
    <s v="TONNI"/>
    <s v="MATTEO"/>
    <d v="1988-12-13T00:00:00"/>
    <s v="BRESCIA"/>
    <x v="101"/>
  </r>
  <r>
    <n v="646"/>
    <m/>
    <s v="TONNI"/>
    <s v="PAOLO"/>
    <d v="1986-07-04T00:00:00"/>
    <s v="BRESCIA"/>
    <x v="101"/>
  </r>
  <r>
    <n v="647"/>
    <m/>
    <s v="TONNI"/>
    <s v="STEFANO"/>
    <d v="1985-05-10T00:00:00"/>
    <s v="BRESCIA"/>
    <x v="101"/>
  </r>
  <r>
    <n v="648"/>
    <m/>
    <s v="TONOLINI"/>
    <s v="LETIZIA"/>
    <d v="1989-06-23T00:00:00"/>
    <s v="BRESCIA"/>
    <x v="101"/>
  </r>
  <r>
    <n v="649"/>
    <m/>
    <s v="TONOLINI"/>
    <s v="LORENZO"/>
    <d v="1960-09-16T00:00:00"/>
    <s v="SERLE"/>
    <x v="101"/>
  </r>
  <r>
    <n v="650"/>
    <m/>
    <s v="TROIANI"/>
    <s v="FELICE"/>
    <d v="1978-10-21T00:00:00"/>
    <s v="BALSORANO"/>
    <x v="101"/>
  </r>
  <r>
    <n v="651"/>
    <m/>
    <s v="TUNDIS"/>
    <s v="MARIA AMANDA"/>
    <d v="1981-12-24T00:00:00"/>
    <s v="REGGIO DI CALABRIA"/>
    <x v="101"/>
  </r>
  <r>
    <n v="652"/>
    <m/>
    <s v="TURANO"/>
    <s v="GABRIELLA"/>
    <d v="1972-08-08T00:00:00"/>
    <s v="SANTA MARGHERITA DI BELICE"/>
    <x v="101"/>
  </r>
  <r>
    <n v="653"/>
    <m/>
    <s v="TURRA"/>
    <s v="ALFREDO"/>
    <d v="1959-08-14T00:00:00"/>
    <s v="MONTICHIARI"/>
    <x v="101"/>
  </r>
  <r>
    <n v="654"/>
    <m/>
    <s v="URUCI"/>
    <s v="FATMIR"/>
    <d v="1966-12-25T00:00:00"/>
    <s v="DURAZZO"/>
    <x v="101"/>
  </r>
  <r>
    <n v="655"/>
    <m/>
    <s v="USAI"/>
    <s v="BARBARA"/>
    <d v="1978-11-30T00:00:00"/>
    <s v="SASSARI"/>
    <x v="101"/>
  </r>
  <r>
    <n v="656"/>
    <m/>
    <s v="USANZA"/>
    <s v="FABIO"/>
    <d v="1961-08-31T00:00:00"/>
    <s v="NUVOLENTO"/>
    <x v="101"/>
  </r>
  <r>
    <n v="657"/>
    <m/>
    <s v="USANZA"/>
    <s v="MARIAGRAZIA"/>
    <d v="1985-03-23T00:00:00"/>
    <s v="BRESCIA"/>
    <x v="101"/>
  </r>
  <r>
    <n v="658"/>
    <m/>
    <s v="USANZA"/>
    <s v="SARA"/>
    <d v="1987-08-03T00:00:00"/>
    <s v="GAVARDO"/>
    <x v="101"/>
  </r>
  <r>
    <n v="659"/>
    <m/>
    <s v="USANZA"/>
    <s v="VANESSA"/>
    <d v="1988-11-20T00:00:00"/>
    <s v="BRESCIA"/>
    <x v="101"/>
  </r>
  <r>
    <n v="660"/>
    <m/>
    <s v="USANZA"/>
    <s v="WALTER"/>
    <d v="1966-02-03T00:00:00"/>
    <s v="IXELLES"/>
    <x v="101"/>
  </r>
  <r>
    <n v="661"/>
    <m/>
    <s v="VABAI"/>
    <s v="VIVIANA"/>
    <d v="1966-07-29T00:00:00"/>
    <s v="BRESCIA"/>
    <x v="101"/>
  </r>
  <r>
    <n v="662"/>
    <m/>
    <s v="VAILATI"/>
    <s v="PAOLA"/>
    <d v="1980-12-08T00:00:00"/>
    <s v="BRESCIA"/>
    <x v="101"/>
  </r>
  <r>
    <n v="663"/>
    <m/>
    <s v="VALENT"/>
    <s v="GIOVANNI"/>
    <d v="1974-11-06T00:00:00"/>
    <s v="BRESCIA"/>
    <x v="101"/>
  </r>
  <r>
    <n v="664"/>
    <m/>
    <s v="VALLI"/>
    <s v="ALESSANDRO"/>
    <d v="1970-09-20T00:00:00"/>
    <s v="SALO'"/>
    <x v="101"/>
  </r>
  <r>
    <n v="665"/>
    <m/>
    <s v="VAVALA'"/>
    <s v="MARIA PIA ROSANNA"/>
    <d v="1973-11-16T00:00:00"/>
    <s v="VIBO VALENTIA"/>
    <x v="101"/>
  </r>
  <r>
    <n v="666"/>
    <m/>
    <s v="VENTURA"/>
    <s v="LORENZO"/>
    <d v="1991-05-07T00:00:00"/>
    <s v="BRESCIA"/>
    <x v="101"/>
  </r>
  <r>
    <n v="667"/>
    <m/>
    <s v="VERONESI"/>
    <s v="CINZIA"/>
    <d v="1976-09-18T00:00:00"/>
    <s v="SALO'"/>
    <x v="101"/>
  </r>
  <r>
    <n v="668"/>
    <m/>
    <s v="VEZZOLA"/>
    <s v="MARA"/>
    <d v="1958-03-26T00:00:00"/>
    <s v="ROE' VOLCIANO"/>
    <x v="101"/>
  </r>
  <r>
    <n v="669"/>
    <m/>
    <s v="VEZZOLA"/>
    <s v="PAOLA"/>
    <d v="1976-07-14T00:00:00"/>
    <s v="SALO'"/>
    <x v="101"/>
  </r>
  <r>
    <n v="670"/>
    <m/>
    <s v="VIGNOLO"/>
    <s v="PAOLO"/>
    <d v="1964-11-28T00:00:00"/>
    <s v="PINEROLO"/>
    <x v="101"/>
  </r>
  <r>
    <n v="671"/>
    <m/>
    <s v="VILCHEZ GUARDIA"/>
    <s v="ELSSY MARITZA"/>
    <d v="1972-02-29T00:00:00"/>
    <s v="LIMA"/>
    <x v="101"/>
  </r>
  <r>
    <n v="672"/>
    <m/>
    <s v="VISCIANO"/>
    <s v="CHRISTIAN"/>
    <d v="1977-08-01T00:00:00"/>
    <s v="TORRE DEL GRECO"/>
    <x v="101"/>
  </r>
  <r>
    <n v="673"/>
    <m/>
    <s v="VIVIANI"/>
    <s v="RACHELE"/>
    <d v="1974-02-05T00:00:00"/>
    <s v="BRESCIA"/>
    <x v="101"/>
  </r>
  <r>
    <n v="674"/>
    <m/>
    <s v="XOMPERO"/>
    <s v="BARBARA"/>
    <d v="1974-02-07T00:00:00"/>
    <s v="GAVARDO"/>
    <x v="101"/>
  </r>
  <r>
    <n v="675"/>
    <m/>
    <s v="XOMPERO"/>
    <s v="DANILO"/>
    <d v="1962-06-29T00:00:00"/>
    <s v="NUVOLENTO"/>
    <x v="101"/>
  </r>
  <r>
    <n v="676"/>
    <m/>
    <s v="ZAMBELLI"/>
    <s v="CATERINA"/>
    <d v="1968-08-07T00:00:00"/>
    <s v="NUVOLERA"/>
    <x v="101"/>
  </r>
  <r>
    <n v="677"/>
    <m/>
    <s v="ZAMBELLI"/>
    <s v="NADIA"/>
    <d v="1984-06-04T00:00:00"/>
    <s v="GAVARDO"/>
    <x v="101"/>
  </r>
  <r>
    <n v="678"/>
    <m/>
    <s v="ZANAGLIO"/>
    <s v="VALERIO"/>
    <d v="1960-05-23T00:00:00"/>
    <s v="GAVARDO"/>
    <x v="101"/>
  </r>
  <r>
    <n v="679"/>
    <m/>
    <s v="ZANCHETTA"/>
    <s v="ELISA"/>
    <d v="1982-05-18T00:00:00"/>
    <s v="LEGNAGO"/>
    <x v="101"/>
  </r>
  <r>
    <n v="680"/>
    <m/>
    <s v="ZANETTI"/>
    <s v="FRANCESCA"/>
    <d v="1967-03-28T00:00:00"/>
    <s v="SERLE"/>
    <x v="101"/>
  </r>
  <r>
    <n v="681"/>
    <m/>
    <s v="ZANETTI"/>
    <s v="GEMMA"/>
    <d v="1981-10-30T00:00:00"/>
    <s v="BRESCIA"/>
    <x v="101"/>
  </r>
  <r>
    <n v="682"/>
    <m/>
    <s v="ZANETTI"/>
    <s v="PAOLA"/>
    <d v="1979-06-13T00:00:00"/>
    <s v="GAVARDO"/>
    <x v="101"/>
  </r>
  <r>
    <n v="683"/>
    <m/>
    <s v="ZANI"/>
    <s v="ONORATO"/>
    <d v="1969-01-03T00:00:00"/>
    <s v="DARFO"/>
    <x v="101"/>
  </r>
  <r>
    <n v="684"/>
    <m/>
    <s v="ZANI"/>
    <s v="VANIA"/>
    <d v="1981-03-05T00:00:00"/>
    <s v="BRESCIA"/>
    <x v="101"/>
  </r>
  <r>
    <n v="685"/>
    <m/>
    <s v="ZANINI"/>
    <s v="GUIDO"/>
    <d v="1959-07-24T00:00:00"/>
    <s v="BRESCIA"/>
    <x v="101"/>
  </r>
  <r>
    <n v="686"/>
    <m/>
    <s v="ZANOLA"/>
    <s v="DANIELA"/>
    <d v="1970-06-09T00:00:00"/>
    <s v="BRESCIA"/>
    <x v="101"/>
  </r>
  <r>
    <n v="687"/>
    <m/>
    <s v="ZANOLI"/>
    <s v="TARA"/>
    <d v="1985-02-11T00:00:00"/>
    <s v="SOLUR"/>
    <x v="101"/>
  </r>
  <r>
    <n v="688"/>
    <m/>
    <s v="ZANONI"/>
    <s v="ELISA"/>
    <d v="1983-03-24T00:00:00"/>
    <s v="BRESCIA"/>
    <x v="101"/>
  </r>
  <r>
    <n v="689"/>
    <m/>
    <s v="ZANONI"/>
    <s v="MASSIMO"/>
    <d v="1961-08-02T00:00:00"/>
    <s v="BRESCIA"/>
    <x v="101"/>
  </r>
  <r>
    <n v="690"/>
    <m/>
    <s v="ZANONI"/>
    <s v="PAOLO"/>
    <d v="1971-12-07T00:00:00"/>
    <s v="BRESCIA"/>
    <x v="101"/>
  </r>
  <r>
    <n v="691"/>
    <m/>
    <s v="ZAPPA"/>
    <s v="MARIA VITTORIA"/>
    <d v="1960-06-14T00:00:00"/>
    <s v="BRESCIA"/>
    <x v="101"/>
  </r>
  <r>
    <n v="692"/>
    <m/>
    <s v="ZIU"/>
    <s v="LEDIA"/>
    <d v="1976-04-21T00:00:00"/>
    <s v="DURAZZO"/>
    <x v="101"/>
  </r>
  <r>
    <n v="693"/>
    <m/>
    <s v="ZIZIOLI"/>
    <s v="ALESSANDRA"/>
    <d v="1959-04-11T00:00:00"/>
    <s v="BRESCIA"/>
    <x v="101"/>
  </r>
  <r>
    <n v="694"/>
    <m/>
    <s v="ZIZIOLI"/>
    <s v="STEFANO"/>
    <d v="1977-07-21T00:00:00"/>
    <s v="GAVARDO"/>
    <x v="101"/>
  </r>
  <r>
    <n v="695"/>
    <m/>
    <s v="ZOCCANTE"/>
    <s v="LAURA"/>
    <d v="1978-06-25T00:00:00"/>
    <s v="GAVARDO"/>
    <x v="101"/>
  </r>
  <r>
    <n v="696"/>
    <m/>
    <s v="ZUCCALI"/>
    <s v="CINZIA"/>
    <d v="1977-07-28T00:00:00"/>
    <s v="BRESCIA"/>
    <x v="101"/>
  </r>
  <r>
    <n v="1"/>
    <m/>
    <s v="AGNELLI"/>
    <s v="SIMONE"/>
    <d v="1981-09-28T00:00:00"/>
    <s v="GAVARDO"/>
    <x v="102"/>
  </r>
  <r>
    <n v="2"/>
    <m/>
    <s v="ALBERTI"/>
    <s v="ANGELO"/>
    <d v="1972-05-08T00:00:00"/>
    <s v="BRESCIA"/>
    <x v="102"/>
  </r>
  <r>
    <n v="3"/>
    <m/>
    <s v="ALBERTI"/>
    <s v="EMILIANO"/>
    <d v="1973-08-20T00:00:00"/>
    <s v="BRESCIA"/>
    <x v="102"/>
  </r>
  <r>
    <n v="4"/>
    <m/>
    <s v="ALBERTI"/>
    <s v="MARCO"/>
    <d v="1971-01-29T00:00:00"/>
    <s v="BRESCIA"/>
    <x v="102"/>
  </r>
  <r>
    <n v="5"/>
    <m/>
    <s v="ALFIERI"/>
    <s v="ROSSELLA"/>
    <d v="1986-04-23T00:00:00"/>
    <s v="GAVARDO"/>
    <x v="102"/>
  </r>
  <r>
    <n v="6"/>
    <m/>
    <s v="AMARANTE"/>
    <s v="LUIGI"/>
    <d v="1991-01-06T00:00:00"/>
    <s v="SCAFATI"/>
    <x v="102"/>
  </r>
  <r>
    <n v="7"/>
    <m/>
    <s v="APOSTOLI"/>
    <s v="VIVIANA"/>
    <d v="1970-11-28T00:00:00"/>
    <s v="BRESCIA"/>
    <x v="102"/>
  </r>
  <r>
    <n v="8"/>
    <m/>
    <s v="AVELLA"/>
    <s v="MARIA"/>
    <d v="1968-10-30T00:00:00"/>
    <s v="REGGIO NELL'EMILIA"/>
    <x v="102"/>
  </r>
  <r>
    <n v="9"/>
    <m/>
    <s v="BARBIERI"/>
    <s v="CHIARA"/>
    <d v="1991-03-07T00:00:00"/>
    <s v="MANERBIO"/>
    <x v="102"/>
  </r>
  <r>
    <n v="10"/>
    <m/>
    <s v="BARTOLO"/>
    <s v="RAFFAELLA"/>
    <d v="1969-09-27T00:00:00"/>
    <s v="COMO"/>
    <x v="102"/>
  </r>
  <r>
    <n v="11"/>
    <m/>
    <s v="BARUELLI"/>
    <s v="MARCO"/>
    <d v="1975-05-01T00:00:00"/>
    <s v="BRESCIA"/>
    <x v="102"/>
  </r>
  <r>
    <n v="12"/>
    <m/>
    <s v="BASSO"/>
    <s v="MARIA STELLA"/>
    <d v="1971-01-10T00:00:00"/>
    <s v="BEDFORD"/>
    <x v="102"/>
  </r>
  <r>
    <n v="13"/>
    <m/>
    <s v="BERARDI"/>
    <s v="SARA"/>
    <d v="1978-09-16T00:00:00"/>
    <s v="BRESCIA"/>
    <x v="102"/>
  </r>
  <r>
    <n v="14"/>
    <m/>
    <s v="BERTOLA"/>
    <s v="PIERGIUSEPPE"/>
    <d v="1971-03-31T00:00:00"/>
    <s v="DESENZANO DEL GARDA"/>
    <x v="102"/>
  </r>
  <r>
    <n v="15"/>
    <m/>
    <s v="BERTOLETTI"/>
    <s v="BARBARA"/>
    <d v="1971-03-10T00:00:00"/>
    <s v="SALO'"/>
    <x v="102"/>
  </r>
  <r>
    <n v="16"/>
    <m/>
    <s v="BIANCHESSI"/>
    <s v="CRISTINA"/>
    <d v="1978-02-10T00:00:00"/>
    <s v="ORZINUOVI"/>
    <x v="102"/>
  </r>
  <r>
    <n v="17"/>
    <m/>
    <s v="BICELLI"/>
    <s v="MAURO"/>
    <d v="1982-08-25T00:00:00"/>
    <s v="GAVARDO"/>
    <x v="102"/>
  </r>
  <r>
    <n v="18"/>
    <m/>
    <s v="BODEI"/>
    <s v="ROBERTO"/>
    <d v="1964-04-07T00:00:00"/>
    <s v="NUVOLERA"/>
    <x v="102"/>
  </r>
  <r>
    <n v="19"/>
    <m/>
    <s v="BONOMETTI"/>
    <s v="PAOLO"/>
    <d v="1967-01-02T00:00:00"/>
    <s v="BRESCIA"/>
    <x v="102"/>
  </r>
  <r>
    <n v="20"/>
    <m/>
    <s v="BRAGA"/>
    <s v="KATUSCIA"/>
    <d v="1980-06-16T00:00:00"/>
    <s v="GAVARDO"/>
    <x v="102"/>
  </r>
  <r>
    <n v="21"/>
    <m/>
    <s v="BULFAMANTE"/>
    <s v="GLORIA"/>
    <d v="1987-01-11T00:00:00"/>
    <s v="GAVARDO"/>
    <x v="102"/>
  </r>
  <r>
    <n v="22"/>
    <m/>
    <s v="BUSI"/>
    <s v="ENRICO"/>
    <d v="1981-07-05T00:00:00"/>
    <s v="GAVARDO"/>
    <x v="102"/>
  </r>
  <r>
    <n v="23"/>
    <m/>
    <s v="BUSI"/>
    <s v="FLAVIO"/>
    <d v="1987-10-30T00:00:00"/>
    <s v="BRESCIA"/>
    <x v="102"/>
  </r>
  <r>
    <n v="24"/>
    <m/>
    <s v="CAPRETTI"/>
    <s v="MARISA"/>
    <d v="1970-05-25T00:00:00"/>
    <s v="BRESCIA"/>
    <x v="102"/>
  </r>
  <r>
    <n v="25"/>
    <m/>
    <s v="CASANOVA"/>
    <s v="ALESSIO"/>
    <d v="1976-08-07T00:00:00"/>
    <s v="BRESCIA"/>
    <x v="102"/>
  </r>
  <r>
    <n v="26"/>
    <m/>
    <s v="CAVAGNINI"/>
    <s v="SARA"/>
    <d v="1974-11-02T00:00:00"/>
    <s v="BRESCIA"/>
    <x v="102"/>
  </r>
  <r>
    <n v="27"/>
    <m/>
    <s v="CEPPI"/>
    <s v="IDA"/>
    <d v="1966-08-16T00:00:00"/>
    <s v="GIUSSANO"/>
    <x v="102"/>
  </r>
  <r>
    <n v="28"/>
    <m/>
    <s v="CETTI"/>
    <s v="GABRIELLA"/>
    <d v="1961-02-16T00:00:00"/>
    <s v="NUVOLERA"/>
    <x v="102"/>
  </r>
  <r>
    <n v="29"/>
    <m/>
    <s v="CISCA"/>
    <s v="PATRIZIA"/>
    <d v="1970-07-19T00:00:00"/>
    <s v="TAORMINA"/>
    <x v="102"/>
  </r>
  <r>
    <n v="30"/>
    <m/>
    <s v="CONTI"/>
    <s v="LUCA"/>
    <d v="1974-07-28T00:00:00"/>
    <s v="BRESCIA"/>
    <x v="102"/>
  </r>
  <r>
    <n v="31"/>
    <m/>
    <s v="COSTANTINI"/>
    <s v="ALESSIA"/>
    <d v="1991-01-29T00:00:00"/>
    <s v="VERONA"/>
    <x v="102"/>
  </r>
  <r>
    <n v="32"/>
    <m/>
    <s v="DAMONTI"/>
    <s v="ELENA"/>
    <d v="1984-12-24T00:00:00"/>
    <s v="BRESCIA"/>
    <x v="102"/>
  </r>
  <r>
    <n v="33"/>
    <m/>
    <s v="DI GREGOLI"/>
    <s v="PATRIZIA"/>
    <d v="1972-11-30T00:00:00"/>
    <s v="MESSINA"/>
    <x v="102"/>
  </r>
  <r>
    <n v="34"/>
    <m/>
    <s v="DI MAIO"/>
    <s v="ANTONELLA"/>
    <d v="1978-05-19T00:00:00"/>
    <s v="CASTELVETRANO"/>
    <x v="102"/>
  </r>
  <r>
    <n v="35"/>
    <m/>
    <s v="FEDELI"/>
    <s v="ALESSANDRO"/>
    <d v="1968-09-12T00:00:00"/>
    <s v="BRESCIA"/>
    <x v="102"/>
  </r>
  <r>
    <n v="36"/>
    <m/>
    <s v="GABANA"/>
    <s v="GENNY"/>
    <d v="1986-04-30T00:00:00"/>
    <s v="DESENZANO DEL GARDA"/>
    <x v="102"/>
  </r>
  <r>
    <n v="37"/>
    <m/>
    <s v="GALIZIOLI"/>
    <s v="LARA"/>
    <d v="1969-07-27T00:00:00"/>
    <s v="BRESCIA"/>
    <x v="102"/>
  </r>
  <r>
    <n v="38"/>
    <m/>
    <s v="GALLETTA"/>
    <s v="ANTONELLA"/>
    <d v="1982-08-02T00:00:00"/>
    <s v="MESSINA"/>
    <x v="102"/>
  </r>
  <r>
    <n v="39"/>
    <m/>
    <s v="GATTUSO"/>
    <s v="CALOGERO"/>
    <d v="1985-02-01T00:00:00"/>
    <s v="LICATA"/>
    <x v="102"/>
  </r>
  <r>
    <n v="40"/>
    <m/>
    <s v="GHIDONI"/>
    <s v="DANIELE"/>
    <d v="1972-11-01T00:00:00"/>
    <s v="BRESCIA"/>
    <x v="102"/>
  </r>
  <r>
    <n v="41"/>
    <m/>
    <s v="GORLIN"/>
    <s v="MARCELLA"/>
    <d v="1975-03-22T00:00:00"/>
    <s v="GAVARDO"/>
    <x v="102"/>
  </r>
  <r>
    <n v="42"/>
    <m/>
    <s v="GREGORELLI"/>
    <s v="LUIGI"/>
    <d v="1963-07-10T00:00:00"/>
    <s v="BRESCIA"/>
    <x v="102"/>
  </r>
  <r>
    <n v="43"/>
    <m/>
    <s v="LEDDA"/>
    <s v="LUISA"/>
    <d v="1976-05-07T00:00:00"/>
    <s v="SASSARI"/>
    <x v="102"/>
  </r>
  <r>
    <n v="44"/>
    <m/>
    <s v="LO CONTE"/>
    <s v="LOREDANA"/>
    <d v="1964-11-15T00:00:00"/>
    <s v="MONCALIERI"/>
    <x v="102"/>
  </r>
  <r>
    <n v="45"/>
    <m/>
    <s v="LONATI"/>
    <s v="ANDREA"/>
    <d v="1979-04-12T00:00:00"/>
    <s v="BRESCIA"/>
    <x v="102"/>
  </r>
  <r>
    <n v="46"/>
    <m/>
    <s v="LONATI"/>
    <s v="DONATELLA"/>
    <d v="1964-08-26T00:00:00"/>
    <s v="REZZATO"/>
    <x v="102"/>
  </r>
  <r>
    <n v="47"/>
    <m/>
    <s v="LORANDI"/>
    <s v="GIOVANNA"/>
    <d v="1967-01-03T00:00:00"/>
    <s v="NUVOLERA"/>
    <x v="102"/>
  </r>
  <r>
    <n v="48"/>
    <m/>
    <s v="LUTEROTTI"/>
    <s v="MICHELA"/>
    <d v="1986-06-22T00:00:00"/>
    <s v="BRESCIA"/>
    <x v="102"/>
  </r>
  <r>
    <n v="49"/>
    <m/>
    <s v="MACCARINELLI"/>
    <s v="EUGENIA"/>
    <d v="1970-06-01T00:00:00"/>
    <s v="BRESCIA"/>
    <x v="102"/>
  </r>
  <r>
    <n v="50"/>
    <m/>
    <s v="MADDIONA"/>
    <s v="PAOLA"/>
    <d v="1971-04-25T00:00:00"/>
    <s v="BRESCIA"/>
    <x v="102"/>
  </r>
  <r>
    <n v="51"/>
    <m/>
    <s v="MAFFEI"/>
    <s v="ANNALISA"/>
    <d v="1978-05-12T00:00:00"/>
    <s v="GAVARDO"/>
    <x v="102"/>
  </r>
  <r>
    <n v="52"/>
    <m/>
    <s v="MAGALINI"/>
    <s v="GIULIA"/>
    <d v="1987-08-19T00:00:00"/>
    <s v="BRESCIA"/>
    <x v="102"/>
  </r>
  <r>
    <n v="53"/>
    <m/>
    <s v="MAIFRENI"/>
    <s v="ELVIRA"/>
    <d v="1961-09-22T00:00:00"/>
    <s v="ASOLA"/>
    <x v="102"/>
  </r>
  <r>
    <n v="54"/>
    <m/>
    <s v="MARANGON"/>
    <s v="SARA"/>
    <d v="1983-02-25T00:00:00"/>
    <s v="BRESCIA"/>
    <x v="102"/>
  </r>
  <r>
    <n v="55"/>
    <m/>
    <s v="MARCASSOLI"/>
    <s v="MAURIZIO"/>
    <d v="1969-09-10T00:00:00"/>
    <s v="BERGAMO"/>
    <x v="102"/>
  </r>
  <r>
    <n v="56"/>
    <m/>
    <s v="MARSICO"/>
    <s v="DANIELE"/>
    <d v="1982-06-04T00:00:00"/>
    <s v="BRESCIA"/>
    <x v="102"/>
  </r>
  <r>
    <n v="57"/>
    <m/>
    <s v="MARTINUZZI"/>
    <s v="NICOLETTA"/>
    <d v="1968-11-03T00:00:00"/>
    <s v="BRESCIA"/>
    <x v="102"/>
  </r>
  <r>
    <n v="58"/>
    <m/>
    <s v="MASINA"/>
    <s v="ROBERTA"/>
    <d v="1970-02-10T00:00:00"/>
    <s v="BOLOGNA"/>
    <x v="102"/>
  </r>
  <r>
    <n v="59"/>
    <m/>
    <s v="MASTINO"/>
    <s v="GILBERTO"/>
    <d v="1966-07-17T00:00:00"/>
    <s v="BRESCIA"/>
    <x v="102"/>
  </r>
  <r>
    <n v="60"/>
    <m/>
    <s v="MATTANZA"/>
    <s v="MARISA"/>
    <d v="1969-07-17T00:00:00"/>
    <s v="BRESCIA"/>
    <x v="102"/>
  </r>
  <r>
    <n v="61"/>
    <m/>
    <s v="MATTANZA"/>
    <s v="MILENA"/>
    <d v="1964-08-21T00:00:00"/>
    <s v="NUVOLERA"/>
    <x v="102"/>
  </r>
  <r>
    <n v="62"/>
    <m/>
    <s v="MAZZARDI"/>
    <s v="DANIELE"/>
    <d v="1974-06-26T00:00:00"/>
    <s v="GAVARDO"/>
    <x v="102"/>
  </r>
  <r>
    <n v="63"/>
    <m/>
    <s v="METELLI"/>
    <s v="DENIS"/>
    <d v="1982-11-15T00:00:00"/>
    <s v="BRESCIA"/>
    <x v="102"/>
  </r>
  <r>
    <n v="64"/>
    <m/>
    <s v="MIRACOLO"/>
    <s v="SALVATORE"/>
    <d v="1967-04-17T00:00:00"/>
    <s v="MESSINA"/>
    <x v="102"/>
  </r>
  <r>
    <n v="65"/>
    <m/>
    <s v="NICOLO'"/>
    <s v="GAETANO"/>
    <d v="1973-12-31T00:00:00"/>
    <s v="FOGGIA"/>
    <x v="102"/>
  </r>
  <r>
    <n v="66"/>
    <m/>
    <s v="PASOTTI"/>
    <s v="EMANUELE"/>
    <d v="1983-01-28T00:00:00"/>
    <s v="BRESCIA"/>
    <x v="102"/>
  </r>
  <r>
    <n v="67"/>
    <m/>
    <s v="PODETTA"/>
    <s v="STEFANO"/>
    <d v="1976-08-25T00:00:00"/>
    <s v="BRESCIA"/>
    <x v="102"/>
  </r>
  <r>
    <n v="68"/>
    <m/>
    <s v="RAGNOLI"/>
    <s v="DANIELA"/>
    <d v="1988-09-12T00:00:00"/>
    <s v="BRESCIA"/>
    <x v="102"/>
  </r>
  <r>
    <n v="69"/>
    <m/>
    <s v="REBUZZI"/>
    <s v="GIOVANNA"/>
    <d v="1969-08-18T00:00:00"/>
    <s v="BRESCIA"/>
    <x v="102"/>
  </r>
  <r>
    <n v="70"/>
    <m/>
    <s v="RISI"/>
    <s v="MARIO"/>
    <d v="1976-03-05T00:00:00"/>
    <s v="MANTOVA"/>
    <x v="102"/>
  </r>
  <r>
    <n v="71"/>
    <m/>
    <s v="ROGAI"/>
    <s v="PAOLO"/>
    <d v="1969-02-06T00:00:00"/>
    <s v="AREZZO"/>
    <x v="102"/>
  </r>
  <r>
    <n v="72"/>
    <m/>
    <s v="SACCHELLA"/>
    <s v="GIANCARLO"/>
    <d v="1959-09-19T00:00:00"/>
    <s v="BRESCIA"/>
    <x v="102"/>
  </r>
  <r>
    <n v="73"/>
    <m/>
    <s v="SCARONI"/>
    <s v="MARCO"/>
    <d v="1969-03-14T00:00:00"/>
    <s v="NUVOLERA"/>
    <x v="102"/>
  </r>
  <r>
    <n v="74"/>
    <m/>
    <s v="SERPELLONI"/>
    <s v="EMILIA"/>
    <d v="1965-11-11T00:00:00"/>
    <s v="BRESCIA"/>
    <x v="102"/>
  </r>
  <r>
    <n v="75"/>
    <m/>
    <s v="SGOTTI"/>
    <s v="ROBERTA"/>
    <d v="1982-12-03T00:00:00"/>
    <s v="BRESCIA"/>
    <x v="102"/>
  </r>
  <r>
    <n v="76"/>
    <m/>
    <s v="SIGNORINI"/>
    <s v="SIMONA GIULIA"/>
    <d v="1971-03-14T00:00:00"/>
    <s v="GAVARDO"/>
    <x v="102"/>
  </r>
  <r>
    <n v="77"/>
    <m/>
    <s v="TADEI"/>
    <s v="LAURA"/>
    <d v="1968-12-25T00:00:00"/>
    <s v="BRESCIA"/>
    <x v="102"/>
  </r>
  <r>
    <n v="78"/>
    <m/>
    <s v="TOMASONI"/>
    <s v="MARTINA"/>
    <d v="1975-06-03T00:00:00"/>
    <s v="BRESCIA"/>
    <x v="102"/>
  </r>
  <r>
    <n v="79"/>
    <m/>
    <s v="VENTURELLI"/>
    <s v="EMILIA ALESSIA"/>
    <d v="1970-04-22T00:00:00"/>
    <s v="BRESCIA"/>
    <x v="102"/>
  </r>
  <r>
    <n v="80"/>
    <m/>
    <s v="ZANELLI"/>
    <s v="SILVIA"/>
    <d v="1977-09-19T00:00:00"/>
    <s v="GAVARDO"/>
    <x v="102"/>
  </r>
  <r>
    <n v="81"/>
    <m/>
    <s v="ZANETTI"/>
    <s v="GIOVANNA"/>
    <d v="1972-10-31T00:00:00"/>
    <s v="BRESCIA"/>
    <x v="102"/>
  </r>
  <r>
    <n v="82"/>
    <m/>
    <s v="ZUCCA"/>
    <s v="FEDERICO"/>
    <d v="1974-09-27T00:00:00"/>
    <s v="BRESCIA"/>
    <x v="102"/>
  </r>
  <r>
    <n v="1"/>
    <m/>
    <s v="AMOLINI"/>
    <s v="ENZA"/>
    <d v="1962-01-07T00:00:00"/>
    <s v="BIONE"/>
    <x v="103"/>
  </r>
  <r>
    <n v="2"/>
    <m/>
    <s v="ANDRINI"/>
    <s v="PAOLO"/>
    <d v="1983-10-07T00:00:00"/>
    <s v="GAVARDO"/>
    <x v="103"/>
  </r>
  <r>
    <n v="3"/>
    <m/>
    <s v="ARDIGO'"/>
    <s v="SABRINA"/>
    <d v="1969-07-16T00:00:00"/>
    <s v="BRESCIA"/>
    <x v="103"/>
  </r>
  <r>
    <n v="4"/>
    <m/>
    <s v="AUSONIO"/>
    <s v="CRISTINA"/>
    <d v="1974-01-09T00:00:00"/>
    <s v="BRESCIA"/>
    <x v="103"/>
  </r>
  <r>
    <n v="5"/>
    <m/>
    <s v="BACCA"/>
    <s v="BARBARA"/>
    <d v="1969-06-08T00:00:00"/>
    <s v="BRESCIA"/>
    <x v="103"/>
  </r>
  <r>
    <n v="6"/>
    <m/>
    <s v="BACCA"/>
    <s v="FRANCESCA"/>
    <d v="1978-01-27T00:00:00"/>
    <s v="BRESCIA"/>
    <x v="103"/>
  </r>
  <r>
    <n v="7"/>
    <m/>
    <s v="BACCHETTI"/>
    <s v="DARIO"/>
    <d v="1960-03-05T00:00:00"/>
    <s v="VESTONE"/>
    <x v="103"/>
  </r>
  <r>
    <n v="8"/>
    <m/>
    <s v="BADILLINI"/>
    <s v="LUCA"/>
    <d v="1964-04-14T00:00:00"/>
    <s v="AGNOSINE"/>
    <x v="103"/>
  </r>
  <r>
    <n v="9"/>
    <m/>
    <s v="BARUZZI"/>
    <s v="MARIO"/>
    <d v="1989-02-14T00:00:00"/>
    <s v="GAVARDO"/>
    <x v="103"/>
  </r>
  <r>
    <n v="10"/>
    <m/>
    <s v="BEDO"/>
    <s v="SUSANA ELISABETA"/>
    <d v="1976-04-08T00:00:00"/>
    <s v="TIMISOARA ROMANIA"/>
    <x v="103"/>
  </r>
  <r>
    <n v="11"/>
    <m/>
    <s v="BELTRAMI"/>
    <s v="VALERIO"/>
    <d v="1977-04-14T00:00:00"/>
    <s v="BRESCIA"/>
    <x v="103"/>
  </r>
  <r>
    <n v="12"/>
    <m/>
    <s v="BENINI"/>
    <s v="MARSILIO"/>
    <d v="1963-10-02T00:00:00"/>
    <s v="ODOLO"/>
    <x v="103"/>
  </r>
  <r>
    <n v="13"/>
    <m/>
    <s v="BERTANZA"/>
    <s v="MARZIA"/>
    <d v="1990-06-28T00:00:00"/>
    <s v="BRESCIA"/>
    <x v="103"/>
  </r>
  <r>
    <n v="14"/>
    <m/>
    <s v="BERTASIO"/>
    <s v="SABRINA"/>
    <d v="1981-08-15T00:00:00"/>
    <s v="BRESCIA"/>
    <x v="103"/>
  </r>
  <r>
    <n v="15"/>
    <m/>
    <s v="BERTINOTTI"/>
    <s v="MARIO"/>
    <d v="1958-02-14T00:00:00"/>
    <s v="VESTONE"/>
    <x v="103"/>
  </r>
  <r>
    <n v="16"/>
    <m/>
    <s v="BIANCHI"/>
    <s v="FEDERICO"/>
    <d v="1969-04-12T00:00:00"/>
    <s v="GAVARDO"/>
    <x v="103"/>
  </r>
  <r>
    <n v="17"/>
    <m/>
    <s v="BIEMMI"/>
    <s v="RAFFAELLA"/>
    <d v="1972-08-03T00:00:00"/>
    <s v="ODOLO"/>
    <x v="103"/>
  </r>
  <r>
    <n v="18"/>
    <m/>
    <s v="BOSCAGLIA"/>
    <s v="MASSIMO"/>
    <d v="1968-08-29T00:00:00"/>
    <s v="BRESCIA"/>
    <x v="103"/>
  </r>
  <r>
    <n v="19"/>
    <m/>
    <s v="BOULAGHZALATE"/>
    <s v="ABDELGHAFOUR"/>
    <d v="1967-04-12T00:00:00"/>
    <s v="MARRAKECH"/>
    <x v="103"/>
  </r>
  <r>
    <n v="20"/>
    <m/>
    <s v="BOZZETTI"/>
    <s v="ANGELO"/>
    <d v="1961-07-20T00:00:00"/>
    <s v="ODOLO"/>
    <x v="103"/>
  </r>
  <r>
    <n v="21"/>
    <m/>
    <s v="BRESCIANI"/>
    <s v="MICHELA"/>
    <d v="1979-01-30T00:00:00"/>
    <s v="BRESCIA"/>
    <x v="103"/>
  </r>
  <r>
    <n v="22"/>
    <m/>
    <s v="BUFFALORA"/>
    <s v="ALBERTO"/>
    <d v="1966-02-07T00:00:00"/>
    <s v="SABBIO CHIESE"/>
    <x v="103"/>
  </r>
  <r>
    <n v="23"/>
    <m/>
    <s v="BUSI"/>
    <s v="ANNARITA"/>
    <d v="1987-12-22T00:00:00"/>
    <s v="BRESCIA"/>
    <x v="103"/>
  </r>
  <r>
    <n v="24"/>
    <m/>
    <s v="BUSSI"/>
    <s v="MARIA"/>
    <d v="1968-03-19T00:00:00"/>
    <s v="GAVARDO"/>
    <x v="103"/>
  </r>
  <r>
    <n v="25"/>
    <m/>
    <s v="CAINI"/>
    <s v="ADELE"/>
    <d v="1963-05-21T00:00:00"/>
    <s v="ODOLO"/>
    <x v="103"/>
  </r>
  <r>
    <n v="26"/>
    <m/>
    <s v="CAINI"/>
    <s v="LORETTA"/>
    <d v="1963-11-09T00:00:00"/>
    <s v="BRESCIA"/>
    <x v="103"/>
  </r>
  <r>
    <n v="27"/>
    <m/>
    <s v="CAPRA"/>
    <s v="VANDA"/>
    <d v="1964-04-22T00:00:00"/>
    <s v="BERGAMO"/>
    <x v="103"/>
  </r>
  <r>
    <n v="28"/>
    <m/>
    <s v="CARGNONI"/>
    <s v="LUCA"/>
    <d v="1976-08-25T00:00:00"/>
    <s v="GAVARDO"/>
    <x v="103"/>
  </r>
  <r>
    <n v="29"/>
    <m/>
    <s v="CASAGRANDE"/>
    <s v="MARIA LUCIA"/>
    <d v="1980-04-20T00:00:00"/>
    <s v="GARDONE VAL TROMPIA"/>
    <x v="103"/>
  </r>
  <r>
    <n v="30"/>
    <m/>
    <s v="CASSETTI"/>
    <s v="ALESSANDRO"/>
    <d v="1970-04-12T00:00:00"/>
    <s v="BRESCIA"/>
    <x v="103"/>
  </r>
  <r>
    <n v="31"/>
    <m/>
    <s v="CASSETTI"/>
    <s v="ANGELA"/>
    <d v="1959-10-06T00:00:00"/>
    <s v="ODOLO"/>
    <x v="103"/>
  </r>
  <r>
    <n v="32"/>
    <m/>
    <s v="CASSETTI"/>
    <s v="CATERINA"/>
    <d v="1958-09-05T00:00:00"/>
    <s v="ODOLO"/>
    <x v="103"/>
  </r>
  <r>
    <n v="33"/>
    <m/>
    <s v="CASSETTI"/>
    <s v="FAUSTO"/>
    <d v="1967-02-28T00:00:00"/>
    <s v="BRESCIA"/>
    <x v="103"/>
  </r>
  <r>
    <n v="34"/>
    <m/>
    <s v="CASTI"/>
    <s v="SARA"/>
    <d v="1981-10-16T00:00:00"/>
    <s v="GAVARDO"/>
    <x v="103"/>
  </r>
  <r>
    <n v="35"/>
    <m/>
    <s v="CERQUI"/>
    <s v="SERGIO"/>
    <d v="1985-04-06T00:00:00"/>
    <s v="BRESCIA"/>
    <x v="103"/>
  </r>
  <r>
    <n v="36"/>
    <m/>
    <s v="CERQUI"/>
    <s v="STEFANO"/>
    <d v="1967-06-17T00:00:00"/>
    <s v="AVELLANEDA"/>
    <x v="103"/>
  </r>
  <r>
    <n v="37"/>
    <m/>
    <s v="CHIARINI"/>
    <s v="VALENTINA"/>
    <d v="1987-11-14T00:00:00"/>
    <s v="DESENZANO DEL GARDA"/>
    <x v="103"/>
  </r>
  <r>
    <n v="38"/>
    <m/>
    <s v="CITARELLA"/>
    <s v="MARIA PIERA"/>
    <d v="1976-05-21T00:00:00"/>
    <s v="NOCERA INFERIORE"/>
    <x v="103"/>
  </r>
  <r>
    <n v="39"/>
    <m/>
    <s v="COMELLI"/>
    <s v="AGNESE"/>
    <d v="1959-01-10T00:00:00"/>
    <s v="ODOLO"/>
    <x v="103"/>
  </r>
  <r>
    <n v="40"/>
    <m/>
    <s v="COMINI"/>
    <s v="ANDREA"/>
    <d v="1962-06-03T00:00:00"/>
    <s v="BRESCIA"/>
    <x v="103"/>
  </r>
  <r>
    <n v="41"/>
    <m/>
    <s v="COMINI"/>
    <s v="MARCO"/>
    <d v="1957-09-03T00:00:00"/>
    <s v="BRESCIA"/>
    <x v="103"/>
  </r>
  <r>
    <n v="42"/>
    <m/>
    <s v="COMINOTTI"/>
    <s v="BARBARA"/>
    <d v="1971-04-20T00:00:00"/>
    <s v="BRESCIA"/>
    <x v="103"/>
  </r>
  <r>
    <n v="43"/>
    <m/>
    <s v="CRESCINI"/>
    <s v="ETTORE"/>
    <d v="1980-05-17T00:00:00"/>
    <s v="BRESCIA"/>
    <x v="103"/>
  </r>
  <r>
    <n v="44"/>
    <m/>
    <s v="CUCCHI"/>
    <s v="IVAN"/>
    <d v="1967-01-01T00:00:00"/>
    <s v="SALO'"/>
    <x v="103"/>
  </r>
  <r>
    <n v="45"/>
    <m/>
    <s v="DANIELI"/>
    <s v="PAMELA"/>
    <d v="1990-07-01T00:00:00"/>
    <s v="BRESCIA"/>
    <x v="103"/>
  </r>
  <r>
    <n v="46"/>
    <m/>
    <s v="DE FRANCESCO"/>
    <s v="ROBERTA"/>
    <d v="1985-04-18T00:00:00"/>
    <s v="MESSINA"/>
    <x v="103"/>
  </r>
  <r>
    <n v="47"/>
    <m/>
    <s v="DELAI"/>
    <s v="ANNA"/>
    <d v="1962-02-05T00:00:00"/>
    <s v="SALO'"/>
    <x v="103"/>
  </r>
  <r>
    <n v="48"/>
    <m/>
    <s v="DI FEO"/>
    <s v="MARIA GIUSEPPINA"/>
    <d v="1978-11-16T00:00:00"/>
    <s v="BRESCIA"/>
    <x v="103"/>
  </r>
  <r>
    <n v="49"/>
    <m/>
    <s v="DIBELLI"/>
    <s v="NADIA"/>
    <d v="1985-01-28T00:00:00"/>
    <s v="GAVARDO"/>
    <x v="103"/>
  </r>
  <r>
    <n v="50"/>
    <m/>
    <s v="DOLCI"/>
    <s v="ALESSIA"/>
    <d v="1990-04-24T00:00:00"/>
    <s v="GAVARDO"/>
    <x v="103"/>
  </r>
  <r>
    <n v="51"/>
    <m/>
    <s v="DOLCI"/>
    <s v="ROBERTO"/>
    <d v="1969-05-21T00:00:00"/>
    <s v="BRESCIA"/>
    <x v="103"/>
  </r>
  <r>
    <n v="52"/>
    <m/>
    <s v="EFESE"/>
    <s v="JOSEPH"/>
    <d v="1968-01-09T00:00:00"/>
    <s v="BENIN CITY NIGERIA"/>
    <x v="103"/>
  </r>
  <r>
    <n v="53"/>
    <m/>
    <s v="FABBRI"/>
    <s v="ANTONELLA"/>
    <d v="1960-03-26T00:00:00"/>
    <s v="RIMINI"/>
    <x v="103"/>
  </r>
  <r>
    <n v="54"/>
    <m/>
    <s v="FACCINATO"/>
    <s v="MANUELA"/>
    <d v="1962-10-10T00:00:00"/>
    <s v="GAVARDO"/>
    <x v="103"/>
  </r>
  <r>
    <n v="55"/>
    <m/>
    <s v="FERANDI"/>
    <s v="GIUSEPPE"/>
    <d v="1963-04-08T00:00:00"/>
    <s v="ODOLO"/>
    <x v="103"/>
  </r>
  <r>
    <n v="56"/>
    <m/>
    <s v="FERANDI"/>
    <s v="MARIA TERESA"/>
    <d v="1964-11-09T00:00:00"/>
    <s v="ODOLO"/>
    <x v="103"/>
  </r>
  <r>
    <n v="57"/>
    <m/>
    <s v="FERLA"/>
    <s v="LUCIANO"/>
    <d v="1961-09-11T00:00:00"/>
    <s v="ODOLO"/>
    <x v="103"/>
  </r>
  <r>
    <n v="58"/>
    <m/>
    <s v="FERLIGA"/>
    <s v="SILVIA"/>
    <d v="1961-05-22T00:00:00"/>
    <s v="ODOLO"/>
    <x v="103"/>
  </r>
  <r>
    <n v="59"/>
    <m/>
    <s v="FERRABOSCHI"/>
    <s v="STEFANIA"/>
    <d v="1990-09-23T00:00:00"/>
    <s v="DESENZANO DEL GARDA"/>
    <x v="103"/>
  </r>
  <r>
    <n v="60"/>
    <m/>
    <s v="FERREMI"/>
    <s v="SIBILLA"/>
    <d v="1975-03-04T00:00:00"/>
    <s v="BRESCIA"/>
    <x v="103"/>
  </r>
  <r>
    <n v="61"/>
    <m/>
    <s v="FLOCCHINI"/>
    <s v="FABIO"/>
    <d v="1978-01-09T00:00:00"/>
    <s v="BRESCIA"/>
    <x v="103"/>
  </r>
  <r>
    <n v="62"/>
    <m/>
    <s v="FLOCCHINI"/>
    <s v="MARIA"/>
    <d v="1960-06-04T00:00:00"/>
    <s v="ODOLO"/>
    <x v="103"/>
  </r>
  <r>
    <n v="63"/>
    <m/>
    <s v="FOLLI"/>
    <s v="STEFANIA"/>
    <d v="1976-01-13T00:00:00"/>
    <s v="GAVARDO"/>
    <x v="103"/>
  </r>
  <r>
    <n v="64"/>
    <m/>
    <s v="FRARE"/>
    <s v="ANA MARIA"/>
    <d v="1980-01-01T00:00:00"/>
    <s v="CAMPO MOURAO - PR"/>
    <x v="103"/>
  </r>
  <r>
    <n v="65"/>
    <m/>
    <s v="FUSHA"/>
    <s v="BRUNILDA"/>
    <d v="1967-07-27T00:00:00"/>
    <s v="KORCE"/>
    <x v="103"/>
  </r>
  <r>
    <n v="66"/>
    <m/>
    <s v="GABOARDI"/>
    <s v="ELENA"/>
    <d v="1963-08-27T00:00:00"/>
    <s v="BRESCIA"/>
    <x v="103"/>
  </r>
  <r>
    <n v="67"/>
    <m/>
    <s v="GAZZAROLI"/>
    <s v="SARA"/>
    <d v="1980-03-14T00:00:00"/>
    <s v="GAVARDO"/>
    <x v="103"/>
  </r>
  <r>
    <n v="68"/>
    <m/>
    <s v="GERVASI"/>
    <s v="CLAUDIA"/>
    <d v="1973-07-25T00:00:00"/>
    <s v="BRESCIA"/>
    <x v="103"/>
  </r>
  <r>
    <n v="69"/>
    <m/>
    <s v="GHIDINI"/>
    <s v="LORENA"/>
    <d v="1988-04-27T00:00:00"/>
    <s v="GAVARDO"/>
    <x v="103"/>
  </r>
  <r>
    <n v="70"/>
    <m/>
    <s v="GHIDINI"/>
    <s v="ROMINA"/>
    <d v="1984-07-18T00:00:00"/>
    <s v="BRESCIA"/>
    <x v="103"/>
  </r>
  <r>
    <n v="71"/>
    <m/>
    <s v="GNUTTI"/>
    <s v="ALBERTO"/>
    <d v="1966-04-28T00:00:00"/>
    <s v="BRESCIA"/>
    <x v="103"/>
  </r>
  <r>
    <n v="72"/>
    <m/>
    <s v="GRANDI"/>
    <s v="BARBARA"/>
    <d v="1966-08-23T00:00:00"/>
    <s v="BRESCIA"/>
    <x v="103"/>
  </r>
  <r>
    <n v="73"/>
    <m/>
    <s v="GUARAGNA"/>
    <s v="LUIGI"/>
    <d v="1979-08-04T00:00:00"/>
    <s v="CASTROVILLARI"/>
    <x v="103"/>
  </r>
  <r>
    <n v="74"/>
    <m/>
    <s v="GUERRA"/>
    <s v="ELIANA"/>
    <d v="1976-03-01T00:00:00"/>
    <s v="BRESCIA"/>
    <x v="103"/>
  </r>
  <r>
    <n v="75"/>
    <m/>
    <s v="GUERRA"/>
    <s v="FABIO"/>
    <d v="1966-12-26T00:00:00"/>
    <s v="ODOLO"/>
    <x v="103"/>
  </r>
  <r>
    <n v="76"/>
    <m/>
    <s v="GUERRA"/>
    <s v="MARISA"/>
    <d v="1962-10-02T00:00:00"/>
    <s v="ODOLO"/>
    <x v="103"/>
  </r>
  <r>
    <n v="77"/>
    <m/>
    <s v="HRISTOVA"/>
    <s v="TANIA"/>
    <d v="1958-08-27T00:00:00"/>
    <s v="VARNA BULGARIA"/>
    <x v="103"/>
  </r>
  <r>
    <n v="78"/>
    <m/>
    <s v="INSERVIENTE"/>
    <s v="ALEX"/>
    <d v="1982-03-01T00:00:00"/>
    <s v="BRESCIA"/>
    <x v="103"/>
  </r>
  <r>
    <n v="79"/>
    <m/>
    <s v="INSERVIENTE"/>
    <s v="LUCA"/>
    <d v="1987-01-23T00:00:00"/>
    <s v="BRESCIA"/>
    <x v="103"/>
  </r>
  <r>
    <n v="80"/>
    <m/>
    <s v="KHOUYA"/>
    <s v="NOUR EDDINE"/>
    <d v="1961-01-01T00:00:00"/>
    <s v="FKIH BEN SALAH"/>
    <x v="103"/>
  </r>
  <r>
    <n v="81"/>
    <m/>
    <s v="LAMPIS"/>
    <s v="MARIA CRISTINA"/>
    <d v="1988-12-19T00:00:00"/>
    <s v="SAN GAVINO MONREALE"/>
    <x v="103"/>
  </r>
  <r>
    <n v="82"/>
    <m/>
    <s v="LANZA"/>
    <s v="NAIKE"/>
    <d v="1984-12-21T00:00:00"/>
    <s v="BRESCIA"/>
    <x v="103"/>
  </r>
  <r>
    <n v="83"/>
    <m/>
    <s v="LANZA"/>
    <s v="NICOLETTA"/>
    <d v="1984-06-04T00:00:00"/>
    <s v="BRESCIA"/>
    <x v="103"/>
  </r>
  <r>
    <n v="84"/>
    <m/>
    <s v="LEALI"/>
    <s v="ANDREA"/>
    <d v="1962-08-22T00:00:00"/>
    <s v="BRESCIA"/>
    <x v="103"/>
  </r>
  <r>
    <n v="85"/>
    <m/>
    <s v="LEALI"/>
    <s v="CRISTINA"/>
    <d v="1966-09-15T00:00:00"/>
    <s v="BRESCIA"/>
    <x v="103"/>
  </r>
  <r>
    <n v="86"/>
    <m/>
    <s v="LEALI"/>
    <s v="DANIELA"/>
    <d v="1957-12-16T00:00:00"/>
    <s v="ODOLO"/>
    <x v="103"/>
  </r>
  <r>
    <n v="87"/>
    <m/>
    <s v="LEALI"/>
    <s v="GIACOMO"/>
    <d v="1966-07-17T00:00:00"/>
    <s v="BRESCIA"/>
    <x v="103"/>
  </r>
  <r>
    <n v="88"/>
    <m/>
    <s v="LEALI"/>
    <s v="GIULIA"/>
    <d v="1959-01-24T00:00:00"/>
    <s v="ODOLO"/>
    <x v="103"/>
  </r>
  <r>
    <n v="89"/>
    <m/>
    <s v="LEALI"/>
    <s v="LAURA"/>
    <d v="1961-10-13T00:00:00"/>
    <s v="AGNOSINE"/>
    <x v="103"/>
  </r>
  <r>
    <n v="90"/>
    <m/>
    <s v="LEALI"/>
    <s v="MARCELLO"/>
    <d v="1980-02-26T00:00:00"/>
    <s v="BRESCIA"/>
    <x v="103"/>
  </r>
  <r>
    <n v="91"/>
    <m/>
    <s v="LEALI"/>
    <s v="SARA"/>
    <d v="1984-12-25T00:00:00"/>
    <s v="GAVARDO"/>
    <x v="103"/>
  </r>
  <r>
    <n v="92"/>
    <m/>
    <s v="LEALI"/>
    <s v="STEFANIA"/>
    <d v="1967-07-02T00:00:00"/>
    <s v="BRESCIA"/>
    <x v="103"/>
  </r>
  <r>
    <n v="93"/>
    <m/>
    <s v="LIGAROTTI"/>
    <s v="MARIKA"/>
    <d v="1975-12-17T00:00:00"/>
    <s v="BRESCIA"/>
    <x v="103"/>
  </r>
  <r>
    <n v="94"/>
    <m/>
    <s v="LODA"/>
    <s v="MANUELA ARIELLA"/>
    <d v="1981-01-13T00:00:00"/>
    <s v="BRESCIA"/>
    <x v="103"/>
  </r>
  <r>
    <n v="95"/>
    <m/>
    <s v="MAAILIF"/>
    <s v="GHIZLANE"/>
    <d v="1978-09-28T00:00:00"/>
    <s v="MARRAKECH"/>
    <x v="103"/>
  </r>
  <r>
    <n v="96"/>
    <m/>
    <s v="MANCA"/>
    <s v="FEDERICA"/>
    <d v="1988-03-27T00:00:00"/>
    <s v="CAGLIARI"/>
    <x v="103"/>
  </r>
  <r>
    <n v="97"/>
    <m/>
    <s v="MANCIN"/>
    <s v="ENRICA"/>
    <d v="1967-09-10T00:00:00"/>
    <s v="BRESCIA"/>
    <x v="103"/>
  </r>
  <r>
    <n v="98"/>
    <m/>
    <s v="MANCUSO"/>
    <s v="TANIA"/>
    <d v="1990-08-07T00:00:00"/>
    <s v="GARDONE VAL TROMPIA"/>
    <x v="103"/>
  </r>
  <r>
    <n v="99"/>
    <m/>
    <s v="MANNI"/>
    <s v="VALENTINA"/>
    <d v="1986-11-06T00:00:00"/>
    <s v="GAVARDO"/>
    <x v="103"/>
  </r>
  <r>
    <n v="100"/>
    <m/>
    <s v="MARANGONI"/>
    <s v="MARINA"/>
    <d v="1960-10-07T00:00:00"/>
    <s v="BOLZANO"/>
    <x v="103"/>
  </r>
  <r>
    <n v="101"/>
    <m/>
    <s v="MARAZIO"/>
    <s v="MATTEO"/>
    <d v="1980-02-06T00:00:00"/>
    <s v="MILANO"/>
    <x v="103"/>
  </r>
  <r>
    <n v="102"/>
    <m/>
    <s v="MARCHI"/>
    <s v="FRANCESCA"/>
    <d v="1979-12-15T00:00:00"/>
    <s v="BRESCIA"/>
    <x v="103"/>
  </r>
  <r>
    <n v="103"/>
    <m/>
    <s v="MARCHIONI"/>
    <s v="CLAUDIA"/>
    <d v="1981-01-23T00:00:00"/>
    <s v="DESENZANO DEL GARDA"/>
    <x v="103"/>
  </r>
  <r>
    <n v="104"/>
    <m/>
    <s v="MARCIO'"/>
    <s v="SILVIA"/>
    <d v="1978-04-02T00:00:00"/>
    <s v="BRESCIA"/>
    <x v="103"/>
  </r>
  <r>
    <n v="105"/>
    <m/>
    <s v="MARONGIU"/>
    <s v="MANUEL"/>
    <d v="1978-08-19T00:00:00"/>
    <s v="GAVARDO"/>
    <x v="103"/>
  </r>
  <r>
    <n v="106"/>
    <m/>
    <s v="MELCHIORI"/>
    <s v="ADONELLA"/>
    <d v="1963-04-05T00:00:00"/>
    <s v="IDRO"/>
    <x v="103"/>
  </r>
  <r>
    <n v="107"/>
    <m/>
    <s v="MELZANI"/>
    <s v="IVO"/>
    <d v="1970-09-25T00:00:00"/>
    <s v="BRESCIA"/>
    <x v="103"/>
  </r>
  <r>
    <n v="108"/>
    <m/>
    <s v="MELZANI"/>
    <s v="MATTEO"/>
    <d v="1979-03-10T00:00:00"/>
    <s v="BRESCIA"/>
    <x v="103"/>
  </r>
  <r>
    <n v="109"/>
    <m/>
    <s v="MIHAILA"/>
    <s v="GEORGETA IRINA"/>
    <d v="1983-05-17T00:00:00"/>
    <s v="PLOIESTI"/>
    <x v="103"/>
  </r>
  <r>
    <n v="110"/>
    <m/>
    <s v="MORA"/>
    <s v="GIULIA"/>
    <d v="1970-10-14T00:00:00"/>
    <s v="BRESCIA"/>
    <x v="103"/>
  </r>
  <r>
    <n v="111"/>
    <m/>
    <s v="MORA"/>
    <s v="LUCIO"/>
    <d v="1968-07-19T00:00:00"/>
    <s v="BRESCIA"/>
    <x v="103"/>
  </r>
  <r>
    <n v="112"/>
    <m/>
    <s v="NAJDI"/>
    <s v="SALHA"/>
    <d v="1976-06-25T00:00:00"/>
    <s v="SIDI AISSA BEN ALI"/>
    <x v="103"/>
  </r>
  <r>
    <n v="113"/>
    <m/>
    <s v="NOLLI"/>
    <s v="MONIA"/>
    <d v="1984-05-26T00:00:00"/>
    <s v="GAVARDO"/>
    <x v="103"/>
  </r>
  <r>
    <n v="114"/>
    <m/>
    <s v="OLIVA"/>
    <s v="BORTOLO GIORGIO"/>
    <d v="1959-07-06T00:00:00"/>
    <s v="BRESCIA"/>
    <x v="103"/>
  </r>
  <r>
    <n v="115"/>
    <m/>
    <s v="OLIVA"/>
    <s v="MARGHERITA"/>
    <d v="1984-04-09T00:00:00"/>
    <s v="BRESCIA"/>
    <x v="103"/>
  </r>
  <r>
    <n v="116"/>
    <m/>
    <s v="PANELLI"/>
    <s v="GIULIANA"/>
    <d v="1966-09-11T00:00:00"/>
    <s v="SALO'"/>
    <x v="103"/>
  </r>
  <r>
    <n v="117"/>
    <m/>
    <s v="PASINI"/>
    <s v="ALBERTO"/>
    <d v="1986-10-12T00:00:00"/>
    <s v="BRESCIA"/>
    <x v="103"/>
  </r>
  <r>
    <n v="118"/>
    <m/>
    <s v="PASINI"/>
    <s v="ELEONORA"/>
    <d v="1988-07-11T00:00:00"/>
    <s v="BRESCIA"/>
    <x v="103"/>
  </r>
  <r>
    <n v="119"/>
    <m/>
    <s v="PASINI"/>
    <s v="NICOLETTA"/>
    <d v="1962-10-06T00:00:00"/>
    <s v="ODOLO"/>
    <x v="103"/>
  </r>
  <r>
    <n v="120"/>
    <m/>
    <s v="PEDERSOLI"/>
    <s v="FRANCESCO"/>
    <d v="1966-12-11T00:00:00"/>
    <s v="BRESCIA"/>
    <x v="103"/>
  </r>
  <r>
    <n v="121"/>
    <m/>
    <s v="PEOLI"/>
    <s v="SILVANA"/>
    <d v="1965-09-11T00:00:00"/>
    <s v="ODOLO"/>
    <x v="103"/>
  </r>
  <r>
    <n v="122"/>
    <m/>
    <s v="PIADENA"/>
    <s v="FABIO"/>
    <d v="1985-05-19T00:00:00"/>
    <s v="GAVARDO"/>
    <x v="103"/>
  </r>
  <r>
    <n v="123"/>
    <m/>
    <s v="POLI"/>
    <s v="VILMA"/>
    <d v="1968-01-08T00:00:00"/>
    <s v="BRESCIA"/>
    <x v="103"/>
  </r>
  <r>
    <n v="124"/>
    <m/>
    <s v="PRUNETTI"/>
    <s v="ADRIANO"/>
    <d v="1957-07-01T00:00:00"/>
    <s v="ODOLO"/>
    <x v="103"/>
  </r>
  <r>
    <n v="125"/>
    <m/>
    <s v="QUINZI"/>
    <s v="VERUSKA"/>
    <d v="1981-12-20T00:00:00"/>
    <s v="BRESCIA"/>
    <x v="103"/>
  </r>
  <r>
    <n v="126"/>
    <m/>
    <s v="RAITI"/>
    <s v="GIUSEPPE"/>
    <d v="1961-04-19T00:00:00"/>
    <s v="MOIO ALCANTARA"/>
    <x v="103"/>
  </r>
  <r>
    <n v="127"/>
    <m/>
    <s v="RANDON"/>
    <s v="SARA"/>
    <d v="1980-08-03T00:00:00"/>
    <s v="MANTOVA"/>
    <x v="103"/>
  </r>
  <r>
    <n v="128"/>
    <m/>
    <s v="RECHER"/>
    <s v="DOMENICO"/>
    <d v="1966-08-09T00:00:00"/>
    <s v="BRESCIA"/>
    <x v="103"/>
  </r>
  <r>
    <n v="129"/>
    <m/>
    <s v="RICCHINI"/>
    <s v="FABRIZIO"/>
    <d v="1960-07-21T00:00:00"/>
    <s v="AGNOSINE"/>
    <x v="103"/>
  </r>
  <r>
    <n v="130"/>
    <m/>
    <s v="RITACCO"/>
    <s v="RAMONA"/>
    <d v="1990-04-17T00:00:00"/>
    <s v="BOLOGNA"/>
    <x v="103"/>
  </r>
  <r>
    <n v="131"/>
    <m/>
    <s v="RIVADOSSI"/>
    <s v="LIVIO"/>
    <d v="1962-03-13T00:00:00"/>
    <s v="ODOLO"/>
    <x v="103"/>
  </r>
  <r>
    <n v="132"/>
    <m/>
    <s v="RIZZARDINI"/>
    <s v="LUCA"/>
    <d v="1985-01-19T00:00:00"/>
    <s v="DESENZANO DEL GARDA"/>
    <x v="103"/>
  </r>
  <r>
    <n v="133"/>
    <m/>
    <s v="ROLETTI"/>
    <s v="CLAUDIO"/>
    <d v="1959-05-17T00:00:00"/>
    <s v="BRESCIA"/>
    <x v="103"/>
  </r>
  <r>
    <n v="134"/>
    <m/>
    <s v="RUFRANCOS"/>
    <s v="NELIDA MARIA ELISA"/>
    <d v="1983-06-05T00:00:00"/>
    <s v="BUENOS AIRES"/>
    <x v="103"/>
  </r>
  <r>
    <n v="135"/>
    <m/>
    <s v="SALVADORI"/>
    <s v="ELENA"/>
    <d v="1990-08-02T00:00:00"/>
    <s v="GAVARDO"/>
    <x v="103"/>
  </r>
  <r>
    <n v="136"/>
    <m/>
    <s v="SANTOBUONO"/>
    <s v="PAULA CRISTINA"/>
    <d v="1972-12-20T00:00:00"/>
    <s v="QUILMES"/>
    <x v="103"/>
  </r>
  <r>
    <n v="137"/>
    <m/>
    <s v="SARIH"/>
    <s v="NADIA"/>
    <d v="1978-01-01T00:00:00"/>
    <s v="CASABLANCA MAROCCO"/>
    <x v="103"/>
  </r>
  <r>
    <n v="138"/>
    <m/>
    <s v="SCALVINI"/>
    <s v="MANUELA"/>
    <d v="1990-02-07T00:00:00"/>
    <s v="GAVARDO"/>
    <x v="103"/>
  </r>
  <r>
    <n v="139"/>
    <m/>
    <s v="SEMBRECONDIO"/>
    <s v="ANTONINO"/>
    <d v="1990-10-14T00:00:00"/>
    <s v="PALERMO"/>
    <x v="103"/>
  </r>
  <r>
    <n v="140"/>
    <m/>
    <s v="SERENA"/>
    <s v="MICHELA"/>
    <d v="1983-07-29T00:00:00"/>
    <s v="BRESCIA"/>
    <x v="103"/>
  </r>
  <r>
    <n v="141"/>
    <m/>
    <s v="SIMONI"/>
    <s v="BARBARA"/>
    <d v="1970-08-16T00:00:00"/>
    <s v="BRESCIA"/>
    <x v="103"/>
  </r>
  <r>
    <n v="142"/>
    <m/>
    <s v="SIMONI"/>
    <s v="GIANCARLO"/>
    <d v="1976-04-16T00:00:00"/>
    <s v="BRESCIA"/>
    <x v="103"/>
  </r>
  <r>
    <n v="143"/>
    <m/>
    <s v="SOLAZZI"/>
    <s v="GIANPIETRO"/>
    <d v="1961-10-27T00:00:00"/>
    <s v="MONTICHIARI"/>
    <x v="103"/>
  </r>
  <r>
    <n v="144"/>
    <m/>
    <s v="SOLAZZI"/>
    <s v="GIULIANA"/>
    <d v="1965-12-31T00:00:00"/>
    <s v="BRESCIA"/>
    <x v="103"/>
  </r>
  <r>
    <n v="145"/>
    <m/>
    <s v="SPARANO"/>
    <s v="ROMINA"/>
    <d v="1977-08-09T00:00:00"/>
    <s v="EBOLI"/>
    <x v="103"/>
  </r>
  <r>
    <n v="146"/>
    <m/>
    <s v="SPEZZATI"/>
    <s v="RUBEN"/>
    <d v="1973-04-12T00:00:00"/>
    <s v="BRESCIA"/>
    <x v="103"/>
  </r>
  <r>
    <n v="147"/>
    <m/>
    <s v="STAGNOLI"/>
    <s v="MANUELA"/>
    <d v="1979-04-20T00:00:00"/>
    <s v="GAVARDO"/>
    <x v="103"/>
  </r>
  <r>
    <n v="148"/>
    <m/>
    <s v="TAVELLI"/>
    <s v="MAURIZIO"/>
    <d v="1974-04-07T00:00:00"/>
    <s v="SALO'"/>
    <x v="103"/>
  </r>
  <r>
    <n v="149"/>
    <m/>
    <s v="TISI"/>
    <s v="ELENA"/>
    <d v="1981-12-18T00:00:00"/>
    <s v="BRESCIA"/>
    <x v="103"/>
  </r>
  <r>
    <n v="150"/>
    <m/>
    <s v="TISI"/>
    <s v="SILVIA"/>
    <d v="1983-03-24T00:00:00"/>
    <s v="BRESCIA"/>
    <x v="103"/>
  </r>
  <r>
    <n v="151"/>
    <m/>
    <s v="TOMASI"/>
    <s v="SARA"/>
    <d v="1988-06-08T00:00:00"/>
    <s v="SAN GAVINO MONREALE"/>
    <x v="103"/>
  </r>
  <r>
    <n v="152"/>
    <m/>
    <s v="TONONI"/>
    <s v="ALESSANDRA"/>
    <d v="1978-06-08T00:00:00"/>
    <s v="BRESCIA"/>
    <x v="103"/>
  </r>
  <r>
    <n v="153"/>
    <m/>
    <s v="TONONI"/>
    <s v="LUCIANA"/>
    <d v="1959-07-26T00:00:00"/>
    <s v="ODOLO"/>
    <x v="103"/>
  </r>
  <r>
    <n v="154"/>
    <m/>
    <s v="TONONI"/>
    <s v="PATRIZIA"/>
    <d v="1963-04-15T00:00:00"/>
    <s v="BRESCIA"/>
    <x v="103"/>
  </r>
  <r>
    <n v="155"/>
    <m/>
    <s v="TONONI"/>
    <s v="SILVANO ALFIO"/>
    <d v="1959-02-14T00:00:00"/>
    <s v="BRESCIA"/>
    <x v="103"/>
  </r>
  <r>
    <n v="156"/>
    <m/>
    <s v="VALENTI"/>
    <s v="PAOLA"/>
    <d v="1980-08-01T00:00:00"/>
    <s v="BRESCIA"/>
    <x v="103"/>
  </r>
  <r>
    <n v="157"/>
    <m/>
    <s v="VENTURELLI"/>
    <s v="FRANCESCO"/>
    <d v="1985-06-21T00:00:00"/>
    <s v="GAVARDO"/>
    <x v="103"/>
  </r>
  <r>
    <n v="158"/>
    <m/>
    <s v="VENTURONI"/>
    <s v="GUGLIELMO"/>
    <d v="1973-02-10T00:00:00"/>
    <s v="PRESEGLIE"/>
    <x v="103"/>
  </r>
  <r>
    <n v="159"/>
    <m/>
    <s v="VERZA"/>
    <s v="CRISTINA"/>
    <d v="1981-05-27T00:00:00"/>
    <s v="CASSANO D'ADDA"/>
    <x v="103"/>
  </r>
  <r>
    <n v="160"/>
    <m/>
    <s v="VIVENZI"/>
    <s v="MARIA ELENA"/>
    <d v="1961-02-10T00:00:00"/>
    <s v="FLORENCIO VARELA"/>
    <x v="103"/>
  </r>
  <r>
    <n v="161"/>
    <m/>
    <s v="ZOLA"/>
    <s v="ANGELA"/>
    <d v="1959-09-22T00:00:00"/>
    <s v="ODOLO"/>
    <x v="103"/>
  </r>
  <r>
    <n v="162"/>
    <m/>
    <s v="ZOLA"/>
    <s v="EDDA"/>
    <d v="1967-04-28T00:00:00"/>
    <s v="BRESCIA"/>
    <x v="103"/>
  </r>
  <r>
    <n v="163"/>
    <m/>
    <s v="ZOLA"/>
    <s v="OSCAR"/>
    <d v="1975-03-09T00:00:00"/>
    <s v="BRESCIA"/>
    <x v="103"/>
  </r>
  <r>
    <n v="164"/>
    <m/>
    <s v="ZORZI"/>
    <s v="ORNELLA"/>
    <d v="1959-06-05T00:00:00"/>
    <s v="PRESEGLIE"/>
    <x v="103"/>
  </r>
  <r>
    <n v="1"/>
    <m/>
    <s v="ALLOISIO"/>
    <s v="FRANCESCO LUIGI"/>
    <d v="1983-12-18T00:00:00"/>
    <s v="MANERBIO"/>
    <x v="104"/>
  </r>
  <r>
    <n v="1"/>
    <s v="SIG.RA"/>
    <s v="BONGIONI"/>
    <s v="LIDIA"/>
    <d v="1960-10-14T00:00:00"/>
    <s v="OME"/>
    <x v="105"/>
  </r>
  <r>
    <n v="1"/>
    <m/>
    <s v="BAZZANA"/>
    <s v="STEFANIA"/>
    <d v="1970-03-16T00:00:00"/>
    <s v="CEVO"/>
    <x v="106"/>
  </r>
  <r>
    <n v="2"/>
    <m/>
    <s v="BONAZZOLI"/>
    <s v="MOIRA"/>
    <d v="1973-05-12T00:00:00"/>
    <s v="ISEO"/>
    <x v="106"/>
  </r>
  <r>
    <n v="3"/>
    <m/>
    <s v="BONFADINI"/>
    <s v="ALESSIO"/>
    <d v="1969-11-10T00:00:00"/>
    <s v="BRENO"/>
    <x v="106"/>
  </r>
  <r>
    <n v="4"/>
    <m/>
    <s v="DOMENEGHINI"/>
    <s v="MILENA"/>
    <d v="1979-05-09T00:00:00"/>
    <s v="BRENO"/>
    <x v="106"/>
  </r>
  <r>
    <n v="5"/>
    <m/>
    <s v="FERRARI"/>
    <s v="FEDERICA"/>
    <d v="1968-03-14T00:00:00"/>
    <s v="BRENO"/>
    <x v="106"/>
  </r>
  <r>
    <n v="6"/>
    <m/>
    <s v="GUIZZETTI"/>
    <s v="MARCO"/>
    <d v="1978-04-17T00:00:00"/>
    <s v="BRESCIA"/>
    <x v="106"/>
  </r>
  <r>
    <n v="7"/>
    <m/>
    <s v="MONCINI"/>
    <s v="GIANLUCA"/>
    <d v="1978-05-15T00:00:00"/>
    <s v="BRENO"/>
    <x v="106"/>
  </r>
  <r>
    <n v="8"/>
    <m/>
    <s v="ZANA"/>
    <s v="GIANLUCA"/>
    <d v="1971-07-29T00:00:00"/>
    <s v="BRENO"/>
    <x v="106"/>
  </r>
  <r>
    <n v="1"/>
    <m/>
    <s v="FONTANELLA"/>
    <s v="TULLIO"/>
    <d v="1966-05-10T00:00:00"/>
    <s v="SESTO SAN GIOVANNI"/>
    <x v="107"/>
  </r>
  <r>
    <n v="2"/>
    <m/>
    <s v="SERRA"/>
    <s v="MASSIMO"/>
    <d v="1957-10-12T00:00:00"/>
    <s v="CAGLIARI"/>
    <x v="107"/>
  </r>
  <r>
    <n v="1"/>
    <m/>
    <s v="Bagini"/>
    <s v="Walter"/>
    <d v="1979-04-02T00:00:00"/>
    <s v="ORZINUOVI"/>
    <x v="108"/>
  </r>
  <r>
    <n v="2"/>
    <m/>
    <s v="Fappani"/>
    <s v="Elena"/>
    <d v="1977-07-02T00:00:00"/>
    <s v="ORZINUOVI"/>
    <x v="108"/>
  </r>
  <r>
    <n v="3"/>
    <m/>
    <s v="Foresti"/>
    <s v="Simona"/>
    <d v="1980-06-03T00:00:00"/>
    <s v="ORZINUOVI"/>
    <x v="108"/>
  </r>
  <r>
    <n v="4"/>
    <m/>
    <s v="Micheletti"/>
    <s v="Serena"/>
    <d v="1981-04-05T00:00:00"/>
    <s v="ORZINUOVI"/>
    <x v="108"/>
  </r>
  <r>
    <n v="5"/>
    <m/>
    <s v="Savardi"/>
    <s v="Daniele"/>
    <d v="1977-09-21T00:00:00"/>
    <s v="BRESCIA"/>
    <x v="108"/>
  </r>
  <r>
    <n v="6"/>
    <m/>
    <s v="Solari"/>
    <s v="Stefano"/>
    <d v="1988-05-31T00:00:00"/>
    <s v="ORZINUOVI"/>
    <x v="108"/>
  </r>
  <r>
    <n v="7"/>
    <m/>
    <s v="Tomasini"/>
    <s v="Maria"/>
    <d v="1987-09-12T00:00:00"/>
    <s v="BRESCIA"/>
    <x v="108"/>
  </r>
  <r>
    <n v="8"/>
    <m/>
    <s v="Zanoni"/>
    <s v="Marika"/>
    <d v="1978-05-15T00:00:00"/>
    <s v="ORZINUOVI"/>
    <x v="108"/>
  </r>
  <r>
    <n v="1"/>
    <m/>
    <s v="BIGNOTTI"/>
    <s v="GIOVANNI"/>
    <d v="1962-03-30T00:00:00"/>
    <s v="OSPITALETTO"/>
    <x v="109"/>
  </r>
  <r>
    <n v="2"/>
    <m/>
    <s v="BUFFOLI"/>
    <s v="SUSANNA"/>
    <d v="1967-07-07T00:00:00"/>
    <s v="ROVATO"/>
    <x v="109"/>
  </r>
  <r>
    <n v="3"/>
    <m/>
    <s v="CALUFETTI"/>
    <s v="TIZIANO"/>
    <d v="1977-04-21T00:00:00"/>
    <s v="EDOLO"/>
    <x v="109"/>
  </r>
  <r>
    <n v="4"/>
    <m/>
    <s v="CAPRARO"/>
    <s v="GIUSEPPE"/>
    <d v="1960-04-04T00:00:00"/>
    <s v="SOMMATINO"/>
    <x v="109"/>
  </r>
  <r>
    <n v="5"/>
    <m/>
    <s v="DE GIROLAMO"/>
    <s v="GIUSEPPE"/>
    <d v="1962-06-30T00:00:00"/>
    <s v="GESUALDO"/>
    <x v="109"/>
  </r>
  <r>
    <n v="6"/>
    <m/>
    <s v="DISTEFANO"/>
    <s v="GIACOMO"/>
    <d v="1979-05-06T00:00:00"/>
    <s v="FAVARA"/>
    <x v="109"/>
  </r>
  <r>
    <n v="7"/>
    <m/>
    <s v="FRANZONI"/>
    <s v="EMANUELE ANGELO DOMENICO"/>
    <d v="1976-03-05T00:00:00"/>
    <s v="BRESCIA"/>
    <x v="109"/>
  </r>
  <r>
    <n v="8"/>
    <m/>
    <s v="MANENTI"/>
    <s v="COSTANTINO"/>
    <d v="1971-03-27T00:00:00"/>
    <s v="BRESCIA"/>
    <x v="109"/>
  </r>
  <r>
    <n v="9"/>
    <m/>
    <s v="PELLEGRINI"/>
    <s v="OSCAR RODOLFO"/>
    <d v="1973-02-01T00:00:00"/>
    <s v="ROVATO"/>
    <x v="109"/>
  </r>
  <r>
    <n v="10"/>
    <m/>
    <s v="PICCIN"/>
    <s v="CLAUDIO"/>
    <d v="1960-05-20T00:00:00"/>
    <s v="BRUGNERA"/>
    <x v="109"/>
  </r>
  <r>
    <n v="11"/>
    <m/>
    <s v="PIU"/>
    <s v="CONSUELO SERENELLA"/>
    <d v="1981-03-17T00:00:00"/>
    <s v="ACQUI TERME"/>
    <x v="109"/>
  </r>
  <r>
    <n v="12"/>
    <m/>
    <s v="RAINERI"/>
    <s v="GIUSEPPE"/>
    <d v="1973-08-22T00:00:00"/>
    <s v="ROVATO"/>
    <x v="109"/>
  </r>
  <r>
    <n v="1"/>
    <m/>
    <s v="ARICI"/>
    <s v="MATTEO"/>
    <d v="1987-05-19T00:00:00"/>
    <s v="BRENO"/>
    <x v="110"/>
  </r>
  <r>
    <n v="2"/>
    <m/>
    <s v="AVANZINI"/>
    <s v="ROBERTA"/>
    <d v="1990-03-26T00:00:00"/>
    <s v="BRENO"/>
    <x v="110"/>
  </r>
  <r>
    <n v="3"/>
    <m/>
    <s v="BASSI"/>
    <s v="CHIARA"/>
    <d v="1983-12-28T00:00:00"/>
    <s v="GAVARDO"/>
    <x v="110"/>
  </r>
  <r>
    <n v="4"/>
    <m/>
    <s v="BORSERINI"/>
    <s v="ADRIANA"/>
    <d v="1990-05-15T00:00:00"/>
    <s v="LOVERE"/>
    <x v="110"/>
  </r>
  <r>
    <n v="5"/>
    <m/>
    <s v="BRUGALI"/>
    <s v="ROBERTA"/>
    <d v="1986-02-06T00:00:00"/>
    <s v="CALCINATE"/>
    <x v="110"/>
  </r>
  <r>
    <n v="6"/>
    <m/>
    <s v="CANOSSI"/>
    <s v="DENIS CARLO"/>
    <d v="1991-04-20T00:00:00"/>
    <s v="BRENO"/>
    <x v="110"/>
  </r>
  <r>
    <n v="7"/>
    <m/>
    <s v="CASTELLI"/>
    <s v="NADIA"/>
    <d v="1960-01-21T00:00:00"/>
    <s v="ABBIATEGRASSO"/>
    <x v="110"/>
  </r>
  <r>
    <n v="8"/>
    <m/>
    <s v="CECCON"/>
    <s v="BARBARA"/>
    <d v="1985-04-19T00:00:00"/>
    <s v="BRENO"/>
    <x v="110"/>
  </r>
  <r>
    <n v="9"/>
    <m/>
    <s v="FRANZONI"/>
    <s v="ANDREA"/>
    <d v="1990-09-19T00:00:00"/>
    <s v="PADOVA"/>
    <x v="110"/>
  </r>
  <r>
    <n v="10"/>
    <m/>
    <s v="FRANZONI"/>
    <s v="ELENA"/>
    <d v="1989-07-08T00:00:00"/>
    <s v="LOVERE"/>
    <x v="110"/>
  </r>
  <r>
    <n v="11"/>
    <m/>
    <s v="FRANZONI"/>
    <s v="MARTINA"/>
    <d v="1986-07-04T00:00:00"/>
    <s v="MILANO"/>
    <x v="110"/>
  </r>
  <r>
    <n v="12"/>
    <m/>
    <s v="FRANZONI"/>
    <s v="PATRIZIA"/>
    <d v="1962-11-22T00:00:00"/>
    <s v="OSSIMO"/>
    <x v="110"/>
  </r>
  <r>
    <n v="13"/>
    <m/>
    <s v="FURLONI"/>
    <s v="ALESSIO"/>
    <d v="1990-05-10T00:00:00"/>
    <s v="BRENO"/>
    <x v="110"/>
  </r>
  <r>
    <n v="14"/>
    <m/>
    <s v="GELFI"/>
    <s v="NICOLETTA"/>
    <d v="1985-03-19T00:00:00"/>
    <s v="BRENO"/>
    <x v="110"/>
  </r>
  <r>
    <n v="15"/>
    <m/>
    <s v="GHEZA"/>
    <s v="DANIELA"/>
    <d v="1978-07-02T00:00:00"/>
    <s v="BRENO"/>
    <x v="110"/>
  </r>
  <r>
    <n v="16"/>
    <m/>
    <s v="GHITTI"/>
    <s v="MARA"/>
    <d v="1990-04-29T00:00:00"/>
    <s v="SERIATE"/>
    <x v="110"/>
  </r>
  <r>
    <n v="17"/>
    <m/>
    <s v="GUARINONI"/>
    <s v="DANIEL"/>
    <d v="1990-06-12T00:00:00"/>
    <s v="BRENO"/>
    <x v="110"/>
  </r>
  <r>
    <n v="18"/>
    <m/>
    <s v="MACRI"/>
    <s v="SAMANTA"/>
    <d v="1986-02-19T00:00:00"/>
    <s v="BRENO"/>
    <x v="110"/>
  </r>
  <r>
    <n v="19"/>
    <m/>
    <s v="MAGGIORI"/>
    <s v="FABRIZIO"/>
    <d v="1960-11-11T00:00:00"/>
    <s v="OSSIMO"/>
    <x v="110"/>
  </r>
  <r>
    <n v="20"/>
    <m/>
    <s v="MAGGIORI"/>
    <s v="MAURIZIA"/>
    <d v="1986-09-20T00:00:00"/>
    <s v="BRENO"/>
    <x v="110"/>
  </r>
  <r>
    <n v="21"/>
    <m/>
    <s v="MAGNOLINI"/>
    <s v="DANIELA"/>
    <d v="1991-04-16T00:00:00"/>
    <s v="CLUSONE"/>
    <x v="110"/>
  </r>
  <r>
    <n v="22"/>
    <m/>
    <s v="MENSI"/>
    <s v="ANGELO"/>
    <d v="1977-03-13T00:00:00"/>
    <s v="BRENO"/>
    <x v="110"/>
  </r>
  <r>
    <n v="23"/>
    <m/>
    <s v="MORA"/>
    <s v="MONICA"/>
    <d v="1980-09-19T00:00:00"/>
    <s v="BRENO"/>
    <x v="110"/>
  </r>
  <r>
    <n v="24"/>
    <m/>
    <s v="PANTEGHINI"/>
    <s v="DEBORA"/>
    <d v="1991-03-28T00:00:00"/>
    <s v="BRENO"/>
    <x v="110"/>
  </r>
  <r>
    <n v="25"/>
    <m/>
    <s v="RAPOSO AMADEU"/>
    <s v="GUSTAVO"/>
    <d v="1991-06-27T00:00:00"/>
    <s v="RIBEIRA PRETO"/>
    <x v="110"/>
  </r>
  <r>
    <n v="26"/>
    <m/>
    <s v="RINALDI"/>
    <s v="SAMANTHA"/>
    <d v="1990-06-06T00:00:00"/>
    <s v="LOVERE"/>
    <x v="110"/>
  </r>
  <r>
    <n v="27"/>
    <m/>
    <s v="RIVADOSSI"/>
    <s v="PAOLA"/>
    <d v="1991-04-07T00:00:00"/>
    <s v="BRESCIA"/>
    <x v="110"/>
  </r>
  <r>
    <n v="28"/>
    <m/>
    <s v="SCOLARI"/>
    <s v="FEDERICA"/>
    <d v="1963-03-19T00:00:00"/>
    <s v="BRENO"/>
    <x v="110"/>
  </r>
  <r>
    <n v="29"/>
    <m/>
    <s v="ZERLA"/>
    <s v="SONIA GIUSI"/>
    <d v="1984-06-25T00:00:00"/>
    <s v="BRENO"/>
    <x v="110"/>
  </r>
  <r>
    <n v="1"/>
    <m/>
    <s v="Simeone"/>
    <s v="Laura"/>
    <d v="1976-05-10T00:00:00"/>
    <s v="DESENZANO DEL GARDA"/>
    <x v="111"/>
  </r>
  <r>
    <n v="2"/>
    <m/>
    <s v="Zerbio"/>
    <s v="Roberta Bianca"/>
    <d v="1970-10-07T00:00:00"/>
    <s v="DESENZANO DEL GARDA"/>
    <x v="111"/>
  </r>
  <r>
    <n v="1"/>
    <m/>
    <s v="CATTALINI"/>
    <s v="LUCIANO"/>
    <d v="1958-02-20T00:00:00"/>
    <s v="OSPITALETTO"/>
    <x v="112"/>
  </r>
  <r>
    <n v="2"/>
    <m/>
    <s v="CAVALLI LEOPIZZI"/>
    <s v="LORENZA"/>
    <d v="1957-12-10T00:00:00"/>
    <s v="BRESCIA"/>
    <x v="112"/>
  </r>
  <r>
    <n v="3"/>
    <m/>
    <s v="FALCONI"/>
    <s v="BERNARDO"/>
    <d v="1958-02-11T00:00:00"/>
    <s v="BRESCIA"/>
    <x v="112"/>
  </r>
  <r>
    <n v="1"/>
    <m/>
    <s v="CHIAPPARINI"/>
    <s v="PAOLO"/>
    <d v="1975-03-02T00:00:00"/>
    <s v="BRENO"/>
    <x v="113"/>
  </r>
  <r>
    <n v="2"/>
    <m/>
    <s v="MASCHERPA"/>
    <s v="GIOVANNA"/>
    <d v="1970-03-29T00:00:00"/>
    <s v="PAISCO LOVENO"/>
    <x v="113"/>
  </r>
  <r>
    <n v="3"/>
    <m/>
    <s v="MORELLI"/>
    <s v="ADRIANO"/>
    <d v="1984-01-08T00:00:00"/>
    <s v="BRENO"/>
    <x v="113"/>
  </r>
  <r>
    <n v="4"/>
    <m/>
    <s v="SIMONCINI"/>
    <s v="MATTEO"/>
    <d v="1983-06-13T00:00:00"/>
    <s v="MILANO"/>
    <x v="113"/>
  </r>
  <r>
    <n v="1"/>
    <m/>
    <s v="ABAZI"/>
    <s v="RAJMONDA"/>
    <d v="1959-12-27T00:00:00"/>
    <s v="TIRANA"/>
    <x v="114"/>
  </r>
  <r>
    <n v="2"/>
    <m/>
    <s v="ACHILLE"/>
    <s v="ARMANDA"/>
    <d v="1962-02-20T00:00:00"/>
    <s v="PAITONE"/>
    <x v="114"/>
  </r>
  <r>
    <n v="3"/>
    <m/>
    <s v="AGOSTI"/>
    <s v="MARIA"/>
    <d v="1963-04-05T00:00:00"/>
    <s v="BRESCIA"/>
    <x v="114"/>
  </r>
  <r>
    <n v="4"/>
    <m/>
    <s v="AIELLO"/>
    <s v="GIADA"/>
    <d v="1985-03-08T00:00:00"/>
    <s v="BRESCIA"/>
    <x v="114"/>
  </r>
  <r>
    <n v="5"/>
    <m/>
    <s v="ALBERTI"/>
    <s v="MARCO"/>
    <d v="1976-10-17T00:00:00"/>
    <s v="BRESCIA"/>
    <x v="114"/>
  </r>
  <r>
    <n v="6"/>
    <m/>
    <s v="ANGOSCINI"/>
    <s v="MICHELA"/>
    <d v="1971-08-25T00:00:00"/>
    <s v="BRESCIA"/>
    <x v="114"/>
  </r>
  <r>
    <n v="7"/>
    <m/>
    <s v="APOSTOL"/>
    <s v="ALINA CRISTINA"/>
    <d v="1976-08-17T00:00:00"/>
    <s v="BUCAREST"/>
    <x v="114"/>
  </r>
  <r>
    <n v="8"/>
    <m/>
    <s v="ARIOLI"/>
    <s v="MONICA"/>
    <d v="1968-10-03T00:00:00"/>
    <s v="MAZZANO"/>
    <x v="114"/>
  </r>
  <r>
    <n v="9"/>
    <m/>
    <s v="ASSOLINI"/>
    <s v="MILENA CECILIA"/>
    <d v="1964-07-22T00:00:00"/>
    <s v="PAITONE"/>
    <x v="114"/>
  </r>
  <r>
    <n v="10"/>
    <m/>
    <s v="AVEROLDI"/>
    <s v="LUCIA"/>
    <d v="1958-11-11T00:00:00"/>
    <s v="BRESCIA"/>
    <x v="114"/>
  </r>
  <r>
    <n v="11"/>
    <m/>
    <s v="BAIA"/>
    <s v="SABRINA"/>
    <d v="1971-11-04T00:00:00"/>
    <s v="LIVORNO"/>
    <x v="114"/>
  </r>
  <r>
    <n v="12"/>
    <m/>
    <s v="BANDERA"/>
    <s v="FRANCESCO"/>
    <d v="1979-04-02T00:00:00"/>
    <s v="BRESCIA"/>
    <x v="114"/>
  </r>
  <r>
    <n v="13"/>
    <m/>
    <s v="BARATTIERI DI SAN PIETRO"/>
    <s v="CHIARA"/>
    <d v="1981-11-22T00:00:00"/>
    <s v="BRESCIA"/>
    <x v="114"/>
  </r>
  <r>
    <n v="14"/>
    <m/>
    <s v="BARESI"/>
    <s v="IRMA"/>
    <d v="1962-09-15T00:00:00"/>
    <s v="NUVOLENTO"/>
    <x v="114"/>
  </r>
  <r>
    <n v="15"/>
    <m/>
    <s v="BARUZZI"/>
    <s v="MIRELLA"/>
    <d v="1958-05-06T00:00:00"/>
    <s v="BOLZANO .BOZEN."/>
    <x v="114"/>
  </r>
  <r>
    <n v="16"/>
    <m/>
    <s v="BAUCE"/>
    <s v="MARIANO"/>
    <d v="1970-08-18T00:00:00"/>
    <s v="ARZIGNANO"/>
    <x v="114"/>
  </r>
  <r>
    <n v="17"/>
    <m/>
    <s v="BAZZANI"/>
    <s v="MILENA"/>
    <d v="1974-06-20T00:00:00"/>
    <s v="SALO'"/>
    <x v="114"/>
  </r>
  <r>
    <n v="18"/>
    <m/>
    <s v="BENEDETTI"/>
    <s v="DENISE"/>
    <d v="1983-08-01T00:00:00"/>
    <s v="GAVARDO"/>
    <x v="114"/>
  </r>
  <r>
    <n v="19"/>
    <m/>
    <s v="BENUZZI"/>
    <s v="MICHELA"/>
    <d v="1975-11-14T00:00:00"/>
    <s v="BRESCIA"/>
    <x v="114"/>
  </r>
  <r>
    <n v="20"/>
    <m/>
    <s v="BENUZZI"/>
    <s v="NICOLA"/>
    <d v="1986-01-11T00:00:00"/>
    <s v="GAVARDO"/>
    <x v="114"/>
  </r>
  <r>
    <n v="21"/>
    <m/>
    <s v="BERARDI"/>
    <s v="GIORGIO"/>
    <d v="1958-07-01T00:00:00"/>
    <s v="GAVARDO"/>
    <x v="114"/>
  </r>
  <r>
    <n v="22"/>
    <m/>
    <s v="BERLUCCHI"/>
    <s v="DIEGO"/>
    <d v="1979-02-14T00:00:00"/>
    <s v="BRESCIA"/>
    <x v="114"/>
  </r>
  <r>
    <n v="23"/>
    <m/>
    <s v="BERTELLI"/>
    <s v="FABIO"/>
    <d v="1983-12-19T00:00:00"/>
    <s v="GAVARDO"/>
    <x v="114"/>
  </r>
  <r>
    <n v="24"/>
    <m/>
    <s v="BETTA"/>
    <s v="VALENTINA"/>
    <d v="1983-07-23T00:00:00"/>
    <s v="BRESCIA"/>
    <x v="114"/>
  </r>
  <r>
    <n v="25"/>
    <m/>
    <s v="BIANCHI"/>
    <s v="SAMANTHA"/>
    <d v="1982-09-07T00:00:00"/>
    <s v="GAVARDO"/>
    <x v="114"/>
  </r>
  <r>
    <n v="26"/>
    <m/>
    <s v="BIANCHINI"/>
    <s v="GIULIANO"/>
    <d v="1960-08-08T00:00:00"/>
    <s v="GAVARDO"/>
    <x v="114"/>
  </r>
  <r>
    <n v="27"/>
    <m/>
    <s v="BOCCHESE"/>
    <s v="BENIAMINO"/>
    <d v="1974-05-30T00:00:00"/>
    <s v="BRESCIA"/>
    <x v="114"/>
  </r>
  <r>
    <n v="28"/>
    <m/>
    <s v="BOCCHESE"/>
    <s v="MASSIMO"/>
    <d v="1971-02-07T00:00:00"/>
    <s v="BRESCIA"/>
    <x v="114"/>
  </r>
  <r>
    <n v="29"/>
    <m/>
    <s v="BODEI"/>
    <s v="BATTISTA"/>
    <d v="1972-08-23T00:00:00"/>
    <s v="GAVARDO"/>
    <x v="114"/>
  </r>
  <r>
    <n v="30"/>
    <m/>
    <s v="BODEI"/>
    <s v="GIOVANNI"/>
    <d v="1959-07-15T00:00:00"/>
    <s v="PAITONE"/>
    <x v="114"/>
  </r>
  <r>
    <n v="31"/>
    <m/>
    <s v="BOLPAGNI"/>
    <s v="MONICA"/>
    <d v="1986-08-26T00:00:00"/>
    <s v="GAVARDO"/>
    <x v="114"/>
  </r>
  <r>
    <n v="32"/>
    <m/>
    <s v="BONASSI"/>
    <s v="SILVANA"/>
    <d v="1985-12-26T00:00:00"/>
    <s v="BRESCIA"/>
    <x v="114"/>
  </r>
  <r>
    <n v="33"/>
    <m/>
    <s v="BONDASCHI"/>
    <s v="BARBARA"/>
    <d v="1971-02-10T00:00:00"/>
    <s v="GAVARDO"/>
    <x v="114"/>
  </r>
  <r>
    <n v="34"/>
    <m/>
    <s v="BONOMELLI"/>
    <s v="CATERINA"/>
    <d v="1958-01-03T00:00:00"/>
    <s v="ROVATO"/>
    <x v="114"/>
  </r>
  <r>
    <n v="35"/>
    <m/>
    <s v="BONZI"/>
    <s v="GUGLIELMINA"/>
    <d v="1962-08-10T00:00:00"/>
    <s v="PAITONE"/>
    <x v="114"/>
  </r>
  <r>
    <n v="36"/>
    <m/>
    <s v="BOTTA"/>
    <s v="FRANCA MARIA"/>
    <d v="1962-03-21T00:00:00"/>
    <s v="MANERBIO"/>
    <x v="114"/>
  </r>
  <r>
    <n v="37"/>
    <m/>
    <s v="BRESCIANI"/>
    <s v="BARBARA"/>
    <d v="1975-03-20T00:00:00"/>
    <s v="GAVARDO"/>
    <x v="114"/>
  </r>
  <r>
    <n v="38"/>
    <m/>
    <s v="BRESCIANI"/>
    <s v="CLAUDIO"/>
    <d v="1960-03-04T00:00:00"/>
    <s v="NUVOLENTO"/>
    <x v="114"/>
  </r>
  <r>
    <n v="39"/>
    <m/>
    <s v="BRESCIANI"/>
    <s v="ELISA"/>
    <d v="1984-10-15T00:00:00"/>
    <s v="BRESCIA"/>
    <x v="114"/>
  </r>
  <r>
    <n v="40"/>
    <m/>
    <s v="BRESCIANI"/>
    <s v="FRANCESCA"/>
    <d v="1976-09-13T00:00:00"/>
    <s v="GAVARDO"/>
    <x v="114"/>
  </r>
  <r>
    <n v="41"/>
    <m/>
    <s v="BRESCIANI"/>
    <s v="MARICA"/>
    <d v="1957-06-28T00:00:00"/>
    <s v="PAITONE"/>
    <x v="114"/>
  </r>
  <r>
    <n v="42"/>
    <m/>
    <s v="BRESCIANI"/>
    <s v="MAURO"/>
    <d v="1975-01-01T00:00:00"/>
    <s v="BRESCIA"/>
    <x v="114"/>
  </r>
  <r>
    <n v="43"/>
    <m/>
    <s v="BRESCIANI"/>
    <s v="SILVIA"/>
    <d v="1989-03-07T00:00:00"/>
    <s v="DESENZANO DEL GARDA"/>
    <x v="114"/>
  </r>
  <r>
    <n v="44"/>
    <m/>
    <s v="BRESCIANI"/>
    <s v="WALTER"/>
    <d v="1968-07-19T00:00:00"/>
    <s v="GAVARDO"/>
    <x v="114"/>
  </r>
  <r>
    <n v="45"/>
    <m/>
    <s v="BRUNELLI"/>
    <s v="ILENIA ANTARES"/>
    <d v="1982-09-13T00:00:00"/>
    <s v="DESENZANO DEL GARDA"/>
    <x v="114"/>
  </r>
  <r>
    <n v="46"/>
    <m/>
    <s v="BRUNETTI"/>
    <s v="DARIO"/>
    <d v="1969-10-24T00:00:00"/>
    <s v="SAN CESARIO DI LECCE"/>
    <x v="114"/>
  </r>
  <r>
    <n v="47"/>
    <m/>
    <s v="BRUNI"/>
    <s v="LETIZIA"/>
    <d v="1973-05-30T00:00:00"/>
    <s v="BRESCIA"/>
    <x v="114"/>
  </r>
  <r>
    <n v="48"/>
    <m/>
    <s v="BUGGIO"/>
    <s v="EMILIANO"/>
    <d v="1973-04-04T00:00:00"/>
    <s v="MILANO"/>
    <x v="114"/>
  </r>
  <r>
    <n v="49"/>
    <m/>
    <s v="BUSI"/>
    <s v="NICOLA"/>
    <d v="1981-10-06T00:00:00"/>
    <s v="BRESCIA"/>
    <x v="114"/>
  </r>
  <r>
    <n v="50"/>
    <m/>
    <s v="BUTERA"/>
    <s v="MARIA LUISA"/>
    <d v="1969-11-06T00:00:00"/>
    <s v="DECOLLATURA"/>
    <x v="114"/>
  </r>
  <r>
    <n v="51"/>
    <m/>
    <s v="BUTTURINI"/>
    <s v="FEDERICA"/>
    <d v="1975-07-06T00:00:00"/>
    <s v="GAVARDO"/>
    <x v="114"/>
  </r>
  <r>
    <n v="52"/>
    <m/>
    <s v="CAPRETTI"/>
    <s v="MAURO"/>
    <d v="1973-02-18T00:00:00"/>
    <s v="BRESCIA"/>
    <x v="114"/>
  </r>
  <r>
    <n v="53"/>
    <m/>
    <s v="CARA"/>
    <s v="SANDRA"/>
    <d v="1967-02-11T00:00:00"/>
    <s v="LUMEZZANE"/>
    <x v="114"/>
  </r>
  <r>
    <n v="54"/>
    <m/>
    <s v="CATTANEO"/>
    <s v="LUIGI"/>
    <d v="1966-06-19T00:00:00"/>
    <s v="BRESCIA"/>
    <x v="114"/>
  </r>
  <r>
    <n v="55"/>
    <m/>
    <s v="CAVALLERI"/>
    <s v="CHIARA"/>
    <d v="1974-11-17T00:00:00"/>
    <s v="BRESCIA"/>
    <x v="114"/>
  </r>
  <r>
    <n v="56"/>
    <m/>
    <s v="CAVALLERI"/>
    <s v="GIULIA MARIA"/>
    <d v="1958-06-04T00:00:00"/>
    <s v="PAITONE"/>
    <x v="114"/>
  </r>
  <r>
    <n v="57"/>
    <m/>
    <s v="CAVALLERI"/>
    <s v="MARIATERESA"/>
    <d v="1971-08-10T00:00:00"/>
    <s v="GAVARDO"/>
    <x v="114"/>
  </r>
  <r>
    <n v="58"/>
    <m/>
    <s v="CAVALLERI"/>
    <s v="SERGIO"/>
    <d v="1983-05-13T00:00:00"/>
    <s v="GAVARDO"/>
    <x v="114"/>
  </r>
  <r>
    <n v="59"/>
    <m/>
    <s v="CAVIGLIA"/>
    <s v="FAUSTA"/>
    <d v="1966-08-19T00:00:00"/>
    <s v="ISEO"/>
    <x v="114"/>
  </r>
  <r>
    <n v="60"/>
    <m/>
    <s v="CELLA"/>
    <s v="ALBERTO"/>
    <d v="1981-08-18T00:00:00"/>
    <s v="BRESCIA"/>
    <x v="114"/>
  </r>
  <r>
    <n v="61"/>
    <m/>
    <s v="CHIGA"/>
    <s v="FERNANDO"/>
    <d v="1964-07-20T00:00:00"/>
    <s v="ZOLLINO"/>
    <x v="114"/>
  </r>
  <r>
    <n v="62"/>
    <m/>
    <s v="CHIODI"/>
    <s v="LORENZO"/>
    <d v="1982-04-17T00:00:00"/>
    <s v="GAVARDO"/>
    <x v="114"/>
  </r>
  <r>
    <n v="63"/>
    <m/>
    <s v="CITI"/>
    <s v="MAURO ANDREA"/>
    <d v="1967-09-06T00:00:00"/>
    <s v="BRESCIA"/>
    <x v="114"/>
  </r>
  <r>
    <n v="64"/>
    <m/>
    <s v="CIVELLO"/>
    <s v="FRANCO"/>
    <d v="1971-04-16T00:00:00"/>
    <s v="BRESCIA"/>
    <x v="114"/>
  </r>
  <r>
    <n v="65"/>
    <m/>
    <s v="CIVINO"/>
    <s v="FRANCESCA"/>
    <d v="1969-11-29T00:00:00"/>
    <s v="TARANTO"/>
    <x v="114"/>
  </r>
  <r>
    <n v="66"/>
    <m/>
    <s v="COMINELLI"/>
    <s v="ANGELO"/>
    <d v="1963-01-03T00:00:00"/>
    <s v="BRESCIA"/>
    <x v="114"/>
  </r>
  <r>
    <n v="67"/>
    <m/>
    <s v="CONCILIO"/>
    <s v="BARBARA"/>
    <d v="1984-12-15T00:00:00"/>
    <s v="GAVARDO"/>
    <x v="114"/>
  </r>
  <r>
    <n v="68"/>
    <m/>
    <s v="CONSALINI"/>
    <s v="CHIARA"/>
    <d v="1970-01-17T00:00:00"/>
    <s v="BRESCIA"/>
    <x v="114"/>
  </r>
  <r>
    <n v="69"/>
    <m/>
    <s v="CONSOLARO"/>
    <s v="MICHELA"/>
    <d v="1973-06-19T00:00:00"/>
    <s v="VERONA"/>
    <x v="114"/>
  </r>
  <r>
    <n v="70"/>
    <m/>
    <s v="CORREA"/>
    <s v="FABIANA PILAR"/>
    <d v="1972-04-28T00:00:00"/>
    <s v="GRANADERO BAIGORRIA"/>
    <x v="114"/>
  </r>
  <r>
    <n v="71"/>
    <m/>
    <s v="CORSINI"/>
    <s v="FRANCESCO"/>
    <d v="1976-07-15T00:00:00"/>
    <s v="BRESCIA"/>
    <x v="114"/>
  </r>
  <r>
    <n v="72"/>
    <m/>
    <s v="COSTA"/>
    <s v="GAIA"/>
    <d v="1983-03-13T00:00:00"/>
    <s v="SUZZARA"/>
    <x v="114"/>
  </r>
  <r>
    <n v="73"/>
    <m/>
    <s v="CUPPARI"/>
    <s v="ANTONINO"/>
    <d v="1986-01-26T00:00:00"/>
    <s v="CINQUEFRONDI"/>
    <x v="114"/>
  </r>
  <r>
    <n v="74"/>
    <m/>
    <s v="DE MATTEIS"/>
    <s v="LUISA"/>
    <d v="1981-11-25T00:00:00"/>
    <s v="SAN GIUSEPPE VESUVIANO"/>
    <x v="114"/>
  </r>
  <r>
    <n v="75"/>
    <m/>
    <s v="DE VIGILI"/>
    <s v="MICHAEL"/>
    <d v="1977-01-10T00:00:00"/>
    <s v="EFFIA N'KWANTA"/>
    <x v="114"/>
  </r>
  <r>
    <n v="76"/>
    <m/>
    <s v="DELL'ATTI"/>
    <s v="MARCO"/>
    <d v="1980-09-06T00:00:00"/>
    <s v="COPERTINO"/>
    <x v="114"/>
  </r>
  <r>
    <n v="77"/>
    <m/>
    <s v="DELLANOCE"/>
    <s v="VITTORIO RENATO"/>
    <d v="1963-03-23T00:00:00"/>
    <s v="BRESCIA"/>
    <x v="114"/>
  </r>
  <r>
    <n v="78"/>
    <m/>
    <s v="DELPOZZO"/>
    <s v="SILVIA"/>
    <d v="1967-11-17T00:00:00"/>
    <s v="ADRO"/>
    <x v="114"/>
  </r>
  <r>
    <n v="79"/>
    <m/>
    <s v="DELRIO"/>
    <s v="ELISA"/>
    <d v="1978-01-06T00:00:00"/>
    <s v="GAVARDO"/>
    <x v="114"/>
  </r>
  <r>
    <n v="80"/>
    <m/>
    <s v="DI MARCO"/>
    <s v="GIANANDREA"/>
    <d v="1969-11-22T00:00:00"/>
    <s v="BRESCIA"/>
    <x v="114"/>
  </r>
  <r>
    <n v="81"/>
    <m/>
    <s v="DI PIETRO"/>
    <s v="GIUSEPPE"/>
    <d v="1979-01-13T00:00:00"/>
    <s v="MESSINA"/>
    <x v="114"/>
  </r>
  <r>
    <n v="82"/>
    <m/>
    <s v="DON"/>
    <s v="ANNA"/>
    <d v="1960-11-27T00:00:00"/>
    <s v="BRESCIA"/>
    <x v="114"/>
  </r>
  <r>
    <n v="83"/>
    <m/>
    <s v="DONGHI"/>
    <s v="SUSANNA"/>
    <d v="1976-06-04T00:00:00"/>
    <s v="TREVIGLIO"/>
    <x v="114"/>
  </r>
  <r>
    <n v="84"/>
    <m/>
    <s v="DUINA"/>
    <s v="COSTANZA"/>
    <d v="1975-07-07T00:00:00"/>
    <s v="GAVARDO"/>
    <x v="114"/>
  </r>
  <r>
    <n v="85"/>
    <m/>
    <s v="DUSINA"/>
    <s v="CARLO"/>
    <d v="1969-07-26T00:00:00"/>
    <s v="GAVARDO"/>
    <x v="114"/>
  </r>
  <r>
    <n v="86"/>
    <m/>
    <s v="DUSINA"/>
    <s v="LAURA"/>
    <d v="1973-08-11T00:00:00"/>
    <s v="DESENZANO DEL GARDA"/>
    <x v="114"/>
  </r>
  <r>
    <n v="87"/>
    <m/>
    <s v="DUSINA"/>
    <s v="MARCELLA"/>
    <d v="1964-03-04T00:00:00"/>
    <s v="CAVALESE"/>
    <x v="114"/>
  </r>
  <r>
    <n v="88"/>
    <m/>
    <s v="FAGGIONI"/>
    <s v="FLAVIO"/>
    <d v="1958-05-14T00:00:00"/>
    <s v="SELVA DI PROGNO"/>
    <x v="114"/>
  </r>
  <r>
    <n v="89"/>
    <m/>
    <s v="FAGONI"/>
    <s v="MARIA PAOLA"/>
    <d v="1969-01-02T00:00:00"/>
    <s v="PAITONE"/>
    <x v="114"/>
  </r>
  <r>
    <n v="90"/>
    <m/>
    <s v="FAGONI"/>
    <s v="SUSANNA"/>
    <d v="1972-04-03T00:00:00"/>
    <s v="GAVARDO"/>
    <x v="114"/>
  </r>
  <r>
    <n v="91"/>
    <m/>
    <s v="FANTINI"/>
    <s v="MARICLA"/>
    <d v="1978-06-19T00:00:00"/>
    <s v="BRESCIA"/>
    <x v="114"/>
  </r>
  <r>
    <n v="92"/>
    <m/>
    <s v="FANTONI"/>
    <s v="MATTEO"/>
    <d v="1981-03-02T00:00:00"/>
    <s v="BRESCIA"/>
    <x v="114"/>
  </r>
  <r>
    <n v="93"/>
    <m/>
    <s v="FEDRIGA"/>
    <s v="PATRIZIA"/>
    <d v="1960-08-25T00:00:00"/>
    <s v="LENO"/>
    <x v="114"/>
  </r>
  <r>
    <n v="94"/>
    <m/>
    <s v="FEROLDI"/>
    <s v="CRISTINA"/>
    <d v="1982-12-04T00:00:00"/>
    <s v="BRESCIA"/>
    <x v="114"/>
  </r>
  <r>
    <n v="95"/>
    <m/>
    <s v="FERRARI"/>
    <s v="CHIARA"/>
    <d v="1969-03-13T00:00:00"/>
    <s v="BRESCIA"/>
    <x v="114"/>
  </r>
  <r>
    <n v="96"/>
    <m/>
    <s v="FERRARI"/>
    <s v="GIANCARLO"/>
    <d v="1967-02-03T00:00:00"/>
    <s v="BRESCIA"/>
    <x v="114"/>
  </r>
  <r>
    <n v="97"/>
    <m/>
    <s v="FERRARI"/>
    <s v="MARISA"/>
    <d v="1963-07-25T00:00:00"/>
    <s v="PAITONE"/>
    <x v="114"/>
  </r>
  <r>
    <n v="98"/>
    <m/>
    <s v="FILIPPINI"/>
    <s v="CLAUDIA"/>
    <d v="1975-08-17T00:00:00"/>
    <s v="BRESCIA"/>
    <x v="114"/>
  </r>
  <r>
    <n v="99"/>
    <m/>
    <s v="FILIPPINI"/>
    <s v="MARISA"/>
    <d v="1961-08-22T00:00:00"/>
    <s v="NUVOLERA"/>
    <x v="114"/>
  </r>
  <r>
    <n v="100"/>
    <m/>
    <s v="FILIPPINI"/>
    <s v="SANDRA"/>
    <d v="1974-04-09T00:00:00"/>
    <s v="BRESCIA"/>
    <x v="114"/>
  </r>
  <r>
    <n v="101"/>
    <m/>
    <s v="FINAMORE"/>
    <s v="FEDERICA"/>
    <d v="1970-11-24T00:00:00"/>
    <s v="ROMA"/>
    <x v="114"/>
  </r>
  <r>
    <n v="102"/>
    <m/>
    <s v="FIRMO"/>
    <s v="DAVIDE"/>
    <d v="1971-04-24T00:00:00"/>
    <s v="BRESCIA"/>
    <x v="114"/>
  </r>
  <r>
    <n v="103"/>
    <m/>
    <s v="FORBICE"/>
    <s v="GIUSEPPE"/>
    <d v="1988-04-21T00:00:00"/>
    <s v="GELA"/>
    <x v="114"/>
  </r>
  <r>
    <n v="104"/>
    <m/>
    <s v="FRANZONI"/>
    <s v="MARIO FAUSTO"/>
    <d v="1965-10-17T00:00:00"/>
    <s v="BRESCIA"/>
    <x v="114"/>
  </r>
  <r>
    <n v="105"/>
    <m/>
    <s v="FRANZONI"/>
    <s v="PIERFRANCESCO"/>
    <d v="1961-10-10T00:00:00"/>
    <s v="BRESCIA"/>
    <x v="114"/>
  </r>
  <r>
    <n v="106"/>
    <m/>
    <s v="FUSI"/>
    <s v="STEFANIA"/>
    <d v="1968-04-08T00:00:00"/>
    <s v="GAVARDO"/>
    <x v="114"/>
  </r>
  <r>
    <n v="107"/>
    <m/>
    <s v="GARLETTI"/>
    <s v="DAVID"/>
    <d v="1980-11-20T00:00:00"/>
    <s v="GAVARDO"/>
    <x v="114"/>
  </r>
  <r>
    <n v="108"/>
    <m/>
    <s v="GASTALDI"/>
    <s v="STEFANIA"/>
    <d v="1974-02-04T00:00:00"/>
    <s v="SALO'"/>
    <x v="114"/>
  </r>
  <r>
    <n v="109"/>
    <m/>
    <s v="GHENZERI"/>
    <s v="DOMENICA"/>
    <d v="1971-11-10T00:00:00"/>
    <s v="GAVARDO"/>
    <x v="114"/>
  </r>
  <r>
    <n v="110"/>
    <m/>
    <s v="GIACOMELLI"/>
    <s v="MARICA"/>
    <d v="1982-05-04T00:00:00"/>
    <s v="GAVARDO"/>
    <x v="114"/>
  </r>
  <r>
    <n v="111"/>
    <m/>
    <s v="GIGLIO"/>
    <s v="IOLANDA"/>
    <d v="1971-04-30T00:00:00"/>
    <s v="CIRO'"/>
    <x v="114"/>
  </r>
  <r>
    <n v="112"/>
    <m/>
    <s v="GIORGIANNI"/>
    <s v="MARIA PIA LEONILDE"/>
    <d v="1984-01-17T00:00:00"/>
    <s v="TAORMINA"/>
    <x v="114"/>
  </r>
  <r>
    <n v="113"/>
    <m/>
    <s v="GOBBINI"/>
    <s v="ALBERTO"/>
    <d v="1973-04-08T00:00:00"/>
    <s v="BRESCIA"/>
    <x v="114"/>
  </r>
  <r>
    <n v="114"/>
    <m/>
    <s v="GOBBINI"/>
    <s v="CRISTINA"/>
    <d v="1968-04-16T00:00:00"/>
    <s v="BRESCIA"/>
    <x v="114"/>
  </r>
  <r>
    <n v="115"/>
    <m/>
    <s v="GOBBINI"/>
    <s v="MARCO"/>
    <d v="1967-05-18T00:00:00"/>
    <s v="BRESCIA"/>
    <x v="114"/>
  </r>
  <r>
    <n v="116"/>
    <m/>
    <s v="GOBBINI"/>
    <s v="MARIA GIOVANNA"/>
    <d v="1963-05-05T00:00:00"/>
    <s v="BRESCIA"/>
    <x v="114"/>
  </r>
  <r>
    <n v="117"/>
    <m/>
    <s v="GOBBINI"/>
    <s v="PAOLO"/>
    <d v="1965-08-23T00:00:00"/>
    <s v="BRESCIA"/>
    <x v="114"/>
  </r>
  <r>
    <n v="118"/>
    <m/>
    <s v="GOFFI"/>
    <s v="LUISELLA"/>
    <d v="1965-09-17T00:00:00"/>
    <s v="GAVARDO"/>
    <x v="114"/>
  </r>
  <r>
    <n v="119"/>
    <m/>
    <s v="GOZZI"/>
    <s v="BRUNO"/>
    <d v="1970-04-30T00:00:00"/>
    <s v="GAVARDO"/>
    <x v="114"/>
  </r>
  <r>
    <n v="120"/>
    <m/>
    <s v="GRIPPALDI"/>
    <s v="GIUSEPPINO"/>
    <d v="1969-07-19T00:00:00"/>
    <s v="GAGLIANO CASTELFERRATO"/>
    <x v="114"/>
  </r>
  <r>
    <n v="121"/>
    <m/>
    <s v="GUARDA"/>
    <s v="BARBARA"/>
    <d v="1970-09-03T00:00:00"/>
    <s v="DESENZANO DEL GARDA"/>
    <x v="114"/>
  </r>
  <r>
    <n v="122"/>
    <m/>
    <s v="GUARDA"/>
    <s v="GERMANO"/>
    <d v="1971-01-25T00:00:00"/>
    <s v="GAVARDO"/>
    <x v="114"/>
  </r>
  <r>
    <n v="123"/>
    <m/>
    <s v="GUARDA"/>
    <s v="MAURIZIO"/>
    <d v="1966-04-23T00:00:00"/>
    <s v="PAITONE"/>
    <x v="114"/>
  </r>
  <r>
    <n v="124"/>
    <m/>
    <s v="GUERRINI"/>
    <s v="MARCO"/>
    <d v="1979-04-13T00:00:00"/>
    <s v="CHIARI"/>
    <x v="114"/>
  </r>
  <r>
    <n v="125"/>
    <m/>
    <s v="HOXHA"/>
    <s v="ARDIANA"/>
    <d v="1971-08-24T00:00:00"/>
    <s v="MILOT"/>
    <x v="114"/>
  </r>
  <r>
    <n v="126"/>
    <m/>
    <s v="KRULIKEVYCH"/>
    <s v="MARIYA"/>
    <d v="1960-01-24T00:00:00"/>
    <s v="SAMBIR"/>
    <x v="114"/>
  </r>
  <r>
    <n v="127"/>
    <m/>
    <s v="LANDI"/>
    <s v="SIMONA"/>
    <d v="1978-01-26T00:00:00"/>
    <s v="BRESCIA"/>
    <x v="114"/>
  </r>
  <r>
    <n v="128"/>
    <m/>
    <s v="LANZINI"/>
    <s v="RICCARDO"/>
    <d v="1962-07-12T00:00:00"/>
    <s v="BRESCIA"/>
    <x v="114"/>
  </r>
  <r>
    <n v="129"/>
    <m/>
    <s v="LAZZARONI"/>
    <s v="ROBERTO"/>
    <d v="1966-03-27T00:00:00"/>
    <s v="AARBERG"/>
    <x v="114"/>
  </r>
  <r>
    <n v="130"/>
    <m/>
    <s v="LEALI"/>
    <s v="MICHELA"/>
    <d v="1977-05-25T00:00:00"/>
    <s v="BRESCIA"/>
    <x v="114"/>
  </r>
  <r>
    <n v="131"/>
    <m/>
    <s v="LETTIERI"/>
    <s v="GERARDO"/>
    <d v="1980-10-21T00:00:00"/>
    <s v="NOCERA INFERIORE"/>
    <x v="114"/>
  </r>
  <r>
    <n v="132"/>
    <m/>
    <s v="LIEUTCHEU NGASSA"/>
    <s v="MARIUS DIEUDONNE"/>
    <d v="1982-09-03T00:00:00"/>
    <s v="DOUALA"/>
    <x v="114"/>
  </r>
  <r>
    <n v="133"/>
    <m/>
    <s v="LODA"/>
    <s v="FABIO"/>
    <d v="1961-07-29T00:00:00"/>
    <s v="BRESCIA"/>
    <x v="114"/>
  </r>
  <r>
    <n v="134"/>
    <m/>
    <s v="LODA"/>
    <s v="SILVIA"/>
    <d v="1975-12-05T00:00:00"/>
    <s v="BRESCIA"/>
    <x v="114"/>
  </r>
  <r>
    <n v="135"/>
    <m/>
    <s v="LOMBARDI"/>
    <s v="LUCA"/>
    <d v="1978-12-18T00:00:00"/>
    <s v="BRESCIA"/>
    <x v="114"/>
  </r>
  <r>
    <n v="136"/>
    <m/>
    <s v="LOMBARDI"/>
    <s v="MANUEL"/>
    <d v="1990-08-08T00:00:00"/>
    <s v="BRESCIA"/>
    <x v="114"/>
  </r>
  <r>
    <n v="137"/>
    <m/>
    <s v="LOMBARDI"/>
    <s v="MONICA"/>
    <d v="1971-04-04T00:00:00"/>
    <s v="GAVARDO"/>
    <x v="114"/>
  </r>
  <r>
    <n v="138"/>
    <m/>
    <s v="LONGHENA"/>
    <s v="ALICE"/>
    <d v="1987-06-10T00:00:00"/>
    <s v="GAVARDO"/>
    <x v="114"/>
  </r>
  <r>
    <n v="139"/>
    <m/>
    <s v="MACCABIANI"/>
    <s v="MATTEO"/>
    <d v="1982-01-22T00:00:00"/>
    <s v="GAVARDO"/>
    <x v="114"/>
  </r>
  <r>
    <n v="140"/>
    <m/>
    <s v="MACCARINELLI"/>
    <s v="MARINO"/>
    <d v="1970-02-12T00:00:00"/>
    <s v="GAVARDO"/>
    <x v="114"/>
  </r>
  <r>
    <n v="141"/>
    <m/>
    <s v="MACCARINELLI"/>
    <s v="PAOLA"/>
    <d v="1973-12-03T00:00:00"/>
    <s v="BRESCIA"/>
    <x v="114"/>
  </r>
  <r>
    <n v="142"/>
    <m/>
    <s v="MAESTRI"/>
    <s v="ALBERTO"/>
    <d v="1975-07-25T00:00:00"/>
    <s v="GAVARDO"/>
    <x v="114"/>
  </r>
  <r>
    <n v="143"/>
    <m/>
    <s v="MAFFI"/>
    <s v="MARCO"/>
    <d v="1979-06-01T00:00:00"/>
    <s v="SARNICO"/>
    <x v="114"/>
  </r>
  <r>
    <n v="144"/>
    <m/>
    <s v="MAFFI"/>
    <s v="MICHELA"/>
    <d v="1987-08-28T00:00:00"/>
    <s v="BRESCIA"/>
    <x v="114"/>
  </r>
  <r>
    <n v="145"/>
    <m/>
    <s v="MANIELI"/>
    <s v="GIULIANA"/>
    <d v="1959-11-14T00:00:00"/>
    <s v="SAN GAVINO MONREALE"/>
    <x v="114"/>
  </r>
  <r>
    <n v="146"/>
    <m/>
    <s v="MARCELLI"/>
    <s v="GIORGIO"/>
    <d v="1976-11-17T00:00:00"/>
    <s v="BRESCIA"/>
    <x v="114"/>
  </r>
  <r>
    <n v="147"/>
    <m/>
    <s v="MARINI"/>
    <s v="MARIA"/>
    <d v="1981-06-17T00:00:00"/>
    <s v="DESENZANO DEL GARDA"/>
    <x v="114"/>
  </r>
  <r>
    <n v="148"/>
    <m/>
    <s v="MARTINEZ"/>
    <s v="ADRIANA BEATRIZ"/>
    <d v="1969-03-04T00:00:00"/>
    <s v="QUERETARO"/>
    <x v="114"/>
  </r>
  <r>
    <n v="149"/>
    <m/>
    <s v="MASSARDI"/>
    <s v="ANDREA"/>
    <d v="1988-12-31T00:00:00"/>
    <s v="GAVARDO"/>
    <x v="114"/>
  </r>
  <r>
    <n v="150"/>
    <m/>
    <s v="MASSARDI"/>
    <s v="BARBARA"/>
    <d v="1973-08-06T00:00:00"/>
    <s v="DESENZANO DEL GARDA"/>
    <x v="114"/>
  </r>
  <r>
    <n v="151"/>
    <m/>
    <s v="MASSARDI"/>
    <s v="CLAUDIO"/>
    <d v="1960-07-07T00:00:00"/>
    <s v="NUVOLENTO"/>
    <x v="114"/>
  </r>
  <r>
    <n v="152"/>
    <m/>
    <s v="MAZZA"/>
    <s v="MARCO"/>
    <d v="1981-08-26T00:00:00"/>
    <s v="SUZZARA"/>
    <x v="114"/>
  </r>
  <r>
    <n v="153"/>
    <m/>
    <s v="MENONI"/>
    <s v="ELENA"/>
    <d v="1964-05-09T00:00:00"/>
    <s v="REZZATO"/>
    <x v="114"/>
  </r>
  <r>
    <n v="154"/>
    <m/>
    <s v="MERZARI"/>
    <s v="ELENA"/>
    <d v="1964-12-07T00:00:00"/>
    <s v="NUVOLERA"/>
    <x v="114"/>
  </r>
  <r>
    <n v="155"/>
    <m/>
    <s v="MOMBELLI"/>
    <s v="RAFFAELE"/>
    <d v="1978-08-08T00:00:00"/>
    <s v="GAVARDO"/>
    <x v="114"/>
  </r>
  <r>
    <n v="156"/>
    <m/>
    <s v="MONTINI"/>
    <s v="ULISSE"/>
    <d v="1965-03-26T00:00:00"/>
    <s v="BRESCIA"/>
    <x v="114"/>
  </r>
  <r>
    <n v="157"/>
    <m/>
    <s v="MORESCHI"/>
    <s v="VALERIA"/>
    <d v="1965-09-13T00:00:00"/>
    <s v="BRESCIA"/>
    <x v="114"/>
  </r>
  <r>
    <n v="158"/>
    <m/>
    <s v="MORETTI"/>
    <s v="BARBARA"/>
    <d v="1980-06-11T00:00:00"/>
    <s v="BRESCIA"/>
    <x v="114"/>
  </r>
  <r>
    <n v="159"/>
    <m/>
    <s v="MORETTI"/>
    <s v="LUCA"/>
    <d v="1972-07-19T00:00:00"/>
    <s v="DESENZANO DEL GARDA"/>
    <x v="114"/>
  </r>
  <r>
    <n v="160"/>
    <m/>
    <s v="MUSTO"/>
    <s v="LUIGI"/>
    <d v="1977-07-17T00:00:00"/>
    <s v="NAPOLI"/>
    <x v="114"/>
  </r>
  <r>
    <n v="161"/>
    <m/>
    <s v="NICOLINI"/>
    <s v="SILVIA"/>
    <d v="1976-11-29T00:00:00"/>
    <s v="BRESCIA"/>
    <x v="114"/>
  </r>
  <r>
    <n v="162"/>
    <m/>
    <s v="NOZZETTI"/>
    <s v="TERESA"/>
    <d v="1978-02-22T00:00:00"/>
    <s v="MILANO"/>
    <x v="114"/>
  </r>
  <r>
    <n v="163"/>
    <m/>
    <s v="ONGARI"/>
    <s v="OLIVO"/>
    <d v="1963-08-07T00:00:00"/>
    <s v="BRESCIA"/>
    <x v="114"/>
  </r>
  <r>
    <n v="164"/>
    <m/>
    <s v="OPOKU"/>
    <s v="PEARL"/>
    <d v="1987-03-01T00:00:00"/>
    <s v="KUMASI"/>
    <x v="114"/>
  </r>
  <r>
    <n v="165"/>
    <m/>
    <s v="OSTALI"/>
    <s v="LORENZO"/>
    <d v="1973-04-07T00:00:00"/>
    <s v="GAVARDO"/>
    <x v="114"/>
  </r>
  <r>
    <n v="166"/>
    <m/>
    <s v="PAPA"/>
    <s v="LUCA"/>
    <d v="1971-11-07T00:00:00"/>
    <s v="GAVARDO"/>
    <x v="114"/>
  </r>
  <r>
    <n v="167"/>
    <m/>
    <s v="PAPA"/>
    <s v="MARCO"/>
    <d v="1984-07-18T00:00:00"/>
    <s v="GAVARDO"/>
    <x v="114"/>
  </r>
  <r>
    <n v="168"/>
    <m/>
    <s v="PAPOTTI"/>
    <s v="CLAUDIO"/>
    <d v="1962-03-07T00:00:00"/>
    <s v="GAVARDO"/>
    <x v="114"/>
  </r>
  <r>
    <n v="169"/>
    <m/>
    <s v="PEDERSINI"/>
    <s v="DANIELE"/>
    <d v="1988-01-04T00:00:00"/>
    <s v="BRESCIA"/>
    <x v="114"/>
  </r>
  <r>
    <n v="170"/>
    <m/>
    <s v="PELIZZARI"/>
    <s v="SONIA"/>
    <d v="1984-08-31T00:00:00"/>
    <s v="BRESCIA"/>
    <x v="114"/>
  </r>
  <r>
    <n v="171"/>
    <m/>
    <s v="PENA"/>
    <s v="ODELAIQUIS"/>
    <d v="1972-06-06T00:00:00"/>
    <s v="GUANTANAMO"/>
    <x v="114"/>
  </r>
  <r>
    <n v="172"/>
    <m/>
    <s v="PERBONI"/>
    <s v="ANDREA"/>
    <d v="1976-06-27T00:00:00"/>
    <s v="VARESE"/>
    <x v="114"/>
  </r>
  <r>
    <n v="173"/>
    <m/>
    <s v="PERNA"/>
    <s v="GIUSEPPINA"/>
    <d v="1982-12-26T00:00:00"/>
    <s v="PAOLA"/>
    <x v="114"/>
  </r>
  <r>
    <n v="174"/>
    <m/>
    <s v="PERSAVALLI"/>
    <s v="GIULIANO"/>
    <d v="1988-03-29T00:00:00"/>
    <s v="GAVARDO"/>
    <x v="114"/>
  </r>
  <r>
    <n v="175"/>
    <m/>
    <s v="PIAZZA"/>
    <s v="ANNA"/>
    <d v="1959-02-05T00:00:00"/>
    <s v="HAINE SAINT PAUL"/>
    <x v="114"/>
  </r>
  <r>
    <n v="176"/>
    <m/>
    <s v="PICCINOCCHI TORELLA"/>
    <s v="PATRIZIA"/>
    <d v="1970-12-18T00:00:00"/>
    <s v="BRESCIA"/>
    <x v="114"/>
  </r>
  <r>
    <n v="177"/>
    <m/>
    <s v="PICCOLI"/>
    <s v="NICOLE"/>
    <d v="1987-07-21T00:00:00"/>
    <s v="BRESCIA"/>
    <x v="114"/>
  </r>
  <r>
    <n v="178"/>
    <m/>
    <s v="PICENI"/>
    <s v="GIOVANNI"/>
    <d v="1965-06-09T00:00:00"/>
    <s v="GAVARDO"/>
    <x v="114"/>
  </r>
  <r>
    <n v="179"/>
    <m/>
    <s v="PIOVANELLI"/>
    <s v="SERGIO"/>
    <d v="1961-07-28T00:00:00"/>
    <s v="PAITONE"/>
    <x v="114"/>
  </r>
  <r>
    <n v="180"/>
    <m/>
    <s v="PIOVANELLI"/>
    <s v="SILVIA"/>
    <d v="1975-04-20T00:00:00"/>
    <s v="BRESCIA"/>
    <x v="114"/>
  </r>
  <r>
    <n v="181"/>
    <m/>
    <s v="PISANO"/>
    <s v="TIZIANA"/>
    <d v="1975-01-13T00:00:00"/>
    <s v="SASSARI"/>
    <x v="114"/>
  </r>
  <r>
    <n v="182"/>
    <m/>
    <s v="PODAVINI"/>
    <s v="LUCA"/>
    <d v="1975-04-22T00:00:00"/>
    <s v="GAVARDO"/>
    <x v="114"/>
  </r>
  <r>
    <n v="183"/>
    <m/>
    <s v="PODAVINI"/>
    <s v="ROBERTO"/>
    <d v="1978-10-23T00:00:00"/>
    <s v="GAVARDO"/>
    <x v="114"/>
  </r>
  <r>
    <n v="184"/>
    <m/>
    <s v="PORTA"/>
    <s v="GIANNA MARIA PAOLA"/>
    <d v="1960-11-20T00:00:00"/>
    <s v="PAITONE"/>
    <x v="114"/>
  </r>
  <r>
    <n v="185"/>
    <m/>
    <s v="PRATI"/>
    <s v="SILVIA"/>
    <d v="1974-05-08T00:00:00"/>
    <s v="GAVARDO"/>
    <x v="114"/>
  </r>
  <r>
    <n v="186"/>
    <m/>
    <s v="PRUDENTI"/>
    <s v="MARCO"/>
    <d v="1983-11-24T00:00:00"/>
    <s v="BRESCIA"/>
    <x v="114"/>
  </r>
  <r>
    <n v="187"/>
    <m/>
    <s v="RAGNOLI"/>
    <s v="FEDERICO"/>
    <d v="1979-09-17T00:00:00"/>
    <s v="BRESCIA"/>
    <x v="114"/>
  </r>
  <r>
    <n v="188"/>
    <m/>
    <s v="RAGNOLI"/>
    <s v="GIANLUIGI"/>
    <d v="1968-06-24T00:00:00"/>
    <s v="BRESCIA"/>
    <x v="114"/>
  </r>
  <r>
    <n v="189"/>
    <m/>
    <s v="RAGNOLI"/>
    <s v="LORENA"/>
    <d v="1984-05-28T00:00:00"/>
    <s v="BRESCIA"/>
    <x v="114"/>
  </r>
  <r>
    <n v="190"/>
    <m/>
    <s v="RAGNOLI"/>
    <s v="MATTIA"/>
    <d v="1990-05-13T00:00:00"/>
    <s v="GAVARDO"/>
    <x v="114"/>
  </r>
  <r>
    <n v="191"/>
    <m/>
    <s v="RAGNOLI"/>
    <s v="ROBERTO"/>
    <d v="1959-09-15T00:00:00"/>
    <s v="PAITONE"/>
    <x v="114"/>
  </r>
  <r>
    <n v="192"/>
    <m/>
    <s v="RAGNOLI"/>
    <s v="SARA"/>
    <d v="1981-02-12T00:00:00"/>
    <s v="BRESCIA"/>
    <x v="114"/>
  </r>
  <r>
    <n v="193"/>
    <m/>
    <s v="RALLO"/>
    <s v="ALESSANDRO"/>
    <d v="1972-10-14T00:00:00"/>
    <s v="PADOVA"/>
    <x v="114"/>
  </r>
  <r>
    <n v="194"/>
    <m/>
    <s v="REGONINI"/>
    <s v="DANIELA"/>
    <d v="1968-06-27T00:00:00"/>
    <s v="LENO"/>
    <x v="114"/>
  </r>
  <r>
    <n v="195"/>
    <m/>
    <s v="RIGHETTI"/>
    <s v="RICCARDO"/>
    <d v="1981-10-18T00:00:00"/>
    <s v="COSENZA"/>
    <x v="114"/>
  </r>
  <r>
    <n v="196"/>
    <m/>
    <s v="ROMAGNOLI"/>
    <s v="CORRADO"/>
    <d v="1967-12-25T00:00:00"/>
    <s v="BRESCIA"/>
    <x v="114"/>
  </r>
  <r>
    <n v="197"/>
    <m/>
    <s v="ROMAIOLI"/>
    <s v="VIVIANA"/>
    <d v="1978-05-15T00:00:00"/>
    <s v="GAVARDO"/>
    <x v="114"/>
  </r>
  <r>
    <n v="198"/>
    <m/>
    <s v="ROMEO"/>
    <s v="ENZA"/>
    <d v="1981-04-19T00:00:00"/>
    <s v="STOCCARDA"/>
    <x v="114"/>
  </r>
  <r>
    <n v="199"/>
    <m/>
    <s v="RONCHI"/>
    <s v="DANIELA"/>
    <d v="1985-11-09T00:00:00"/>
    <s v="BRESCIA"/>
    <x v="114"/>
  </r>
  <r>
    <n v="200"/>
    <m/>
    <s v="ROTTIGNI"/>
    <s v="ADRIANO"/>
    <d v="1959-02-23T00:00:00"/>
    <s v="BRESCIA"/>
    <x v="114"/>
  </r>
  <r>
    <n v="201"/>
    <m/>
    <s v="RUFFOLO"/>
    <s v="ROSANNA"/>
    <d v="1980-06-05T00:00:00"/>
    <s v="BROOKLYN"/>
    <x v="114"/>
  </r>
  <r>
    <n v="202"/>
    <m/>
    <s v="RUGGERI"/>
    <s v="OSCAR PIETRO"/>
    <d v="1958-03-21T00:00:00"/>
    <s v="PAITONE"/>
    <x v="114"/>
  </r>
  <r>
    <n v="203"/>
    <m/>
    <s v="SANDULESCU"/>
    <s v="MARIN"/>
    <d v="1972-05-27T00:00:00"/>
    <s v="TALPA"/>
    <x v="114"/>
  </r>
  <r>
    <n v="204"/>
    <m/>
    <s v="SANGIORGI"/>
    <s v="PAOLO"/>
    <d v="1988-06-21T00:00:00"/>
    <s v="BRESCIA"/>
    <x v="114"/>
  </r>
  <r>
    <n v="205"/>
    <m/>
    <s v="SARZINA"/>
    <s v="NADIA"/>
    <d v="1972-10-29T00:00:00"/>
    <s v="GAVARDO"/>
    <x v="114"/>
  </r>
  <r>
    <n v="206"/>
    <m/>
    <s v="SCAGLIA"/>
    <s v="CLAUDIA"/>
    <d v="1983-09-24T00:00:00"/>
    <s v="DESENZANO DEL GARDA"/>
    <x v="114"/>
  </r>
  <r>
    <n v="207"/>
    <m/>
    <s v="SCALVINI"/>
    <s v="BRUNELLA"/>
    <d v="1962-04-28T00:00:00"/>
    <s v="PAITONE"/>
    <x v="114"/>
  </r>
  <r>
    <n v="208"/>
    <m/>
    <s v="SCOTUZZI"/>
    <s v="LUISA"/>
    <d v="1987-01-13T00:00:00"/>
    <s v="BRESCIA"/>
    <x v="114"/>
  </r>
  <r>
    <n v="209"/>
    <m/>
    <s v="SEGHETTO"/>
    <s v="SIMONA"/>
    <d v="1974-12-23T00:00:00"/>
    <s v="BRESCIA"/>
    <x v="114"/>
  </r>
  <r>
    <n v="210"/>
    <m/>
    <s v="SERIOLI"/>
    <s v="LORENA"/>
    <d v="1967-11-22T00:00:00"/>
    <s v="ZURIGO"/>
    <x v="114"/>
  </r>
  <r>
    <n v="211"/>
    <m/>
    <s v="SGUAIZER"/>
    <s v="DIEGO"/>
    <d v="1974-10-19T00:00:00"/>
    <s v="BRESCIA"/>
    <x v="114"/>
  </r>
  <r>
    <n v="212"/>
    <m/>
    <s v="SIONI"/>
    <s v="PAOLA"/>
    <d v="1972-05-09T00:00:00"/>
    <s v="MILANO"/>
    <x v="114"/>
  </r>
  <r>
    <n v="213"/>
    <m/>
    <s v="SIRIGNANO"/>
    <s v="MARIA STELLA"/>
    <d v="1964-08-23T00:00:00"/>
    <s v="VISCIANO"/>
    <x v="114"/>
  </r>
  <r>
    <n v="214"/>
    <m/>
    <s v="SPARACINO"/>
    <s v="GIUSEPPE"/>
    <d v="1981-01-11T00:00:00"/>
    <s v="MESSINA"/>
    <x v="114"/>
  </r>
  <r>
    <n v="215"/>
    <m/>
    <s v="SPECCHIA"/>
    <s v="ADDOLORATA"/>
    <d v="1957-09-04T00:00:00"/>
    <s v="SPONGANO"/>
    <x v="114"/>
  </r>
  <r>
    <n v="216"/>
    <m/>
    <s v="STAGNOLI"/>
    <s v="FABIA"/>
    <d v="1971-09-25T00:00:00"/>
    <s v="SALO'"/>
    <x v="114"/>
  </r>
  <r>
    <n v="217"/>
    <m/>
    <s v="TABAGLIO"/>
    <s v="DANIELA"/>
    <d v="1983-04-28T00:00:00"/>
    <s v="BRESCIA"/>
    <x v="114"/>
  </r>
  <r>
    <n v="218"/>
    <m/>
    <s v="TALVACCHIA"/>
    <s v="SABINA"/>
    <d v="1973-02-02T00:00:00"/>
    <s v="SCHLIEREN"/>
    <x v="114"/>
  </r>
  <r>
    <n v="219"/>
    <m/>
    <s v="TAMENI"/>
    <s v="ROBERTO"/>
    <d v="1981-08-28T00:00:00"/>
    <s v="BRESCIA"/>
    <x v="114"/>
  </r>
  <r>
    <n v="220"/>
    <m/>
    <s v="TEBALDINI"/>
    <s v="ENRICA"/>
    <d v="1990-09-17T00:00:00"/>
    <s v="GAVARDO"/>
    <x v="114"/>
  </r>
  <r>
    <n v="221"/>
    <m/>
    <s v="TIDONI"/>
    <s v="MAURO"/>
    <d v="1979-01-21T00:00:00"/>
    <s v="BRESCIA"/>
    <x v="114"/>
  </r>
  <r>
    <n v="222"/>
    <m/>
    <s v="TOMASONI"/>
    <s v="GIOVANNI"/>
    <d v="1983-03-07T00:00:00"/>
    <s v="LENO"/>
    <x v="114"/>
  </r>
  <r>
    <n v="223"/>
    <m/>
    <s v="TONNI"/>
    <s v="CRISTINA"/>
    <d v="1964-04-04T00:00:00"/>
    <s v="BRESCIA"/>
    <x v="114"/>
  </r>
  <r>
    <n v="224"/>
    <m/>
    <s v="TONNI"/>
    <s v="LAURA"/>
    <d v="1988-01-17T00:00:00"/>
    <s v="DESENZANO DEL GARDA"/>
    <x v="114"/>
  </r>
  <r>
    <n v="225"/>
    <m/>
    <s v="TONNI"/>
    <s v="ROBERTA"/>
    <d v="1981-04-05T00:00:00"/>
    <s v="GAVARDO"/>
    <x v="114"/>
  </r>
  <r>
    <n v="226"/>
    <m/>
    <s v="TONOLINI"/>
    <s v="LUCIA"/>
    <d v="1961-08-23T00:00:00"/>
    <s v="BRESCIA"/>
    <x v="114"/>
  </r>
  <r>
    <n v="227"/>
    <m/>
    <s v="TROVO'"/>
    <s v="MATTEO"/>
    <d v="1991-03-16T00:00:00"/>
    <s v="BRESCIA"/>
    <x v="114"/>
  </r>
  <r>
    <n v="228"/>
    <m/>
    <s v="TROVO'"/>
    <s v="SERGIO"/>
    <d v="1959-07-23T00:00:00"/>
    <s v="SANNAZZARO DE' BURGONDI"/>
    <x v="114"/>
  </r>
  <r>
    <n v="229"/>
    <m/>
    <s v="TROVO'"/>
    <s v="VALENTINA"/>
    <d v="1985-01-10T00:00:00"/>
    <s v="BRESCIA"/>
    <x v="114"/>
  </r>
  <r>
    <n v="230"/>
    <m/>
    <s v="TUMIET"/>
    <s v="LAURA"/>
    <d v="1974-12-27T00:00:00"/>
    <s v="GAVARDO"/>
    <x v="114"/>
  </r>
  <r>
    <n v="231"/>
    <m/>
    <s v="TURINA"/>
    <s v="ROBERTO"/>
    <d v="1982-06-04T00:00:00"/>
    <s v="DESENZANO DEL GARDA"/>
    <x v="114"/>
  </r>
  <r>
    <n v="232"/>
    <m/>
    <s v="TURRA"/>
    <s v="GABRIELLA"/>
    <d v="1964-02-07T00:00:00"/>
    <s v="MONTICHIARI"/>
    <x v="114"/>
  </r>
  <r>
    <n v="233"/>
    <m/>
    <s v="TUTTOBENE"/>
    <s v="ALESSIA"/>
    <d v="1984-03-17T00:00:00"/>
    <s v="BRESCIA"/>
    <x v="114"/>
  </r>
  <r>
    <n v="234"/>
    <m/>
    <s v="USANZA"/>
    <s v="STEFANO"/>
    <d v="1991-04-29T00:00:00"/>
    <s v="GAVARDO"/>
    <x v="114"/>
  </r>
  <r>
    <n v="235"/>
    <m/>
    <s v="VAIRANI"/>
    <s v="CRISTIANA"/>
    <d v="1963-10-31T00:00:00"/>
    <s v="BRESCIA"/>
    <x v="114"/>
  </r>
  <r>
    <n v="236"/>
    <m/>
    <s v="VERDELLI"/>
    <s v="ANNA IDA"/>
    <d v="1962-06-08T00:00:00"/>
    <s v="VESTONE"/>
    <x v="114"/>
  </r>
  <r>
    <n v="237"/>
    <m/>
    <s v="VEZZONI"/>
    <s v="MICHOL"/>
    <d v="1975-05-25T00:00:00"/>
    <s v="BRESCIA"/>
    <x v="114"/>
  </r>
  <r>
    <n v="238"/>
    <m/>
    <s v="VISCARDI"/>
    <s v="ANGELO"/>
    <d v="1990-11-08T00:00:00"/>
    <s v="BRESCIA"/>
    <x v="114"/>
  </r>
  <r>
    <n v="239"/>
    <m/>
    <s v="VITTORI"/>
    <s v="ANDREA"/>
    <d v="1981-11-24T00:00:00"/>
    <s v="BRESCIA"/>
    <x v="114"/>
  </r>
  <r>
    <n v="240"/>
    <m/>
    <s v="VITTORI"/>
    <s v="DAVIDE"/>
    <d v="1986-12-26T00:00:00"/>
    <s v="GAVARDO"/>
    <x v="114"/>
  </r>
  <r>
    <n v="241"/>
    <m/>
    <s v="ZAMBONI"/>
    <s v="ANNA"/>
    <d v="1988-08-21T00:00:00"/>
    <s v="DESENZANO DEL GARDA"/>
    <x v="114"/>
  </r>
  <r>
    <n v="242"/>
    <m/>
    <s v="ZAMPEDRI"/>
    <s v="ADRIANA"/>
    <d v="1967-05-05T00:00:00"/>
    <s v="BRESCIA"/>
    <x v="114"/>
  </r>
  <r>
    <n v="243"/>
    <m/>
    <s v="ZAMPEDRI"/>
    <s v="ALBERTO"/>
    <d v="1963-07-02T00:00:00"/>
    <s v="BRESCIA"/>
    <x v="114"/>
  </r>
  <r>
    <n v="244"/>
    <m/>
    <s v="ZANARDELLI"/>
    <s v="STEFANO"/>
    <d v="1988-11-03T00:00:00"/>
    <s v="GAVARDO"/>
    <x v="114"/>
  </r>
  <r>
    <n v="245"/>
    <m/>
    <s v="ZANARDELLI"/>
    <s v="TEODORO"/>
    <d v="1967-07-07T00:00:00"/>
    <s v="BRESCIA"/>
    <x v="114"/>
  </r>
  <r>
    <n v="246"/>
    <m/>
    <s v="ZANCHINI"/>
    <s v="MARA"/>
    <d v="1972-07-23T00:00:00"/>
    <s v="GAVARDO"/>
    <x v="114"/>
  </r>
  <r>
    <n v="247"/>
    <m/>
    <s v="ZANETTI"/>
    <s v="MARIUCCIA"/>
    <d v="1969-09-05T00:00:00"/>
    <s v="PAITONE"/>
    <x v="114"/>
  </r>
  <r>
    <n v="248"/>
    <m/>
    <s v="ZANETTI"/>
    <s v="SILVIA"/>
    <d v="1980-06-06T00:00:00"/>
    <s v="GAVARDO"/>
    <x v="114"/>
  </r>
  <r>
    <n v="249"/>
    <m/>
    <s v="ZANOLA"/>
    <s v="SAMANTA"/>
    <d v="1978-01-25T00:00:00"/>
    <s v="SERLE"/>
    <x v="114"/>
  </r>
  <r>
    <n v="250"/>
    <m/>
    <s v="ZANOTTI"/>
    <s v="FABIO"/>
    <d v="1965-05-13T00:00:00"/>
    <s v="BRESCIA"/>
    <x v="114"/>
  </r>
  <r>
    <n v="251"/>
    <m/>
    <s v="ZAPPIA"/>
    <s v="GIUSEPPE"/>
    <d v="1989-06-14T00:00:00"/>
    <s v="TAURIANOVA"/>
    <x v="114"/>
  </r>
  <r>
    <n v="252"/>
    <m/>
    <s v="ZIGLIOLI"/>
    <s v="DANIELE"/>
    <d v="1968-07-01T00:00:00"/>
    <s v="GAVARDO"/>
    <x v="114"/>
  </r>
  <r>
    <n v="253"/>
    <m/>
    <s v="ZILIANI"/>
    <s v="LUANA"/>
    <d v="1990-02-24T00:00:00"/>
    <s v="GAVARDO"/>
    <x v="114"/>
  </r>
  <r>
    <n v="254"/>
    <m/>
    <s v="ZILIANI"/>
    <s v="MASSIMO"/>
    <d v="1972-07-15T00:00:00"/>
    <s v="BERGAMO"/>
    <x v="114"/>
  </r>
  <r>
    <n v="255"/>
    <m/>
    <s v="ZOCCA"/>
    <s v="NICOLA"/>
    <d v="1989-07-10T00:00:00"/>
    <s v="GAVARDO"/>
    <x v="114"/>
  </r>
  <r>
    <n v="1"/>
    <m/>
    <s v="CAMPANA"/>
    <s v="LUCA"/>
    <d v="1986-10-29T00:00:00"/>
    <s v="SARNICO (BG)"/>
    <x v="115"/>
  </r>
  <r>
    <n v="2"/>
    <m/>
    <s v="CAPOFERRI"/>
    <s v="GIORGIO"/>
    <d v="1979-12-24T00:00:00"/>
    <s v="CALCINATE (BG)"/>
    <x v="115"/>
  </r>
  <r>
    <n v="3"/>
    <m/>
    <s v="LIMARDI"/>
    <s v="ANTONIO"/>
    <d v="1980-04-18T00:00:00"/>
    <s v="MESSINA"/>
    <x v="115"/>
  </r>
  <r>
    <n v="4"/>
    <m/>
    <s v="MARELLA"/>
    <s v="MAURA"/>
    <d v="1980-12-17T00:00:00"/>
    <s v="CHIARI (BS)"/>
    <x v="115"/>
  </r>
  <r>
    <n v="5"/>
    <m/>
    <s v="PLEBANI"/>
    <s v="KATIA"/>
    <d v="1979-10-10T00:00:00"/>
    <s v="CALCINATE (BG)"/>
    <x v="115"/>
  </r>
  <r>
    <n v="6"/>
    <m/>
    <s v="PRIMERANO"/>
    <s v="DANIELA"/>
    <d v="1971-05-12T00:00:00"/>
    <s v="VIBO VALENTIA (CZ)"/>
    <x v="115"/>
  </r>
  <r>
    <n v="7"/>
    <m/>
    <s v="SANTAERA"/>
    <s v="ALESSANDRO"/>
    <d v="1979-12-02T00:00:00"/>
    <s v="RAGUSA"/>
    <x v="115"/>
  </r>
  <r>
    <n v="8"/>
    <m/>
    <s v="VILLA"/>
    <s v="FRANCESCO"/>
    <d v="1979-09-23T00:00:00"/>
    <s v="BRESCIA"/>
    <x v="115"/>
  </r>
  <r>
    <n v="9"/>
    <m/>
    <s v="ZOPPI"/>
    <s v="GIOVANNI"/>
    <d v="1957-09-29T00:00:00"/>
    <s v="PALAZZOLO SULL'OGLIO (BS)"/>
    <x v="115"/>
  </r>
  <r>
    <n v="1"/>
    <m/>
    <s v="AGNELLINI"/>
    <s v="PAOLO"/>
    <d v="1989-10-24T00:00:00"/>
    <s v="SERIATE"/>
    <x v="116"/>
  </r>
  <r>
    <n v="2"/>
    <m/>
    <s v="ALGISI"/>
    <s v="ANDREA"/>
    <d v="1983-07-23T00:00:00"/>
    <s v="SARNICO"/>
    <x v="116"/>
  </r>
  <r>
    <n v="3"/>
    <m/>
    <s v="ALMICI"/>
    <s v="GIULIA"/>
    <d v="1987-11-05T00:00:00"/>
    <s v="ISEO"/>
    <x v="116"/>
  </r>
  <r>
    <n v="4"/>
    <m/>
    <s v="ANELLI"/>
    <s v="EMANUELE SANTINO"/>
    <d v="1969-05-20T00:00:00"/>
    <s v="PAVIA"/>
    <x v="116"/>
  </r>
  <r>
    <n v="5"/>
    <m/>
    <s v="ANGELERI"/>
    <s v="FRANCESCO"/>
    <d v="1963-09-05T00:00:00"/>
    <s v="TORINO"/>
    <x v="116"/>
  </r>
  <r>
    <n v="6"/>
    <m/>
    <s v="ARCAINI"/>
    <s v="NICOLA"/>
    <d v="1979-09-14T00:00:00"/>
    <s v="ORZINUOVI"/>
    <x v="116"/>
  </r>
  <r>
    <n v="7"/>
    <m/>
    <s v="ARCHETTI"/>
    <s v="LAURA"/>
    <d v="1977-02-18T00:00:00"/>
    <s v="BRESCIA"/>
    <x v="116"/>
  </r>
  <r>
    <n v="8"/>
    <m/>
    <s v="ARFE'"/>
    <s v="MARTINA"/>
    <d v="1988-04-28T00:00:00"/>
    <s v="NAPOLI"/>
    <x v="116"/>
  </r>
  <r>
    <n v="9"/>
    <m/>
    <s v="ARICCI"/>
    <s v="RICCARDO"/>
    <d v="1986-04-20T00:00:00"/>
    <s v="CALCINATE"/>
    <x v="116"/>
  </r>
  <r>
    <n v="10"/>
    <m/>
    <s v="BARBOGLIO"/>
    <s v="DANIELA"/>
    <d v="1963-09-22T00:00:00"/>
    <s v="MILANO"/>
    <x v="116"/>
  </r>
  <r>
    <n v="11"/>
    <m/>
    <s v="BARESI"/>
    <s v="CHIARA"/>
    <d v="1990-05-02T00:00:00"/>
    <s v="SARNICO"/>
    <x v="116"/>
  </r>
  <r>
    <n v="12"/>
    <m/>
    <s v="BARESI"/>
    <s v="MONICA"/>
    <d v="1981-11-06T00:00:00"/>
    <s v="SARNICO"/>
    <x v="116"/>
  </r>
  <r>
    <n v="13"/>
    <m/>
    <s v="BEGNI"/>
    <s v="SIMONE"/>
    <d v="1982-01-20T00:00:00"/>
    <s v="CHIARI"/>
    <x v="116"/>
  </r>
  <r>
    <n v="14"/>
    <m/>
    <s v="BELLINELLI"/>
    <s v="STEFANO"/>
    <d v="1975-01-12T00:00:00"/>
    <s v="CASTELLANZA"/>
    <x v="116"/>
  </r>
  <r>
    <n v="15"/>
    <m/>
    <s v="BELLINI"/>
    <s v="ANGELO"/>
    <d v="1987-08-25T00:00:00"/>
    <s v="SARNICO"/>
    <x v="116"/>
  </r>
  <r>
    <n v="16"/>
    <m/>
    <s v="BELOMETTI"/>
    <s v="LIVIA"/>
    <d v="1988-07-20T00:00:00"/>
    <s v="SARNICO"/>
    <x v="116"/>
  </r>
  <r>
    <n v="17"/>
    <m/>
    <s v="BELUSSI"/>
    <s v="ALESSANDRA"/>
    <d v="1989-10-20T00:00:00"/>
    <s v="SARNICO"/>
    <x v="116"/>
  </r>
  <r>
    <n v="18"/>
    <m/>
    <s v="BENINI"/>
    <s v="RENATO"/>
    <d v="1960-09-28T00:00:00"/>
    <s v="CAINO"/>
    <x v="116"/>
  </r>
  <r>
    <n v="19"/>
    <m/>
    <s v="BENINI"/>
    <s v="ROSANNA"/>
    <d v="1961-11-11T00:00:00"/>
    <s v="LENO"/>
    <x v="116"/>
  </r>
  <r>
    <n v="20"/>
    <m/>
    <s v="BERTAZZOLI"/>
    <s v="BEATRICE"/>
    <d v="1989-10-21T00:00:00"/>
    <s v="ISEO"/>
    <x v="116"/>
  </r>
  <r>
    <n v="21"/>
    <m/>
    <s v="BIANCHI"/>
    <s v="ARIANNA"/>
    <d v="1977-07-04T00:00:00"/>
    <s v="CALCINATE"/>
    <x v="116"/>
  </r>
  <r>
    <n v="22"/>
    <m/>
    <s v="BOEZIO"/>
    <s v="GIUSEPPE"/>
    <d v="1985-01-16T00:00:00"/>
    <s v="TARANTO"/>
    <x v="116"/>
  </r>
  <r>
    <n v="23"/>
    <m/>
    <s v="BONAITI"/>
    <s v="SILVIA"/>
    <d v="1991-06-09T00:00:00"/>
    <s v="BRESCIA"/>
    <x v="116"/>
  </r>
  <r>
    <n v="24"/>
    <m/>
    <s v="BONARDI"/>
    <s v="SOPHIE"/>
    <d v="1983-03-20T00:00:00"/>
    <s v="BRESCIA"/>
    <x v="116"/>
  </r>
  <r>
    <n v="25"/>
    <m/>
    <s v="BONOMELLI"/>
    <s v="DAVIDE"/>
    <d v="1990-12-06T00:00:00"/>
    <s v="BRENO"/>
    <x v="116"/>
  </r>
  <r>
    <n v="26"/>
    <m/>
    <s v="BORELLA"/>
    <s v="MELANIA"/>
    <d v="1990-02-20T00:00:00"/>
    <s v="CALCINATE"/>
    <x v="116"/>
  </r>
  <r>
    <n v="27"/>
    <m/>
    <s v="BOSIO"/>
    <s v="JESSICA"/>
    <d v="1990-11-20T00:00:00"/>
    <s v="ISEO"/>
    <x v="116"/>
  </r>
  <r>
    <n v="28"/>
    <m/>
    <s v="BOVO"/>
    <s v="ALESSANDRA"/>
    <d v="1989-04-12T00:00:00"/>
    <s v="MIRANO"/>
    <x v="116"/>
  </r>
  <r>
    <n v="29"/>
    <m/>
    <s v="BRAVI"/>
    <s v="SERGIO"/>
    <d v="1964-03-25T00:00:00"/>
    <s v="SARNICO"/>
    <x v="116"/>
  </r>
  <r>
    <n v="30"/>
    <m/>
    <s v="BURATTO"/>
    <s v="ELEONORA"/>
    <d v="1982-12-21T00:00:00"/>
    <s v="MANTOVA"/>
    <x v="116"/>
  </r>
  <r>
    <n v="31"/>
    <m/>
    <s v="BUSI"/>
    <s v="ANTONIO"/>
    <d v="1960-05-11T00:00:00"/>
    <s v="SARNICO"/>
    <x v="116"/>
  </r>
  <r>
    <n v="32"/>
    <m/>
    <s v="CADEI"/>
    <s v="ALESSANDRO"/>
    <d v="1988-08-13T00:00:00"/>
    <s v="SARNICO"/>
    <x v="116"/>
  </r>
  <r>
    <n v="33"/>
    <m/>
    <s v="CADEI"/>
    <s v="BEATRICE"/>
    <d v="1991-01-18T00:00:00"/>
    <s v="SARNICO"/>
    <x v="116"/>
  </r>
  <r>
    <n v="34"/>
    <m/>
    <s v="CADEI"/>
    <s v="GRAZIANO"/>
    <d v="1970-07-01T00:00:00"/>
    <s v="SARNICO"/>
    <x v="116"/>
  </r>
  <r>
    <n v="35"/>
    <m/>
    <s v="CAPOFERRI"/>
    <s v="SILVIA"/>
    <d v="1990-04-28T00:00:00"/>
    <s v="SARNICO"/>
    <x v="116"/>
  </r>
  <r>
    <n v="36"/>
    <m/>
    <s v="CAPUTO"/>
    <s v="FRANCESCA"/>
    <d v="1983-04-04T00:00:00"/>
    <s v="CHIARI"/>
    <x v="116"/>
  </r>
  <r>
    <n v="37"/>
    <m/>
    <s v="CAPUTO"/>
    <s v="MARCO"/>
    <d v="1988-04-06T00:00:00"/>
    <s v="BATTIPAGLIA"/>
    <x v="116"/>
  </r>
  <r>
    <n v="38"/>
    <m/>
    <s v="CARBONETTI"/>
    <s v="LORENA"/>
    <d v="1982-12-07T00:00:00"/>
    <s v="SERIATE"/>
    <x v="116"/>
  </r>
  <r>
    <n v="39"/>
    <m/>
    <s v="CATTANEO"/>
    <s v="GABRIELLA"/>
    <d v="1975-04-14T00:00:00"/>
    <s v="ROMANO DI LOMBARDIA"/>
    <x v="116"/>
  </r>
  <r>
    <n v="40"/>
    <m/>
    <s v="CAVALIERI"/>
    <s v="DANIELA"/>
    <d v="1991-06-11T00:00:00"/>
    <s v="SERIATE"/>
    <x v="116"/>
  </r>
  <r>
    <n v="41"/>
    <m/>
    <s v="CAVALLARO"/>
    <s v="ROSARIA"/>
    <d v="1979-11-02T00:00:00"/>
    <s v="CATANIA"/>
    <x v="116"/>
  </r>
  <r>
    <n v="42"/>
    <m/>
    <s v="CELOTTI"/>
    <s v="MAURIZIO"/>
    <d v="1957-07-13T00:00:00"/>
    <s v="PALAZZOLO SULL'OGLIO"/>
    <x v="116"/>
  </r>
  <r>
    <n v="43"/>
    <m/>
    <s v="CESTARI"/>
    <s v="GIADA"/>
    <d v="1985-12-29T00:00:00"/>
    <s v="FERRARA"/>
    <x v="116"/>
  </r>
  <r>
    <n v="44"/>
    <m/>
    <s v="CIANNI"/>
    <s v="BRUNO"/>
    <d v="1961-07-16T00:00:00"/>
    <s v="CETRARO"/>
    <x v="116"/>
  </r>
  <r>
    <n v="45"/>
    <m/>
    <s v="COLOMBO"/>
    <s v="BARBARA"/>
    <d v="1973-12-09T00:00:00"/>
    <s v="CALCINATE"/>
    <x v="116"/>
  </r>
  <r>
    <n v="46"/>
    <m/>
    <s v="COLOPI"/>
    <s v="CARLO"/>
    <d v="1970-11-18T00:00:00"/>
    <s v="GALATONE"/>
    <x v="116"/>
  </r>
  <r>
    <n v="47"/>
    <m/>
    <s v="COMINA"/>
    <s v="LUCA"/>
    <d v="1990-01-28T00:00:00"/>
    <s v="BOLZANO .BOZEN."/>
    <x v="116"/>
  </r>
  <r>
    <n v="48"/>
    <m/>
    <s v="CORSINI"/>
    <s v="ALESSANDRA"/>
    <d v="1990-12-29T00:00:00"/>
    <s v="SERIATE"/>
    <x v="116"/>
  </r>
  <r>
    <n v="49"/>
    <m/>
    <s v="CORSINI"/>
    <s v="REBECCA"/>
    <d v="1980-02-27T00:00:00"/>
    <s v="BERGAMO"/>
    <x v="116"/>
  </r>
  <r>
    <n v="50"/>
    <m/>
    <s v="CUCCHI"/>
    <s v="GIOVANNA"/>
    <d v="1990-11-06T00:00:00"/>
    <s v="CHIARI"/>
    <x v="116"/>
  </r>
  <r>
    <n v="51"/>
    <m/>
    <s v="D'AMICO"/>
    <s v="SIMONA"/>
    <d v="1970-06-18T00:00:00"/>
    <s v="DESIO"/>
    <x v="116"/>
  </r>
  <r>
    <n v="52"/>
    <m/>
    <s v="DANESI"/>
    <s v="ANDREA"/>
    <d v="1987-04-30T00:00:00"/>
    <s v="BRESCIA"/>
    <x v="116"/>
  </r>
  <r>
    <n v="53"/>
    <m/>
    <s v="DE PRETO"/>
    <s v="ENRICO"/>
    <d v="1970-06-24T00:00:00"/>
    <s v="MILANO"/>
    <x v="116"/>
  </r>
  <r>
    <n v="54"/>
    <m/>
    <s v="DE SETA"/>
    <s v="DARIO"/>
    <d v="1983-02-08T00:00:00"/>
    <s v="BESANA IN BRIANZA"/>
    <x v="116"/>
  </r>
  <r>
    <n v="55"/>
    <m/>
    <s v="DEL GESSO"/>
    <s v="STEFANIA"/>
    <d v="1981-06-05T00:00:00"/>
    <s v="OTTAWA"/>
    <x v="116"/>
  </r>
  <r>
    <n v="56"/>
    <m/>
    <s v="DEVIARDI"/>
    <s v="ALESSANDRO"/>
    <d v="1989-08-15T00:00:00"/>
    <s v="BRESCIA"/>
    <x v="116"/>
  </r>
  <r>
    <n v="57"/>
    <m/>
    <s v="DI MARZO"/>
    <s v="FIORENZA"/>
    <d v="1986-06-15T00:00:00"/>
    <s v="CAMPOBASSO"/>
    <x v="116"/>
  </r>
  <r>
    <n v="58"/>
    <m/>
    <s v="FERRARI"/>
    <s v="ALICE"/>
    <d v="1989-10-10T00:00:00"/>
    <s v="CALCINATE"/>
    <x v="116"/>
  </r>
  <r>
    <n v="59"/>
    <m/>
    <s v="FOGLIATA"/>
    <s v="RONNY"/>
    <d v="1980-07-12T00:00:00"/>
    <s v="SARNICO"/>
    <x v="116"/>
  </r>
  <r>
    <n v="60"/>
    <m/>
    <s v="FORLANI"/>
    <s v="SIMONA"/>
    <d v="1976-07-01T00:00:00"/>
    <s v="CHIARI"/>
    <x v="116"/>
  </r>
  <r>
    <n v="61"/>
    <m/>
    <s v="FRANZONI"/>
    <s v="MONIA"/>
    <d v="1970-07-24T00:00:00"/>
    <s v="PALAZZOLO SULL'OGLIO"/>
    <x v="116"/>
  </r>
  <r>
    <n v="62"/>
    <m/>
    <s v="FRATTINI"/>
    <s v="IVAN"/>
    <d v="1990-09-04T00:00:00"/>
    <s v="CALCINATE"/>
    <x v="116"/>
  </r>
  <r>
    <n v="63"/>
    <m/>
    <s v="FRATTINI"/>
    <s v="LUCA"/>
    <d v="1988-09-16T00:00:00"/>
    <s v="SARNICO"/>
    <x v="116"/>
  </r>
  <r>
    <n v="64"/>
    <m/>
    <s v="FURIA"/>
    <s v="MARIA"/>
    <d v="1976-01-19T00:00:00"/>
    <s v="MILANO"/>
    <x v="116"/>
  </r>
  <r>
    <n v="65"/>
    <m/>
    <s v="GIANFREDA"/>
    <s v="MARTA ERICA ALESSANDRA"/>
    <d v="1991-07-13T00:00:00"/>
    <s v="MILANO"/>
    <x v="116"/>
  </r>
  <r>
    <n v="66"/>
    <m/>
    <s v="GOBBI"/>
    <s v="ALEX"/>
    <d v="1990-07-08T00:00:00"/>
    <s v="ISOLA DELLA SCALA"/>
    <x v="116"/>
  </r>
  <r>
    <n v="67"/>
    <m/>
    <s v="GOFFI"/>
    <s v="SARA"/>
    <d v="1990-01-03T00:00:00"/>
    <s v="SARNICO"/>
    <x v="116"/>
  </r>
  <r>
    <n v="68"/>
    <m/>
    <s v="GOTTI"/>
    <s v="CARLO"/>
    <d v="1981-11-27T00:00:00"/>
    <s v="BERGAMO"/>
    <x v="116"/>
  </r>
  <r>
    <n v="69"/>
    <m/>
    <s v="GOTTI"/>
    <s v="STEFANO"/>
    <d v="1980-05-03T00:00:00"/>
    <s v="TRESCORE BALNEARIO"/>
    <x v="116"/>
  </r>
  <r>
    <n v="70"/>
    <m/>
    <s v="GRANATA"/>
    <s v="CLAUDIO"/>
    <d v="1981-01-24T00:00:00"/>
    <s v="ISEO"/>
    <x v="116"/>
  </r>
  <r>
    <n v="71"/>
    <m/>
    <s v="GRENA"/>
    <s v="VANESSA"/>
    <d v="1989-11-19T00:00:00"/>
    <s v="SARNICO"/>
    <x v="116"/>
  </r>
  <r>
    <n v="72"/>
    <m/>
    <s v="GUALANDRIS"/>
    <s v="MATTEO"/>
    <d v="1989-01-29T00:00:00"/>
    <s v="SARNICO"/>
    <x v="116"/>
  </r>
  <r>
    <n v="73"/>
    <m/>
    <s v="LANCINI"/>
    <s v="CHIARA"/>
    <d v="1988-04-27T00:00:00"/>
    <s v="SARNICO"/>
    <x v="116"/>
  </r>
  <r>
    <n v="74"/>
    <m/>
    <s v="LANCINI"/>
    <s v="MARCO GIOVANNI"/>
    <d v="1991-02-23T00:00:00"/>
    <s v="ISEO"/>
    <x v="116"/>
  </r>
  <r>
    <n v="75"/>
    <m/>
    <s v="LANZA"/>
    <s v="MATTEO"/>
    <d v="1990-01-20T00:00:00"/>
    <s v="BRESCIA"/>
    <x v="116"/>
  </r>
  <r>
    <n v="76"/>
    <m/>
    <s v="LAZZARONI"/>
    <s v="MARIA ANGELA"/>
    <d v="1960-11-22T00:00:00"/>
    <s v="OFFANENGO"/>
    <x v="116"/>
  </r>
  <r>
    <n v="77"/>
    <m/>
    <s v="LEGRENZI"/>
    <s v="CRISTIAN"/>
    <d v="1991-07-05T00:00:00"/>
    <s v="BRESCIA"/>
    <x v="116"/>
  </r>
  <r>
    <n v="78"/>
    <m/>
    <s v="LIBRETTI"/>
    <s v="LORENA"/>
    <d v="1990-10-30T00:00:00"/>
    <s v="CHIARI"/>
    <x v="116"/>
  </r>
  <r>
    <n v="79"/>
    <m/>
    <s v="LORENZI"/>
    <s v="MARTA"/>
    <d v="1988-11-10T00:00:00"/>
    <s v="SERIATE"/>
    <x v="116"/>
  </r>
  <r>
    <n v="80"/>
    <m/>
    <s v="LORENZI"/>
    <s v="SONIA"/>
    <d v="1985-05-04T00:00:00"/>
    <s v="SERIATE"/>
    <x v="116"/>
  </r>
  <r>
    <n v="81"/>
    <m/>
    <s v="MAESTRI"/>
    <s v="NICOLA'"/>
    <d v="1977-11-15T00:00:00"/>
    <s v="BRESCIA"/>
    <x v="116"/>
  </r>
  <r>
    <n v="82"/>
    <m/>
    <s v="MAFFI"/>
    <s v="ANNALISA"/>
    <d v="1990-07-24T00:00:00"/>
    <s v="SARNICO"/>
    <x v="116"/>
  </r>
  <r>
    <n v="83"/>
    <m/>
    <s v="MAGRI"/>
    <s v="MATTEO"/>
    <d v="1986-06-26T00:00:00"/>
    <s v="CALCINATE"/>
    <x v="116"/>
  </r>
  <r>
    <n v="84"/>
    <m/>
    <s v="MANUELLI"/>
    <s v="LIVIO"/>
    <d v="1963-08-27T00:00:00"/>
    <s v="CARAVAGGIO"/>
    <x v="116"/>
  </r>
  <r>
    <n v="85"/>
    <m/>
    <s v="MARCHETTI"/>
    <s v="PAOLO"/>
    <d v="1975-06-02T00:00:00"/>
    <s v="SARNICO"/>
    <x v="116"/>
  </r>
  <r>
    <n v="86"/>
    <m/>
    <s v="MARIO"/>
    <s v="SILVIA"/>
    <d v="1981-08-13T00:00:00"/>
    <s v="BRESCIA"/>
    <x v="116"/>
  </r>
  <r>
    <n v="87"/>
    <m/>
    <s v="MARZOLI"/>
    <s v="MARCELLA"/>
    <d v="1984-07-15T00:00:00"/>
    <s v="SARNICO"/>
    <x v="116"/>
  </r>
  <r>
    <n v="88"/>
    <m/>
    <s v="MAZZOCCHI"/>
    <s v="MARZIA"/>
    <d v="1977-04-28T00:00:00"/>
    <s v="BRESCIA"/>
    <x v="116"/>
  </r>
  <r>
    <n v="89"/>
    <m/>
    <s v="MICHELI"/>
    <s v="ELENA"/>
    <d v="1981-08-13T00:00:00"/>
    <s v="SARNICO"/>
    <x v="116"/>
  </r>
  <r>
    <n v="90"/>
    <m/>
    <s v="MILANO"/>
    <s v="MATTEO"/>
    <d v="1975-03-21T00:00:00"/>
    <s v="GIOIA DEL COLLE"/>
    <x v="116"/>
  </r>
  <r>
    <n v="91"/>
    <m/>
    <s v="MOLINA"/>
    <s v="MAURO"/>
    <d v="1974-10-25T00:00:00"/>
    <s v="PALAZZOLO SULL'OGLIO"/>
    <x v="116"/>
  </r>
  <r>
    <n v="92"/>
    <m/>
    <s v="MOLINARI"/>
    <s v="ALBERTO ANTONIO"/>
    <d v="1965-05-26T00:00:00"/>
    <s v="MILANO"/>
    <x v="116"/>
  </r>
  <r>
    <n v="93"/>
    <m/>
    <s v="MORGHEN"/>
    <s v="CHIARA"/>
    <d v="1987-08-09T00:00:00"/>
    <s v="BRESCIA"/>
    <x v="116"/>
  </r>
  <r>
    <n v="94"/>
    <m/>
    <s v="MURRIERI"/>
    <s v="GIULIA"/>
    <d v="1990-12-28T00:00:00"/>
    <s v="MILANO"/>
    <x v="116"/>
  </r>
  <r>
    <n v="95"/>
    <m/>
    <s v="NAVONI"/>
    <s v="ELENA"/>
    <d v="1967-02-28T00:00:00"/>
    <s v="PAVIA"/>
    <x v="116"/>
  </r>
  <r>
    <n v="96"/>
    <m/>
    <s v="NICOLETTI"/>
    <s v="IRENE"/>
    <d v="1989-11-16T00:00:00"/>
    <s v="CREMONA"/>
    <x v="116"/>
  </r>
  <r>
    <n v="97"/>
    <m/>
    <s v="NICOLI"/>
    <s v="SARA"/>
    <d v="1989-04-08T00:00:00"/>
    <s v="CHIARI"/>
    <x v="116"/>
  </r>
  <r>
    <n v="98"/>
    <m/>
    <s v="OLIVARI"/>
    <s v="IVANO"/>
    <d v="1963-06-03T00:00:00"/>
    <s v="BERGAMO"/>
    <x v="116"/>
  </r>
  <r>
    <n v="99"/>
    <m/>
    <s v="PANDOLFI"/>
    <s v="ROBERTO GIUSEPPE"/>
    <d v="1970-11-26T00:00:00"/>
    <s v="ROMANO DI LOMBARDIA"/>
    <x v="116"/>
  </r>
  <r>
    <n v="100"/>
    <m/>
    <s v="PANTANO"/>
    <s v="SIMONA"/>
    <d v="1988-09-07T00:00:00"/>
    <s v="SARNICO"/>
    <x v="116"/>
  </r>
  <r>
    <n v="101"/>
    <m/>
    <s v="PAONE"/>
    <s v="GIUSEPPE"/>
    <d v="1961-12-30T00:00:00"/>
    <s v="Zurigo  Svizzera"/>
    <x v="116"/>
  </r>
  <r>
    <n v="102"/>
    <m/>
    <s v="PARZANI"/>
    <s v="CLAUDIO"/>
    <d v="1959-01-31T00:00:00"/>
    <s v="OSPITALETTO"/>
    <x v="116"/>
  </r>
  <r>
    <n v="103"/>
    <m/>
    <s v="PARZANI"/>
    <s v="GIUSEPPE"/>
    <d v="1959-06-02T00:00:00"/>
    <s v="ISEO"/>
    <x v="116"/>
  </r>
  <r>
    <n v="104"/>
    <m/>
    <s v="PASQUINELLI"/>
    <s v="MARCO"/>
    <d v="1962-09-20T00:00:00"/>
    <s v="SERIATE"/>
    <x v="116"/>
  </r>
  <r>
    <n v="105"/>
    <m/>
    <s v="PEDROCCHI"/>
    <s v="AGNESE LUCIA"/>
    <d v="1969-12-13T00:00:00"/>
    <s v="ALESSANDRIA"/>
    <x v="116"/>
  </r>
  <r>
    <n v="106"/>
    <m/>
    <s v="PEREZ"/>
    <s v="GIUSEPPE MARCO"/>
    <d v="1990-03-10T00:00:00"/>
    <s v="PALERMO"/>
    <x v="116"/>
  </r>
  <r>
    <n v="107"/>
    <m/>
    <s v="PERLETTI"/>
    <s v="MAIKA"/>
    <d v="1988-06-24T00:00:00"/>
    <s v="BRESCIA"/>
    <x v="116"/>
  </r>
  <r>
    <n v="108"/>
    <m/>
    <s v="PEZZINI"/>
    <s v="ELENA"/>
    <d v="1989-03-10T00:00:00"/>
    <s v="SARNICO"/>
    <x v="116"/>
  </r>
  <r>
    <n v="109"/>
    <m/>
    <s v="PEZZONI"/>
    <s v="ELENA"/>
    <d v="1986-04-30T00:00:00"/>
    <s v="SERIATE"/>
    <x v="116"/>
  </r>
  <r>
    <n v="110"/>
    <m/>
    <s v="PICCO"/>
    <s v="LORENZO"/>
    <d v="1982-07-20T00:00:00"/>
    <s v="CALCINATE"/>
    <x v="116"/>
  </r>
  <r>
    <n v="111"/>
    <m/>
    <s v="PIEVANI"/>
    <s v="CRISTIAN"/>
    <d v="1981-02-03T00:00:00"/>
    <s v="CALCINATE"/>
    <x v="116"/>
  </r>
  <r>
    <n v="112"/>
    <m/>
    <s v="POIATTI"/>
    <s v="FLAVIO"/>
    <d v="1987-04-12T00:00:00"/>
    <s v="BRESCIA"/>
    <x v="116"/>
  </r>
  <r>
    <n v="113"/>
    <m/>
    <s v="PULAZZINI"/>
    <s v="ANDREA"/>
    <d v="1975-08-30T00:00:00"/>
    <s v="EDOLO"/>
    <x v="116"/>
  </r>
  <r>
    <n v="114"/>
    <m/>
    <s v="REBECCHI"/>
    <s v="LAURA"/>
    <d v="1989-12-27T00:00:00"/>
    <s v="CHIARI"/>
    <x v="116"/>
  </r>
  <r>
    <n v="115"/>
    <m/>
    <s v="RESTORI"/>
    <s v="LUCA"/>
    <d v="1977-04-09T00:00:00"/>
    <s v="SARNICO"/>
    <x v="116"/>
  </r>
  <r>
    <n v="116"/>
    <m/>
    <s v="RIBOLI"/>
    <s v="ALICE"/>
    <d v="1990-09-24T00:00:00"/>
    <s v="SARNICO"/>
    <x v="116"/>
  </r>
  <r>
    <n v="117"/>
    <m/>
    <s v="RIBOLLA"/>
    <s v="BARBARA"/>
    <d v="1981-12-31T00:00:00"/>
    <s v="CHIARI"/>
    <x v="116"/>
  </r>
  <r>
    <n v="118"/>
    <m/>
    <s v="RICCI"/>
    <s v="LUISELLA"/>
    <d v="1970-06-01T00:00:00"/>
    <s v="CRESPANO DEL GRAPPA"/>
    <x v="116"/>
  </r>
  <r>
    <n v="119"/>
    <m/>
    <s v="ROTA"/>
    <s v="FEDERICA"/>
    <d v="1990-06-16T00:00:00"/>
    <s v="SARNICO"/>
    <x v="116"/>
  </r>
  <r>
    <n v="120"/>
    <m/>
    <s v="SABADINI"/>
    <s v="ANDREA"/>
    <d v="1986-08-20T00:00:00"/>
    <s v="BRESCIA"/>
    <x v="116"/>
  </r>
  <r>
    <n v="121"/>
    <m/>
    <s v="SACCHINI"/>
    <s v="MARCO"/>
    <d v="1984-09-02T00:00:00"/>
    <s v="SARNICO"/>
    <x v="116"/>
  </r>
  <r>
    <n v="122"/>
    <m/>
    <s v="SANFILIPPO"/>
    <s v="COSTANTINO MAURO"/>
    <d v="1981-02-02T00:00:00"/>
    <s v="SARNICO"/>
    <x v="116"/>
  </r>
  <r>
    <n v="123"/>
    <m/>
    <s v="SATIRO"/>
    <s v="ASSUNTA"/>
    <d v="1973-06-14T00:00:00"/>
    <s v="CROTONE"/>
    <x v="116"/>
  </r>
  <r>
    <n v="124"/>
    <m/>
    <s v="SCOLARI"/>
    <s v="ANDREA"/>
    <d v="1986-10-18T00:00:00"/>
    <s v="ISEO"/>
    <x v="116"/>
  </r>
  <r>
    <n v="125"/>
    <m/>
    <s v="SCORZA"/>
    <s v="ROBERTA"/>
    <d v="1990-11-03T00:00:00"/>
    <s v="BRESCIA"/>
    <x v="116"/>
  </r>
  <r>
    <n v="126"/>
    <m/>
    <s v="SERPICO"/>
    <s v="ROSSELLA"/>
    <d v="1986-08-25T00:00:00"/>
    <s v="AVELLINO"/>
    <x v="116"/>
  </r>
  <r>
    <n v="127"/>
    <m/>
    <s v="SERRA"/>
    <s v="DARIO"/>
    <d v="1962-10-06T00:00:00"/>
    <s v="PALAZZOLO SULL'OGLIO"/>
    <x v="116"/>
  </r>
  <r>
    <n v="128"/>
    <m/>
    <s v="SORA"/>
    <s v="LUCIA"/>
    <d v="1987-01-05T00:00:00"/>
    <s v="SARNICO"/>
    <x v="116"/>
  </r>
  <r>
    <n v="129"/>
    <m/>
    <s v="SPOLAORE"/>
    <s v="GIORGIA"/>
    <d v="1972-10-30T00:00:00"/>
    <s v="CONSELVE"/>
    <x v="116"/>
  </r>
  <r>
    <n v="130"/>
    <m/>
    <s v="SUARDI"/>
    <s v="ALBACHIARA"/>
    <d v="1991-02-14T00:00:00"/>
    <s v="TRESCORE BALNEARIO"/>
    <x v="116"/>
  </r>
  <r>
    <n v="131"/>
    <m/>
    <s v="TEDOLDI"/>
    <s v="AMEDEO"/>
    <d v="1974-05-23T00:00:00"/>
    <s v="BOLLATE"/>
    <x v="116"/>
  </r>
  <r>
    <n v="132"/>
    <m/>
    <s v="TENGATTINI"/>
    <s v="ANNAMARIA"/>
    <d v="1990-11-11T00:00:00"/>
    <s v="SARNICO"/>
    <x v="116"/>
  </r>
  <r>
    <n v="133"/>
    <m/>
    <s v="TENGATTINI"/>
    <s v="LAURA"/>
    <d v="1990-10-14T00:00:00"/>
    <s v="SARNICO"/>
    <x v="116"/>
  </r>
  <r>
    <n v="134"/>
    <m/>
    <s v="TENGATTINI"/>
    <s v="PATRIZIA"/>
    <d v="1974-02-15T00:00:00"/>
    <s v="SARNICO"/>
    <x v="116"/>
  </r>
  <r>
    <n v="135"/>
    <m/>
    <s v="TENGATTINI"/>
    <s v="STEFANIA"/>
    <d v="1968-09-26T00:00:00"/>
    <s v="BRESCIA"/>
    <x v="116"/>
  </r>
  <r>
    <n v="136"/>
    <m/>
    <s v="TETTAMANZI"/>
    <s v="MARIA ROSA"/>
    <d v="1960-11-04T00:00:00"/>
    <s v="MILANO"/>
    <x v="116"/>
  </r>
  <r>
    <n v="137"/>
    <m/>
    <s v="TOCCHELLA"/>
    <s v="RAMONA"/>
    <d v="1982-08-12T00:00:00"/>
    <s v="ISEO"/>
    <x v="116"/>
  </r>
  <r>
    <n v="138"/>
    <m/>
    <s v="TONON"/>
    <s v="FIORELLA"/>
    <d v="1968-09-16T00:00:00"/>
    <s v="BRESCIA"/>
    <x v="116"/>
  </r>
  <r>
    <n v="139"/>
    <m/>
    <s v="UBERTI"/>
    <s v="ALESSIO NICOLA"/>
    <d v="1988-12-22T00:00:00"/>
    <s v="CHIARI"/>
    <x v="116"/>
  </r>
  <r>
    <n v="140"/>
    <m/>
    <s v="VENTURA"/>
    <s v="MARCO"/>
    <d v="1978-11-05T00:00:00"/>
    <s v="EDOLO"/>
    <x v="116"/>
  </r>
  <r>
    <n v="141"/>
    <m/>
    <s v="VIRTUOSO"/>
    <s v="MICHELA"/>
    <d v="1991-02-01T00:00:00"/>
    <s v="SARNICO"/>
    <x v="116"/>
  </r>
  <r>
    <n v="142"/>
    <m/>
    <s v="VONO"/>
    <s v="GIOVANNI"/>
    <d v="1980-09-08T00:00:00"/>
    <s v="CALCINATE"/>
    <x v="116"/>
  </r>
  <r>
    <n v="143"/>
    <m/>
    <s v="ZAMMATARO"/>
    <s v="NICOLO'"/>
    <d v="1979-12-21T00:00:00"/>
    <s v="ADRANO"/>
    <x v="116"/>
  </r>
  <r>
    <n v="144"/>
    <m/>
    <s v="ZANETTI"/>
    <s v="OMAR"/>
    <d v="1985-06-14T00:00:00"/>
    <s v="CALCINATE"/>
    <x v="116"/>
  </r>
  <r>
    <n v="145"/>
    <m/>
    <s v="ZANI"/>
    <s v="FABIANA"/>
    <d v="1986-07-23T00:00:00"/>
    <s v="SARNICO"/>
    <x v="116"/>
  </r>
  <r>
    <n v="146"/>
    <m/>
    <s v="ZANOLA"/>
    <s v="MIRKO"/>
    <d v="1989-11-21T00:00:00"/>
    <s v="CHIAVENNA"/>
    <x v="116"/>
  </r>
  <r>
    <n v="147"/>
    <m/>
    <s v="ZORZA"/>
    <s v="CRISTIAN"/>
    <d v="1986-03-18T00:00:00"/>
    <s v="CREMONA"/>
    <x v="116"/>
  </r>
  <r>
    <n v="1"/>
    <m/>
    <s v="BIZIOLI di SCORDIA"/>
    <s v="ROBERTO"/>
    <d v="1957-06-29T00:00:00"/>
    <s v="PASSIRANO"/>
    <x v="117"/>
  </r>
  <r>
    <n v="2"/>
    <m/>
    <s v="CHIARION"/>
    <s v="CINZIA"/>
    <d v="1975-07-20T00:00:00"/>
    <s v="BADIA POLESINE"/>
    <x v="117"/>
  </r>
  <r>
    <n v="3"/>
    <m/>
    <s v="GOTTARDI"/>
    <s v="FEDERICA"/>
    <d v="1983-02-17T00:00:00"/>
    <s v="CHIARI"/>
    <x v="117"/>
  </r>
  <r>
    <n v="4"/>
    <m/>
    <s v="ROSSI"/>
    <s v="ANGELO"/>
    <d v="1963-10-02T00:00:00"/>
    <s v="BRESCIA"/>
    <x v="117"/>
  </r>
  <r>
    <n v="5"/>
    <m/>
    <s v="RUFFINI"/>
    <s v="MARCO"/>
    <d v="1968-03-03T00:00:00"/>
    <s v="BRESCIA"/>
    <x v="117"/>
  </r>
  <r>
    <n v="6"/>
    <m/>
    <s v="SIMONINI"/>
    <s v="DARIO"/>
    <d v="1980-08-07T00:00:00"/>
    <s v="ISEO"/>
    <x v="117"/>
  </r>
  <r>
    <n v="1"/>
    <m/>
    <s v="ABRAMI"/>
    <s v="VITTORIO"/>
    <d v="1974-02-15T00:00:00"/>
    <s v="MILANO"/>
    <x v="118"/>
  </r>
  <r>
    <n v="2"/>
    <m/>
    <s v="BELLANDI"/>
    <s v="ALESSANDRO"/>
    <d v="1975-08-26T00:00:00"/>
    <s v="CREMA"/>
    <x v="118"/>
  </r>
  <r>
    <n v="3"/>
    <m/>
    <s v="BERGAMASCHI"/>
    <s v="FABRIZIO"/>
    <d v="1991-04-21T00:00:00"/>
    <s v="MANERBIO"/>
    <x v="118"/>
  </r>
  <r>
    <n v="4"/>
    <m/>
    <s v="BERTONI"/>
    <s v="NICOLA"/>
    <d v="1985-09-28T00:00:00"/>
    <s v="MANERBIO"/>
    <x v="118"/>
  </r>
  <r>
    <n v="5"/>
    <m/>
    <s v="BOTTICINI"/>
    <s v="DARIO"/>
    <d v="1990-04-11T00:00:00"/>
    <s v="MANERBIO"/>
    <x v="118"/>
  </r>
  <r>
    <n v="6"/>
    <m/>
    <s v="BRESCIANI"/>
    <s v="CHIARA"/>
    <d v="1990-10-21T00:00:00"/>
    <s v="CREMONA"/>
    <x v="118"/>
  </r>
  <r>
    <n v="7"/>
    <m/>
    <s v="BRESCIANI"/>
    <s v="WALTER"/>
    <d v="1990-05-15T00:00:00"/>
    <s v="BRESCIA"/>
    <x v="118"/>
  </r>
  <r>
    <n v="8"/>
    <m/>
    <s v="CISSE"/>
    <s v="TABARA"/>
    <d v="1990-01-27T00:00:00"/>
    <s v="DAKAR"/>
    <x v="118"/>
  </r>
  <r>
    <n v="9"/>
    <m/>
    <s v="CONTIERO"/>
    <s v="GIULIA"/>
    <d v="1984-01-05T00:00:00"/>
    <s v="CREMONA"/>
    <x v="118"/>
  </r>
  <r>
    <n v="10"/>
    <m/>
    <s v="FACCHI"/>
    <s v="MONICA"/>
    <d v="1990-05-30T00:00:00"/>
    <s v="MANERBIO"/>
    <x v="118"/>
  </r>
  <r>
    <n v="11"/>
    <m/>
    <s v="FACCONI"/>
    <s v="MARCO"/>
    <d v="1989-11-16T00:00:00"/>
    <s v="CREMONA"/>
    <x v="118"/>
  </r>
  <r>
    <n v="12"/>
    <m/>
    <s v="FERRARI"/>
    <s v="VALENTINA"/>
    <d v="1988-03-18T00:00:00"/>
    <s v="MANERBIO"/>
    <x v="118"/>
  </r>
  <r>
    <n v="13"/>
    <m/>
    <s v="FOGLIATA"/>
    <s v="CHIARA"/>
    <d v="1991-07-12T00:00:00"/>
    <s v="MANERBIO"/>
    <x v="118"/>
  </r>
  <r>
    <n v="14"/>
    <m/>
    <s v="FREDI"/>
    <s v="LUIGI"/>
    <d v="1982-08-12T00:00:00"/>
    <s v="MANERBIO"/>
    <x v="118"/>
  </r>
  <r>
    <n v="15"/>
    <m/>
    <s v="GALANTI"/>
    <s v="VANESSA"/>
    <d v="1989-11-12T00:00:00"/>
    <s v="CREMONA"/>
    <x v="118"/>
  </r>
  <r>
    <n v="16"/>
    <m/>
    <s v="GATTA"/>
    <s v="MATTEO"/>
    <d v="1991-02-14T00:00:00"/>
    <s v="MANERBIO"/>
    <x v="118"/>
  </r>
  <r>
    <n v="17"/>
    <m/>
    <s v="GUERRESCHI"/>
    <s v="ANGELA"/>
    <d v="1991-04-22T00:00:00"/>
    <s v="MONTICHIARI"/>
    <x v="118"/>
  </r>
  <r>
    <n v="18"/>
    <m/>
    <s v="GUZZARDI"/>
    <s v="GIUSEPPE"/>
    <d v="1962-06-16T00:00:00"/>
    <s v="MIRABELLA IMBACCARI"/>
    <x v="118"/>
  </r>
  <r>
    <n v="19"/>
    <m/>
    <s v="KAUR"/>
    <s v="JATINDER"/>
    <d v="1988-07-21T00:00:00"/>
    <s v="SIDHUPUR"/>
    <x v="118"/>
  </r>
  <r>
    <n v="20"/>
    <m/>
    <s v="LONATI"/>
    <s v="MATTIA"/>
    <d v="1991-05-23T00:00:00"/>
    <s v="MANERBIO"/>
    <x v="118"/>
  </r>
  <r>
    <n v="21"/>
    <m/>
    <s v="MAFFEZZONI"/>
    <s v="DARIO"/>
    <d v="1991-01-17T00:00:00"/>
    <s v="BRESCIA"/>
    <x v="118"/>
  </r>
  <r>
    <n v="22"/>
    <m/>
    <s v="MASTROIANNI"/>
    <s v="VERONICA"/>
    <d v="1990-03-23T00:00:00"/>
    <s v="BRESCIA"/>
    <x v="118"/>
  </r>
  <r>
    <n v="23"/>
    <m/>
    <s v="MAZZETTI"/>
    <s v="ALICE CRISTIANA"/>
    <d v="1986-09-25T00:00:00"/>
    <s v="ORZINUOVI"/>
    <x v="118"/>
  </r>
  <r>
    <n v="24"/>
    <m/>
    <s v="MIGLIORATI"/>
    <s v="CLAUDIO"/>
    <d v="1961-07-28T00:00:00"/>
    <s v="CREMONA"/>
    <x v="118"/>
  </r>
  <r>
    <n v="25"/>
    <m/>
    <s v="PANDOCCHI"/>
    <s v="SILVIA"/>
    <d v="1986-07-25T00:00:00"/>
    <s v="LOVERE"/>
    <x v="118"/>
  </r>
  <r>
    <n v="26"/>
    <m/>
    <s v="PINZI"/>
    <s v="LUCA"/>
    <d v="1989-08-01T00:00:00"/>
    <s v="MANERBIO"/>
    <x v="118"/>
  </r>
  <r>
    <n v="27"/>
    <m/>
    <s v="PRIANTE"/>
    <s v="CLAUDIA"/>
    <d v="1986-10-30T00:00:00"/>
    <s v="BRESCIA"/>
    <x v="118"/>
  </r>
  <r>
    <n v="28"/>
    <m/>
    <s v="PRINCIPE"/>
    <s v="ANTONELLA"/>
    <d v="1989-09-13T00:00:00"/>
    <s v="VERONA"/>
    <x v="118"/>
  </r>
  <r>
    <n v="29"/>
    <m/>
    <s v="ROLFI"/>
    <s v="GIULIA"/>
    <d v="1991-06-28T00:00:00"/>
    <s v="BRESCIA"/>
    <x v="118"/>
  </r>
  <r>
    <n v="30"/>
    <m/>
    <s v="ROSA"/>
    <s v="NICOLA"/>
    <d v="1988-09-28T00:00:00"/>
    <s v="BRESCIA"/>
    <x v="118"/>
  </r>
  <r>
    <n v="31"/>
    <m/>
    <s v="RUSCELLI"/>
    <s v="AMBRA"/>
    <d v="1985-11-21T00:00:00"/>
    <s v="MANERBIO"/>
    <x v="118"/>
  </r>
  <r>
    <n v="32"/>
    <m/>
    <s v="SACCHI"/>
    <s v="MORENA"/>
    <d v="1978-04-12T00:00:00"/>
    <s v="MANERBIO"/>
    <x v="118"/>
  </r>
  <r>
    <n v="33"/>
    <m/>
    <s v="TOMASONI"/>
    <s v="GIADA"/>
    <d v="1990-12-11T00:00:00"/>
    <s v="MANERBIO"/>
    <x v="118"/>
  </r>
  <r>
    <n v="34"/>
    <m/>
    <s v="TOMASONI"/>
    <s v="LAURA"/>
    <d v="1989-03-20T00:00:00"/>
    <s v="MANERBIO"/>
    <x v="118"/>
  </r>
  <r>
    <n v="35"/>
    <m/>
    <s v="TOSINI"/>
    <s v="ILARIA"/>
    <d v="1989-09-10T00:00:00"/>
    <s v="MANERBIO"/>
    <x v="118"/>
  </r>
  <r>
    <n v="36"/>
    <m/>
    <s v="UDESCHINI"/>
    <s v="CLAUDIO"/>
    <d v="1990-10-02T00:00:00"/>
    <s v="MONTICHIARI"/>
    <x v="118"/>
  </r>
  <r>
    <n v="37"/>
    <m/>
    <s v="ZANOTTI"/>
    <s v="SILVIA"/>
    <d v="1990-07-22T00:00:00"/>
    <s v="CREMONA"/>
    <x v="118"/>
  </r>
  <r>
    <n v="1"/>
    <m/>
    <s v="ALBERTINI"/>
    <s v="ROSSANA"/>
    <d v="1960-12-26T00:00:00"/>
    <s v="BRESCIA"/>
    <x v="119"/>
  </r>
  <r>
    <n v="2"/>
    <m/>
    <s v="AMBROSI"/>
    <s v="STEFANIA"/>
    <d v="1974-09-27T00:00:00"/>
    <s v="GARDONE VAL TROMPIA"/>
    <x v="119"/>
  </r>
  <r>
    <n v="3"/>
    <m/>
    <s v="AMOLINI"/>
    <s v="ROMINA"/>
    <d v="1971-09-04T00:00:00"/>
    <s v="GAVARDO"/>
    <x v="119"/>
  </r>
  <r>
    <n v="4"/>
    <m/>
    <s v="ARRIGHINI"/>
    <s v="MARIAGRAZIA"/>
    <d v="1964-09-10T00:00:00"/>
    <s v="BRESCIA"/>
    <x v="119"/>
  </r>
  <r>
    <n v="5"/>
    <m/>
    <s v="ARRIGHINI"/>
    <s v="ROSA"/>
    <d v="1973-02-18T00:00:00"/>
    <s v="BRESCIA"/>
    <x v="119"/>
  </r>
  <r>
    <n v="6"/>
    <m/>
    <s v="BAZOLI"/>
    <s v="GIANBATTISTA"/>
    <d v="1967-05-18T00:00:00"/>
    <s v="VESTONE"/>
    <x v="119"/>
  </r>
  <r>
    <n v="7"/>
    <m/>
    <s v="BERTONI"/>
    <s v="MATTEO"/>
    <d v="1990-01-01T00:00:00"/>
    <s v="GAVARDO"/>
    <x v="119"/>
  </r>
  <r>
    <n v="8"/>
    <m/>
    <s v="BETTINI"/>
    <s v="ANGELO"/>
    <d v="1989-10-01T00:00:00"/>
    <s v="BRESCIA"/>
    <x v="119"/>
  </r>
  <r>
    <n v="9"/>
    <m/>
    <s v="BETTINI"/>
    <s v="FRANCA"/>
    <d v="1964-04-06T00:00:00"/>
    <s v="BRESCIA"/>
    <x v="119"/>
  </r>
  <r>
    <n v="10"/>
    <m/>
    <s v="BETTINI"/>
    <s v="GIUSEPPE"/>
    <d v="1981-08-05T00:00:00"/>
    <s v="GAVARDO"/>
    <x v="119"/>
  </r>
  <r>
    <n v="11"/>
    <m/>
    <s v="BETTINI"/>
    <s v="VILMA ANNUNCIATA"/>
    <d v="1958-02-27T00:00:00"/>
    <s v="PERTICA ALTA"/>
    <x v="119"/>
  </r>
  <r>
    <n v="12"/>
    <m/>
    <s v="BIANCHI"/>
    <s v="LOREDANA"/>
    <d v="1978-06-02T00:00:00"/>
    <s v="BRESCIA"/>
    <x v="119"/>
  </r>
  <r>
    <n v="13"/>
    <m/>
    <s v="BONAZZA"/>
    <s v="SILVIA"/>
    <d v="1981-05-27T00:00:00"/>
    <s v="GARDONE VAL TROMPIA"/>
    <x v="119"/>
  </r>
  <r>
    <n v="14"/>
    <m/>
    <s v="BONOMI"/>
    <s v="SIMONA"/>
    <d v="1982-09-24T00:00:00"/>
    <s v="GAVARDO"/>
    <x v="119"/>
  </r>
  <r>
    <n v="15"/>
    <m/>
    <s v="BONOMINI"/>
    <s v="MAURA"/>
    <d v="1983-02-23T00:00:00"/>
    <s v="GAVARDO"/>
    <x v="119"/>
  </r>
  <r>
    <n v="16"/>
    <m/>
    <s v="BONOMINI"/>
    <s v="NADIA"/>
    <d v="1968-06-05T00:00:00"/>
    <s v="PERTICA ALTA"/>
    <x v="119"/>
  </r>
  <r>
    <n v="17"/>
    <m/>
    <s v="BONOMINI"/>
    <s v="VERENA MICAELA MARIA"/>
    <d v="1975-02-15T00:00:00"/>
    <s v="SALO'"/>
    <x v="119"/>
  </r>
  <r>
    <n v="18"/>
    <m/>
    <s v="BRESCIANINI"/>
    <s v="CHRISTIAN"/>
    <d v="1976-09-18T00:00:00"/>
    <s v="SALO'"/>
    <x v="119"/>
  </r>
  <r>
    <n v="19"/>
    <m/>
    <s v="BRESCIANINI"/>
    <s v="GIANFRANCO"/>
    <d v="1961-06-28T00:00:00"/>
    <s v="BRESCIA"/>
    <x v="119"/>
  </r>
  <r>
    <n v="20"/>
    <m/>
    <s v="CARLENZOLI"/>
    <s v="MICHELA"/>
    <d v="1961-09-05T00:00:00"/>
    <s v="PERTICA ALTA"/>
    <x v="119"/>
  </r>
  <r>
    <n v="21"/>
    <m/>
    <s v="CASTELLI"/>
    <s v="LARA"/>
    <d v="1980-06-03T00:00:00"/>
    <s v="GAVARDO"/>
    <x v="119"/>
  </r>
  <r>
    <n v="22"/>
    <m/>
    <s v="CASTELLI"/>
    <s v="NADIA GIULIA"/>
    <d v="1965-08-20T00:00:00"/>
    <s v="BRESCIA"/>
    <x v="119"/>
  </r>
  <r>
    <n v="23"/>
    <m/>
    <s v="CASTELLI"/>
    <s v="ROBERTA"/>
    <d v="1989-01-02T00:00:00"/>
    <s v="GAVARDO"/>
    <x v="119"/>
  </r>
  <r>
    <n v="24"/>
    <m/>
    <s v="CASTELLI"/>
    <s v="SAMANTHA"/>
    <d v="1979-10-15T00:00:00"/>
    <s v="GAVARDO"/>
    <x v="119"/>
  </r>
  <r>
    <n v="25"/>
    <m/>
    <s v="COTTALI"/>
    <s v="LUCA"/>
    <d v="1974-02-28T00:00:00"/>
    <s v="GARDONE VAL TROMPIA"/>
    <x v="119"/>
  </r>
  <r>
    <n v="26"/>
    <m/>
    <s v="DALLERA"/>
    <s v="ANDREA"/>
    <d v="1984-03-23T00:00:00"/>
    <s v="GARDONE VAL TROMPIA"/>
    <x v="119"/>
  </r>
  <r>
    <n v="27"/>
    <m/>
    <s v="DARRA"/>
    <s v="VALENTINA"/>
    <d v="1988-02-19T00:00:00"/>
    <s v="BRESCIA"/>
    <x v="119"/>
  </r>
  <r>
    <n v="28"/>
    <m/>
    <s v="FLOCCHINI"/>
    <s v="HERMES"/>
    <d v="1972-06-05T00:00:00"/>
    <s v="GAVARDO"/>
    <x v="119"/>
  </r>
  <r>
    <n v="29"/>
    <m/>
    <s v="FONTANA"/>
    <s v="BARBARA"/>
    <d v="1984-10-16T00:00:00"/>
    <s v="GARDONE VAL TROMPIA"/>
    <x v="119"/>
  </r>
  <r>
    <n v="30"/>
    <m/>
    <s v="GABUSI"/>
    <s v="ELIO"/>
    <d v="1959-03-23T00:00:00"/>
    <s v="PERTICA ALTA"/>
    <x v="119"/>
  </r>
  <r>
    <n v="31"/>
    <m/>
    <s v="GABUSI"/>
    <s v="GIUSEPPE PRIMO FRANCESCO"/>
    <d v="1968-07-03T00:00:00"/>
    <s v="BRESCIA"/>
    <x v="119"/>
  </r>
  <r>
    <n v="32"/>
    <m/>
    <s v="GABUSI"/>
    <s v="MASSIMO"/>
    <d v="1975-03-10T00:00:00"/>
    <s v="GAVARDO"/>
    <x v="119"/>
  </r>
  <r>
    <n v="33"/>
    <m/>
    <s v="GABUSI"/>
    <s v="MILENA"/>
    <d v="1981-08-14T00:00:00"/>
    <s v="GAVARDO"/>
    <x v="119"/>
  </r>
  <r>
    <n v="34"/>
    <m/>
    <s v="GADLER"/>
    <s v="FRANCESCA"/>
    <d v="1978-12-02T00:00:00"/>
    <s v="DESENZANO DEL GARDA"/>
    <x v="119"/>
  </r>
  <r>
    <n v="35"/>
    <m/>
    <s v="GALLIA"/>
    <s v="VERONICA"/>
    <d v="1990-07-26T00:00:00"/>
    <s v="GARDONE VAL TROMPIA"/>
    <x v="119"/>
  </r>
  <r>
    <n v="36"/>
    <m/>
    <s v="GIACOMINI"/>
    <s v="SILVIA"/>
    <d v="1980-01-16T00:00:00"/>
    <s v="GAVARDO"/>
    <x v="119"/>
  </r>
  <r>
    <n v="37"/>
    <m/>
    <s v="MOTISI"/>
    <s v="GIUSEPPE"/>
    <d v="1969-04-11T00:00:00"/>
    <s v="BRESCIA"/>
    <x v="119"/>
  </r>
  <r>
    <n v="38"/>
    <m/>
    <s v="OXOLI"/>
    <s v="MANUEL"/>
    <d v="1981-12-30T00:00:00"/>
    <s v="BRESCIA"/>
    <x v="119"/>
  </r>
  <r>
    <n v="39"/>
    <m/>
    <s v="PICCINI"/>
    <s v="ADELINA"/>
    <d v="1966-01-20T00:00:00"/>
    <s v="PERTICA ALTA"/>
    <x v="119"/>
  </r>
  <r>
    <n v="40"/>
    <m/>
    <s v="PICCINI"/>
    <s v="FABRIZIO"/>
    <d v="1970-12-31T00:00:00"/>
    <s v="GAVARDO"/>
    <x v="119"/>
  </r>
  <r>
    <n v="41"/>
    <m/>
    <s v="PICCINI"/>
    <s v="MASSIMO"/>
    <d v="1984-07-31T00:00:00"/>
    <s v="GAVARDO"/>
    <x v="119"/>
  </r>
  <r>
    <n v="42"/>
    <m/>
    <s v="POLI"/>
    <s v="GIULIA"/>
    <d v="1990-04-09T00:00:00"/>
    <s v="BRESCIA"/>
    <x v="119"/>
  </r>
  <r>
    <n v="43"/>
    <m/>
    <s v="QUISTINI"/>
    <s v="GABRIELLA"/>
    <d v="1968-11-23T00:00:00"/>
    <s v="PERTICA ALTA"/>
    <x v="119"/>
  </r>
  <r>
    <n v="44"/>
    <m/>
    <s v="RUFFINI"/>
    <s v="GIOVANNI"/>
    <d v="1958-12-23T00:00:00"/>
    <s v="BRESCIA"/>
    <x v="119"/>
  </r>
  <r>
    <n v="45"/>
    <m/>
    <s v="RUFFINI"/>
    <s v="LORENZO"/>
    <d v="1962-04-10T00:00:00"/>
    <s v="BRESCIA"/>
    <x v="119"/>
  </r>
  <r>
    <n v="46"/>
    <m/>
    <s v="SALVADORI"/>
    <s v="IVAN"/>
    <d v="1974-09-02T00:00:00"/>
    <s v="SALO'"/>
    <x v="119"/>
  </r>
  <r>
    <n v="47"/>
    <m/>
    <s v="SANTI"/>
    <s v="MORENA"/>
    <d v="1988-01-01T00:00:00"/>
    <s v="BRESCIA"/>
    <x v="119"/>
  </r>
  <r>
    <n v="48"/>
    <m/>
    <s v="SCURI"/>
    <s v="ERICA"/>
    <d v="1982-01-01T00:00:00"/>
    <s v="GARDONE VAL TROMPIA"/>
    <x v="119"/>
  </r>
  <r>
    <n v="49"/>
    <m/>
    <s v="SFONDRINI"/>
    <s v="EMANUELA"/>
    <d v="1965-07-04T00:00:00"/>
    <s v="MILANO"/>
    <x v="119"/>
  </r>
  <r>
    <n v="50"/>
    <m/>
    <s v="TOMASINI"/>
    <s v="ANNAMARIA"/>
    <d v="1965-04-18T00:00:00"/>
    <s v="BRESCIA"/>
    <x v="119"/>
  </r>
  <r>
    <n v="51"/>
    <m/>
    <s v="TOMASINI"/>
    <s v="GIUSEPPE"/>
    <d v="1965-09-14T00:00:00"/>
    <s v="PERTICA ALTA"/>
    <x v="119"/>
  </r>
  <r>
    <n v="52"/>
    <m/>
    <s v="TOMASINI"/>
    <s v="SUSANNA"/>
    <d v="1973-05-31T00:00:00"/>
    <s v="BRESCIA"/>
    <x v="119"/>
  </r>
  <r>
    <n v="53"/>
    <m/>
    <s v="TURRI ZANONI"/>
    <s v="IVANA LUCINA"/>
    <d v="1969-05-05T00:00:00"/>
    <s v="PERTICA ALTA"/>
    <x v="119"/>
  </r>
  <r>
    <n v="54"/>
    <m/>
    <s v="TURRINI"/>
    <s v="GIULIA"/>
    <d v="1989-12-20T00:00:00"/>
    <s v="BRESCIA"/>
    <x v="119"/>
  </r>
  <r>
    <n v="55"/>
    <m/>
    <s v="TURRINI"/>
    <s v="RAFFAELE ANGELO"/>
    <d v="1978-06-20T00:00:00"/>
    <s v="BRESCIA"/>
    <x v="119"/>
  </r>
  <r>
    <n v="56"/>
    <m/>
    <s v="VIVENZI"/>
    <s v="FIORELLA"/>
    <d v="1971-07-21T00:00:00"/>
    <s v="GARDONE VAL TROMPIA"/>
    <x v="119"/>
  </r>
  <r>
    <n v="57"/>
    <m/>
    <s v="VIVENZI"/>
    <s v="PAMELA"/>
    <d v="1985-07-31T00:00:00"/>
    <s v="GARDONE VAL TROMPIA"/>
    <x v="119"/>
  </r>
  <r>
    <n v="58"/>
    <m/>
    <s v="ZANOLINI"/>
    <s v="ANDREA"/>
    <d v="1979-11-01T00:00:00"/>
    <s v="GARDONE VAL TROMPIA"/>
    <x v="119"/>
  </r>
  <r>
    <n v="59"/>
    <m/>
    <s v="ZANOLINI"/>
    <s v="EDOARDO"/>
    <d v="1985-04-05T00:00:00"/>
    <s v="GAVARDO"/>
    <x v="119"/>
  </r>
  <r>
    <n v="60"/>
    <m/>
    <s v="ZANOLINI"/>
    <s v="PIERLUIGI"/>
    <d v="1973-05-30T00:00:00"/>
    <s v="BRESCIA"/>
    <x v="119"/>
  </r>
  <r>
    <n v="61"/>
    <m/>
    <s v="ZANOLINI"/>
    <s v="SIMONE"/>
    <d v="1985-09-20T00:00:00"/>
    <s v="BRESCIA"/>
    <x v="119"/>
  </r>
  <r>
    <n v="62"/>
    <m/>
    <s v="ZUBBIANI"/>
    <s v="PAOLA"/>
    <d v="1974-09-28T00:00:00"/>
    <s v="BRESCIA"/>
    <x v="119"/>
  </r>
  <r>
    <n v="1"/>
    <m/>
    <s v="ALESSI"/>
    <s v="FULVIA ROSA"/>
    <d v="1965-01-02T00:00:00"/>
    <s v="PIAN CAMUNO"/>
    <x v="120"/>
  </r>
  <r>
    <n v="2"/>
    <m/>
    <s v="ANGELONI"/>
    <s v="ANGELA LUCIANA"/>
    <d v="1963-06-14T00:00:00"/>
    <s v="BRENO"/>
    <x v="120"/>
  </r>
  <r>
    <n v="3"/>
    <m/>
    <s v="ARRIGHINI"/>
    <s v="GIANPIERO"/>
    <d v="1963-12-10T00:00:00"/>
    <s v="BRENO"/>
    <x v="120"/>
  </r>
  <r>
    <n v="4"/>
    <m/>
    <s v="ARRIGONI"/>
    <s v="URIELE"/>
    <d v="1968-08-22T00:00:00"/>
    <s v="ARTOGNE"/>
    <x v="120"/>
  </r>
  <r>
    <n v="5"/>
    <m/>
    <s v="BALDINI"/>
    <s v="LUCA"/>
    <d v="1968-10-16T00:00:00"/>
    <s v="BERGAMO"/>
    <x v="120"/>
  </r>
  <r>
    <n v="6"/>
    <m/>
    <s v="BECCAGUTTI"/>
    <s v="GABRIELE"/>
    <d v="1960-07-25T00:00:00"/>
    <s v="BRESCIA"/>
    <x v="120"/>
  </r>
  <r>
    <n v="7"/>
    <m/>
    <s v="BECCAGUTTI"/>
    <s v="MATTEO"/>
    <d v="1964-02-26T00:00:00"/>
    <s v="DARFO"/>
    <x v="120"/>
  </r>
  <r>
    <n v="8"/>
    <m/>
    <s v="BELLERI"/>
    <s v="PATRIZIA"/>
    <d v="1965-01-07T00:00:00"/>
    <s v="ARTOGNE"/>
    <x v="120"/>
  </r>
  <r>
    <n v="9"/>
    <m/>
    <s v="BIANCHI"/>
    <s v="FABIO"/>
    <d v="1970-05-13T00:00:00"/>
    <s v="DARFO BOARIO TERME"/>
    <x v="120"/>
  </r>
  <r>
    <n v="10"/>
    <m/>
    <s v="BIANCHI"/>
    <s v="LUISA SABRINA"/>
    <d v="1969-06-01T00:00:00"/>
    <s v="LOVERE"/>
    <x v="120"/>
  </r>
  <r>
    <n v="11"/>
    <m/>
    <s v="BOLIS"/>
    <s v="MAURO"/>
    <d v="1970-04-25T00:00:00"/>
    <s v="DARFO BOARIO TERME"/>
    <x v="120"/>
  </r>
  <r>
    <n v="12"/>
    <m/>
    <s v="BONTEMPI"/>
    <s v="ALESSANDRA"/>
    <d v="1970-09-20T00:00:00"/>
    <s v="BERZO INFERIORE"/>
    <x v="120"/>
  </r>
  <r>
    <n v="13"/>
    <m/>
    <s v="BORSERINI"/>
    <s v="SONIA VALENTINA"/>
    <d v="1965-06-30T00:00:00"/>
    <s v="PISOGNE"/>
    <x v="120"/>
  </r>
  <r>
    <n v="14"/>
    <m/>
    <s v="BOTTICCHIO"/>
    <s v="ENZA MARIA"/>
    <d v="1958-02-22T00:00:00"/>
    <s v="DARFO"/>
    <x v="120"/>
  </r>
  <r>
    <n v="15"/>
    <m/>
    <s v="CAMONI"/>
    <s v="ALESSANDRO PIETRO LUIGI"/>
    <d v="1957-09-11T00:00:00"/>
    <s v="DARFO"/>
    <x v="120"/>
  </r>
  <r>
    <n v="16"/>
    <m/>
    <s v="COMENSOLI"/>
    <s v="MARIA ANNA CLARA"/>
    <d v="1960-01-05T00:00:00"/>
    <s v="BIENNO"/>
    <x v="120"/>
  </r>
  <r>
    <n v="17"/>
    <m/>
    <s v="COTTI PICCINELLI"/>
    <s v="DOMENICO"/>
    <d v="1964-10-12T00:00:00"/>
    <s v="DARFO"/>
    <x v="120"/>
  </r>
  <r>
    <n v="18"/>
    <m/>
    <s v="CRISTINI"/>
    <s v="PAOLA"/>
    <d v="1961-04-11T00:00:00"/>
    <s v="DARFO"/>
    <x v="120"/>
  </r>
  <r>
    <n v="19"/>
    <m/>
    <s v="D'ERARIO"/>
    <s v="SCILLA ROBERTA"/>
    <d v="1969-01-14T00:00:00"/>
    <s v="DARFO"/>
    <x v="120"/>
  </r>
  <r>
    <n v="20"/>
    <m/>
    <s v="DOGALI"/>
    <s v="DANIELA"/>
    <d v="1969-10-09T00:00:00"/>
    <s v="PIAN CAMUNO"/>
    <x v="120"/>
  </r>
  <r>
    <n v="21"/>
    <m/>
    <s v="DON"/>
    <s v="ARMANDA"/>
    <d v="1959-08-11T00:00:00"/>
    <s v="PISOGNE"/>
    <x v="120"/>
  </r>
  <r>
    <n v="22"/>
    <m/>
    <s v="FACCHINI"/>
    <s v="MASSIMO"/>
    <d v="1961-06-23T00:00:00"/>
    <s v="SELLERO"/>
    <x v="120"/>
  </r>
  <r>
    <n v="23"/>
    <m/>
    <s v="FELAPPI"/>
    <s v="GABRIELE"/>
    <d v="1970-04-09T00:00:00"/>
    <s v="PIAN CAMUNO"/>
    <x v="120"/>
  </r>
  <r>
    <n v="24"/>
    <m/>
    <s v="FETTOLINI"/>
    <s v="NADIA MARIA"/>
    <d v="1961-02-11T00:00:00"/>
    <s v="DARFO"/>
    <x v="120"/>
  </r>
  <r>
    <n v="25"/>
    <m/>
    <s v="GARATTI"/>
    <s v="LORETTA MARIA"/>
    <d v="1964-03-02T00:00:00"/>
    <s v="PIAN CAMUNO"/>
    <x v="120"/>
  </r>
  <r>
    <n v="26"/>
    <m/>
    <s v="GARATTI"/>
    <s v="MARGHERITA MARIA"/>
    <d v="1961-06-20T00:00:00"/>
    <s v="PIAN CAMUNO"/>
    <x v="120"/>
  </r>
  <r>
    <n v="27"/>
    <m/>
    <s v="GARATTI"/>
    <s v="MARIA DOMENICA"/>
    <d v="1959-09-20T00:00:00"/>
    <s v="DARFO"/>
    <x v="120"/>
  </r>
  <r>
    <n v="28"/>
    <m/>
    <s v="GIACOMINI"/>
    <s v="GIANSTEFANO"/>
    <d v="1960-08-28T00:00:00"/>
    <s v="DARFO"/>
    <x v="120"/>
  </r>
  <r>
    <n v="29"/>
    <m/>
    <s v="GREGORINI"/>
    <s v="ANNA MARIA"/>
    <d v="1958-02-16T00:00:00"/>
    <s v="PIAN CAMUNO"/>
    <x v="120"/>
  </r>
  <r>
    <n v="30"/>
    <m/>
    <s v="GREGORINI"/>
    <s v="PARIDE DIEGO"/>
    <d v="1962-04-10T00:00:00"/>
    <s v="DARFO"/>
    <x v="120"/>
  </r>
  <r>
    <n v="31"/>
    <m/>
    <s v="GREGORINI"/>
    <s v="SILVIA"/>
    <d v="1968-06-23T00:00:00"/>
    <s v="PIAN CAMUNO"/>
    <x v="120"/>
  </r>
  <r>
    <n v="32"/>
    <m/>
    <s v="LAFFRANCHINI"/>
    <s v="GABRIELLA"/>
    <d v="1962-03-25T00:00:00"/>
    <s v="DARFO"/>
    <x v="120"/>
  </r>
  <r>
    <n v="33"/>
    <m/>
    <s v="LIGUSTRI"/>
    <s v="FABIO"/>
    <d v="1971-05-23T00:00:00"/>
    <s v="LOVERE"/>
    <x v="120"/>
  </r>
  <r>
    <n v="34"/>
    <m/>
    <s v="MAGGIONI"/>
    <s v="GIULIA LUIGINA"/>
    <d v="1962-09-06T00:00:00"/>
    <s v="PIAN CAMUNO"/>
    <x v="120"/>
  </r>
  <r>
    <n v="35"/>
    <m/>
    <s v="MAGGIONI"/>
    <s v="SILVIA"/>
    <d v="1969-06-03T00:00:00"/>
    <s v="BRESCIA"/>
    <x v="120"/>
  </r>
  <r>
    <n v="36"/>
    <m/>
    <s v="MAGGIONI"/>
    <s v="UGO CLAUDIO LEONE"/>
    <d v="1960-09-24T00:00:00"/>
    <s v="PIAN CAMUNO"/>
    <x v="120"/>
  </r>
  <r>
    <n v="37"/>
    <m/>
    <s v="MAZZOLI"/>
    <s v="ALESSANDRA"/>
    <d v="1968-01-10T00:00:00"/>
    <s v="DARFO"/>
    <x v="120"/>
  </r>
  <r>
    <n v="38"/>
    <m/>
    <s v="MENICI"/>
    <s v="CLAUDIA"/>
    <d v="1963-11-02T00:00:00"/>
    <s v="BRAONE"/>
    <x v="120"/>
  </r>
  <r>
    <n v="39"/>
    <m/>
    <s v="MISSARELLI"/>
    <s v="FRANCESCO"/>
    <d v="1970-08-29T00:00:00"/>
    <s v="LOVERE"/>
    <x v="120"/>
  </r>
  <r>
    <n v="40"/>
    <m/>
    <s v="PAPALE"/>
    <s v="PAOLA MARIA SILVIA"/>
    <d v="1968-08-06T00:00:00"/>
    <s v="DARFO"/>
    <x v="120"/>
  </r>
  <r>
    <n v="41"/>
    <m/>
    <s v="PATRONI"/>
    <s v="MONICA GIUSEPPINA"/>
    <d v="1964-03-19T00:00:00"/>
    <s v="DARFO"/>
    <x v="120"/>
  </r>
  <r>
    <n v="42"/>
    <m/>
    <s v="PENNACCHIO"/>
    <s v="PAOLA"/>
    <d v="1960-12-07T00:00:00"/>
    <s v="FERRARA"/>
    <x v="120"/>
  </r>
  <r>
    <n v="43"/>
    <m/>
    <s v="PEZZOTTI"/>
    <s v="ANTONELLA GIUDITTA"/>
    <d v="1964-10-02T00:00:00"/>
    <s v="BRESCIA"/>
    <x v="120"/>
  </r>
  <r>
    <n v="44"/>
    <m/>
    <s v="POIATTI"/>
    <s v="ANNAMARIA"/>
    <d v="1970-01-30T00:00:00"/>
    <s v="BRESCIA"/>
    <x v="120"/>
  </r>
  <r>
    <n v="45"/>
    <m/>
    <s v="POIATTI"/>
    <s v="ERMANNO"/>
    <d v="1965-04-05T00:00:00"/>
    <s v="DARFO"/>
    <x v="120"/>
  </r>
  <r>
    <n v="46"/>
    <m/>
    <s v="POIATTI"/>
    <s v="GIUSEPPINA"/>
    <d v="1959-02-19T00:00:00"/>
    <s v="PIAN CAMUNO"/>
    <x v="120"/>
  </r>
  <r>
    <n v="47"/>
    <m/>
    <s v="RAMAZZINI"/>
    <s v="GIANFRANCO LUCIANO"/>
    <d v="1963-12-30T00:00:00"/>
    <s v="DARFO"/>
    <x v="120"/>
  </r>
  <r>
    <n v="48"/>
    <m/>
    <s v="RAVELLI"/>
    <s v="MARCO"/>
    <d v="1970-04-30T00:00:00"/>
    <s v="DARFO BOARIO TERME"/>
    <x v="120"/>
  </r>
  <r>
    <n v="49"/>
    <m/>
    <s v="SANTICOLI"/>
    <s v="IDA ANCILLA"/>
    <d v="1957-11-30T00:00:00"/>
    <s v="PIAN CAMUNO"/>
    <x v="120"/>
  </r>
  <r>
    <n v="50"/>
    <m/>
    <s v="SPATTI"/>
    <s v="DANIELA GIOVANNA"/>
    <d v="1967-12-23T00:00:00"/>
    <s v="LOVERE"/>
    <x v="120"/>
  </r>
  <r>
    <n v="51"/>
    <m/>
    <s v="STAFFONI"/>
    <s v="EMANUELE EUGENIO"/>
    <d v="1962-10-26T00:00:00"/>
    <s v="PISOGNE"/>
    <x v="120"/>
  </r>
  <r>
    <n v="52"/>
    <m/>
    <s v="TEDESCHI"/>
    <s v="ALESSANDRA"/>
    <d v="1971-07-27T00:00:00"/>
    <s v="DARFO BOARIO TERME"/>
    <x v="120"/>
  </r>
  <r>
    <n v="53"/>
    <m/>
    <s v="ZANARDINI"/>
    <s v="ELENA"/>
    <d v="1969-08-19T00:00:00"/>
    <s v="PISOGNE"/>
    <x v="120"/>
  </r>
  <r>
    <n v="1"/>
    <m/>
    <s v="BACCANELLI"/>
    <s v="MARIAPAOLA"/>
    <d v="1957-06-15T00:00:00"/>
    <s v="BORNO"/>
    <x v="121"/>
  </r>
  <r>
    <n v="1"/>
    <m/>
    <s v="BELLI"/>
    <s v="MONICA"/>
    <d v="1971-03-15T00:00:00"/>
    <s v="DARFO BOARIO TERME"/>
    <x v="122"/>
  </r>
  <r>
    <n v="2"/>
    <m/>
    <s v="DOMENEGHINI"/>
    <s v="LAURA"/>
    <d v="1971-04-21T00:00:00"/>
    <s v="DARFO BOARIO TERME"/>
    <x v="122"/>
  </r>
  <r>
    <n v="3"/>
    <m/>
    <s v="FAUSTI"/>
    <s v="GUGLIELMO"/>
    <d v="1959-07-02T00:00:00"/>
    <s v="SEREGNO"/>
    <x v="122"/>
  </r>
  <r>
    <n v="4"/>
    <m/>
    <s v="FORESTI"/>
    <s v="SONIA"/>
    <d v="1983-01-24T00:00:00"/>
    <s v="LOVERE"/>
    <x v="122"/>
  </r>
  <r>
    <n v="5"/>
    <m/>
    <s v="GERVASONI"/>
    <s v="LAURA"/>
    <d v="1971-06-05T00:00:00"/>
    <s v="PISOGNE"/>
    <x v="122"/>
  </r>
  <r>
    <n v="6"/>
    <m/>
    <s v="MANELLA"/>
    <s v="LAURA"/>
    <d v="1971-05-23T00:00:00"/>
    <s v="PISOGNE"/>
    <x v="122"/>
  </r>
  <r>
    <n v="7"/>
    <m/>
    <s v="MORESCHETTI"/>
    <s v="EMILIA"/>
    <d v="1971-05-17T00:00:00"/>
    <s v="PISOGNE"/>
    <x v="122"/>
  </r>
  <r>
    <n v="8"/>
    <m/>
    <s v="NEGRINI"/>
    <s v="LORENZO"/>
    <d v="1971-06-17T00:00:00"/>
    <s v="LOVERE"/>
    <x v="122"/>
  </r>
  <r>
    <n v="9"/>
    <m/>
    <s v="PONI"/>
    <s v="FABIO"/>
    <d v="1971-03-19T00:00:00"/>
    <s v="PISOGNE"/>
    <x v="122"/>
  </r>
  <r>
    <n v="10"/>
    <m/>
    <s v="PORTESI"/>
    <s v="AGNESE PIERA"/>
    <d v="1958-01-21T00:00:00"/>
    <s v="PISOGNE"/>
    <x v="122"/>
  </r>
  <r>
    <n v="11"/>
    <m/>
    <s v="RIVA"/>
    <s v="ALMA"/>
    <d v="1970-12-07T00:00:00"/>
    <s v="PISOGNE"/>
    <x v="122"/>
  </r>
  <r>
    <n v="12"/>
    <m/>
    <s v="ROMANO"/>
    <s v="VERONICA"/>
    <d v="1971-07-09T00:00:00"/>
    <s v="LOVERE"/>
    <x v="122"/>
  </r>
  <r>
    <n v="13"/>
    <m/>
    <s v="SILVA"/>
    <s v="STEFANO"/>
    <d v="1971-06-30T00:00:00"/>
    <s v="SEREGNO"/>
    <x v="122"/>
  </r>
  <r>
    <n v="14"/>
    <m/>
    <s v="STERNI"/>
    <s v="LUCIA"/>
    <d v="1970-12-14T00:00:00"/>
    <s v="PISOGNE"/>
    <x v="122"/>
  </r>
  <r>
    <n v="15"/>
    <m/>
    <s v="VIANELLI"/>
    <s v="ROBERTA"/>
    <d v="1971-05-31T00:00:00"/>
    <s v="LOVERE"/>
    <x v="122"/>
  </r>
  <r>
    <n v="1"/>
    <m/>
    <s v="ABBATUCCOLO"/>
    <s v="NICOLA"/>
    <d v="1976-04-28T00:00:00"/>
    <s v="BRESCIA"/>
    <x v="123"/>
  </r>
  <r>
    <n v="2"/>
    <m/>
    <s v="ACERBIS"/>
    <s v="DANIELA"/>
    <d v="1970-07-04T00:00:00"/>
    <s v="CHIARI"/>
    <x v="123"/>
  </r>
  <r>
    <n v="3"/>
    <m/>
    <s v="ACERBIS"/>
    <s v="ETTORE"/>
    <d v="1962-10-03T00:00:00"/>
    <s v="DESENZANO DEL GARDA"/>
    <x v="123"/>
  </r>
  <r>
    <n v="4"/>
    <m/>
    <s v="AGNARI"/>
    <s v="ANDREA"/>
    <d v="1971-09-07T00:00:00"/>
    <s v="BRESCIA"/>
    <x v="123"/>
  </r>
  <r>
    <n v="5"/>
    <m/>
    <s v="AGOSTINI"/>
    <s v="ROMINA"/>
    <d v="1971-05-26T00:00:00"/>
    <s v="GAVARDO"/>
    <x v="123"/>
  </r>
  <r>
    <n v="6"/>
    <m/>
    <s v="ALAGNA"/>
    <s v="ENZO"/>
    <d v="1968-10-03T00:00:00"/>
    <s v="BRESCIA"/>
    <x v="123"/>
  </r>
  <r>
    <n v="7"/>
    <m/>
    <s v="ALARIO"/>
    <s v="VINCENZO"/>
    <d v="1984-08-10T00:00:00"/>
    <s v="NAPOLI"/>
    <x v="123"/>
  </r>
  <r>
    <n v="8"/>
    <m/>
    <s v="ALBARELLI"/>
    <s v="NICOLA"/>
    <d v="1978-09-01T00:00:00"/>
    <s v="LENO"/>
    <x v="123"/>
  </r>
  <r>
    <n v="9"/>
    <m/>
    <s v="ALBERICO"/>
    <s v="PASQUALINA"/>
    <d v="1983-03-17T00:00:00"/>
    <s v="EBOLI"/>
    <x v="123"/>
  </r>
  <r>
    <n v="10"/>
    <m/>
    <s v="ALBERTINI"/>
    <s v="MIRCO"/>
    <d v="1961-04-26T00:00:00"/>
    <s v="BIENNE"/>
    <x v="123"/>
  </r>
  <r>
    <n v="11"/>
    <m/>
    <s v="ALBINI"/>
    <s v="MARINA"/>
    <d v="1959-11-15T00:00:00"/>
    <s v="BRESCIA"/>
    <x v="123"/>
  </r>
  <r>
    <n v="12"/>
    <m/>
    <s v="ALBORALETTI"/>
    <s v="MAURO"/>
    <d v="1979-03-29T00:00:00"/>
    <s v="DESENZANO DEL GARDA"/>
    <x v="123"/>
  </r>
  <r>
    <n v="13"/>
    <m/>
    <s v="ALDI"/>
    <s v="EMILIO"/>
    <d v="1984-08-09T00:00:00"/>
    <s v="CALCINATE"/>
    <x v="123"/>
  </r>
  <r>
    <n v="14"/>
    <m/>
    <s v="ALTIERI"/>
    <s v="CLIZIA"/>
    <d v="1986-05-22T00:00:00"/>
    <s v="ROMA"/>
    <x v="123"/>
  </r>
  <r>
    <n v="15"/>
    <m/>
    <s v="AMADORI"/>
    <s v="MARIKA"/>
    <d v="1975-10-09T00:00:00"/>
    <s v="DESENZANO DEL GARDA"/>
    <x v="123"/>
  </r>
  <r>
    <n v="16"/>
    <m/>
    <s v="AMATI"/>
    <s v="MICHELA"/>
    <d v="1975-07-19T00:00:00"/>
    <s v="SALO'"/>
    <x v="123"/>
  </r>
  <r>
    <n v="17"/>
    <m/>
    <s v="AMBOLDI"/>
    <s v="MAURO"/>
    <d v="1958-01-01T00:00:00"/>
    <s v="LAINATE"/>
    <x v="123"/>
  </r>
  <r>
    <n v="18"/>
    <m/>
    <s v="AMBROSINI"/>
    <s v="PAOLO"/>
    <d v="1968-07-11T00:00:00"/>
    <s v="BRESCIA"/>
    <x v="123"/>
  </r>
  <r>
    <n v="19"/>
    <m/>
    <s v="AMONTI"/>
    <s v="MARZIA"/>
    <d v="1965-02-07T00:00:00"/>
    <s v="SALO'"/>
    <x v="123"/>
  </r>
  <r>
    <n v="20"/>
    <m/>
    <s v="AMONTI"/>
    <s v="MASSIMO"/>
    <d v="1962-11-06T00:00:00"/>
    <s v="SALO'"/>
    <x v="123"/>
  </r>
  <r>
    <n v="21"/>
    <m/>
    <s v="ANCESCHI"/>
    <s v="SAMANTA"/>
    <d v="1975-05-12T00:00:00"/>
    <s v="CORREGGIO"/>
    <x v="123"/>
  </r>
  <r>
    <n v="22"/>
    <m/>
    <s v="ANDREOLI"/>
    <s v="ROBERTA"/>
    <d v="1985-03-22T00:00:00"/>
    <s v="GAVARDO"/>
    <x v="123"/>
  </r>
  <r>
    <n v="23"/>
    <m/>
    <s v="ANGARANO"/>
    <s v="SIMONE"/>
    <d v="1976-10-20T00:00:00"/>
    <s v="MILANO"/>
    <x v="123"/>
  </r>
  <r>
    <n v="24"/>
    <m/>
    <s v="ANTONELLI"/>
    <s v="PIETRO"/>
    <d v="1982-09-17T00:00:00"/>
    <s v="BRESCIA"/>
    <x v="123"/>
  </r>
  <r>
    <n v="25"/>
    <m/>
    <s v="ANTONIOLI"/>
    <s v="ROSANNA"/>
    <d v="1964-10-19T00:00:00"/>
    <s v="BRESCIA"/>
    <x v="123"/>
  </r>
  <r>
    <n v="26"/>
    <m/>
    <s v="APOLLONIO"/>
    <s v="LAURA"/>
    <d v="1967-12-15T00:00:00"/>
    <s v="BRESCIA"/>
    <x v="123"/>
  </r>
  <r>
    <n v="27"/>
    <m/>
    <s v="APOSTOLI"/>
    <s v="MASSIMO"/>
    <d v="1971-12-15T00:00:00"/>
    <s v="BRESCIA"/>
    <x v="123"/>
  </r>
  <r>
    <n v="28"/>
    <m/>
    <s v="ARIELLI"/>
    <s v="BARBARA"/>
    <d v="1986-11-15T00:00:00"/>
    <s v="PESCARA"/>
    <x v="123"/>
  </r>
  <r>
    <n v="29"/>
    <m/>
    <s v="ARNOLDI"/>
    <s v="FRANCESCA"/>
    <d v="1986-10-08T00:00:00"/>
    <s v="PONTE SAN PIETRO"/>
    <x v="123"/>
  </r>
  <r>
    <n v="30"/>
    <m/>
    <s v="AVANZI"/>
    <s v="GIUSEPPE"/>
    <d v="1975-08-29T00:00:00"/>
    <s v="BRESCIA"/>
    <x v="123"/>
  </r>
  <r>
    <n v="31"/>
    <m/>
    <s v="AVANZINI"/>
    <s v="GIOVANNA"/>
    <d v="1980-06-24T00:00:00"/>
    <s v="BRESCIA"/>
    <x v="123"/>
  </r>
  <r>
    <n v="32"/>
    <m/>
    <s v="AVANZINI"/>
    <s v="GIOVANNA MARIA"/>
    <d v="1960-01-09T00:00:00"/>
    <s v="POLPENAZZE"/>
    <x v="123"/>
  </r>
  <r>
    <n v="33"/>
    <m/>
    <s v="AVANZINI"/>
    <s v="NICOLETTA"/>
    <d v="1967-10-10T00:00:00"/>
    <s v="SALO'"/>
    <x v="123"/>
  </r>
  <r>
    <n v="34"/>
    <m/>
    <s v="AVIGO"/>
    <s v="GIOVANNA"/>
    <d v="1975-04-15T00:00:00"/>
    <s v="DESENZANO DEL GARDA"/>
    <x v="123"/>
  </r>
  <r>
    <n v="35"/>
    <m/>
    <s v="AVIGO"/>
    <s v="RICCARDO"/>
    <d v="1968-07-18T00:00:00"/>
    <s v="SALO'"/>
    <x v="123"/>
  </r>
  <r>
    <n v="36"/>
    <m/>
    <s v="AZIRI"/>
    <s v="ILIR"/>
    <d v="1969-01-03T00:00:00"/>
    <s v="TENOVO"/>
    <x v="123"/>
  </r>
  <r>
    <n v="37"/>
    <m/>
    <s v="AZZINI"/>
    <s v="MASSIMO"/>
    <d v="1984-02-02T00:00:00"/>
    <s v="DESENZANO DEL GARDA"/>
    <x v="123"/>
  </r>
  <r>
    <n v="38"/>
    <m/>
    <s v="BAGATIN"/>
    <s v="FRANCESCA"/>
    <d v="1981-05-04T00:00:00"/>
    <s v="BIELLA"/>
    <x v="123"/>
  </r>
  <r>
    <n v="39"/>
    <m/>
    <s v="BALZANELLI"/>
    <s v="ANDREA"/>
    <d v="1973-07-14T00:00:00"/>
    <s v="MANTOVA"/>
    <x v="123"/>
  </r>
  <r>
    <n v="40"/>
    <m/>
    <s v="BALZARINI"/>
    <s v="ANNA"/>
    <d v="1967-03-14T00:00:00"/>
    <s v="SALO'"/>
    <x v="123"/>
  </r>
  <r>
    <n v="41"/>
    <m/>
    <s v="BARBOSA"/>
    <s v="MARCOS FERNANDO"/>
    <d v="1986-03-02T00:00:00"/>
    <s v="LONDRINA"/>
    <x v="123"/>
  </r>
  <r>
    <n v="42"/>
    <m/>
    <s v="BARBOSA"/>
    <s v="MARCOS ROGERIO"/>
    <d v="1990-03-18T00:00:00"/>
    <s v="LONDRINA"/>
    <x v="123"/>
  </r>
  <r>
    <n v="43"/>
    <m/>
    <s v="BARBOSA TOMAZINI"/>
    <s v="PANMELLA CRISTINA"/>
    <d v="1984-04-04T00:00:00"/>
    <s v="LONDRINA"/>
    <x v="123"/>
  </r>
  <r>
    <n v="44"/>
    <m/>
    <s v="BARISELLI"/>
    <s v="EMILIANO"/>
    <d v="1980-05-29T00:00:00"/>
    <s v="GAVARDO"/>
    <x v="123"/>
  </r>
  <r>
    <n v="45"/>
    <m/>
    <s v="BARONI"/>
    <s v="ALICE"/>
    <d v="1982-04-04T00:00:00"/>
    <s v="CASTEL GOFFREDO"/>
    <x v="123"/>
  </r>
  <r>
    <n v="46"/>
    <m/>
    <s v="BARONIO"/>
    <s v="LAURA"/>
    <d v="1975-07-28T00:00:00"/>
    <s v="ORZINUOVI"/>
    <x v="123"/>
  </r>
  <r>
    <n v="47"/>
    <m/>
    <s v="BARONIO"/>
    <s v="VALENTINO"/>
    <d v="1972-07-07T00:00:00"/>
    <s v="BRESCIA"/>
    <x v="123"/>
  </r>
  <r>
    <n v="48"/>
    <m/>
    <s v="BARUFFA"/>
    <s v="CRISTINA"/>
    <d v="1990-06-28T00:00:00"/>
    <s v="DESENZANO DEL GARDA"/>
    <x v="123"/>
  </r>
  <r>
    <n v="49"/>
    <m/>
    <s v="BATTANI"/>
    <s v="NOVELLA"/>
    <d v="1973-06-26T00:00:00"/>
    <s v="BRESCIA"/>
    <x v="123"/>
  </r>
  <r>
    <n v="50"/>
    <m/>
    <s v="BATTISTA"/>
    <s v="BIAGIO"/>
    <d v="1987-03-12T00:00:00"/>
    <s v="DESENZANO DEL GARDA"/>
    <x v="123"/>
  </r>
  <r>
    <n v="51"/>
    <m/>
    <s v="BAZZOLI"/>
    <s v="LORENZO"/>
    <d v="1970-11-26T00:00:00"/>
    <s v="DESENZANO DEL GARDA"/>
    <x v="123"/>
  </r>
  <r>
    <n v="52"/>
    <m/>
    <s v="BAZZOLI"/>
    <s v="PAOLO"/>
    <d v="1968-12-21T00:00:00"/>
    <s v="BRESCIA"/>
    <x v="123"/>
  </r>
  <r>
    <n v="53"/>
    <m/>
    <s v="BAZZOLI"/>
    <s v="SILVIA"/>
    <d v="1988-02-07T00:00:00"/>
    <s v="DESENZANO DEL GARDA"/>
    <x v="123"/>
  </r>
  <r>
    <n v="54"/>
    <m/>
    <s v="BECCHETTI"/>
    <s v="GIUSEPPINA"/>
    <d v="1971-01-11T00:00:00"/>
    <s v="GARDONE VAL TROMPIA"/>
    <x v="123"/>
  </r>
  <r>
    <n v="55"/>
    <m/>
    <s v="BELLINA"/>
    <s v="DAVIDE"/>
    <d v="1985-05-14T00:00:00"/>
    <s v="DESENZANO DEL GARDA"/>
    <x v="123"/>
  </r>
  <r>
    <n v="56"/>
    <m/>
    <s v="BELLODI"/>
    <s v="ELENA"/>
    <d v="1977-01-17T00:00:00"/>
    <s v="VIADANA"/>
    <x v="123"/>
  </r>
  <r>
    <n v="57"/>
    <m/>
    <s v="BELLOVINO"/>
    <s v="LAURA"/>
    <d v="1969-09-03T00:00:00"/>
    <s v="BRESCIA"/>
    <x v="123"/>
  </r>
  <r>
    <n v="58"/>
    <m/>
    <s v="BENELLINI"/>
    <s v="ANGELA"/>
    <d v="1969-09-02T00:00:00"/>
    <s v="SALO'"/>
    <x v="123"/>
  </r>
  <r>
    <n v="59"/>
    <m/>
    <s v="BENEVELLI"/>
    <s v="DIEGO"/>
    <d v="1970-01-23T00:00:00"/>
    <s v="MILANO"/>
    <x v="123"/>
  </r>
  <r>
    <n v="60"/>
    <m/>
    <s v="BERGOGNINI"/>
    <s v="GIANLUIGI"/>
    <d v="1962-06-17T00:00:00"/>
    <s v="SALO'"/>
    <x v="123"/>
  </r>
  <r>
    <n v="61"/>
    <m/>
    <s v="BERGOGNINI"/>
    <s v="LAURETTA GIOVANNA"/>
    <d v="1965-07-26T00:00:00"/>
    <s v="SALO'"/>
    <x v="123"/>
  </r>
  <r>
    <n v="62"/>
    <m/>
    <s v="BERGOMI"/>
    <s v="ALBERTO"/>
    <d v="1977-08-27T00:00:00"/>
    <s v="SALO'"/>
    <x v="123"/>
  </r>
  <r>
    <n v="63"/>
    <m/>
    <s v="BERNARDI"/>
    <s v="LEDI"/>
    <d v="1967-01-05T00:00:00"/>
    <s v="SAONARA"/>
    <x v="123"/>
  </r>
  <r>
    <n v="64"/>
    <m/>
    <s v="BERSANI"/>
    <s v="PAOLA"/>
    <d v="1962-08-19T00:00:00"/>
    <s v="VERONA"/>
    <x v="123"/>
  </r>
  <r>
    <n v="65"/>
    <m/>
    <s v="BERTASIO"/>
    <s v="ELISA"/>
    <d v="1985-03-01T00:00:00"/>
    <s v="GAVARDO"/>
    <x v="123"/>
  </r>
  <r>
    <n v="66"/>
    <m/>
    <s v="BERTAZZI"/>
    <s v="ALESSANDRA"/>
    <d v="1984-12-01T00:00:00"/>
    <s v="DESENZANO DEL GARDA"/>
    <x v="123"/>
  </r>
  <r>
    <n v="67"/>
    <m/>
    <s v="BERTAZZI"/>
    <s v="DALMAZIO"/>
    <d v="1962-10-14T00:00:00"/>
    <s v="SALO'"/>
    <x v="123"/>
  </r>
  <r>
    <n v="68"/>
    <m/>
    <s v="BERTAZZI"/>
    <s v="DONATA"/>
    <d v="1973-03-11T00:00:00"/>
    <s v="DESENZANO DEL GARDA"/>
    <x v="123"/>
  </r>
  <r>
    <n v="69"/>
    <m/>
    <s v="BERTAZZI"/>
    <s v="SARA"/>
    <d v="1982-06-19T00:00:00"/>
    <s v="DESENZANO DEL GARDA"/>
    <x v="123"/>
  </r>
  <r>
    <n v="70"/>
    <m/>
    <s v="BERTELLI"/>
    <s v="ALESSANDRO"/>
    <d v="1983-02-07T00:00:00"/>
    <s v="DESENZANO DEL GARDA"/>
    <x v="123"/>
  </r>
  <r>
    <n v="71"/>
    <m/>
    <s v="BERTI"/>
    <s v="SERENA"/>
    <d v="1977-06-05T00:00:00"/>
    <s v="BRESCIA"/>
    <x v="123"/>
  </r>
  <r>
    <n v="72"/>
    <m/>
    <s v="BERTOLI"/>
    <s v="ALEX"/>
    <d v="1975-10-02T00:00:00"/>
    <s v="GAVARDO"/>
    <x v="123"/>
  </r>
  <r>
    <n v="73"/>
    <m/>
    <s v="BERTUSSI"/>
    <s v="MARCO"/>
    <d v="1989-08-20T00:00:00"/>
    <s v="BRESCIA"/>
    <x v="123"/>
  </r>
  <r>
    <n v="74"/>
    <m/>
    <s v="BETTI"/>
    <s v="MARINA"/>
    <d v="1987-05-27T00:00:00"/>
    <s v="CHIARI"/>
    <x v="123"/>
  </r>
  <r>
    <n v="75"/>
    <m/>
    <s v="BETTINAZZI"/>
    <s v="GIORGIO"/>
    <d v="1967-05-02T00:00:00"/>
    <s v="BRESCIA"/>
    <x v="123"/>
  </r>
  <r>
    <n v="76"/>
    <m/>
    <s v="BETTINSOLI"/>
    <s v="ALMA"/>
    <d v="1958-07-17T00:00:00"/>
    <s v="BRESCIA"/>
    <x v="123"/>
  </r>
  <r>
    <n v="77"/>
    <m/>
    <s v="BIANCHI"/>
    <s v="GIANPIERO"/>
    <d v="1979-05-20T00:00:00"/>
    <s v="SAN GIOVANNI BIANCO"/>
    <x v="123"/>
  </r>
  <r>
    <n v="78"/>
    <m/>
    <s v="BIANCHINI"/>
    <s v="GIULIANA"/>
    <d v="1966-06-14T00:00:00"/>
    <s v="BRESCIA"/>
    <x v="123"/>
  </r>
  <r>
    <n v="79"/>
    <m/>
    <s v="BIANCHINI"/>
    <s v="SANTINA"/>
    <d v="1968-10-31T00:00:00"/>
    <s v="BRESCIA"/>
    <x v="123"/>
  </r>
  <r>
    <n v="80"/>
    <m/>
    <s v="BICCHETTI"/>
    <s v="GIANNA"/>
    <d v="1984-03-29T00:00:00"/>
    <s v="AVELLINO"/>
    <x v="123"/>
  </r>
  <r>
    <n v="81"/>
    <m/>
    <s v="BIROLINI"/>
    <s v="SILVIA"/>
    <d v="1976-06-11T00:00:00"/>
    <s v="GAZZANIGA"/>
    <x v="123"/>
  </r>
  <r>
    <n v="82"/>
    <m/>
    <s v="BISSOLOTTI"/>
    <s v="CLAUDIA"/>
    <d v="1975-12-18T00:00:00"/>
    <s v="BRESCIA"/>
    <x v="123"/>
  </r>
  <r>
    <n v="83"/>
    <m/>
    <s v="BOCCHIO"/>
    <s v="MAURO"/>
    <d v="1976-07-02T00:00:00"/>
    <s v="SALO'"/>
    <x v="123"/>
  </r>
  <r>
    <n v="84"/>
    <m/>
    <s v="BOCCHIO"/>
    <s v="SERENA"/>
    <d v="1986-10-10T00:00:00"/>
    <s v="DESENZANO DEL GARDA"/>
    <x v="123"/>
  </r>
  <r>
    <n v="85"/>
    <m/>
    <s v="BOCCHIO"/>
    <s v="SILVIA"/>
    <d v="1960-04-06T00:00:00"/>
    <s v="SALO'"/>
    <x v="123"/>
  </r>
  <r>
    <n v="86"/>
    <m/>
    <s v="BODEI"/>
    <s v="ANDREA"/>
    <d v="1974-05-10T00:00:00"/>
    <s v="BRESCIA"/>
    <x v="123"/>
  </r>
  <r>
    <n v="87"/>
    <m/>
    <s v="BODEI"/>
    <s v="CLAUDIO"/>
    <d v="1984-01-23T00:00:00"/>
    <s v="BRESCIA"/>
    <x v="123"/>
  </r>
  <r>
    <n v="88"/>
    <m/>
    <s v="BOIOCCHI"/>
    <s v="ELENA"/>
    <d v="1969-09-03T00:00:00"/>
    <s v="PAVIA"/>
    <x v="123"/>
  </r>
  <r>
    <n v="89"/>
    <m/>
    <s v="BOLDINI"/>
    <s v="RAFFAELLA"/>
    <d v="1973-05-23T00:00:00"/>
    <s v="BRESCIA"/>
    <x v="123"/>
  </r>
  <r>
    <n v="90"/>
    <m/>
    <s v="BOLDRINI"/>
    <s v="ELEONORA"/>
    <d v="1965-01-16T00:00:00"/>
    <s v="BAGNOLO MELLA"/>
    <x v="123"/>
  </r>
  <r>
    <n v="91"/>
    <m/>
    <s v="BOLOGNA"/>
    <s v="ELISABETTA"/>
    <d v="1978-12-19T00:00:00"/>
    <s v="GAVARDO"/>
    <x v="123"/>
  </r>
  <r>
    <n v="92"/>
    <m/>
    <s v="BONAFEDE"/>
    <s v="STEFANIA"/>
    <d v="1984-09-10T00:00:00"/>
    <s v="BRESCIA"/>
    <x v="123"/>
  </r>
  <r>
    <n v="93"/>
    <m/>
    <s v="BONAZZA"/>
    <s v="LUISA"/>
    <d v="1962-04-28T00:00:00"/>
    <s v="MILANO"/>
    <x v="123"/>
  </r>
  <r>
    <n v="94"/>
    <m/>
    <s v="BONDIO"/>
    <s v="DANIELE"/>
    <d v="1971-05-07T00:00:00"/>
    <s v="GARDONE VAL TROMPIA"/>
    <x v="123"/>
  </r>
  <r>
    <n v="95"/>
    <m/>
    <s v="BONDONI"/>
    <s v="LAURA"/>
    <d v="1969-10-31T00:00:00"/>
    <s v="BRESCIA"/>
    <x v="123"/>
  </r>
  <r>
    <n v="96"/>
    <m/>
    <s v="BONOMETTI"/>
    <s v="ALDO"/>
    <d v="1965-02-19T00:00:00"/>
    <s v="BRESCIA"/>
    <x v="123"/>
  </r>
  <r>
    <n v="97"/>
    <m/>
    <s v="BONTACCHIO"/>
    <s v="MAURIZIO"/>
    <d v="1990-07-24T00:00:00"/>
    <s v="GARDONE VAL TROMPIA"/>
    <x v="123"/>
  </r>
  <r>
    <n v="98"/>
    <m/>
    <s v="BONTEMPI"/>
    <s v="TIZIANO"/>
    <d v="1961-12-15T00:00:00"/>
    <s v="SALO'"/>
    <x v="123"/>
  </r>
  <r>
    <n v="99"/>
    <m/>
    <s v="BORGHETTI"/>
    <s v="MARCO"/>
    <d v="1990-06-25T00:00:00"/>
    <s v="GARDONE VAL TROMPIA"/>
    <x v="123"/>
  </r>
  <r>
    <n v="100"/>
    <m/>
    <s v="BORGONOVI"/>
    <s v="PIETRO"/>
    <d v="1967-08-02T00:00:00"/>
    <s v="BRESCIA"/>
    <x v="123"/>
  </r>
  <r>
    <n v="101"/>
    <m/>
    <s v="BORMOLINI"/>
    <s v="SIMONE"/>
    <d v="1974-11-27T00:00:00"/>
    <s v="PESCHIERA DEL GARDA"/>
    <x v="123"/>
  </r>
  <r>
    <n v="102"/>
    <m/>
    <s v="BORTOLOTTI"/>
    <s v="CHIARA"/>
    <d v="1972-04-03T00:00:00"/>
    <s v="BRESCIA"/>
    <x v="123"/>
  </r>
  <r>
    <n v="103"/>
    <m/>
    <s v="BORTOLOTTI"/>
    <s v="DEBORAH"/>
    <d v="1983-10-27T00:00:00"/>
    <s v="DESENZANO DEL GARDA"/>
    <x v="123"/>
  </r>
  <r>
    <n v="104"/>
    <m/>
    <s v="BORTOLOTTI"/>
    <s v="FRANCESCO"/>
    <d v="1978-09-18T00:00:00"/>
    <s v="DESENZANO DEL GARDA"/>
    <x v="123"/>
  </r>
  <r>
    <n v="105"/>
    <m/>
    <s v="BORTOLOTTI"/>
    <s v="GRETEL"/>
    <d v="1979-02-04T00:00:00"/>
    <s v="DESENZANO DEL GARDA"/>
    <x v="123"/>
  </r>
  <r>
    <n v="106"/>
    <m/>
    <s v="BORTOLOTTI"/>
    <s v="MARCO"/>
    <d v="1962-09-28T00:00:00"/>
    <s v="DESENZANO DEL GARDA"/>
    <x v="123"/>
  </r>
  <r>
    <n v="107"/>
    <m/>
    <s v="BORTOLOTTI"/>
    <s v="MAURO"/>
    <d v="1966-11-26T00:00:00"/>
    <s v="SALO'"/>
    <x v="123"/>
  </r>
  <r>
    <n v="108"/>
    <m/>
    <s v="BORTOLOTTI"/>
    <s v="MICHELA"/>
    <d v="1971-12-20T00:00:00"/>
    <s v="BERGAMO"/>
    <x v="123"/>
  </r>
  <r>
    <n v="109"/>
    <m/>
    <s v="BOSCHINI"/>
    <s v="SANDRA"/>
    <d v="1964-12-17T00:00:00"/>
    <s v="DESENZANO DEL GARDA"/>
    <x v="123"/>
  </r>
  <r>
    <n v="110"/>
    <m/>
    <s v="BOTTA"/>
    <s v="TIZIANO"/>
    <d v="1961-02-16T00:00:00"/>
    <s v="SORESINA"/>
    <x v="123"/>
  </r>
  <r>
    <n v="111"/>
    <m/>
    <s v="BOTTARELLI"/>
    <s v="STEFANO"/>
    <d v="1961-11-08T00:00:00"/>
    <s v="BRESCIA"/>
    <x v="123"/>
  </r>
  <r>
    <n v="112"/>
    <m/>
    <s v="BOTTI"/>
    <s v="MARIAGIULIA"/>
    <d v="1969-10-28T00:00:00"/>
    <s v="BRESCIA"/>
    <x v="123"/>
  </r>
  <r>
    <n v="113"/>
    <m/>
    <s v="BOTTICINI"/>
    <s v="ANDREA"/>
    <d v="1991-05-13T00:00:00"/>
    <s v="BRESCIA"/>
    <x v="123"/>
  </r>
  <r>
    <n v="114"/>
    <m/>
    <s v="BOTTICINI"/>
    <s v="LAURA"/>
    <d v="1967-07-19T00:00:00"/>
    <s v="BRESCIA"/>
    <x v="123"/>
  </r>
  <r>
    <n v="115"/>
    <m/>
    <s v="BOZZONI"/>
    <s v="CRISTINA"/>
    <d v="1965-06-27T00:00:00"/>
    <s v="BRESCIA"/>
    <x v="123"/>
  </r>
  <r>
    <n v="116"/>
    <m/>
    <s v="BRACCIODIETA"/>
    <s v="GIUSEPPE"/>
    <d v="1964-06-23T00:00:00"/>
    <s v="TORINO"/>
    <x v="123"/>
  </r>
  <r>
    <n v="117"/>
    <m/>
    <s v="BRADLWARTER"/>
    <s v="PAOLO"/>
    <d v="1962-06-25T00:00:00"/>
    <s v="BOLZANO .BOZEN."/>
    <x v="123"/>
  </r>
  <r>
    <n v="118"/>
    <m/>
    <s v="BRESCIANI"/>
    <s v="DANIELE"/>
    <d v="1971-12-21T00:00:00"/>
    <s v="BRESCIA"/>
    <x v="123"/>
  </r>
  <r>
    <n v="119"/>
    <m/>
    <s v="BRESCIANI"/>
    <s v="MICHELA ANTONIA"/>
    <d v="1971-12-01T00:00:00"/>
    <s v="GAVARDO"/>
    <x v="123"/>
  </r>
  <r>
    <n v="120"/>
    <m/>
    <s v="BRETSCHNEIDER"/>
    <s v="PAOLA FRANCESCA"/>
    <d v="1963-10-30T00:00:00"/>
    <s v="MILANO"/>
    <x v="123"/>
  </r>
  <r>
    <n v="121"/>
    <m/>
    <s v="BREVI"/>
    <s v="MARINA"/>
    <d v="1989-10-21T00:00:00"/>
    <s v="BERGAMO"/>
    <x v="123"/>
  </r>
  <r>
    <n v="122"/>
    <m/>
    <s v="BRIARAVA"/>
    <s v="ANDREA"/>
    <d v="1989-02-09T00:00:00"/>
    <s v="DESENZANO DEL GARDA"/>
    <x v="123"/>
  </r>
  <r>
    <n v="123"/>
    <m/>
    <s v="BRIGNOLI"/>
    <s v="MARCO"/>
    <d v="1965-05-12T00:00:00"/>
    <s v="BRESCIA"/>
    <x v="123"/>
  </r>
  <r>
    <n v="124"/>
    <m/>
    <s v="BRIONI"/>
    <s v="ANDREA"/>
    <d v="1980-08-15T00:00:00"/>
    <s v="BRESCIA"/>
    <x v="123"/>
  </r>
  <r>
    <n v="125"/>
    <m/>
    <s v="BRONZINI"/>
    <s v="NICOLA"/>
    <d v="1962-10-10T00:00:00"/>
    <s v="ROVERETO"/>
    <x v="123"/>
  </r>
  <r>
    <n v="126"/>
    <m/>
    <s v="BUGATTI"/>
    <s v="MARISA"/>
    <d v="1983-06-28T00:00:00"/>
    <s v="BRESCIA"/>
    <x v="123"/>
  </r>
  <r>
    <n v="127"/>
    <m/>
    <s v="BUIZZA"/>
    <s v="MASSIMO GIUSEPPE"/>
    <d v="1961-10-08T00:00:00"/>
    <s v="BORGOSATOLLO"/>
    <x v="123"/>
  </r>
  <r>
    <n v="128"/>
    <m/>
    <s v="BUSACCA"/>
    <s v="SEBASTIANO"/>
    <d v="1984-02-25T00:00:00"/>
    <s v="SIRACUSA"/>
    <x v="123"/>
  </r>
  <r>
    <n v="129"/>
    <m/>
    <s v="BUSI"/>
    <s v="MICHELA"/>
    <d v="1969-06-27T00:00:00"/>
    <s v="GAVARDO"/>
    <x v="123"/>
  </r>
  <r>
    <n v="130"/>
    <m/>
    <s v="CABRINI"/>
    <s v="ELISA"/>
    <d v="1966-08-06T00:00:00"/>
    <s v="GAZZANIGA"/>
    <x v="123"/>
  </r>
  <r>
    <n v="131"/>
    <m/>
    <s v="CALDERA"/>
    <s v="RENZO"/>
    <d v="1961-04-01T00:00:00"/>
    <s v="BRESCIA"/>
    <x v="123"/>
  </r>
  <r>
    <n v="132"/>
    <m/>
    <s v="CALLI"/>
    <s v="MARCO"/>
    <d v="1974-03-02T00:00:00"/>
    <s v="DESENZANO DEL GARDA"/>
    <x v="123"/>
  </r>
  <r>
    <n v="133"/>
    <m/>
    <s v="CALVETTI"/>
    <s v="ALESSANDRO"/>
    <d v="1977-05-21T00:00:00"/>
    <s v="BRESCIA"/>
    <x v="123"/>
  </r>
  <r>
    <n v="134"/>
    <m/>
    <s v="CALZI"/>
    <s v="DONATELLO"/>
    <d v="1976-01-18T00:00:00"/>
    <s v="TORINO"/>
    <x v="123"/>
  </r>
  <r>
    <n v="135"/>
    <m/>
    <s v="CAMAGNI"/>
    <s v="MONICA"/>
    <d v="1966-03-06T00:00:00"/>
    <s v="CARATE BRIANZA"/>
    <x v="123"/>
  </r>
  <r>
    <n v="136"/>
    <m/>
    <s v="CAMBIERI"/>
    <s v="CATIA"/>
    <d v="1963-01-28T00:00:00"/>
    <s v="PAVIA"/>
    <x v="123"/>
  </r>
  <r>
    <n v="137"/>
    <m/>
    <s v="CAMISANI"/>
    <s v="PAOLO"/>
    <d v="1985-05-17T00:00:00"/>
    <s v="BRESCIA"/>
    <x v="123"/>
  </r>
  <r>
    <n v="138"/>
    <m/>
    <s v="CAMOSSI"/>
    <s v="DANIELE"/>
    <d v="1958-01-01T00:00:00"/>
    <s v="LUMEZZANE"/>
    <x v="123"/>
  </r>
  <r>
    <n v="139"/>
    <m/>
    <s v="CANCARINI"/>
    <s v="DAVIDE"/>
    <d v="1964-12-15T00:00:00"/>
    <s v="BRESCIA"/>
    <x v="123"/>
  </r>
  <r>
    <n v="140"/>
    <m/>
    <s v="CAPELLI"/>
    <s v="CRISTIANO"/>
    <d v="1984-10-11T00:00:00"/>
    <s v="GAVARDO"/>
    <x v="123"/>
  </r>
  <r>
    <n v="141"/>
    <m/>
    <s v="CAPITANIO"/>
    <s v="MARCO"/>
    <d v="1974-04-26T00:00:00"/>
    <s v="BRESCIA"/>
    <x v="123"/>
  </r>
  <r>
    <n v="142"/>
    <m/>
    <s v="CAPOBIANCO"/>
    <s v="MARCO"/>
    <d v="1972-02-04T00:00:00"/>
    <s v="ROMA"/>
    <x v="123"/>
  </r>
  <r>
    <n v="143"/>
    <m/>
    <s v="CAPPELLANO"/>
    <s v="MARIA GIOVANNA"/>
    <d v="1977-05-19T00:00:00"/>
    <s v="CATANIA"/>
    <x v="123"/>
  </r>
  <r>
    <n v="144"/>
    <m/>
    <s v="CAPPILLI"/>
    <s v="LOREDANA"/>
    <d v="1966-12-09T00:00:00"/>
    <s v="WINTERTHUR"/>
    <x v="123"/>
  </r>
  <r>
    <n v="145"/>
    <m/>
    <s v="CAPUCCINI"/>
    <s v="MORIN"/>
    <d v="1988-07-14T00:00:00"/>
    <s v="DESENZANO DEL GARDA"/>
    <x v="123"/>
  </r>
  <r>
    <n v="146"/>
    <m/>
    <s v="CARLI"/>
    <s v="MARCO"/>
    <d v="1968-07-26T00:00:00"/>
    <s v="LECCO"/>
    <x v="123"/>
  </r>
  <r>
    <n v="147"/>
    <m/>
    <s v="CARNEVALI"/>
    <s v="PAOLO"/>
    <d v="1962-05-08T00:00:00"/>
    <s v="BRESCIA"/>
    <x v="123"/>
  </r>
  <r>
    <n v="148"/>
    <m/>
    <s v="CARRARA"/>
    <s v="ERNESTINA"/>
    <d v="1959-11-18T00:00:00"/>
    <s v="ALZANO LOMBARDO"/>
    <x v="123"/>
  </r>
  <r>
    <n v="149"/>
    <m/>
    <s v="CASAMASSIMA"/>
    <s v="VALENTINA"/>
    <d v="1984-09-21T00:00:00"/>
    <s v="DESENZANO DEL GARDA"/>
    <x v="123"/>
  </r>
  <r>
    <n v="150"/>
    <m/>
    <s v="CASELLA"/>
    <s v="MANUELA"/>
    <d v="1978-08-08T00:00:00"/>
    <s v="BRESCIA"/>
    <x v="123"/>
  </r>
  <r>
    <n v="151"/>
    <m/>
    <s v="CASELLA"/>
    <s v="MAURO"/>
    <d v="1980-08-18T00:00:00"/>
    <s v="BRESCIA"/>
    <x v="123"/>
  </r>
  <r>
    <n v="152"/>
    <m/>
    <s v="CASSANDRO"/>
    <s v="VALENTINA"/>
    <d v="1981-12-12T00:00:00"/>
    <s v="MONTEBELLUNA"/>
    <x v="123"/>
  </r>
  <r>
    <n v="153"/>
    <m/>
    <s v="CASSETTI"/>
    <s v="AURELIA"/>
    <d v="1962-12-28T00:00:00"/>
    <s v="BRESCIA"/>
    <x v="123"/>
  </r>
  <r>
    <n v="154"/>
    <m/>
    <s v="CASSETTI"/>
    <s v="LUISA"/>
    <d v="1965-01-15T00:00:00"/>
    <s v="BRESCIA"/>
    <x v="123"/>
  </r>
  <r>
    <n v="155"/>
    <m/>
    <s v="CASTAGNA"/>
    <s v="MASSIMO"/>
    <d v="1971-07-18T00:00:00"/>
    <s v="GAVARDO"/>
    <x v="123"/>
  </r>
  <r>
    <n v="156"/>
    <m/>
    <s v="CASTELLANI"/>
    <s v="BARBARA"/>
    <d v="1975-02-28T00:00:00"/>
    <s v="LENO"/>
    <x v="123"/>
  </r>
  <r>
    <n v="157"/>
    <m/>
    <s v="CASTILLO"/>
    <s v="SAMANTHA"/>
    <d v="1989-01-08T00:00:00"/>
    <s v="SANT'OMERO"/>
    <x v="123"/>
  </r>
  <r>
    <n v="158"/>
    <m/>
    <s v="CATOZZI"/>
    <s v="MONICA"/>
    <d v="1969-06-07T00:00:00"/>
    <s v="REGGIO NELL'EMILIA"/>
    <x v="123"/>
  </r>
  <r>
    <n v="159"/>
    <m/>
    <s v="CAVAGNINI"/>
    <s v="VALENTINA"/>
    <d v="1984-05-12T00:00:00"/>
    <s v="DESENZANO DEL GARDA"/>
    <x v="123"/>
  </r>
  <r>
    <n v="160"/>
    <m/>
    <s v="CAVALLETTO"/>
    <s v="CRISTINA"/>
    <d v="1970-10-17T00:00:00"/>
    <s v="PIOVE DI SACCO"/>
    <x v="123"/>
  </r>
  <r>
    <n v="161"/>
    <m/>
    <s v="CAZZAGO"/>
    <s v="CLAUDIO"/>
    <d v="1969-06-09T00:00:00"/>
    <s v="BRESCIA"/>
    <x v="123"/>
  </r>
  <r>
    <n v="162"/>
    <m/>
    <s v="CERLINI"/>
    <s v="MASSIMILIANO"/>
    <d v="1970-11-07T00:00:00"/>
    <s v="BRESCIA"/>
    <x v="123"/>
  </r>
  <r>
    <n v="163"/>
    <m/>
    <s v="CERUTTI"/>
    <s v="VALENTINA"/>
    <d v="1991-04-02T00:00:00"/>
    <s v="DESENZANO DEL GARDA"/>
    <x v="123"/>
  </r>
  <r>
    <n v="164"/>
    <m/>
    <s v="CHIESA"/>
    <s v="MARIO"/>
    <d v="1966-11-17T00:00:00"/>
    <s v="BRESCIA"/>
    <x v="123"/>
  </r>
  <r>
    <n v="165"/>
    <m/>
    <s v="CHIODI"/>
    <s v="CARLO"/>
    <d v="1971-06-23T00:00:00"/>
    <s v="GAVARDO"/>
    <x v="123"/>
  </r>
  <r>
    <n v="166"/>
    <m/>
    <s v="CHITARRA"/>
    <s v="ANDREA"/>
    <d v="1970-08-11T00:00:00"/>
    <s v="BRESCIA"/>
    <x v="123"/>
  </r>
  <r>
    <n v="167"/>
    <m/>
    <s v="CICUTA"/>
    <s v="MELANIA"/>
    <d v="1987-02-05T00:00:00"/>
    <s v="DESENZANO DEL GARDA"/>
    <x v="123"/>
  </r>
  <r>
    <n v="168"/>
    <m/>
    <s v="CIOCCA"/>
    <s v="DANIEL"/>
    <d v="1984-01-13T00:00:00"/>
    <s v="DESENZANO DEL GARDA"/>
    <x v="123"/>
  </r>
  <r>
    <n v="169"/>
    <m/>
    <s v="CLAPIZ"/>
    <s v="EMANUELA"/>
    <d v="1966-07-01T00:00:00"/>
    <s v="MILANO"/>
    <x v="123"/>
  </r>
  <r>
    <n v="170"/>
    <m/>
    <s v="COBELLI"/>
    <s v="SUSANNA"/>
    <d v="1972-12-09T00:00:00"/>
    <s v="GAVARDO"/>
    <x v="123"/>
  </r>
  <r>
    <n v="171"/>
    <m/>
    <s v="CODINOTTI"/>
    <s v="LUIGI"/>
    <d v="1963-08-03T00:00:00"/>
    <s v="GHEDI"/>
    <x v="123"/>
  </r>
  <r>
    <n v="172"/>
    <m/>
    <s v="COLAMEO"/>
    <s v="JESSICA"/>
    <d v="1982-04-21T00:00:00"/>
    <s v="CASALMAGGIORE"/>
    <x v="123"/>
  </r>
  <r>
    <n v="173"/>
    <m/>
    <s v="COLBECK"/>
    <s v="LYN"/>
    <d v="1971-10-12T00:00:00"/>
    <s v="DONCASTER"/>
    <x v="123"/>
  </r>
  <r>
    <n v="174"/>
    <m/>
    <s v="COLLA"/>
    <s v="IVANA"/>
    <d v="1968-11-30T00:00:00"/>
    <s v="GAVARDO"/>
    <x v="123"/>
  </r>
  <r>
    <n v="175"/>
    <m/>
    <s v="COLLI"/>
    <s v="CAROLINE MARIE MARTINE"/>
    <d v="1975-03-25T00:00:00"/>
    <s v="PAVIA"/>
    <x v="123"/>
  </r>
  <r>
    <n v="176"/>
    <m/>
    <s v="COLLINI"/>
    <s v="ROBERTO"/>
    <d v="1969-02-04T00:00:00"/>
    <s v="MILANO"/>
    <x v="123"/>
  </r>
  <r>
    <n v="177"/>
    <m/>
    <s v="COLNAGHI"/>
    <s v="GILIOLA"/>
    <d v="1962-06-04T00:00:00"/>
    <s v="BRESCIA"/>
    <x v="123"/>
  </r>
  <r>
    <n v="178"/>
    <m/>
    <s v="COMOLETTI"/>
    <s v="MASSIMO"/>
    <d v="1971-05-13T00:00:00"/>
    <s v="BORGOSESIA"/>
    <x v="123"/>
  </r>
  <r>
    <n v="179"/>
    <m/>
    <s v="CONTATO"/>
    <s v="PATRIZIA"/>
    <d v="1967-04-07T00:00:00"/>
    <s v="MILANO"/>
    <x v="123"/>
  </r>
  <r>
    <n v="180"/>
    <m/>
    <s v="CONTI"/>
    <s v="STEFANO"/>
    <d v="1982-04-03T00:00:00"/>
    <s v="BRESCIA"/>
    <x v="123"/>
  </r>
  <r>
    <n v="181"/>
    <m/>
    <s v="CORBARI"/>
    <s v="SERENELLA"/>
    <d v="1963-10-21T00:00:00"/>
    <s v="LODI"/>
    <x v="123"/>
  </r>
  <r>
    <n v="182"/>
    <m/>
    <s v="CORICA"/>
    <s v="ALBERTO"/>
    <d v="1989-07-07T00:00:00"/>
    <s v="BRESCIA"/>
    <x v="123"/>
  </r>
  <r>
    <n v="183"/>
    <m/>
    <s v="CORRADI"/>
    <s v="ROBERTA"/>
    <d v="1968-03-26T00:00:00"/>
    <s v="DESENZANO DEL GARDA"/>
    <x v="123"/>
  </r>
  <r>
    <n v="184"/>
    <m/>
    <s v="CORRADINI"/>
    <s v="LUCA"/>
    <d v="1979-08-24T00:00:00"/>
    <s v="BRESCIA"/>
    <x v="123"/>
  </r>
  <r>
    <n v="185"/>
    <m/>
    <s v="COZZAGLIO"/>
    <s v="MARIA"/>
    <d v="1973-07-03T00:00:00"/>
    <s v="BRESCIA"/>
    <x v="123"/>
  </r>
  <r>
    <n v="186"/>
    <m/>
    <s v="CRAVOS"/>
    <s v="MASSIMILIANO"/>
    <d v="1987-02-08T00:00:00"/>
    <s v="TRIESTE"/>
    <x v="123"/>
  </r>
  <r>
    <n v="187"/>
    <m/>
    <s v="CRESCINI"/>
    <s v="DANIELA"/>
    <d v="1960-03-03T00:00:00"/>
    <s v="SALO'"/>
    <x v="123"/>
  </r>
  <r>
    <n v="188"/>
    <m/>
    <s v="CRESCINI"/>
    <s v="MARINA"/>
    <d v="1960-03-03T00:00:00"/>
    <s v="SALO'"/>
    <x v="123"/>
  </r>
  <r>
    <n v="189"/>
    <m/>
    <s v="CRESCINI"/>
    <s v="SILVANA"/>
    <d v="1965-09-28T00:00:00"/>
    <s v="MANERBA DEL GARDA"/>
    <x v="123"/>
  </r>
  <r>
    <n v="190"/>
    <m/>
    <s v="CRISTINI"/>
    <s v="ALBERTO"/>
    <d v="1984-05-15T00:00:00"/>
    <s v="BRESCIA"/>
    <x v="123"/>
  </r>
  <r>
    <n v="191"/>
    <m/>
    <s v="CRISTINI"/>
    <s v="VITTORIA"/>
    <d v="1969-05-11T00:00:00"/>
    <s v="BRESCIA"/>
    <x v="123"/>
  </r>
  <r>
    <n v="192"/>
    <m/>
    <s v="CROSA"/>
    <s v="MASSIMO"/>
    <d v="1978-01-10T00:00:00"/>
    <s v="BIELLA"/>
    <x v="123"/>
  </r>
  <r>
    <n v="193"/>
    <m/>
    <s v="DAL PRETE"/>
    <s v="ARIANNA"/>
    <d v="1981-07-07T00:00:00"/>
    <s v="CASTEL GOFFREDO"/>
    <x v="123"/>
  </r>
  <r>
    <n v="194"/>
    <m/>
    <s v="DALLERA"/>
    <s v="MARCO"/>
    <d v="1976-11-02T00:00:00"/>
    <s v="BRESCIA"/>
    <x v="123"/>
  </r>
  <r>
    <n v="195"/>
    <m/>
    <s v="DALOLA"/>
    <s v="LUCA"/>
    <d v="1969-05-21T00:00:00"/>
    <s v="BRESCIA"/>
    <x v="123"/>
  </r>
  <r>
    <n v="196"/>
    <m/>
    <s v="DE CILLA'"/>
    <s v="ALESSANDRO"/>
    <d v="1975-07-13T00:00:00"/>
    <s v="GAVARDO"/>
    <x v="123"/>
  </r>
  <r>
    <n v="197"/>
    <m/>
    <s v="DE CONTI"/>
    <s v="GIULIA"/>
    <d v="1986-07-08T00:00:00"/>
    <s v="VIGEVANO"/>
    <x v="123"/>
  </r>
  <r>
    <n v="198"/>
    <m/>
    <s v="DE LUCIA"/>
    <s v="GIOVANNI"/>
    <d v="1963-01-31T00:00:00"/>
    <s v="BRESCIA"/>
    <x v="123"/>
  </r>
  <r>
    <n v="199"/>
    <m/>
    <s v="DE LUCIS"/>
    <s v="MARZIA"/>
    <d v="1966-01-25T00:00:00"/>
    <s v="ROMA"/>
    <x v="123"/>
  </r>
  <r>
    <n v="200"/>
    <m/>
    <s v="DE MARIA"/>
    <s v="LIDIA"/>
    <d v="1981-08-25T00:00:00"/>
    <s v="BRESCIA"/>
    <x v="123"/>
  </r>
  <r>
    <n v="201"/>
    <m/>
    <s v="DE PASQUALE"/>
    <s v="BRUNO"/>
    <d v="1987-05-16T00:00:00"/>
    <s v="DESENZANO DEL GARDA"/>
    <x v="123"/>
  </r>
  <r>
    <n v="202"/>
    <m/>
    <s v="DEL RE"/>
    <s v="FILIPPO"/>
    <d v="1968-03-18T00:00:00"/>
    <s v="BRESCIA"/>
    <x v="123"/>
  </r>
  <r>
    <n v="203"/>
    <m/>
    <s v="DELLA VEDOVA"/>
    <s v="ANNA MARIA"/>
    <d v="1966-08-15T00:00:00"/>
    <s v="BRESCIA"/>
    <x v="123"/>
  </r>
  <r>
    <n v="204"/>
    <m/>
    <s v="DENTI"/>
    <s v="ROSALBA"/>
    <d v="1959-05-20T00:00:00"/>
    <s v="CREMONA"/>
    <x v="123"/>
  </r>
  <r>
    <n v="205"/>
    <m/>
    <s v="DI CORRADO"/>
    <s v="ANTONELLA"/>
    <d v="1966-06-23T00:00:00"/>
    <s v="BRESCIA"/>
    <x v="123"/>
  </r>
  <r>
    <n v="206"/>
    <m/>
    <s v="DI STEFANO"/>
    <s v="RAFFAELLA"/>
    <d v="1972-02-08T00:00:00"/>
    <s v="BRESCIA"/>
    <x v="123"/>
  </r>
  <r>
    <n v="207"/>
    <m/>
    <s v="DINI"/>
    <s v="SILVIA"/>
    <d v="1985-04-30T00:00:00"/>
    <s v="GAVARDO"/>
    <x v="123"/>
  </r>
  <r>
    <n v="208"/>
    <m/>
    <s v="DOLCI"/>
    <s v="GIUSEPPE"/>
    <d v="1984-06-28T00:00:00"/>
    <s v="GAVARDO"/>
    <x v="123"/>
  </r>
  <r>
    <n v="209"/>
    <m/>
    <s v="DOMINONI"/>
    <s v="BARBARA"/>
    <d v="1981-10-26T00:00:00"/>
    <s v="PONTE SAN PIETRO"/>
    <x v="123"/>
  </r>
  <r>
    <n v="210"/>
    <m/>
    <s v="DONZELLI"/>
    <s v="DANIELA"/>
    <d v="1963-11-01T00:00:00"/>
    <s v="RUDIANO"/>
    <x v="123"/>
  </r>
  <r>
    <n v="211"/>
    <m/>
    <s v="DOSSENA"/>
    <s v="FEDERICO"/>
    <d v="1966-09-27T00:00:00"/>
    <s v="MILANO"/>
    <x v="123"/>
  </r>
  <r>
    <n v="212"/>
    <m/>
    <s v="DUMITRU"/>
    <s v="ANDREEA MANUELA"/>
    <d v="1984-04-04T00:00:00"/>
    <s v="ARAD"/>
    <x v="123"/>
  </r>
  <r>
    <n v="213"/>
    <m/>
    <s v="DURIZZI"/>
    <s v="CRISTIAN"/>
    <d v="1972-08-08T00:00:00"/>
    <s v="CLES"/>
    <x v="123"/>
  </r>
  <r>
    <n v="214"/>
    <m/>
    <s v="DUSI"/>
    <s v="PAOLO"/>
    <d v="1984-01-19T00:00:00"/>
    <s v="DESENZANO DEL GARDA"/>
    <x v="123"/>
  </r>
  <r>
    <n v="215"/>
    <m/>
    <s v="EBENESTELLI"/>
    <s v="ZAIRA"/>
    <d v="1977-04-26T00:00:00"/>
    <s v="BRESCIA"/>
    <x v="123"/>
  </r>
  <r>
    <n v="216"/>
    <m/>
    <s v="EMANUELI"/>
    <s v="FRANCESCA"/>
    <d v="1983-08-18T00:00:00"/>
    <s v="BRESCIA"/>
    <x v="123"/>
  </r>
  <r>
    <n v="217"/>
    <m/>
    <s v="ENTRATA"/>
    <s v="LAURA"/>
    <d v="1976-09-03T00:00:00"/>
    <s v="GARDONE VAL TROMPIA"/>
    <x v="123"/>
  </r>
  <r>
    <n v="218"/>
    <m/>
    <s v="ETTURI"/>
    <s v="ANDREA"/>
    <d v="1974-06-06T00:00:00"/>
    <s v="MANTOVA"/>
    <x v="123"/>
  </r>
  <r>
    <n v="219"/>
    <m/>
    <s v="FABBRI"/>
    <s v="VALENTINA"/>
    <d v="1987-02-18T00:00:00"/>
    <s v="GAVARDO"/>
    <x v="123"/>
  </r>
  <r>
    <n v="220"/>
    <m/>
    <s v="FACCHI"/>
    <s v="CLAUDIO"/>
    <d v="1982-09-06T00:00:00"/>
    <s v="BRESCIA"/>
    <x v="123"/>
  </r>
  <r>
    <n v="221"/>
    <m/>
    <s v="FACCHINI"/>
    <s v="ELENA"/>
    <d v="1964-09-06T00:00:00"/>
    <s v="PERTICA ALTA"/>
    <x v="123"/>
  </r>
  <r>
    <n v="222"/>
    <m/>
    <s v="FALCO"/>
    <s v="FABRIZIO"/>
    <d v="1985-06-11T00:00:00"/>
    <s v="GAVARDO"/>
    <x v="123"/>
  </r>
  <r>
    <n v="223"/>
    <m/>
    <s v="FAPPANI"/>
    <s v="STEFANO"/>
    <d v="1985-09-17T00:00:00"/>
    <s v="BRESCIA"/>
    <x v="123"/>
  </r>
  <r>
    <n v="224"/>
    <m/>
    <s v="FARO"/>
    <s v="ANTONIO"/>
    <d v="1966-03-28T00:00:00"/>
    <s v="CATANIA"/>
    <x v="123"/>
  </r>
  <r>
    <n v="225"/>
    <m/>
    <s v="FE'"/>
    <s v="CLAUDIO"/>
    <d v="1987-04-09T00:00:00"/>
    <s v="ROMA"/>
    <x v="123"/>
  </r>
  <r>
    <n v="226"/>
    <m/>
    <s v="FEDERICI"/>
    <s v="NADIA"/>
    <d v="1972-07-11T00:00:00"/>
    <s v="VOLTA MANTOVANA"/>
    <x v="123"/>
  </r>
  <r>
    <n v="227"/>
    <m/>
    <s v="FERRABOLI"/>
    <s v="ALBERTO"/>
    <d v="1971-07-20T00:00:00"/>
    <s v="BRESCIA"/>
    <x v="123"/>
  </r>
  <r>
    <n v="228"/>
    <m/>
    <s v="FERRANDI"/>
    <s v="FRANCO"/>
    <d v="1958-11-19T00:00:00"/>
    <s v="SALO'"/>
    <x v="123"/>
  </r>
  <r>
    <n v="229"/>
    <m/>
    <s v="FERRARESI"/>
    <s v="DEBORA"/>
    <d v="1984-05-26T00:00:00"/>
    <s v="BRESCIA"/>
    <x v="123"/>
  </r>
  <r>
    <n v="230"/>
    <m/>
    <s v="FERRARI"/>
    <s v="ANDREA"/>
    <d v="1971-05-23T00:00:00"/>
    <s v="BRESCIA"/>
    <x v="123"/>
  </r>
  <r>
    <n v="231"/>
    <m/>
    <s v="FERRARI"/>
    <s v="ILARIA"/>
    <d v="1978-03-21T00:00:00"/>
    <s v="PARMA"/>
    <x v="123"/>
  </r>
  <r>
    <n v="232"/>
    <m/>
    <s v="FERRARINI"/>
    <s v="DARIO"/>
    <d v="1959-04-07T00:00:00"/>
    <s v="BRESCIA"/>
    <x v="123"/>
  </r>
  <r>
    <n v="233"/>
    <m/>
    <s v="FILIPPAS"/>
    <s v="PIETRO PAOLO"/>
    <d v="1990-09-29T00:00:00"/>
    <s v="GAETA"/>
    <x v="123"/>
  </r>
  <r>
    <n v="234"/>
    <m/>
    <s v="FILIPPINI"/>
    <s v="LUCA"/>
    <d v="1966-08-27T00:00:00"/>
    <s v="LENO"/>
    <x v="123"/>
  </r>
  <r>
    <n v="235"/>
    <m/>
    <s v="FILIPPINI"/>
    <s v="PIERUMBERTO"/>
    <d v="1962-05-06T00:00:00"/>
    <s v="SALO'"/>
    <x v="123"/>
  </r>
  <r>
    <n v="236"/>
    <m/>
    <s v="FILIPPINI"/>
    <s v="STEFANIA"/>
    <d v="1964-07-21T00:00:00"/>
    <s v="SALO'"/>
    <x v="123"/>
  </r>
  <r>
    <n v="237"/>
    <m/>
    <s v="FINARDI"/>
    <s v="ROBERTA"/>
    <d v="1971-06-29T00:00:00"/>
    <s v="BRESCIA"/>
    <x v="123"/>
  </r>
  <r>
    <n v="238"/>
    <m/>
    <s v="FIORA"/>
    <s v="LORENA"/>
    <d v="1965-03-16T00:00:00"/>
    <s v="SALO'"/>
    <x v="123"/>
  </r>
  <r>
    <n v="239"/>
    <m/>
    <s v="FIORI"/>
    <s v="ANNALISA"/>
    <d v="1972-10-03T00:00:00"/>
    <s v="PONTEDERA"/>
    <x v="123"/>
  </r>
  <r>
    <n v="240"/>
    <m/>
    <s v="FLOCCHINI"/>
    <s v="MARCO"/>
    <d v="1961-04-14T00:00:00"/>
    <s v="BRESCIA"/>
    <x v="123"/>
  </r>
  <r>
    <n v="241"/>
    <m/>
    <s v="FLORIO"/>
    <s v="RAFFAELLA"/>
    <d v="1972-04-23T00:00:00"/>
    <s v="DESENZANO DEL GARDA"/>
    <x v="123"/>
  </r>
  <r>
    <n v="242"/>
    <m/>
    <s v="FOFFA"/>
    <s v="MARCO"/>
    <d v="1974-06-17T00:00:00"/>
    <s v="BRESCIA"/>
    <x v="123"/>
  </r>
  <r>
    <n v="243"/>
    <m/>
    <s v="FOGAZZI"/>
    <s v="ANNA"/>
    <d v="1975-05-01T00:00:00"/>
    <s v="BRESCIA"/>
    <x v="123"/>
  </r>
  <r>
    <n v="244"/>
    <m/>
    <s v="FOLA"/>
    <s v="ANNA"/>
    <d v="1982-08-23T00:00:00"/>
    <s v="BRESCIA"/>
    <x v="123"/>
  </r>
  <r>
    <n v="245"/>
    <m/>
    <s v="FONTANA"/>
    <s v="CLARA"/>
    <d v="1970-09-20T00:00:00"/>
    <s v="GAVARDO"/>
    <x v="123"/>
  </r>
  <r>
    <n v="246"/>
    <m/>
    <s v="FORLONI"/>
    <s v="ALESSANDRO"/>
    <d v="1975-04-28T00:00:00"/>
    <s v="BRESCIA"/>
    <x v="123"/>
  </r>
  <r>
    <n v="247"/>
    <m/>
    <s v="FORONI"/>
    <s v="GIANMARIA"/>
    <d v="1975-03-13T00:00:00"/>
    <s v="MANTOVA"/>
    <x v="123"/>
  </r>
  <r>
    <n v="248"/>
    <m/>
    <s v="FRANCHINI"/>
    <s v="ANDREA"/>
    <d v="1984-07-31T00:00:00"/>
    <s v="DESENZANO DEL GARDA"/>
    <x v="123"/>
  </r>
  <r>
    <n v="249"/>
    <m/>
    <s v="FRANZINELLI"/>
    <s v="PAOLO"/>
    <d v="1968-02-26T00:00:00"/>
    <s v="BRENO"/>
    <x v="123"/>
  </r>
  <r>
    <n v="250"/>
    <m/>
    <s v="FRANZOGLIO"/>
    <s v="EMANUELA"/>
    <d v="1961-01-30T00:00:00"/>
    <s v="SALO'"/>
    <x v="123"/>
  </r>
  <r>
    <n v="251"/>
    <m/>
    <s v="FRANZONI"/>
    <s v="NICOLA"/>
    <d v="1988-02-19T00:00:00"/>
    <s v="BRESCIA"/>
    <x v="123"/>
  </r>
  <r>
    <n v="252"/>
    <m/>
    <s v="FRANZOSI"/>
    <s v="LOREDANA"/>
    <d v="1971-10-23T00:00:00"/>
    <s v="SALO'"/>
    <x v="123"/>
  </r>
  <r>
    <n v="253"/>
    <m/>
    <s v="FRASCADORE"/>
    <s v="GUIDO"/>
    <d v="1970-08-05T00:00:00"/>
    <s v="MILANO"/>
    <x v="123"/>
  </r>
  <r>
    <n v="254"/>
    <m/>
    <s v="FRASSI"/>
    <s v="ELENA"/>
    <d v="1961-09-22T00:00:00"/>
    <s v="BRESCIA"/>
    <x v="123"/>
  </r>
  <r>
    <n v="255"/>
    <m/>
    <s v="FRASSINE"/>
    <s v="GIORGIO"/>
    <d v="1964-02-29T00:00:00"/>
    <s v="BRESCIA"/>
    <x v="123"/>
  </r>
  <r>
    <n v="256"/>
    <m/>
    <s v="FRATTARUOLO"/>
    <s v="CLAUDIA"/>
    <d v="1986-05-25T00:00:00"/>
    <s v="BRESCIA"/>
    <x v="123"/>
  </r>
  <r>
    <n v="257"/>
    <m/>
    <s v="FRATUS"/>
    <s v="AURORA"/>
    <d v="1983-05-04T00:00:00"/>
    <s v="BRESCIA"/>
    <x v="123"/>
  </r>
  <r>
    <n v="258"/>
    <m/>
    <s v="FRIGERIO"/>
    <s v="CLAUDIA"/>
    <d v="1965-09-15T00:00:00"/>
    <s v="DESENZANO DEL GARDA"/>
    <x v="123"/>
  </r>
  <r>
    <n v="259"/>
    <m/>
    <s v="FRUGONI"/>
    <s v="STANISLAV GIORGIO"/>
    <d v="1988-03-11T00:00:00"/>
    <s v="DESENZANO DEL GARDA"/>
    <x v="123"/>
  </r>
  <r>
    <n v="260"/>
    <m/>
    <s v="GABRIELI"/>
    <s v="ILARIA"/>
    <d v="1966-01-15T00:00:00"/>
    <s v="LENO"/>
    <x v="123"/>
  </r>
  <r>
    <n v="261"/>
    <m/>
    <s v="GADLER"/>
    <s v="MIRKO"/>
    <d v="1989-12-21T00:00:00"/>
    <s v="GAVARDO"/>
    <x v="123"/>
  </r>
  <r>
    <n v="262"/>
    <m/>
    <s v="GAIANI"/>
    <s v="LUCA"/>
    <d v="1961-12-11T00:00:00"/>
    <s v="MILANO"/>
    <x v="123"/>
  </r>
  <r>
    <n v="263"/>
    <m/>
    <s v="GALANTI"/>
    <s v="GIANLUIGI"/>
    <d v="1962-08-17T00:00:00"/>
    <s v="CREMONA"/>
    <x v="123"/>
  </r>
  <r>
    <n v="264"/>
    <m/>
    <s v="GALVAGNI"/>
    <s v="LAURA"/>
    <d v="1968-01-20T00:00:00"/>
    <s v="GAVARDO"/>
    <x v="123"/>
  </r>
  <r>
    <n v="265"/>
    <m/>
    <s v="GALVANI"/>
    <s v="ELENA"/>
    <d v="1973-07-23T00:00:00"/>
    <s v="MILANO"/>
    <x v="123"/>
  </r>
  <r>
    <n v="266"/>
    <m/>
    <s v="GALVANIN"/>
    <s v="FRANCESCO"/>
    <d v="1966-10-10T00:00:00"/>
    <s v="ROVERBELLA"/>
    <x v="123"/>
  </r>
  <r>
    <n v="267"/>
    <m/>
    <s v="GAMBARETTI"/>
    <s v="PAOLA"/>
    <d v="1973-07-14T00:00:00"/>
    <s v="DESENZANO DEL GARDA"/>
    <x v="123"/>
  </r>
  <r>
    <n v="268"/>
    <m/>
    <s v="GAMBIRASIO"/>
    <s v="ALEX GIULIANO"/>
    <d v="1972-12-26T00:00:00"/>
    <s v="BERGAMO"/>
    <x v="123"/>
  </r>
  <r>
    <n v="269"/>
    <m/>
    <s v="GANDA"/>
    <s v="LODOVICO"/>
    <d v="1963-09-05T00:00:00"/>
    <s v="PADOVA"/>
    <x v="123"/>
  </r>
  <r>
    <n v="270"/>
    <m/>
    <s v="GARAGNA"/>
    <s v="NADIA"/>
    <d v="1960-01-30T00:00:00"/>
    <s v="DESENZANO DEL GARDA"/>
    <x v="123"/>
  </r>
  <r>
    <n v="271"/>
    <m/>
    <s v="GARAVAGLIA"/>
    <s v="MARCO"/>
    <d v="1959-12-15T00:00:00"/>
    <s v="CUGGIONO"/>
    <x v="123"/>
  </r>
  <r>
    <n v="272"/>
    <m/>
    <s v="GASPARINI"/>
    <s v="MATTIA"/>
    <d v="1981-02-05T00:00:00"/>
    <s v="PIOVE DI SACCO"/>
    <x v="123"/>
  </r>
  <r>
    <n v="273"/>
    <m/>
    <s v="GATTI"/>
    <s v="FABIO"/>
    <d v="1978-12-17T00:00:00"/>
    <s v="GARDONE VAL TROMPIA"/>
    <x v="123"/>
  </r>
  <r>
    <n v="274"/>
    <m/>
    <s v="GATTI"/>
    <s v="GESSICA"/>
    <d v="1976-08-24T00:00:00"/>
    <s v="SARNICO"/>
    <x v="123"/>
  </r>
  <r>
    <n v="275"/>
    <m/>
    <s v="GAZZOLDI"/>
    <s v="NATALIA"/>
    <d v="1961-12-25T00:00:00"/>
    <s v="MANERBIO"/>
    <x v="123"/>
  </r>
  <r>
    <n v="276"/>
    <m/>
    <s v="GELMINI"/>
    <s v="NICOLA"/>
    <d v="1987-12-27T00:00:00"/>
    <s v="DESENZANO DEL GARDA"/>
    <x v="123"/>
  </r>
  <r>
    <n v="277"/>
    <m/>
    <s v="GENTILINI"/>
    <s v="SAMANTHA"/>
    <d v="1984-04-14T00:00:00"/>
    <s v="DESENZANO DEL GARDA"/>
    <x v="123"/>
  </r>
  <r>
    <n v="278"/>
    <m/>
    <s v="GEROLDI"/>
    <s v="ELENA"/>
    <d v="1964-02-22T00:00:00"/>
    <s v="CIGOLE"/>
    <x v="123"/>
  </r>
  <r>
    <n v="279"/>
    <m/>
    <s v="GHEDA"/>
    <s v="NICOLA"/>
    <d v="1964-07-18T00:00:00"/>
    <s v="BRESCIA"/>
    <x v="123"/>
  </r>
  <r>
    <n v="280"/>
    <m/>
    <s v="GHIDINI"/>
    <s v="BARBARA"/>
    <d v="1975-06-25T00:00:00"/>
    <s v="BRESCIA"/>
    <x v="123"/>
  </r>
  <r>
    <n v="281"/>
    <m/>
    <s v="GHIDINI"/>
    <s v="FABIANA"/>
    <d v="1971-09-26T00:00:00"/>
    <s v="BRESCIA"/>
    <x v="123"/>
  </r>
  <r>
    <n v="282"/>
    <m/>
    <s v="GHILARDI"/>
    <s v="FRANCESCA"/>
    <d v="1990-12-06T00:00:00"/>
    <s v="BRESCIA"/>
    <x v="123"/>
  </r>
  <r>
    <n v="283"/>
    <m/>
    <s v="GHISLA"/>
    <s v="MANUEL"/>
    <d v="1982-10-27T00:00:00"/>
    <s v="BRESCIA"/>
    <x v="123"/>
  </r>
  <r>
    <n v="284"/>
    <m/>
    <s v="GIACOMETTI"/>
    <s v="MARCO"/>
    <d v="1977-06-18T00:00:00"/>
    <s v="DESENZANO DEL GARDA"/>
    <x v="123"/>
  </r>
  <r>
    <n v="285"/>
    <m/>
    <s v="GIACOMINI"/>
    <s v="DANIELE"/>
    <d v="1981-08-06T00:00:00"/>
    <s v="GAVARDO"/>
    <x v="123"/>
  </r>
  <r>
    <n v="286"/>
    <m/>
    <s v="GIACOMINI"/>
    <s v="LUCA"/>
    <d v="1990-03-29T00:00:00"/>
    <s v="DESENZANO DEL GARDA"/>
    <x v="123"/>
  </r>
  <r>
    <n v="287"/>
    <m/>
    <s v="GIBELLINI"/>
    <s v="ELENA"/>
    <d v="1960-07-27T00:00:00"/>
    <s v="PAVONE DEL MELLA"/>
    <x v="123"/>
  </r>
  <r>
    <n v="288"/>
    <m/>
    <s v="GIORDANI"/>
    <s v="ELISA"/>
    <d v="1987-02-22T00:00:00"/>
    <s v="GAVARDO"/>
    <x v="123"/>
  </r>
  <r>
    <n v="289"/>
    <m/>
    <s v="GIOVANELLI"/>
    <s v="SONIA"/>
    <d v="1975-01-13T00:00:00"/>
    <s v="DESENZANO DEL GARDA"/>
    <x v="123"/>
  </r>
  <r>
    <n v="290"/>
    <m/>
    <s v="GIRELLI"/>
    <s v="ALESSIO"/>
    <d v="1989-09-26T00:00:00"/>
    <s v="MONTICHIARI"/>
    <x v="123"/>
  </r>
  <r>
    <n v="291"/>
    <m/>
    <s v="GNUTTI"/>
    <s v="DANIELA"/>
    <d v="1971-11-02T00:00:00"/>
    <s v="GARDONE VAL TROMPIA"/>
    <x v="123"/>
  </r>
  <r>
    <n v="292"/>
    <m/>
    <s v="GODENZI"/>
    <s v="RITA"/>
    <d v="1959-04-28T00:00:00"/>
    <s v="GHEDI"/>
    <x v="123"/>
  </r>
  <r>
    <n v="293"/>
    <m/>
    <s v="GOFFI"/>
    <s v="LAURA"/>
    <d v="1990-01-16T00:00:00"/>
    <s v="GAVARDO"/>
    <x v="123"/>
  </r>
  <r>
    <n v="294"/>
    <m/>
    <s v="GOLDIN"/>
    <s v="CLAUDIA"/>
    <d v="1981-05-10T00:00:00"/>
    <s v="MONSELICE"/>
    <x v="123"/>
  </r>
  <r>
    <n v="295"/>
    <m/>
    <s v="GOLEMANOVA GUEORGUIEVA"/>
    <s v="TANIA"/>
    <d v="1968-01-30T00:00:00"/>
    <s v="SOFIA"/>
    <x v="123"/>
  </r>
  <r>
    <n v="296"/>
    <m/>
    <s v="GOTTARDI"/>
    <s v="MAURA"/>
    <d v="1965-10-25T00:00:00"/>
    <s v="MAGASA"/>
    <x v="123"/>
  </r>
  <r>
    <n v="297"/>
    <m/>
    <s v="GRANDELLI TOGNOLA"/>
    <s v="LORENZA"/>
    <d v="1978-06-09T00:00:00"/>
    <s v="BRESCIA"/>
    <x v="123"/>
  </r>
  <r>
    <n v="298"/>
    <m/>
    <s v="GRAZIANO"/>
    <s v="RAFFAELE"/>
    <d v="1989-10-19T00:00:00"/>
    <s v="BRINDISI"/>
    <x v="123"/>
  </r>
  <r>
    <n v="299"/>
    <m/>
    <s v="GROSSI"/>
    <s v="RICCARDO"/>
    <d v="1969-02-18T00:00:00"/>
    <s v="MANTOVA"/>
    <x v="123"/>
  </r>
  <r>
    <n v="300"/>
    <m/>
    <s v="GUERRIERI"/>
    <s v="DARIO"/>
    <d v="1980-09-20T00:00:00"/>
    <s v="CARRARA"/>
    <x v="123"/>
  </r>
  <r>
    <n v="301"/>
    <m/>
    <s v="GUSMERI"/>
    <s v="UMBERTINA"/>
    <d v="1961-09-12T00:00:00"/>
    <s v="BRESCIA"/>
    <x v="123"/>
  </r>
  <r>
    <n v="302"/>
    <m/>
    <s v="IAQUINTA"/>
    <s v="ELENA"/>
    <d v="1966-09-14T00:00:00"/>
    <s v="SAN GIOVANNI IN FIORE"/>
    <x v="123"/>
  </r>
  <r>
    <n v="303"/>
    <m/>
    <s v="IGNAZI"/>
    <s v="EZIO"/>
    <d v="1960-07-07T00:00:00"/>
    <s v="LENO"/>
    <x v="123"/>
  </r>
  <r>
    <n v="304"/>
    <m/>
    <s v="IGNAZI PILENGHI"/>
    <s v="MARIA VITTORIA"/>
    <d v="1982-12-27T00:00:00"/>
    <s v="MANERBIO"/>
    <x v="123"/>
  </r>
  <r>
    <n v="305"/>
    <m/>
    <s v="INGARDI"/>
    <s v="STEFANO"/>
    <d v="1973-06-23T00:00:00"/>
    <s v="SARNICO"/>
    <x v="123"/>
  </r>
  <r>
    <n v="306"/>
    <m/>
    <s v="INSAUDO"/>
    <s v="CLAUDIA"/>
    <d v="1982-07-12T00:00:00"/>
    <s v="LA PAZ"/>
    <x v="123"/>
  </r>
  <r>
    <n v="307"/>
    <m/>
    <s v="IOVINE"/>
    <s v="VINCENZO"/>
    <d v="1988-10-04T00:00:00"/>
    <s v="CASTELLAMMARE DI STABIA"/>
    <x v="123"/>
  </r>
  <r>
    <n v="308"/>
    <m/>
    <s v="ISONNI"/>
    <s v="GIANPIERO"/>
    <d v="1959-03-06T00:00:00"/>
    <s v="MAZZANO"/>
    <x v="123"/>
  </r>
  <r>
    <n v="309"/>
    <m/>
    <s v="ITALIANO"/>
    <s v="GIULIA"/>
    <d v="1959-01-04T00:00:00"/>
    <s v="PALAZZO SAN GERVASIO"/>
    <x v="123"/>
  </r>
  <r>
    <n v="310"/>
    <m/>
    <s v="JALATI"/>
    <s v="MOHAMMED"/>
    <d v="1961-02-25T00:00:00"/>
    <s v="MEKNES"/>
    <x v="123"/>
  </r>
  <r>
    <n v="311"/>
    <m/>
    <s v="KALLIO"/>
    <s v="NINA MAARIT"/>
    <d v="1964-06-02T00:00:00"/>
    <s v="HELSINKI"/>
    <x v="123"/>
  </r>
  <r>
    <n v="312"/>
    <m/>
    <s v="KARPOVA"/>
    <s v="NADEZDA"/>
    <d v="1978-07-31T00:00:00"/>
    <s v="GORKIJ"/>
    <x v="123"/>
  </r>
  <r>
    <n v="313"/>
    <m/>
    <s v="KOCHETOVA"/>
    <s v="YULIA"/>
    <d v="1987-02-23T00:00:00"/>
    <s v="MOSCA"/>
    <x v="123"/>
  </r>
  <r>
    <n v="314"/>
    <m/>
    <s v="KUKULKA"/>
    <s v="BOGUMILA"/>
    <d v="1969-03-25T00:00:00"/>
    <s v="PRZEWORSK"/>
    <x v="123"/>
  </r>
  <r>
    <n v="315"/>
    <m/>
    <s v="LAURIA"/>
    <s v="VINCENZA CINZIA"/>
    <d v="1970-10-03T00:00:00"/>
    <s v="LICATA"/>
    <x v="123"/>
  </r>
  <r>
    <n v="316"/>
    <m/>
    <s v="LAVAZZA"/>
    <s v="FANNY INES GIULIA"/>
    <d v="1964-08-25T00:00:00"/>
    <s v="MILANO"/>
    <x v="123"/>
  </r>
  <r>
    <n v="317"/>
    <m/>
    <s v="LAVO"/>
    <s v="ANTONIO"/>
    <d v="1960-07-10T00:00:00"/>
    <s v="SALO'"/>
    <x v="123"/>
  </r>
  <r>
    <n v="318"/>
    <m/>
    <s v="LAZZARINI"/>
    <s v="BARBARA"/>
    <d v="1970-06-28T00:00:00"/>
    <s v="SALO'"/>
    <x v="123"/>
  </r>
  <r>
    <n v="319"/>
    <m/>
    <s v="LAZZARINI"/>
    <s v="ELISABETTA"/>
    <d v="1971-03-17T00:00:00"/>
    <s v="BRESCIA"/>
    <x v="123"/>
  </r>
  <r>
    <n v="320"/>
    <m/>
    <s v="LAZZARINI"/>
    <s v="ROBERTO"/>
    <d v="1964-12-04T00:00:00"/>
    <s v="SALO'"/>
    <x v="123"/>
  </r>
  <r>
    <n v="321"/>
    <m/>
    <s v="LEALI"/>
    <s v="ADRIANA"/>
    <d v="1976-09-17T00:00:00"/>
    <s v="SALO'"/>
    <x v="123"/>
  </r>
  <r>
    <n v="322"/>
    <m/>
    <s v="LEALI"/>
    <s v="CRISTIAN"/>
    <d v="1978-06-13T00:00:00"/>
    <s v="GARDONE VAL TROMPIA"/>
    <x v="123"/>
  </r>
  <r>
    <n v="323"/>
    <m/>
    <s v="LEALI"/>
    <s v="GIULIANA"/>
    <d v="1963-02-23T00:00:00"/>
    <s v="SALO'"/>
    <x v="123"/>
  </r>
  <r>
    <n v="324"/>
    <m/>
    <s v="LEALI"/>
    <s v="MARCO"/>
    <d v="1985-01-13T00:00:00"/>
    <s v="GAVARDO"/>
    <x v="123"/>
  </r>
  <r>
    <n v="325"/>
    <m/>
    <s v="LEALI"/>
    <s v="ORNELLA"/>
    <d v="1968-01-05T00:00:00"/>
    <s v="BRESCIA"/>
    <x v="123"/>
  </r>
  <r>
    <n v="326"/>
    <m/>
    <s v="LEPORE"/>
    <s v="VATIENA MYRIAM"/>
    <d v="1976-12-31T00:00:00"/>
    <s v="BIELLA"/>
    <x v="123"/>
  </r>
  <r>
    <n v="327"/>
    <m/>
    <s v="LETO"/>
    <s v="MIRIAM"/>
    <d v="1982-08-02T00:00:00"/>
    <s v="BRESCIA"/>
    <x v="123"/>
  </r>
  <r>
    <n v="328"/>
    <m/>
    <s v="LIBERO"/>
    <s v="DANILA"/>
    <d v="1960-05-09T00:00:00"/>
    <s v="SALO'"/>
    <x v="123"/>
  </r>
  <r>
    <n v="329"/>
    <m/>
    <s v="LILONI"/>
    <s v="BERARDO"/>
    <d v="1964-11-30T00:00:00"/>
    <s v="GAVARDO"/>
    <x v="123"/>
  </r>
  <r>
    <n v="330"/>
    <m/>
    <s v="LIVELLA"/>
    <s v="LILIANA"/>
    <d v="1973-06-18T00:00:00"/>
    <s v="GARDONE VAL TROMPIA"/>
    <x v="123"/>
  </r>
  <r>
    <n v="331"/>
    <m/>
    <s v="LIZZERI"/>
    <s v="DANIELE"/>
    <d v="1976-01-15T00:00:00"/>
    <s v="BRESCIA"/>
    <x v="123"/>
  </r>
  <r>
    <n v="332"/>
    <m/>
    <s v="LOMBARDI"/>
    <s v="MASSIMO"/>
    <d v="1963-11-28T00:00:00"/>
    <s v="BRESCIA"/>
    <x v="123"/>
  </r>
  <r>
    <n v="333"/>
    <m/>
    <s v="LORENZI"/>
    <s v="FERDINANDO"/>
    <d v="1977-06-20T00:00:00"/>
    <s v="CALCINATE"/>
    <x v="123"/>
  </r>
  <r>
    <n v="334"/>
    <m/>
    <s v="LUCCINI"/>
    <s v="EMANUELA"/>
    <d v="1959-03-27T00:00:00"/>
    <s v="BRESCIA"/>
    <x v="123"/>
  </r>
  <r>
    <n v="335"/>
    <m/>
    <s v="MACCABIANI"/>
    <s v="LAURA"/>
    <d v="1987-02-04T00:00:00"/>
    <s v="DESENZANO DEL GARDA"/>
    <x v="123"/>
  </r>
  <r>
    <n v="336"/>
    <m/>
    <s v="MACCANI"/>
    <s v="DANILA"/>
    <d v="1980-09-05T00:00:00"/>
    <s v="TIONE DI TRENTO"/>
    <x v="123"/>
  </r>
  <r>
    <n v="337"/>
    <m/>
    <s v="MACCARINELLI"/>
    <s v="RAFFAELLA"/>
    <d v="1970-09-30T00:00:00"/>
    <s v="BRESCIA"/>
    <x v="123"/>
  </r>
  <r>
    <n v="338"/>
    <m/>
    <s v="MACCARINI"/>
    <s v="MICHELA"/>
    <d v="1971-11-02T00:00:00"/>
    <s v="BRESCIA"/>
    <x v="123"/>
  </r>
  <r>
    <n v="339"/>
    <m/>
    <s v="MACULOTTI"/>
    <s v="SIMONA"/>
    <d v="1972-04-28T00:00:00"/>
    <s v="BRENO"/>
    <x v="123"/>
  </r>
  <r>
    <n v="340"/>
    <m/>
    <s v="MAFFEZZONI"/>
    <s v="PIERINO"/>
    <d v="1959-03-04T00:00:00"/>
    <s v="NUVOLERA"/>
    <x v="123"/>
  </r>
  <r>
    <n v="341"/>
    <m/>
    <s v="MAFFIZZOLI"/>
    <s v="ANDREA"/>
    <d v="1983-11-09T00:00:00"/>
    <s v="DESENZANO DEL GARDA"/>
    <x v="123"/>
  </r>
  <r>
    <n v="342"/>
    <m/>
    <s v="MAFFIZZOLI"/>
    <s v="ENRICO"/>
    <d v="1978-02-09T00:00:00"/>
    <s v="DESENZANO DEL GARDA"/>
    <x v="123"/>
  </r>
  <r>
    <n v="343"/>
    <m/>
    <s v="MAGANZINI"/>
    <s v="MARGHERITA"/>
    <d v="1967-06-23T00:00:00"/>
    <s v="MILANO"/>
    <x v="123"/>
  </r>
  <r>
    <n v="344"/>
    <m/>
    <s v="MAGGIORE"/>
    <s v="GIANLUCA"/>
    <d v="1984-01-31T00:00:00"/>
    <s v="BRESCIA"/>
    <x v="123"/>
  </r>
  <r>
    <n v="345"/>
    <m/>
    <s v="MAGHINI"/>
    <s v="DIEGO"/>
    <d v="1981-10-03T00:00:00"/>
    <s v="BRESCIA"/>
    <x v="123"/>
  </r>
  <r>
    <n v="346"/>
    <m/>
    <s v="MAGLIANO"/>
    <s v="LAURA"/>
    <d v="1977-09-02T00:00:00"/>
    <s v="MILANO"/>
    <x v="123"/>
  </r>
  <r>
    <n v="347"/>
    <m/>
    <s v="MAGRI"/>
    <s v="MICHELE"/>
    <d v="1990-06-19T00:00:00"/>
    <s v="BRESCIA"/>
    <x v="123"/>
  </r>
  <r>
    <n v="348"/>
    <m/>
    <s v="MANGANARO"/>
    <s v="MATTIA"/>
    <d v="1976-04-19T00:00:00"/>
    <s v="MELITO DI PORTO SALVO"/>
    <x v="123"/>
  </r>
  <r>
    <n v="349"/>
    <m/>
    <s v="MANGIONE"/>
    <s v="CARMELO"/>
    <d v="1968-08-29T00:00:00"/>
    <s v="SUTERA"/>
    <x v="123"/>
  </r>
  <r>
    <n v="350"/>
    <m/>
    <s v="MANISCALCO"/>
    <s v="MARIA"/>
    <d v="1967-12-10T00:00:00"/>
    <s v="SUTERA"/>
    <x v="123"/>
  </r>
  <r>
    <n v="351"/>
    <m/>
    <s v="MANTEGAZZA"/>
    <s v="ANDREA"/>
    <d v="1983-06-25T00:00:00"/>
    <s v="MILANO"/>
    <x v="123"/>
  </r>
  <r>
    <n v="352"/>
    <m/>
    <s v="MARAVIGLIA"/>
    <s v="ROSSANA"/>
    <d v="1971-01-23T00:00:00"/>
    <s v="DESENZANO DEL GARDA"/>
    <x v="123"/>
  </r>
  <r>
    <n v="353"/>
    <m/>
    <s v="MARCHETTI"/>
    <s v="DONATELLA"/>
    <d v="1967-04-23T00:00:00"/>
    <s v="ALBENGA"/>
    <x v="123"/>
  </r>
  <r>
    <n v="354"/>
    <m/>
    <s v="MARCHETTI"/>
    <s v="GIOVANNI"/>
    <d v="1974-07-19T00:00:00"/>
    <s v="DESENZANO DEL GARDA"/>
    <x v="123"/>
  </r>
  <r>
    <n v="355"/>
    <m/>
    <s v="MARCHINA"/>
    <s v="MAURO"/>
    <d v="1970-02-08T00:00:00"/>
    <s v="BRESCIA"/>
    <x v="123"/>
  </r>
  <r>
    <n v="356"/>
    <m/>
    <s v="MARENGONI"/>
    <s v="CRISTINA"/>
    <d v="1958-08-15T00:00:00"/>
    <s v="BRESCIA"/>
    <x v="123"/>
  </r>
  <r>
    <n v="357"/>
    <m/>
    <s v="MARINI"/>
    <s v="ALBERTO"/>
    <d v="1985-03-26T00:00:00"/>
    <s v="BRESCIA"/>
    <x v="123"/>
  </r>
  <r>
    <n v="358"/>
    <m/>
    <s v="MARIOTTO"/>
    <s v="ANTONELLA"/>
    <d v="1962-06-13T00:00:00"/>
    <s v="BRESCIA"/>
    <x v="123"/>
  </r>
  <r>
    <n v="359"/>
    <m/>
    <s v="MARSIGLI"/>
    <s v="ALBERTO"/>
    <d v="1980-01-22T00:00:00"/>
    <s v="BUSTO ARSIZIO"/>
    <x v="123"/>
  </r>
  <r>
    <n v="360"/>
    <m/>
    <s v="MARTARELLI"/>
    <s v="MICOL"/>
    <d v="1978-06-26T00:00:00"/>
    <s v="CASTIGLIONE DELLE STIVIERE"/>
    <x v="123"/>
  </r>
  <r>
    <n v="361"/>
    <m/>
    <s v="MARTELLI"/>
    <s v="LUISA"/>
    <d v="1965-02-23T00:00:00"/>
    <s v="SABBIONETA"/>
    <x v="123"/>
  </r>
  <r>
    <n v="362"/>
    <m/>
    <s v="MARTINI"/>
    <s v="SEBASTIANO"/>
    <d v="1988-05-04T00:00:00"/>
    <s v="GAVARDO"/>
    <x v="123"/>
  </r>
  <r>
    <n v="363"/>
    <m/>
    <s v="MASCHERONI"/>
    <s v="ANGELA"/>
    <d v="1973-03-08T00:00:00"/>
    <s v="MILANO"/>
    <x v="123"/>
  </r>
  <r>
    <n v="364"/>
    <m/>
    <s v="MASSALONGO"/>
    <s v="ROBERTA"/>
    <d v="1964-03-26T00:00:00"/>
    <s v="VERONA"/>
    <x v="123"/>
  </r>
  <r>
    <n v="365"/>
    <m/>
    <s v="MASSARDI"/>
    <s v="ALBERTO"/>
    <d v="1973-11-23T00:00:00"/>
    <s v="GAVARDO"/>
    <x v="123"/>
  </r>
  <r>
    <n v="366"/>
    <m/>
    <s v="MASSARDI"/>
    <s v="MICHELA"/>
    <d v="1969-07-01T00:00:00"/>
    <s v="BRESCIA"/>
    <x v="123"/>
  </r>
  <r>
    <n v="367"/>
    <m/>
    <s v="MASTROMATTEO"/>
    <s v="RAFFAELE"/>
    <d v="1978-07-19T00:00:00"/>
    <s v="BRESCIA"/>
    <x v="123"/>
  </r>
  <r>
    <n v="368"/>
    <m/>
    <s v="MASTROPIETRO"/>
    <s v="GIACOMO"/>
    <d v="1977-11-27T00:00:00"/>
    <s v="MILANO"/>
    <x v="123"/>
  </r>
  <r>
    <n v="369"/>
    <m/>
    <s v="MATRANGA"/>
    <s v="ERIKA"/>
    <d v="1977-12-30T00:00:00"/>
    <s v="GAVARDO"/>
    <x v="123"/>
  </r>
  <r>
    <n v="370"/>
    <m/>
    <s v="MAZZACANI"/>
    <s v="CLAUDIO"/>
    <d v="1964-03-09T00:00:00"/>
    <s v="GAVARDO"/>
    <x v="123"/>
  </r>
  <r>
    <n v="371"/>
    <m/>
    <s v="MAZZACANI"/>
    <s v="FLORA"/>
    <d v="1972-08-19T00:00:00"/>
    <s v="DESENZANO DEL GARDA"/>
    <x v="123"/>
  </r>
  <r>
    <n v="372"/>
    <m/>
    <s v="MAZZACANI"/>
    <s v="IVAN"/>
    <d v="1967-07-25T00:00:00"/>
    <s v="SALO'"/>
    <x v="123"/>
  </r>
  <r>
    <n v="373"/>
    <m/>
    <s v="MAZZACANI"/>
    <s v="LOREDANA"/>
    <d v="1967-02-05T00:00:00"/>
    <s v="GAVARDO"/>
    <x v="123"/>
  </r>
  <r>
    <n v="374"/>
    <m/>
    <s v="MAZZACANI"/>
    <s v="SILVIO"/>
    <d v="1962-03-31T00:00:00"/>
    <s v="GAVARDO"/>
    <x v="123"/>
  </r>
  <r>
    <n v="375"/>
    <m/>
    <s v="MAZZACANI"/>
    <s v="STEFANO"/>
    <d v="1989-06-13T00:00:00"/>
    <s v="DESENZANO DEL GARDA"/>
    <x v="123"/>
  </r>
  <r>
    <n v="376"/>
    <m/>
    <s v="MELONI"/>
    <s v="JOSEF"/>
    <d v="1978-05-12T00:00:00"/>
    <s v="GAVARDO"/>
    <x v="123"/>
  </r>
  <r>
    <n v="377"/>
    <m/>
    <s v="MELONI"/>
    <s v="LUCA"/>
    <d v="1983-09-27T00:00:00"/>
    <s v="GAVARDO"/>
    <x v="123"/>
  </r>
  <r>
    <n v="378"/>
    <m/>
    <s v="MELOTTI"/>
    <s v="CHIARA"/>
    <d v="1975-12-11T00:00:00"/>
    <s v="TRECENTA"/>
    <x v="123"/>
  </r>
  <r>
    <n v="379"/>
    <m/>
    <s v="MENDEZ"/>
    <s v="LORENA"/>
    <d v="1973-10-16T00:00:00"/>
    <s v="NEIVA HUILA"/>
    <x v="123"/>
  </r>
  <r>
    <n v="380"/>
    <m/>
    <s v="MENONI"/>
    <s v="LORIANA"/>
    <d v="1989-08-09T00:00:00"/>
    <s v="CASTIGLIONE DELLE STIVIERE"/>
    <x v="123"/>
  </r>
  <r>
    <n v="381"/>
    <m/>
    <s v="MERICI"/>
    <s v="CRISTIAN"/>
    <d v="1981-10-10T00:00:00"/>
    <s v="DESENZANO DEL GARDA"/>
    <x v="123"/>
  </r>
  <r>
    <n v="382"/>
    <m/>
    <s v="MERLINI"/>
    <s v="LORENZO"/>
    <d v="1982-12-04T00:00:00"/>
    <s v="CREMONA"/>
    <x v="123"/>
  </r>
  <r>
    <n v="383"/>
    <m/>
    <s v="MICELI"/>
    <s v="BENEDETTA"/>
    <d v="1977-03-24T00:00:00"/>
    <s v="MILAZZO"/>
    <x v="123"/>
  </r>
  <r>
    <n v="384"/>
    <m/>
    <s v="MICHELETTI"/>
    <s v="ALESSIA"/>
    <d v="1969-11-25T00:00:00"/>
    <s v="ACCRA"/>
    <x v="123"/>
  </r>
  <r>
    <n v="385"/>
    <m/>
    <s v="MICHELINI"/>
    <s v="LUCIA DOMENICA"/>
    <d v="1963-02-21T00:00:00"/>
    <s v="POLPENAZZE"/>
    <x v="123"/>
  </r>
  <r>
    <n v="386"/>
    <m/>
    <s v="MIGLIETTA"/>
    <s v="COSIMO"/>
    <d v="1974-06-23T00:00:00"/>
    <s v="BRINDISI"/>
    <x v="123"/>
  </r>
  <r>
    <n v="387"/>
    <m/>
    <s v="MIJAMOTO"/>
    <s v="RITSUKO"/>
    <d v="1977-02-21T00:00:00"/>
    <s v="BRESCIA"/>
    <x v="123"/>
  </r>
  <r>
    <n v="388"/>
    <m/>
    <s v="MILIZIA"/>
    <s v="LAURETTA"/>
    <d v="1964-01-01T00:00:00"/>
    <s v="GIACCIANO CON BARUCHELLA"/>
    <x v="123"/>
  </r>
  <r>
    <n v="389"/>
    <m/>
    <s v="MINGARDI"/>
    <s v="PATRIZIA GRAZIELLA"/>
    <d v="1958-04-24T00:00:00"/>
    <s v="LUMEZZANE"/>
    <x v="123"/>
  </r>
  <r>
    <n v="390"/>
    <m/>
    <s v="MININI"/>
    <s v="ELENA"/>
    <d v="1977-04-25T00:00:00"/>
    <s v="BRESCIA"/>
    <x v="123"/>
  </r>
  <r>
    <n v="391"/>
    <m/>
    <s v="MININI"/>
    <s v="GIORGIO"/>
    <d v="1987-10-19T00:00:00"/>
    <s v="DESENZANO DEL GARDA"/>
    <x v="123"/>
  </r>
  <r>
    <n v="392"/>
    <m/>
    <s v="MINUTI"/>
    <s v="LUISA"/>
    <d v="1970-11-20T00:00:00"/>
    <s v="BRESCIA"/>
    <x v="123"/>
  </r>
  <r>
    <n v="393"/>
    <m/>
    <s v="MIRAGLIA"/>
    <s v="PATRIZIA"/>
    <d v="1973-06-25T00:00:00"/>
    <s v="CATANIA"/>
    <x v="123"/>
  </r>
  <r>
    <n v="394"/>
    <m/>
    <s v="MIRANDOLA"/>
    <s v="PAOLA"/>
    <d v="1959-01-31T00:00:00"/>
    <s v="BOVOLONE"/>
    <x v="123"/>
  </r>
  <r>
    <n v="395"/>
    <m/>
    <s v="MONACO"/>
    <s v="LUCIA"/>
    <d v="1985-06-07T00:00:00"/>
    <s v="GAVARDO"/>
    <x v="123"/>
  </r>
  <r>
    <n v="396"/>
    <m/>
    <s v="MONDINELLI"/>
    <s v="LUISA"/>
    <d v="1962-10-11T00:00:00"/>
    <s v="BRESCIA"/>
    <x v="123"/>
  </r>
  <r>
    <n v="397"/>
    <m/>
    <s v="MONTELEONE"/>
    <s v="LAURA"/>
    <d v="1978-10-09T00:00:00"/>
    <s v="BRESCIA"/>
    <x v="123"/>
  </r>
  <r>
    <n v="398"/>
    <m/>
    <s v="MORA"/>
    <s v="LAURA"/>
    <d v="1961-06-18T00:00:00"/>
    <s v="PUEGNAGO"/>
    <x v="123"/>
  </r>
  <r>
    <n v="399"/>
    <m/>
    <s v="MORELLI"/>
    <s v="CLAUDIA"/>
    <d v="1967-11-16T00:00:00"/>
    <s v="GHEDI"/>
    <x v="123"/>
  </r>
  <r>
    <n v="400"/>
    <m/>
    <s v="MORINA"/>
    <s v="SADIK"/>
    <d v="1981-02-10T00:00:00"/>
    <s v="LLASHKADRENOC"/>
    <x v="123"/>
  </r>
  <r>
    <n v="401"/>
    <m/>
    <s v="MOSCHINI"/>
    <s v="NICOLETTA"/>
    <d v="1967-06-17T00:00:00"/>
    <s v="BRESCIA"/>
    <x v="123"/>
  </r>
  <r>
    <n v="402"/>
    <m/>
    <s v="MOSTARDA"/>
    <s v="ANNAMARIA"/>
    <d v="1965-06-04T00:00:00"/>
    <s v="BRESCIA"/>
    <x v="123"/>
  </r>
  <r>
    <n v="403"/>
    <m/>
    <s v="MOUST"/>
    <s v="CATHARINA"/>
    <d v="1960-12-04T00:00:00"/>
    <s v="GELEEN"/>
    <x v="123"/>
  </r>
  <r>
    <n v="404"/>
    <m/>
    <s v="MURARO"/>
    <s v="FRANCESCO"/>
    <d v="1986-05-28T00:00:00"/>
    <s v="GAVARDO"/>
    <x v="123"/>
  </r>
  <r>
    <n v="405"/>
    <m/>
    <s v="MUTTI"/>
    <s v="CRISTINA"/>
    <d v="1973-12-01T00:00:00"/>
    <s v="MONTICHIARI"/>
    <x v="123"/>
  </r>
  <r>
    <n v="406"/>
    <m/>
    <s v="NANNI"/>
    <s v="DANIELE"/>
    <d v="1973-08-13T00:00:00"/>
    <s v="BOLLATE"/>
    <x v="123"/>
  </r>
  <r>
    <n v="407"/>
    <m/>
    <s v="NAVARRA"/>
    <s v="SILVIA"/>
    <d v="1968-08-23T00:00:00"/>
    <s v="CONEGLIANO"/>
    <x v="123"/>
  </r>
  <r>
    <n v="408"/>
    <m/>
    <s v="NEDROTTI"/>
    <s v="DARIO"/>
    <d v="1972-12-07T00:00:00"/>
    <s v="SALO'"/>
    <x v="123"/>
  </r>
  <r>
    <n v="409"/>
    <m/>
    <s v="NICODIM"/>
    <s v="ANDREEA MINDRUTA"/>
    <d v="1985-05-01T00:00:00"/>
    <s v="PITESTI"/>
    <x v="123"/>
  </r>
  <r>
    <n v="410"/>
    <m/>
    <s v="NICOLETTA"/>
    <s v="MARIA CRISTINA"/>
    <d v="1968-11-22T00:00:00"/>
    <s v="DESENZANO DEL GARDA"/>
    <x v="123"/>
  </r>
  <r>
    <n v="411"/>
    <m/>
    <s v="NICOLI"/>
    <s v="FEDERICA"/>
    <d v="1982-06-13T00:00:00"/>
    <s v="BRESCIA"/>
    <x v="123"/>
  </r>
  <r>
    <n v="412"/>
    <m/>
    <s v="NIEDERFRINIGER"/>
    <s v="DIETER"/>
    <d v="1972-04-13T00:00:00"/>
    <s v="BOLZANO .BOZEN."/>
    <x v="123"/>
  </r>
  <r>
    <n v="413"/>
    <m/>
    <s v="NODARI"/>
    <s v="ANDREA"/>
    <d v="1974-07-08T00:00:00"/>
    <s v="MONTICHIARI"/>
    <x v="123"/>
  </r>
  <r>
    <n v="414"/>
    <m/>
    <s v="NOLLI"/>
    <s v="LUCA"/>
    <d v="1982-01-30T00:00:00"/>
    <s v="BRESCIA"/>
    <x v="123"/>
  </r>
  <r>
    <n v="415"/>
    <m/>
    <s v="NOVELLINI"/>
    <s v="MARIA GIULIA ADELE"/>
    <d v="1961-12-16T00:00:00"/>
    <s v="MILANO"/>
    <x v="123"/>
  </r>
  <r>
    <n v="416"/>
    <m/>
    <s v="ONANO"/>
    <s v="MARIA ITRIA"/>
    <d v="1962-10-10T00:00:00"/>
    <s v="CAGLIARI"/>
    <x v="123"/>
  </r>
  <r>
    <n v="417"/>
    <m/>
    <s v="ONDEI"/>
    <s v="NICOLETTA"/>
    <d v="1989-09-01T00:00:00"/>
    <s v="GAVARDO"/>
    <x v="123"/>
  </r>
  <r>
    <n v="418"/>
    <m/>
    <s v="ORIO"/>
    <s v="BARBARA"/>
    <d v="1965-05-16T00:00:00"/>
    <s v="BRESCIA"/>
    <x v="123"/>
  </r>
  <r>
    <n v="419"/>
    <m/>
    <s v="ORIO"/>
    <s v="NERIS"/>
    <d v="1969-09-02T00:00:00"/>
    <s v="SALO'"/>
    <x v="123"/>
  </r>
  <r>
    <n v="420"/>
    <m/>
    <s v="ORIO"/>
    <s v="NICOLA"/>
    <d v="1991-04-20T00:00:00"/>
    <s v="DESENZANO DEL GARDA"/>
    <x v="123"/>
  </r>
  <r>
    <n v="421"/>
    <m/>
    <s v="ORIO"/>
    <s v="ROSANNA"/>
    <d v="1965-06-06T00:00:00"/>
    <s v="SALO'"/>
    <x v="123"/>
  </r>
  <r>
    <n v="422"/>
    <m/>
    <s v="ORIOLI"/>
    <s v="BARBARA"/>
    <d v="1969-04-23T00:00:00"/>
    <s v="BRESCIA"/>
    <x v="123"/>
  </r>
  <r>
    <n v="423"/>
    <m/>
    <s v="ORIOLI"/>
    <s v="GIULIANA"/>
    <d v="1963-10-18T00:00:00"/>
    <s v="SALO'"/>
    <x v="123"/>
  </r>
  <r>
    <n v="424"/>
    <m/>
    <s v="ORLANDELLI"/>
    <s v="SIMONA"/>
    <d v="1970-09-06T00:00:00"/>
    <s v="DESENZANO DEL GARDA"/>
    <x v="123"/>
  </r>
  <r>
    <n v="425"/>
    <m/>
    <s v="ORSATTI"/>
    <s v="PIERINA"/>
    <d v="1962-09-12T00:00:00"/>
    <s v="BRENO"/>
    <x v="123"/>
  </r>
  <r>
    <n v="426"/>
    <m/>
    <s v="PADOVANI"/>
    <s v="MAURO"/>
    <d v="1976-10-18T00:00:00"/>
    <s v="VERONA"/>
    <x v="123"/>
  </r>
  <r>
    <n v="427"/>
    <m/>
    <s v="PAGANINI"/>
    <s v="GABRIELE"/>
    <d v="1988-11-26T00:00:00"/>
    <s v="GAVARDO"/>
    <x v="123"/>
  </r>
  <r>
    <n v="428"/>
    <m/>
    <s v="PAGGI"/>
    <s v="OSCAR"/>
    <d v="1968-01-12T00:00:00"/>
    <s v="ALZANO LOMBARDO"/>
    <x v="123"/>
  </r>
  <r>
    <n v="429"/>
    <m/>
    <s v="PAGNOTTA PROIETTI"/>
    <s v="GIULIANA"/>
    <d v="1965-08-16T00:00:00"/>
    <s v="BRESCIA"/>
    <x v="123"/>
  </r>
  <r>
    <n v="430"/>
    <m/>
    <s v="PALLADINO"/>
    <s v="CANIO"/>
    <d v="1962-04-18T00:00:00"/>
    <s v="RIPACANDIDA"/>
    <x v="123"/>
  </r>
  <r>
    <n v="431"/>
    <m/>
    <s v="PAPA"/>
    <s v="PATRIZIA"/>
    <d v="1977-10-23T00:00:00"/>
    <s v="DESENZANO DEL GARDA"/>
    <x v="123"/>
  </r>
  <r>
    <n v="432"/>
    <m/>
    <s v="PARADISO"/>
    <s v="GIULIANO"/>
    <d v="1972-01-04T00:00:00"/>
    <s v="SAN SEVERO"/>
    <x v="123"/>
  </r>
  <r>
    <n v="433"/>
    <m/>
    <s v="PARINI"/>
    <s v="CLAUDIA"/>
    <d v="1965-12-03T00:00:00"/>
    <s v="BRESCIA"/>
    <x v="123"/>
  </r>
  <r>
    <n v="434"/>
    <m/>
    <s v="PASINETTI"/>
    <s v="ANDREA"/>
    <d v="1978-12-28T00:00:00"/>
    <s v="BRESCIA"/>
    <x v="123"/>
  </r>
  <r>
    <n v="435"/>
    <m/>
    <s v="PASINETTI"/>
    <s v="MARCO"/>
    <d v="1977-04-03T00:00:00"/>
    <s v="GAVARDO"/>
    <x v="123"/>
  </r>
  <r>
    <n v="436"/>
    <m/>
    <s v="PASINI"/>
    <s v="PAOLO"/>
    <d v="1968-10-23T00:00:00"/>
    <s v="BRESCIA"/>
    <x v="123"/>
  </r>
  <r>
    <n v="437"/>
    <m/>
    <s v="PASOTTI"/>
    <s v="STEFANO"/>
    <d v="1989-10-15T00:00:00"/>
    <s v="BRESCIA"/>
    <x v="123"/>
  </r>
  <r>
    <n v="438"/>
    <m/>
    <s v="PASQUALI"/>
    <s v="CRISTINA"/>
    <d v="1964-11-01T00:00:00"/>
    <s v="BRESCIA"/>
    <x v="123"/>
  </r>
  <r>
    <n v="439"/>
    <m/>
    <s v="PASQUALIN"/>
    <s v="RUDI"/>
    <d v="1957-08-28T00:00:00"/>
    <s v="ALZANO LOMBARDO"/>
    <x v="123"/>
  </r>
  <r>
    <n v="440"/>
    <m/>
    <s v="PATELLI"/>
    <s v="STEFANO"/>
    <d v="1979-08-20T00:00:00"/>
    <s v="CHIARI"/>
    <x v="123"/>
  </r>
  <r>
    <n v="441"/>
    <m/>
    <s v="PATERGNANI"/>
    <s v="VALERIA"/>
    <d v="1965-09-16T00:00:00"/>
    <s v="ADRIA"/>
    <x v="123"/>
  </r>
  <r>
    <n v="442"/>
    <m/>
    <s v="PAZOS"/>
    <s v="MARIO JOSE'"/>
    <d v="1958-10-23T00:00:00"/>
    <s v="ARGENTINA"/>
    <x v="123"/>
  </r>
  <r>
    <n v="443"/>
    <m/>
    <s v="PEDERCINI"/>
    <s v="CRISTINA"/>
    <d v="1977-08-21T00:00:00"/>
    <s v="SALO'"/>
    <x v="123"/>
  </r>
  <r>
    <n v="444"/>
    <m/>
    <s v="PEDRETTI"/>
    <s v="DARIO"/>
    <d v="1969-06-15T00:00:00"/>
    <s v="BRESCIA"/>
    <x v="123"/>
  </r>
  <r>
    <n v="445"/>
    <m/>
    <s v="PEDROTTI"/>
    <s v="PAOLA"/>
    <d v="1978-03-05T00:00:00"/>
    <s v="DESENZANO DEL GARDA"/>
    <x v="123"/>
  </r>
  <r>
    <n v="446"/>
    <m/>
    <s v="PELIZZARI"/>
    <s v="ELENA"/>
    <d v="1965-08-05T00:00:00"/>
    <s v="BRESCIA"/>
    <x v="123"/>
  </r>
  <r>
    <n v="447"/>
    <m/>
    <s v="PELLEGRINI"/>
    <s v="DARIS"/>
    <d v="1974-02-14T00:00:00"/>
    <s v="BRESCIA"/>
    <x v="123"/>
  </r>
  <r>
    <n v="448"/>
    <m/>
    <s v="PELLEGRINI"/>
    <s v="OSCAR"/>
    <d v="1968-05-28T00:00:00"/>
    <s v="BRESCIA"/>
    <x v="123"/>
  </r>
  <r>
    <n v="449"/>
    <m/>
    <s v="PENOCCHIO"/>
    <s v="DANIELE"/>
    <d v="1970-07-28T00:00:00"/>
    <s v="LONATO"/>
    <x v="123"/>
  </r>
  <r>
    <n v="450"/>
    <m/>
    <s v="PENOCCHIO"/>
    <s v="MONICA"/>
    <d v="1970-02-02T00:00:00"/>
    <s v="BRESCIA"/>
    <x v="123"/>
  </r>
  <r>
    <n v="451"/>
    <m/>
    <s v="PERINI"/>
    <s v="ALBERTO"/>
    <d v="1967-07-10T00:00:00"/>
    <s v="SALO'"/>
    <x v="123"/>
  </r>
  <r>
    <n v="452"/>
    <m/>
    <s v="PETIZZI"/>
    <s v="DANIELA"/>
    <d v="1960-03-29T00:00:00"/>
    <s v="BRESCIA"/>
    <x v="123"/>
  </r>
  <r>
    <n v="453"/>
    <m/>
    <s v="PEZZELLA"/>
    <s v="ESTER STEFANIA"/>
    <d v="1981-12-26T00:00:00"/>
    <s v="TELESE"/>
    <x v="123"/>
  </r>
  <r>
    <n v="454"/>
    <m/>
    <s v="PICCIONI CAVAGNINI"/>
    <s v="FILIPPO"/>
    <d v="1982-07-26T00:00:00"/>
    <s v="BRESCIA"/>
    <x v="123"/>
  </r>
  <r>
    <n v="455"/>
    <m/>
    <s v="PICHLER"/>
    <s v="IRIS"/>
    <d v="1976-02-11T00:00:00"/>
    <s v="BOLZANO .BOZEN."/>
    <x v="123"/>
  </r>
  <r>
    <n v="456"/>
    <m/>
    <s v="PILOTTI"/>
    <s v="FRANCESCO"/>
    <d v="1985-12-27T00:00:00"/>
    <s v="GARDONE VAL TROMPIA"/>
    <x v="123"/>
  </r>
  <r>
    <n v="457"/>
    <m/>
    <s v="PINTOSSI"/>
    <s v="ROBERTO GIOVANNI"/>
    <d v="1957-06-18T00:00:00"/>
    <s v="SAREZZO"/>
    <x v="123"/>
  </r>
  <r>
    <n v="458"/>
    <m/>
    <s v="PIOVANI"/>
    <s v="MAURO"/>
    <d v="1964-11-04T00:00:00"/>
    <s v="MONTICHIARI"/>
    <x v="123"/>
  </r>
  <r>
    <n v="459"/>
    <m/>
    <s v="PISCIALI"/>
    <s v="NANCY"/>
    <d v="1988-07-18T00:00:00"/>
    <s v="BRESCIA"/>
    <x v="123"/>
  </r>
  <r>
    <n v="460"/>
    <m/>
    <s v="PISERA'"/>
    <s v="GABRIELE"/>
    <d v="1975-03-27T00:00:00"/>
    <s v="CASTIGLIONE DELLE STIVIERE"/>
    <x v="123"/>
  </r>
  <r>
    <n v="461"/>
    <m/>
    <s v="PIZZI"/>
    <s v="MARINELLA ELENA"/>
    <d v="1965-01-10T00:00:00"/>
    <s v="MILANO"/>
    <x v="123"/>
  </r>
  <r>
    <n v="462"/>
    <m/>
    <s v="PLEBANI"/>
    <s v="ILARIA"/>
    <d v="1984-08-09T00:00:00"/>
    <s v="BRESCIA"/>
    <x v="123"/>
  </r>
  <r>
    <n v="463"/>
    <m/>
    <s v="PLEBANI"/>
    <s v="MILETO"/>
    <d v="1976-09-12T00:00:00"/>
    <s v="CALCINATE"/>
    <x v="123"/>
  </r>
  <r>
    <n v="464"/>
    <m/>
    <s v="PODAVINI"/>
    <s v="ALESSANDRA"/>
    <d v="1969-08-26T00:00:00"/>
    <s v="GAVARDO"/>
    <x v="123"/>
  </r>
  <r>
    <n v="465"/>
    <m/>
    <s v="PODAVINI"/>
    <s v="ALMA"/>
    <d v="1960-09-09T00:00:00"/>
    <s v="POLPENAZZE"/>
    <x v="123"/>
  </r>
  <r>
    <n v="466"/>
    <m/>
    <s v="POLETTI"/>
    <s v="VIRGINIA"/>
    <d v="1971-05-30T00:00:00"/>
    <s v="GAVARDO"/>
    <x v="123"/>
  </r>
  <r>
    <n v="467"/>
    <m/>
    <s v="POLI"/>
    <s v="MANUELE"/>
    <d v="1974-09-17T00:00:00"/>
    <s v="BRESCIA"/>
    <x v="123"/>
  </r>
  <r>
    <n v="468"/>
    <m/>
    <s v="POLLONI"/>
    <s v="CORRADO"/>
    <d v="1964-05-09T00:00:00"/>
    <s v="CREMA"/>
    <x v="123"/>
  </r>
  <r>
    <n v="469"/>
    <m/>
    <s v="POZZATO"/>
    <s v="SANDRA"/>
    <d v="1965-09-06T00:00:00"/>
    <s v="SANDRIGO"/>
    <x v="123"/>
  </r>
  <r>
    <n v="470"/>
    <m/>
    <s v="PRANDELLI"/>
    <s v="MARCO"/>
    <d v="1978-04-15T00:00:00"/>
    <s v="DESENZANO DEL GARDA"/>
    <x v="123"/>
  </r>
  <r>
    <n v="471"/>
    <m/>
    <s v="PREVI"/>
    <s v="FRANCESCO"/>
    <d v="1959-08-27T00:00:00"/>
    <s v="SALO'"/>
    <x v="123"/>
  </r>
  <r>
    <n v="472"/>
    <m/>
    <s v="PROIETTI"/>
    <s v="GIOVANNI"/>
    <d v="1966-03-30T00:00:00"/>
    <s v="SPELLO"/>
    <x v="123"/>
  </r>
  <r>
    <n v="473"/>
    <m/>
    <s v="QUARANTA"/>
    <s v="ALBERTO"/>
    <d v="1958-05-06T00:00:00"/>
    <s v="SAREZZO"/>
    <x v="123"/>
  </r>
  <r>
    <n v="474"/>
    <m/>
    <s v="RABINO"/>
    <s v="DOMENICO"/>
    <d v="1973-07-26T00:00:00"/>
    <s v="TORINO"/>
    <x v="123"/>
  </r>
  <r>
    <n v="475"/>
    <m/>
    <s v="RAFFO"/>
    <s v="VERDIANA"/>
    <d v="1987-12-31T00:00:00"/>
    <s v="ROMA"/>
    <x v="123"/>
  </r>
  <r>
    <n v="476"/>
    <m/>
    <s v="RAGNOLI"/>
    <s v="CANDIDA"/>
    <d v="1985-09-21T00:00:00"/>
    <s v="GAVARDO"/>
    <x v="123"/>
  </r>
  <r>
    <n v="477"/>
    <m/>
    <s v="RAIMONDI"/>
    <s v="SIMONE"/>
    <d v="1974-06-08T00:00:00"/>
    <s v="DESENZANO DEL GARDA"/>
    <x v="123"/>
  </r>
  <r>
    <n v="478"/>
    <m/>
    <s v="RAISSONI"/>
    <s v="BARBARA"/>
    <d v="1970-08-31T00:00:00"/>
    <s v="LONATO"/>
    <x v="123"/>
  </r>
  <r>
    <n v="479"/>
    <m/>
    <s v="RANCATI"/>
    <s v="ALESSANDRA"/>
    <d v="1977-10-07T00:00:00"/>
    <s v="BRESCIA"/>
    <x v="123"/>
  </r>
  <r>
    <n v="480"/>
    <m/>
    <s v="RAVELLI"/>
    <s v="EMILIANO"/>
    <d v="1975-11-11T00:00:00"/>
    <s v="BRESCIA"/>
    <x v="123"/>
  </r>
  <r>
    <n v="481"/>
    <m/>
    <s v="RAZZETTI"/>
    <s v="VALERIA MARIA CLEOFE"/>
    <d v="1985-11-28T00:00:00"/>
    <s v="DESIO"/>
    <x v="123"/>
  </r>
  <r>
    <n v="482"/>
    <m/>
    <s v="REDAELLI"/>
    <s v="ROBERTO"/>
    <d v="1965-06-18T00:00:00"/>
    <s v="RIVA"/>
    <x v="123"/>
  </r>
  <r>
    <n v="483"/>
    <m/>
    <s v="REDOLFI"/>
    <s v="RODOLFO"/>
    <d v="1958-07-14T00:00:00"/>
    <s v="BRESCIA"/>
    <x v="123"/>
  </r>
  <r>
    <n v="484"/>
    <m/>
    <s v="RESTELLI"/>
    <s v="ELISA"/>
    <d v="1961-08-13T00:00:00"/>
    <s v="MAGENTA"/>
    <x v="123"/>
  </r>
  <r>
    <n v="485"/>
    <m/>
    <s v="RIBELLI LIBERO"/>
    <s v="BALDASSARE"/>
    <d v="1958-06-14T00:00:00"/>
    <s v="POLPENAZZE"/>
    <x v="123"/>
  </r>
  <r>
    <n v="486"/>
    <m/>
    <s v="RICHIEDEI"/>
    <s v="LORIS GIUSEPPE"/>
    <d v="1969-02-21T00:00:00"/>
    <s v="BRESCIA"/>
    <x v="123"/>
  </r>
  <r>
    <n v="487"/>
    <m/>
    <s v="RIZZA"/>
    <s v="GIOVANNI"/>
    <d v="1990-03-23T00:00:00"/>
    <s v="DESENZANO DEL GARDA"/>
    <x v="123"/>
  </r>
  <r>
    <n v="488"/>
    <m/>
    <s v="RIZZETTI"/>
    <s v="ROBERTO"/>
    <d v="1979-07-30T00:00:00"/>
    <s v="GAVARDO"/>
    <x v="123"/>
  </r>
  <r>
    <n v="489"/>
    <m/>
    <s v="RIZZETTO"/>
    <s v="DIEGO"/>
    <d v="1962-10-10T00:00:00"/>
    <s v="BRESCIA"/>
    <x v="123"/>
  </r>
  <r>
    <n v="490"/>
    <m/>
    <s v="RIZZO"/>
    <s v="VIVIANA"/>
    <d v="1980-10-28T00:00:00"/>
    <s v="PIAZZA ARMERINA"/>
    <x v="123"/>
  </r>
  <r>
    <n v="491"/>
    <m/>
    <s v="ROBERTI"/>
    <s v="FLAVIO"/>
    <d v="1978-12-15T00:00:00"/>
    <s v="DESENZANO DEL GARDA"/>
    <x v="123"/>
  </r>
  <r>
    <n v="492"/>
    <m/>
    <s v="RODELLA"/>
    <s v="VALERIO"/>
    <d v="1959-04-17T00:00:00"/>
    <s v="BRESCIA"/>
    <x v="123"/>
  </r>
  <r>
    <n v="493"/>
    <m/>
    <s v="RODOLFI"/>
    <s v="DENISE"/>
    <d v="1986-08-13T00:00:00"/>
    <s v="GAVARDO"/>
    <x v="123"/>
  </r>
  <r>
    <n v="494"/>
    <m/>
    <s v="ROMANO"/>
    <s v="LEONARDO"/>
    <d v="1979-10-07T00:00:00"/>
    <s v="TIONE DI TRENTO"/>
    <x v="123"/>
  </r>
  <r>
    <n v="495"/>
    <m/>
    <s v="ROMELLI"/>
    <s v="ENRICA"/>
    <d v="1969-09-05T00:00:00"/>
    <s v="BRESCIA"/>
    <x v="123"/>
  </r>
  <r>
    <n v="496"/>
    <m/>
    <s v="RONCA"/>
    <s v="MARCELLO"/>
    <d v="1967-04-28T00:00:00"/>
    <s v="GAVARDO"/>
    <x v="123"/>
  </r>
  <r>
    <n v="497"/>
    <m/>
    <s v="RONCADORI"/>
    <s v="EMANUELE"/>
    <d v="1966-04-13T00:00:00"/>
    <s v="LONATO"/>
    <x v="123"/>
  </r>
  <r>
    <n v="498"/>
    <m/>
    <s v="ROSINA"/>
    <s v="MARCO"/>
    <d v="1962-10-09T00:00:00"/>
    <s v="SALO'"/>
    <x v="123"/>
  </r>
  <r>
    <n v="499"/>
    <m/>
    <s v="ROSSETTO"/>
    <s v="ANDREA"/>
    <d v="1974-10-22T00:00:00"/>
    <s v="IVREA"/>
    <x v="123"/>
  </r>
  <r>
    <n v="500"/>
    <m/>
    <s v="ROSSI"/>
    <s v="GIANLUIGI"/>
    <d v="1963-03-09T00:00:00"/>
    <s v="BRESCIA"/>
    <x v="123"/>
  </r>
  <r>
    <n v="501"/>
    <m/>
    <s v="ROSSI"/>
    <s v="MICHELE"/>
    <d v="1990-06-28T00:00:00"/>
    <s v="TERNI"/>
    <x v="123"/>
  </r>
  <r>
    <n v="502"/>
    <m/>
    <s v="ROSSI"/>
    <s v="ORNELLA"/>
    <d v="1966-08-08T00:00:00"/>
    <s v="DESENZANO DEL GARDA"/>
    <x v="123"/>
  </r>
  <r>
    <n v="503"/>
    <m/>
    <s v="ROSSINI"/>
    <s v="ALFREDO"/>
    <d v="1978-08-29T00:00:00"/>
    <s v="DESENZANO DEL GARDA"/>
    <x v="123"/>
  </r>
  <r>
    <n v="504"/>
    <m/>
    <s v="ROVARI"/>
    <s v="CARLO"/>
    <d v="1962-06-19T00:00:00"/>
    <s v="BAGNOLO MELLA"/>
    <x v="123"/>
  </r>
  <r>
    <n v="505"/>
    <m/>
    <s v="ROVERSI"/>
    <s v="MAURIZIO"/>
    <d v="1969-09-07T00:00:00"/>
    <s v="BRESCIA"/>
    <x v="123"/>
  </r>
  <r>
    <n v="506"/>
    <m/>
    <s v="ROVERSI"/>
    <s v="MILENA"/>
    <d v="1974-08-10T00:00:00"/>
    <s v="BRESCIA"/>
    <x v="123"/>
  </r>
  <r>
    <n v="507"/>
    <m/>
    <s v="RUBAGOTTI"/>
    <s v="MARIA"/>
    <d v="1983-01-20T00:00:00"/>
    <s v="BRESCIA"/>
    <x v="123"/>
  </r>
  <r>
    <n v="508"/>
    <m/>
    <s v="RUFFINI"/>
    <s v="FAUSTO"/>
    <d v="1979-02-27T00:00:00"/>
    <s v="BRESCIA"/>
    <x v="123"/>
  </r>
  <r>
    <n v="509"/>
    <m/>
    <s v="RUOCCO"/>
    <s v="ANTONELLA"/>
    <d v="1969-10-16T00:00:00"/>
    <s v="ROMA"/>
    <x v="123"/>
  </r>
  <r>
    <n v="510"/>
    <m/>
    <s v="RUSSO"/>
    <s v="ANTONIETTA"/>
    <d v="1971-09-09T00:00:00"/>
    <s v="SANT'EGIDIO DEL MONTE ALBINO"/>
    <x v="123"/>
  </r>
  <r>
    <n v="511"/>
    <m/>
    <s v="SABA"/>
    <s v="MILENA"/>
    <d v="1977-01-08T00:00:00"/>
    <s v="BRESCIA"/>
    <x v="123"/>
  </r>
  <r>
    <n v="512"/>
    <m/>
    <s v="SACCON"/>
    <s v="DANIELA"/>
    <d v="1963-05-01T00:00:00"/>
    <s v="TORONTO"/>
    <x v="123"/>
  </r>
  <r>
    <n v="513"/>
    <m/>
    <s v="SALA"/>
    <s v="HELLEN"/>
    <d v="1975-11-03T00:00:00"/>
    <s v="MERATE"/>
    <x v="123"/>
  </r>
  <r>
    <n v="514"/>
    <m/>
    <s v="SALVADOR"/>
    <s v="ANDREA"/>
    <d v="1970-06-09T00:00:00"/>
    <s v="SAN FELICE DEL BENACO"/>
    <x v="123"/>
  </r>
  <r>
    <n v="515"/>
    <m/>
    <s v="SALVO"/>
    <s v="PATRIZIA"/>
    <d v="1968-05-29T00:00:00"/>
    <s v="SALO'"/>
    <x v="123"/>
  </r>
  <r>
    <n v="516"/>
    <m/>
    <s v="SANDRINI"/>
    <s v="EMANUELE"/>
    <d v="1984-04-26T00:00:00"/>
    <s v="BRESCIA"/>
    <x v="123"/>
  </r>
  <r>
    <n v="517"/>
    <m/>
    <s v="SAOTTINI"/>
    <s v="JESSICA"/>
    <d v="1983-06-10T00:00:00"/>
    <s v="DESENZANO DEL GARDA"/>
    <x v="123"/>
  </r>
  <r>
    <n v="518"/>
    <m/>
    <s v="SARAMONDI"/>
    <s v="LAURA"/>
    <d v="1969-04-22T00:00:00"/>
    <s v="BRESCIA"/>
    <x v="123"/>
  </r>
  <r>
    <n v="519"/>
    <m/>
    <s v="SAVELLI"/>
    <s v="GIORDANO"/>
    <d v="1961-09-11T00:00:00"/>
    <s v="BRESCIA"/>
    <x v="123"/>
  </r>
  <r>
    <n v="520"/>
    <m/>
    <s v="SAVIO"/>
    <s v="STEFANO"/>
    <d v="1970-09-09T00:00:00"/>
    <s v="BRESCIA"/>
    <x v="123"/>
  </r>
  <r>
    <n v="521"/>
    <m/>
    <s v="SAVOLDI"/>
    <s v="ANNA"/>
    <d v="1970-04-16T00:00:00"/>
    <s v="BRESCIA"/>
    <x v="123"/>
  </r>
  <r>
    <n v="522"/>
    <m/>
    <s v="SBERNA"/>
    <s v="CARLA"/>
    <d v="1970-09-12T00:00:00"/>
    <s v="BRESCIA"/>
    <x v="123"/>
  </r>
  <r>
    <n v="523"/>
    <m/>
    <s v="SCALMANA"/>
    <s v="GIOVANNI MARCO"/>
    <d v="1966-12-31T00:00:00"/>
    <s v="SALO'"/>
    <x v="123"/>
  </r>
  <r>
    <n v="524"/>
    <m/>
    <s v="SCALMANA"/>
    <s v="MASSIMO"/>
    <d v="1971-09-18T00:00:00"/>
    <s v="BRESCIA"/>
    <x v="123"/>
  </r>
  <r>
    <n v="525"/>
    <m/>
    <s v="SCALVINI"/>
    <s v="VALTER"/>
    <d v="1961-03-03T00:00:00"/>
    <s v="LONATO"/>
    <x v="123"/>
  </r>
  <r>
    <n v="526"/>
    <m/>
    <s v="SCARABICCHI"/>
    <s v="LUCA"/>
    <d v="1986-08-04T00:00:00"/>
    <s v="CASTIGLIONE DEL LAGO"/>
    <x v="123"/>
  </r>
  <r>
    <n v="527"/>
    <m/>
    <s v="SCHIANO LO MORIELLO"/>
    <s v="GIUSEPPE"/>
    <d v="1977-07-24T00:00:00"/>
    <s v="NAPOLI"/>
    <x v="123"/>
  </r>
  <r>
    <n v="528"/>
    <m/>
    <s v="SCOLA"/>
    <s v="ANNA"/>
    <d v="1983-06-26T00:00:00"/>
    <s v="BRESCIA"/>
    <x v="123"/>
  </r>
  <r>
    <n v="529"/>
    <m/>
    <s v="SCOLARI"/>
    <s v="EUGENIA"/>
    <d v="1960-08-20T00:00:00"/>
    <s v="PUEGNAGO"/>
    <x v="123"/>
  </r>
  <r>
    <n v="530"/>
    <m/>
    <s v="SEGALA"/>
    <s v="ANDREA"/>
    <d v="1986-07-31T00:00:00"/>
    <s v="BRESCIA"/>
    <x v="123"/>
  </r>
  <r>
    <n v="531"/>
    <m/>
    <s v="SEMERARO"/>
    <s v="MISA"/>
    <d v="1981-11-29T00:00:00"/>
    <s v="ARZIGNANO"/>
    <x v="123"/>
  </r>
  <r>
    <n v="532"/>
    <m/>
    <s v="SERGI"/>
    <s v="VITO"/>
    <d v="1959-07-20T00:00:00"/>
    <s v="ROMA"/>
    <x v="123"/>
  </r>
  <r>
    <n v="533"/>
    <m/>
    <s v="SIGNORELLI"/>
    <s v="SONIA"/>
    <d v="1974-02-07T00:00:00"/>
    <s v="SERIATE"/>
    <x v="123"/>
  </r>
  <r>
    <n v="534"/>
    <m/>
    <s v="SILIPRANDI"/>
    <s v="MORENA"/>
    <d v="1962-03-23T00:00:00"/>
    <s v="MANTOVA"/>
    <x v="123"/>
  </r>
  <r>
    <n v="535"/>
    <m/>
    <s v="SILVANI"/>
    <s v="LEONARDO"/>
    <d v="1973-12-04T00:00:00"/>
    <s v="FOLIGNO"/>
    <x v="123"/>
  </r>
  <r>
    <n v="536"/>
    <m/>
    <s v="SILVESTRI"/>
    <s v="STEFANIA"/>
    <d v="1969-08-16T00:00:00"/>
    <s v="VARESE"/>
    <x v="123"/>
  </r>
  <r>
    <n v="537"/>
    <m/>
    <s v="SIMONETTI"/>
    <s v="MATTEO"/>
    <d v="1983-04-24T00:00:00"/>
    <s v="GAVARDO"/>
    <x v="123"/>
  </r>
  <r>
    <n v="538"/>
    <m/>
    <s v="SLAVIERO"/>
    <s v="STEFANO"/>
    <d v="1965-04-16T00:00:00"/>
    <s v="LENO"/>
    <x v="123"/>
  </r>
  <r>
    <n v="539"/>
    <m/>
    <s v="SOMENSINI"/>
    <s v="RAFFAELE"/>
    <d v="1987-05-08T00:00:00"/>
    <s v="DESENZANO DEL GARDA"/>
    <x v="123"/>
  </r>
  <r>
    <n v="540"/>
    <m/>
    <s v="SONCINA"/>
    <s v="PIERA"/>
    <d v="1958-10-01T00:00:00"/>
    <s v="PUEGNAGO"/>
    <x v="123"/>
  </r>
  <r>
    <n v="541"/>
    <m/>
    <s v="STALLA"/>
    <s v="MARINA"/>
    <d v="1963-03-03T00:00:00"/>
    <s v="TORINO"/>
    <x v="123"/>
  </r>
  <r>
    <n v="542"/>
    <m/>
    <s v="TAGLIABUE"/>
    <s v="LISA"/>
    <d v="1991-01-03T00:00:00"/>
    <s v="MONTICHIARI"/>
    <x v="123"/>
  </r>
  <r>
    <n v="543"/>
    <m/>
    <s v="TAMANINI"/>
    <s v="DANIELA"/>
    <d v="1970-05-05T00:00:00"/>
    <s v="TRENTO"/>
    <x v="123"/>
  </r>
  <r>
    <n v="544"/>
    <m/>
    <s v="TAURINO"/>
    <s v="IVANO"/>
    <d v="1972-12-03T00:00:00"/>
    <s v="BRINDISI"/>
    <x v="123"/>
  </r>
  <r>
    <n v="545"/>
    <m/>
    <s v="TEDOLDI"/>
    <s v="GIANLUIGI"/>
    <d v="1973-06-15T00:00:00"/>
    <s v="SALO'"/>
    <x v="123"/>
  </r>
  <r>
    <n v="546"/>
    <m/>
    <s v="TELLAROLI"/>
    <s v="DORIANA"/>
    <d v="1967-03-05T00:00:00"/>
    <s v="CASTIGLIONE DELLE STIVIERE"/>
    <x v="123"/>
  </r>
  <r>
    <n v="547"/>
    <m/>
    <s v="TOBANELLI"/>
    <s v="DOMENICA MARIA AURORA"/>
    <d v="1961-10-20T00:00:00"/>
    <s v="SALO'"/>
    <x v="123"/>
  </r>
  <r>
    <n v="548"/>
    <m/>
    <s v="TOBANELLI"/>
    <s v="EMANUELA"/>
    <d v="1984-06-21T00:00:00"/>
    <s v="GAVARDO"/>
    <x v="123"/>
  </r>
  <r>
    <n v="549"/>
    <m/>
    <s v="TOBANELLI"/>
    <s v="TIZIANO"/>
    <d v="1959-05-15T00:00:00"/>
    <s v="SALO'"/>
    <x v="123"/>
  </r>
  <r>
    <n v="550"/>
    <m/>
    <s v="TOGNAZZI"/>
    <s v="SAMANTHA"/>
    <d v="1973-01-24T00:00:00"/>
    <s v="BRESCIA"/>
    <x v="123"/>
  </r>
  <r>
    <n v="551"/>
    <m/>
    <s v="TOGNI"/>
    <s v="MARCO"/>
    <d v="1985-12-26T00:00:00"/>
    <s v="DESENZANO DEL GARDA"/>
    <x v="123"/>
  </r>
  <r>
    <n v="552"/>
    <m/>
    <s v="TOMASI"/>
    <s v="MARJKAL"/>
    <d v="1979-04-11T00:00:00"/>
    <s v="DESENZANO DEL GARDA"/>
    <x v="123"/>
  </r>
  <r>
    <n v="553"/>
    <m/>
    <s v="TONOLI"/>
    <s v="ANDREA"/>
    <d v="1966-09-30T00:00:00"/>
    <s v="BRESCIA"/>
    <x v="123"/>
  </r>
  <r>
    <n v="554"/>
    <m/>
    <s v="TONOLI"/>
    <s v="ARIANNA"/>
    <d v="1961-05-15T00:00:00"/>
    <s v="SALO'"/>
    <x v="123"/>
  </r>
  <r>
    <n v="555"/>
    <m/>
    <s v="TONOLI"/>
    <s v="FEDERICA"/>
    <d v="1985-08-27T00:00:00"/>
    <s v="GAVARDO"/>
    <x v="123"/>
  </r>
  <r>
    <n v="556"/>
    <m/>
    <s v="TONOLI"/>
    <s v="TIZIANO"/>
    <d v="1962-05-12T00:00:00"/>
    <s v="SALO'"/>
    <x v="123"/>
  </r>
  <r>
    <n v="557"/>
    <m/>
    <s v="TRAVERSI"/>
    <s v="ARRIGO"/>
    <d v="1960-06-15T00:00:00"/>
    <s v="PADOVA"/>
    <x v="123"/>
  </r>
  <r>
    <n v="558"/>
    <m/>
    <s v="TRAVERSI"/>
    <s v="LAURA"/>
    <d v="1962-07-24T00:00:00"/>
    <s v="MILANO"/>
    <x v="123"/>
  </r>
  <r>
    <n v="1"/>
    <m/>
    <s v="CALZONI"/>
    <s v="NICOLA"/>
    <d v="1980-10-12T00:00:00"/>
    <s v="MANERBIO"/>
    <x v="124"/>
  </r>
  <r>
    <n v="2"/>
    <m/>
    <s v="GAVAZZONI"/>
    <s v="GIOVANNA"/>
    <d v="1979-08-07T00:00:00"/>
    <s v="ORZINUOVI"/>
    <x v="124"/>
  </r>
  <r>
    <n v="3"/>
    <m/>
    <s v="GAVAZZONI"/>
    <s v="MARIA ANNUNCIATA"/>
    <d v="1965-03-11T00:00:00"/>
    <s v="POMPIANO"/>
    <x v="124"/>
  </r>
  <r>
    <n v="4"/>
    <m/>
    <s v="MAZZOTTA"/>
    <s v="ELISA"/>
    <d v="1981-05-12T00:00:00"/>
    <s v="ORZINUOVI"/>
    <x v="124"/>
  </r>
  <r>
    <n v="5"/>
    <m/>
    <s v="MOIOLI"/>
    <s v="LAURA"/>
    <d v="1980-08-09T00:00:00"/>
    <s v="BRESCIA"/>
    <x v="124"/>
  </r>
  <r>
    <n v="6"/>
    <m/>
    <s v="RONGA"/>
    <s v="VALERIA"/>
    <d v="1980-04-24T00:00:00"/>
    <s v="ORZINUOVI"/>
    <x v="124"/>
  </r>
  <r>
    <n v="1"/>
    <m/>
    <s v="SUARDI"/>
    <s v="ANGIOLINO"/>
    <d v="1959-04-29T00:00:00"/>
    <s v="BRESCIA"/>
    <x v="125"/>
  </r>
  <r>
    <n v="1"/>
    <m/>
    <s v="AIELLI"/>
    <s v="MATTEO"/>
    <d v="1978-01-23T00:00:00"/>
    <s v="MILANO"/>
    <x v="126"/>
  </r>
  <r>
    <n v="2"/>
    <m/>
    <s v="AIMONI"/>
    <s v="SILVIA"/>
    <d v="1978-08-22T00:00:00"/>
    <s v="TIRANO"/>
    <x v="126"/>
  </r>
  <r>
    <n v="3"/>
    <m/>
    <s v="ANGELI"/>
    <s v="MICHELE"/>
    <d v="1977-11-02T00:00:00"/>
    <s v="BRENO"/>
    <x v="126"/>
  </r>
  <r>
    <n v="4"/>
    <m/>
    <s v="ARCHETTI"/>
    <s v="ANTONELLA PIERA"/>
    <d v="1968-04-06T00:00:00"/>
    <s v="EDOLO"/>
    <x v="126"/>
  </r>
  <r>
    <n v="5"/>
    <m/>
    <s v="ARDIGO'"/>
    <s v="MONICA"/>
    <d v="1969-11-03T00:00:00"/>
    <s v="BRESCIA"/>
    <x v="126"/>
  </r>
  <r>
    <n v="6"/>
    <m/>
    <s v="ARMANINI"/>
    <s v="FAUSTA"/>
    <d v="1971-07-01T00:00:00"/>
    <s v="EDOLO"/>
    <x v="126"/>
  </r>
  <r>
    <n v="7"/>
    <m/>
    <s v="ARRIGHI"/>
    <s v="MAURA"/>
    <d v="1976-02-19T00:00:00"/>
    <s v="COMO"/>
    <x v="126"/>
  </r>
  <r>
    <n v="8"/>
    <m/>
    <s v="BACCANELLI"/>
    <s v="DOMENICA"/>
    <d v="1959-12-03T00:00:00"/>
    <s v="BRENO"/>
    <x v="126"/>
  </r>
  <r>
    <n v="9"/>
    <m/>
    <s v="BACCANELLI"/>
    <s v="SOFIA"/>
    <d v="1965-11-19T00:00:00"/>
    <s v="BERZO DEMO"/>
    <x v="126"/>
  </r>
  <r>
    <n v="10"/>
    <m/>
    <s v="BALDI"/>
    <s v="IVAN"/>
    <d v="1983-10-04T00:00:00"/>
    <s v="EDOLO"/>
    <x v="126"/>
  </r>
  <r>
    <n v="11"/>
    <m/>
    <s v="BALZARINI"/>
    <s v="GIOVANNI"/>
    <d v="1981-04-27T00:00:00"/>
    <s v="EDOLO"/>
    <x v="126"/>
  </r>
  <r>
    <n v="12"/>
    <m/>
    <s v="BARBIERI"/>
    <s v="VIVIANA"/>
    <d v="1973-08-06T00:00:00"/>
    <s v="MILANO"/>
    <x v="126"/>
  </r>
  <r>
    <n v="13"/>
    <m/>
    <s v="BASSO"/>
    <s v="MICHELA"/>
    <d v="1978-05-17T00:00:00"/>
    <s v="EDOLO"/>
    <x v="126"/>
  </r>
  <r>
    <n v="14"/>
    <m/>
    <s v="BAZZANA"/>
    <s v="VIVIANA"/>
    <d v="1961-04-01T00:00:00"/>
    <s v="BOLZANO"/>
    <x v="126"/>
  </r>
  <r>
    <n v="15"/>
    <m/>
    <s v="BELTRACCHI"/>
    <s v="MICHELE"/>
    <d v="1973-12-18T00:00:00"/>
    <s v="BRENO"/>
    <x v="126"/>
  </r>
  <r>
    <n v="16"/>
    <m/>
    <s v="BELTRACCHI"/>
    <s v="SILVIA"/>
    <d v="1973-08-15T00:00:00"/>
    <s v="BRENO"/>
    <x v="126"/>
  </r>
  <r>
    <n v="17"/>
    <m/>
    <s v="BENAGLIO"/>
    <s v="LAURA"/>
    <d v="1983-09-30T00:00:00"/>
    <s v="SERIATE"/>
    <x v="126"/>
  </r>
  <r>
    <n v="18"/>
    <m/>
    <s v="BERDINI"/>
    <s v="GIACOMO"/>
    <d v="1985-05-19T00:00:00"/>
    <s v="BRESCIA"/>
    <x v="126"/>
  </r>
  <r>
    <n v="19"/>
    <m/>
    <s v="BERLASSINI"/>
    <s v="LAURA"/>
    <d v="1975-04-09T00:00:00"/>
    <s v="BRESCIA"/>
    <x v="126"/>
  </r>
  <r>
    <n v="20"/>
    <m/>
    <s v="BETTINELLI"/>
    <s v="ELENA"/>
    <d v="1965-09-08T00:00:00"/>
    <s v="CLES"/>
    <x v="126"/>
  </r>
  <r>
    <n v="21"/>
    <m/>
    <s v="BEZZI"/>
    <s v="MANUELA"/>
    <d v="1983-07-01T00:00:00"/>
    <s v="EDOLO"/>
    <x v="126"/>
  </r>
  <r>
    <n v="22"/>
    <m/>
    <s v="BEZZI"/>
    <s v="MARIO GIUSEPPE"/>
    <d v="1971-11-30T00:00:00"/>
    <s v="BRESCIA"/>
    <x v="126"/>
  </r>
  <r>
    <n v="23"/>
    <m/>
    <s v="BEZZI"/>
    <s v="MARTINO ROMANO"/>
    <d v="1957-12-01T00:00:00"/>
    <s v="PONTE DI LEGNO"/>
    <x v="126"/>
  </r>
  <r>
    <n v="24"/>
    <m/>
    <s v="BEZZI"/>
    <s v="RAFFAELLA GIACOMINA"/>
    <d v="1963-11-24T00:00:00"/>
    <s v="BRESCIA"/>
    <x v="126"/>
  </r>
  <r>
    <n v="25"/>
    <m/>
    <s v="BIAVA"/>
    <s v="FEDERICA"/>
    <d v="1978-03-13T00:00:00"/>
    <s v="PAVIA"/>
    <x v="126"/>
  </r>
  <r>
    <n v="26"/>
    <m/>
    <s v="BIGNAMI"/>
    <s v="DARIO"/>
    <d v="1966-03-10T00:00:00"/>
    <s v="MELEGNANO"/>
    <x v="126"/>
  </r>
  <r>
    <n v="27"/>
    <m/>
    <s v="BONAVETTI"/>
    <s v="MICHELA"/>
    <d v="1974-06-05T00:00:00"/>
    <s v="BRENO"/>
    <x v="126"/>
  </r>
  <r>
    <n v="28"/>
    <m/>
    <s v="BONICELLI"/>
    <s v="ALESSIA"/>
    <d v="1984-04-30T00:00:00"/>
    <s v="ISEO"/>
    <x v="126"/>
  </r>
  <r>
    <n v="29"/>
    <m/>
    <s v="BONOMI"/>
    <s v="FEDERICA"/>
    <d v="1987-06-05T00:00:00"/>
    <s v="BERGAMO"/>
    <x v="126"/>
  </r>
  <r>
    <n v="30"/>
    <m/>
    <s v="BORMETTI"/>
    <s v="LUCIA ANTONELLA"/>
    <d v="1966-05-10T00:00:00"/>
    <s v="BRESCIA"/>
    <x v="126"/>
  </r>
  <r>
    <n v="31"/>
    <m/>
    <s v="BORMETTI"/>
    <s v="MONICA"/>
    <d v="1984-01-25T00:00:00"/>
    <s v="EDOLO"/>
    <x v="126"/>
  </r>
  <r>
    <n v="32"/>
    <m/>
    <s v="BUCCELLA"/>
    <s v="PIERCARLA"/>
    <d v="1967-01-17T00:00:00"/>
    <s v="VEZZA D'OGLIO"/>
    <x v="126"/>
  </r>
  <r>
    <n v="33"/>
    <m/>
    <s v="BULFERETTI"/>
    <s v="LUCA"/>
    <d v="1984-08-05T00:00:00"/>
    <s v="SONDRIO"/>
    <x v="126"/>
  </r>
  <r>
    <n v="34"/>
    <m/>
    <s v="BULFERETTI"/>
    <s v="MATTEO"/>
    <d v="1983-02-01T00:00:00"/>
    <s v="SONDRIO"/>
    <x v="126"/>
  </r>
  <r>
    <n v="35"/>
    <m/>
    <s v="BULFERETTI"/>
    <s v="STEFANO"/>
    <d v="1972-06-29T00:00:00"/>
    <s v="BRESCIA"/>
    <x v="126"/>
  </r>
  <r>
    <n v="36"/>
    <m/>
    <s v="BULFERI"/>
    <s v="DIEGO"/>
    <d v="1983-05-21T00:00:00"/>
    <s v="EDOLO"/>
    <x v="126"/>
  </r>
  <r>
    <n v="37"/>
    <m/>
    <s v="BULFERI"/>
    <s v="LUCIA"/>
    <d v="1975-06-19T00:00:00"/>
    <s v="BRENO"/>
    <x v="126"/>
  </r>
  <r>
    <n v="38"/>
    <m/>
    <s v="BULFERI"/>
    <s v="NOEMI"/>
    <d v="1973-12-17T00:00:00"/>
    <s v="BRESCIA"/>
    <x v="126"/>
  </r>
  <r>
    <n v="39"/>
    <m/>
    <s v="BUSCA"/>
    <s v="LAURA ELENA"/>
    <d v="1977-01-05T00:00:00"/>
    <s v="BRENO"/>
    <x v="126"/>
  </r>
  <r>
    <n v="40"/>
    <m/>
    <s v="CADEI"/>
    <s v="PATRIZIA"/>
    <d v="1967-01-08T00:00:00"/>
    <s v="MONZA"/>
    <x v="126"/>
  </r>
  <r>
    <n v="41"/>
    <m/>
    <s v="CALCARI"/>
    <s v="GIANFRANCO"/>
    <d v="1957-10-25T00:00:00"/>
    <s v="PONTE DI LEGNO"/>
    <x v="126"/>
  </r>
  <r>
    <n v="42"/>
    <m/>
    <s v="CALCARI"/>
    <s v="GIULIANO"/>
    <d v="1970-01-09T00:00:00"/>
    <s v="PONTE DI LEGNO"/>
    <x v="126"/>
  </r>
  <r>
    <n v="43"/>
    <m/>
    <s v="CALONGHI"/>
    <s v="MONICA"/>
    <d v="1961-10-03T00:00:00"/>
    <s v="CREMONA"/>
    <x v="126"/>
  </r>
  <r>
    <n v="44"/>
    <m/>
    <s v="CAMANINI"/>
    <s v="SILVIA"/>
    <d v="1970-03-13T00:00:00"/>
    <s v="BRESCIA"/>
    <x v="126"/>
  </r>
  <r>
    <n v="45"/>
    <m/>
    <s v="CAMPA"/>
    <s v="GABRIELE"/>
    <d v="1972-05-22T00:00:00"/>
    <s v="MILANO"/>
    <x v="126"/>
  </r>
  <r>
    <n v="46"/>
    <m/>
    <s v="CAPIRCHIO"/>
    <s v="ANNA"/>
    <d v="1965-06-02T00:00:00"/>
    <s v="ITRI"/>
    <x v="126"/>
  </r>
  <r>
    <n v="47"/>
    <m/>
    <s v="CAPOFERRI"/>
    <s v="GIOVANNA"/>
    <d v="1967-04-13T00:00:00"/>
    <s v="SARNICO"/>
    <x v="126"/>
  </r>
  <r>
    <n v="48"/>
    <m/>
    <s v="CARETTONI"/>
    <s v="VIRGINIA"/>
    <d v="1969-03-28T00:00:00"/>
    <s v="BRESCIA"/>
    <x v="126"/>
  </r>
  <r>
    <n v="49"/>
    <m/>
    <s v="CARMINATI"/>
    <s v="DIEGO DOMENICO"/>
    <d v="1970-08-25T00:00:00"/>
    <s v="DARFO BOARIO TERME"/>
    <x v="126"/>
  </r>
  <r>
    <n v="50"/>
    <m/>
    <s v="CENINI"/>
    <s v="AMABILE"/>
    <d v="1971-02-28T00:00:00"/>
    <s v="PONTE DI LEGNO"/>
    <x v="126"/>
  </r>
  <r>
    <n v="51"/>
    <m/>
    <s v="CENINI"/>
    <s v="CORNELIO"/>
    <d v="1960-03-23T00:00:00"/>
    <s v="PONTE DI LEGNO"/>
    <x v="126"/>
  </r>
  <r>
    <n v="52"/>
    <m/>
    <s v="CENINI"/>
    <s v="DIEGO"/>
    <d v="1979-06-08T00:00:00"/>
    <s v="EDOLO"/>
    <x v="126"/>
  </r>
  <r>
    <n v="53"/>
    <m/>
    <s v="CENINI"/>
    <s v="SILVIA"/>
    <d v="1983-03-10T00:00:00"/>
    <s v="EDOLO"/>
    <x v="126"/>
  </r>
  <r>
    <n v="54"/>
    <m/>
    <s v="CHESSLER"/>
    <s v="PATRIZIA"/>
    <d v="1968-05-17T00:00:00"/>
    <s v="CLES"/>
    <x v="126"/>
  </r>
  <r>
    <n v="55"/>
    <m/>
    <s v="CHIAPPINI"/>
    <s v="ANGELA"/>
    <d v="1966-11-03T00:00:00"/>
    <s v="VIONE"/>
    <x v="126"/>
  </r>
  <r>
    <n v="56"/>
    <m/>
    <s v="CHIAPPINI"/>
    <s v="MICHELA"/>
    <d v="1983-03-23T00:00:00"/>
    <s v="BRESCIA"/>
    <x v="126"/>
  </r>
  <r>
    <n v="57"/>
    <m/>
    <s v="CHIODI"/>
    <s v="ANTONELLA ELISA"/>
    <d v="1976-09-01T00:00:00"/>
    <s v="BRENO"/>
    <x v="126"/>
  </r>
  <r>
    <n v="58"/>
    <m/>
    <s v="CLEMENTI"/>
    <s v="PAOLO"/>
    <d v="1979-02-06T00:00:00"/>
    <s v="EDOLO"/>
    <x v="126"/>
  </r>
  <r>
    <n v="59"/>
    <m/>
    <s v="COATTI"/>
    <s v="BENITO"/>
    <d v="1962-07-19T00:00:00"/>
    <s v="VIONE"/>
    <x v="126"/>
  </r>
  <r>
    <n v="60"/>
    <m/>
    <s v="COLOMBO"/>
    <s v="ALBERTO"/>
    <d v="1965-03-17T00:00:00"/>
    <s v="BRESCIA"/>
    <x v="126"/>
  </r>
  <r>
    <n v="61"/>
    <m/>
    <s v="COLOMBO"/>
    <s v="DIEGO ADAMO"/>
    <d v="1964-01-05T00:00:00"/>
    <s v="BERNAREGGIO"/>
    <x v="126"/>
  </r>
  <r>
    <n v="62"/>
    <m/>
    <s v="COMINOLI"/>
    <s v="CARLO OMOBONO"/>
    <d v="1959-05-17T00:00:00"/>
    <s v="PONTE DI LEGNO"/>
    <x v="126"/>
  </r>
  <r>
    <n v="63"/>
    <m/>
    <s v="COMINOLI"/>
    <s v="NICOLA"/>
    <d v="1980-10-14T00:00:00"/>
    <s v="BRESCIA"/>
    <x v="126"/>
  </r>
  <r>
    <n v="64"/>
    <m/>
    <s v="COMINOLI"/>
    <s v="PAOLO"/>
    <d v="1961-12-07T00:00:00"/>
    <s v="PONTE DI LEGNO"/>
    <x v="126"/>
  </r>
  <r>
    <n v="65"/>
    <m/>
    <s v="COMINOLI"/>
    <s v="REMO SEBASTIANO"/>
    <d v="1967-03-03T00:00:00"/>
    <s v="BRENO"/>
    <x v="126"/>
  </r>
  <r>
    <n v="66"/>
    <m/>
    <s v="CONTI"/>
    <s v="GIOVAN BATTISTA"/>
    <d v="1961-12-03T00:00:00"/>
    <s v="COSTA VOLPINO"/>
    <x v="126"/>
  </r>
  <r>
    <n v="67"/>
    <m/>
    <s v="COVILI FAGGIOLI"/>
    <s v="RITA"/>
    <d v="1986-06-28T00:00:00"/>
    <s v="PAVULLO NEL FRIGNANO"/>
    <x v="126"/>
  </r>
  <r>
    <n v="68"/>
    <m/>
    <s v="CROON"/>
    <s v="ANITA PAOLA"/>
    <d v="1967-08-24T00:00:00"/>
    <s v="MILANO"/>
    <x v="126"/>
  </r>
  <r>
    <n v="69"/>
    <m/>
    <s v="DA RIOS"/>
    <s v="MARIA LUISA"/>
    <d v="1960-07-06T00:00:00"/>
    <s v="ASOLO"/>
    <x v="126"/>
  </r>
  <r>
    <n v="70"/>
    <m/>
    <s v="DALL'OGLIO"/>
    <s v="LUISA"/>
    <d v="1970-09-21T00:00:00"/>
    <s v="BRESCIA"/>
    <x v="126"/>
  </r>
  <r>
    <n v="71"/>
    <m/>
    <s v="DALL'OGLIO"/>
    <s v="RICCARDO"/>
    <d v="1977-03-15T00:00:00"/>
    <s v="EDOLO"/>
    <x v="126"/>
  </r>
  <r>
    <n v="72"/>
    <m/>
    <s v="DALL'OGLIO"/>
    <s v="SERENA"/>
    <d v="1975-04-03T00:00:00"/>
    <s v="BRENO"/>
    <x v="126"/>
  </r>
  <r>
    <n v="73"/>
    <m/>
    <s v="DAMIOLINI"/>
    <s v="ALICE CATERINA"/>
    <d v="1988-10-15T00:00:00"/>
    <s v="BRENO"/>
    <x v="126"/>
  </r>
  <r>
    <n v="74"/>
    <m/>
    <s v="DE VECCHI"/>
    <s v="BARBARA"/>
    <d v="1974-12-25T00:00:00"/>
    <s v="ABBIATEGRASSO"/>
    <x v="126"/>
  </r>
  <r>
    <n v="75"/>
    <m/>
    <s v="DEL FANTE"/>
    <s v="CARLO"/>
    <d v="1979-06-15T00:00:00"/>
    <s v="EDOLO"/>
    <x v="126"/>
  </r>
  <r>
    <n v="76"/>
    <m/>
    <s v="DELBONO"/>
    <s v="CLAUDIO"/>
    <d v="1968-09-12T00:00:00"/>
    <s v="LEVATE"/>
    <x v="126"/>
  </r>
  <r>
    <n v="77"/>
    <m/>
    <s v="DONATI"/>
    <s v="ALESSANDRO"/>
    <d v="1967-09-02T00:00:00"/>
    <s v="PONTE DI LEGNO"/>
    <x v="126"/>
  </r>
  <r>
    <n v="78"/>
    <m/>
    <s v="DONATI"/>
    <s v="ANNIBALE"/>
    <d v="1963-09-20T00:00:00"/>
    <s v="BRENO"/>
    <x v="126"/>
  </r>
  <r>
    <n v="79"/>
    <m/>
    <s v="DONATI"/>
    <s v="CESARE GIUSEPPE"/>
    <d v="1967-03-15T00:00:00"/>
    <s v="PONTE DI LEGNO"/>
    <x v="126"/>
  </r>
  <r>
    <n v="80"/>
    <m/>
    <s v="DONATI"/>
    <s v="ENNIO GIACOMO"/>
    <d v="1965-10-24T00:00:00"/>
    <s v="BRENO"/>
    <x v="126"/>
  </r>
  <r>
    <n v="81"/>
    <m/>
    <s v="DONATI"/>
    <s v="GIOVANBATTISTA MARCO"/>
    <d v="1965-05-31T00:00:00"/>
    <s v="PONTE DI LEGNO"/>
    <x v="126"/>
  </r>
  <r>
    <n v="82"/>
    <m/>
    <s v="DONATI"/>
    <s v="GIOVANNA"/>
    <d v="1978-01-19T00:00:00"/>
    <s v="EDOLO"/>
    <x v="126"/>
  </r>
  <r>
    <n v="83"/>
    <m/>
    <s v="DONATI"/>
    <s v="LUCA DOMENICO"/>
    <d v="1974-11-15T00:00:00"/>
    <s v="BRENO"/>
    <x v="126"/>
  </r>
  <r>
    <n v="84"/>
    <m/>
    <s v="DONATI"/>
    <s v="MARIENN"/>
    <d v="1982-07-23T00:00:00"/>
    <s v="EDOLO"/>
    <x v="126"/>
  </r>
  <r>
    <n v="85"/>
    <m/>
    <s v="DONATI"/>
    <s v="MARZIA"/>
    <d v="1986-07-26T00:00:00"/>
    <s v="EDOLO"/>
    <x v="126"/>
  </r>
  <r>
    <n v="86"/>
    <m/>
    <s v="DONATI"/>
    <s v="MASSIMO"/>
    <d v="1967-11-08T00:00:00"/>
    <s v="PONTE DI LEGNO"/>
    <x v="126"/>
  </r>
  <r>
    <n v="87"/>
    <m/>
    <s v="DONATI"/>
    <s v="RAFFAELLA"/>
    <d v="1958-01-20T00:00:00"/>
    <s v="PONTE DI LEGNO"/>
    <x v="126"/>
  </r>
  <r>
    <n v="88"/>
    <m/>
    <s v="DONATI"/>
    <s v="SIMONETTA"/>
    <d v="1966-03-11T00:00:00"/>
    <s v="PONTE DI LEGNO"/>
    <x v="126"/>
  </r>
  <r>
    <n v="89"/>
    <m/>
    <s v="DULCZEWSKA"/>
    <s v="JADWIGA"/>
    <d v="1958-01-15T00:00:00"/>
    <s v="MIASTKOWO"/>
    <x v="126"/>
  </r>
  <r>
    <n v="90"/>
    <m/>
    <s v="ENTRADE"/>
    <s v="ALESSANDRO"/>
    <d v="1971-07-10T00:00:00"/>
    <s v="DARFO BOARIO TERME"/>
    <x v="126"/>
  </r>
  <r>
    <n v="91"/>
    <m/>
    <s v="ERSPAMER"/>
    <s v="MONICA"/>
    <d v="1966-03-09T00:00:00"/>
    <s v="BRESCIA"/>
    <x v="126"/>
  </r>
  <r>
    <n v="92"/>
    <m/>
    <s v="FAIFERRI"/>
    <s v="IVAN"/>
    <d v="1983-01-13T00:00:00"/>
    <s v="EDOLO"/>
    <x v="126"/>
  </r>
  <r>
    <n v="93"/>
    <m/>
    <s v="FANETTI"/>
    <s v="FAUSTO"/>
    <d v="1983-03-06T00:00:00"/>
    <s v="BRENO"/>
    <x v="126"/>
  </r>
  <r>
    <n v="94"/>
    <m/>
    <s v="FAUSTINELLI"/>
    <s v="ALAN"/>
    <d v="1977-01-29T00:00:00"/>
    <s v="EDOLO"/>
    <x v="126"/>
  </r>
  <r>
    <n v="95"/>
    <m/>
    <s v="FAUSTINELLI"/>
    <s v="ARALDO"/>
    <d v="1967-05-17T00:00:00"/>
    <s v="BRENO"/>
    <x v="126"/>
  </r>
  <r>
    <n v="96"/>
    <m/>
    <s v="FAUSTINELLI"/>
    <s v="BRUNO ADRIANO"/>
    <d v="1966-10-21T00:00:00"/>
    <s v="MILANO"/>
    <x v="126"/>
  </r>
  <r>
    <n v="97"/>
    <m/>
    <s v="FAUSTINELLI"/>
    <s v="DEBORAH"/>
    <d v="1972-04-16T00:00:00"/>
    <s v="BRESCIA"/>
    <x v="126"/>
  </r>
  <r>
    <n v="98"/>
    <m/>
    <s v="FAUSTINELLI"/>
    <s v="DENIS"/>
    <d v="1977-04-26T00:00:00"/>
    <s v="VERMIGLIO"/>
    <x v="126"/>
  </r>
  <r>
    <n v="99"/>
    <m/>
    <s v="FAUSTINELLI"/>
    <s v="EDOARDO"/>
    <d v="1976-01-12T00:00:00"/>
    <s v="EDOLO"/>
    <x v="126"/>
  </r>
  <r>
    <n v="100"/>
    <m/>
    <s v="FAUSTINELLI"/>
    <s v="GIANGIACOMO"/>
    <d v="1974-03-17T00:00:00"/>
    <s v="PONTREMOLI"/>
    <x v="126"/>
  </r>
  <r>
    <n v="101"/>
    <m/>
    <s v="FAUSTINELLI"/>
    <s v="LUCIANO DANIEL"/>
    <d v="1985-01-22T00:00:00"/>
    <s v="EDOLO"/>
    <x v="126"/>
  </r>
  <r>
    <n v="102"/>
    <m/>
    <s v="FAUSTINELLI"/>
    <s v="MASSIMILIANO"/>
    <d v="1976-08-19T00:00:00"/>
    <s v="EDOLO"/>
    <x v="126"/>
  </r>
  <r>
    <n v="103"/>
    <m/>
    <s v="FAUSTINELLI"/>
    <s v="MONIA"/>
    <d v="1976-12-14T00:00:00"/>
    <s v="EDOLO"/>
    <x v="126"/>
  </r>
  <r>
    <n v="104"/>
    <m/>
    <s v="FAUSTINELLI"/>
    <s v="PAOLA"/>
    <d v="1974-03-30T00:00:00"/>
    <s v="BRENO"/>
    <x v="126"/>
  </r>
  <r>
    <n v="105"/>
    <m/>
    <s v="FAUSTINELLI"/>
    <s v="RICCARDO CELESTINO"/>
    <d v="1970-05-21T00:00:00"/>
    <s v="BRESCIA"/>
    <x v="126"/>
  </r>
  <r>
    <n v="106"/>
    <m/>
    <s v="FAUSTINELLI"/>
    <s v="SILVIO"/>
    <d v="1973-01-09T00:00:00"/>
    <s v="BRENO"/>
    <x v="126"/>
  </r>
  <r>
    <n v="107"/>
    <m/>
    <s v="FAUSTINELLI"/>
    <s v="SIMONA"/>
    <d v="1975-06-26T00:00:00"/>
    <s v="EDOLO"/>
    <x v="126"/>
  </r>
  <r>
    <n v="108"/>
    <m/>
    <s v="FAUSTINELLI"/>
    <s v="VIRGINIA"/>
    <d v="1978-09-05T00:00:00"/>
    <s v="EDOLO"/>
    <x v="126"/>
  </r>
  <r>
    <n v="109"/>
    <m/>
    <s v="FEDRIGA"/>
    <s v="ENRICO"/>
    <d v="1974-09-20T00:00:00"/>
    <s v="BRENO"/>
    <x v="126"/>
  </r>
  <r>
    <n v="110"/>
    <m/>
    <s v="FERRARI"/>
    <s v="DAVIDE DOMENICO"/>
    <d v="1970-10-31T00:00:00"/>
    <s v="MANTOVA"/>
    <x v="126"/>
  </r>
  <r>
    <n v="111"/>
    <m/>
    <s v="FERRARI"/>
    <s v="EDOARDO"/>
    <d v="1966-06-09T00:00:00"/>
    <s v="PONTE DI LEGNO"/>
    <x v="126"/>
  </r>
  <r>
    <n v="112"/>
    <m/>
    <s v="FERRARI"/>
    <s v="SILVIA"/>
    <d v="1975-08-02T00:00:00"/>
    <s v="BRESCIA"/>
    <x v="126"/>
  </r>
  <r>
    <n v="113"/>
    <m/>
    <s v="FIOLETTI"/>
    <s v="LORENZA"/>
    <d v="1975-03-22T00:00:00"/>
    <s v="EDOLO"/>
    <x v="126"/>
  </r>
  <r>
    <n v="114"/>
    <m/>
    <s v="FONTANA"/>
    <s v="ANDREA"/>
    <d v="1979-05-04T00:00:00"/>
    <s v="BRENO"/>
    <x v="126"/>
  </r>
  <r>
    <n v="115"/>
    <m/>
    <s v="FRANCESCHETTI"/>
    <s v="DONATELLA"/>
    <d v="1970-02-08T00:00:00"/>
    <s v="PONTE DI LEGNO"/>
    <x v="126"/>
  </r>
  <r>
    <n v="116"/>
    <m/>
    <s v="FRANCESCHETTI"/>
    <s v="LIVIO"/>
    <d v="1957-06-26T00:00:00"/>
    <s v="GARDONE VAL TROMPIA"/>
    <x v="126"/>
  </r>
  <r>
    <n v="117"/>
    <m/>
    <s v="FRANCESCHETTI"/>
    <s v="LUCIA"/>
    <d v="1965-03-09T00:00:00"/>
    <s v="PONTE DI LEGNO"/>
    <x v="126"/>
  </r>
  <r>
    <n v="118"/>
    <m/>
    <s v="FRANCESCHETTI"/>
    <s v="MASSIMO GEROLAMO"/>
    <d v="1967-06-24T00:00:00"/>
    <s v="PONTE DI LEGNO"/>
    <x v="126"/>
  </r>
  <r>
    <n v="119"/>
    <m/>
    <s v="FRANCESCONI"/>
    <s v="PRISCA"/>
    <d v="1964-01-26T00:00:00"/>
    <s v="EDOLO"/>
    <x v="126"/>
  </r>
  <r>
    <n v="120"/>
    <m/>
    <s v="FRANZINELLI"/>
    <s v="ROSSANA"/>
    <d v="1958-04-12T00:00:00"/>
    <s v="MILANO"/>
    <x v="126"/>
  </r>
  <r>
    <n v="121"/>
    <m/>
    <s v="GALOPPO"/>
    <s v="ANACLETO GIOVANNI"/>
    <d v="1959-03-21T00:00:00"/>
    <s v="PONTE DI LEGNO"/>
    <x v="126"/>
  </r>
  <r>
    <n v="122"/>
    <m/>
    <s v="GELMI"/>
    <s v="MARIA LISA"/>
    <d v="1981-07-04T00:00:00"/>
    <s v="EDOLO"/>
    <x v="126"/>
  </r>
  <r>
    <n v="123"/>
    <m/>
    <s v="GERI"/>
    <s v="FEDERICO"/>
    <d v="1973-06-08T00:00:00"/>
    <s v="CECINA"/>
    <x v="126"/>
  </r>
  <r>
    <n v="124"/>
    <m/>
    <s v="GIORGI"/>
    <s v="PAOLA"/>
    <d v="1974-07-06T00:00:00"/>
    <s v="BRENO"/>
    <x v="126"/>
  </r>
  <r>
    <n v="125"/>
    <m/>
    <s v="GIRELLI"/>
    <s v="NADIA ROSA"/>
    <d v="1959-03-18T00:00:00"/>
    <s v="MILANO"/>
    <x v="126"/>
  </r>
  <r>
    <n v="126"/>
    <m/>
    <s v="GUERINI"/>
    <s v="ALESSANDRO"/>
    <d v="1981-09-09T00:00:00"/>
    <s v="MILANO"/>
    <x v="126"/>
  </r>
  <r>
    <n v="127"/>
    <m/>
    <s v="GUERINI"/>
    <s v="ROBERTA"/>
    <d v="1970-12-19T00:00:00"/>
    <s v="PONTE DI LEGNO"/>
    <x v="126"/>
  </r>
  <r>
    <n v="128"/>
    <m/>
    <s v="LAZZARINI"/>
    <s v="GIULIANA DOMENICA"/>
    <d v="1959-06-16T00:00:00"/>
    <s v="PONTE DI LEGNO"/>
    <x v="126"/>
  </r>
  <r>
    <n v="129"/>
    <m/>
    <s v="LAZZARINI"/>
    <s v="MAURO"/>
    <d v="1974-09-17T00:00:00"/>
    <s v="CLES"/>
    <x v="126"/>
  </r>
  <r>
    <n v="130"/>
    <m/>
    <s v="LEONCELLI"/>
    <s v="DANIELA"/>
    <d v="1961-11-20T00:00:00"/>
    <s v="PONTE DI LEGNO"/>
    <x v="126"/>
  </r>
  <r>
    <n v="131"/>
    <m/>
    <s v="LEONCELLI"/>
    <s v="LOREDANA"/>
    <d v="1968-10-11T00:00:00"/>
    <s v="BRENO"/>
    <x v="126"/>
  </r>
  <r>
    <n v="132"/>
    <m/>
    <s v="LONGHI"/>
    <s v="FEDERICA SEBASTIANA"/>
    <d v="1964-12-26T00:00:00"/>
    <s v="BRESCIA"/>
    <x v="126"/>
  </r>
  <r>
    <n v="133"/>
    <m/>
    <s v="LONGHI"/>
    <s v="MANUELA IDA"/>
    <d v="1961-09-27T00:00:00"/>
    <s v="PONTE DI LEGNO"/>
    <x v="126"/>
  </r>
  <r>
    <n v="134"/>
    <m/>
    <s v="LONGHI"/>
    <s v="MARIA LUISA"/>
    <d v="1972-11-17T00:00:00"/>
    <s v="BRESCIA"/>
    <x v="126"/>
  </r>
  <r>
    <n v="135"/>
    <m/>
    <s v="LORATI"/>
    <s v="ALDA ROBERTA"/>
    <d v="1968-08-10T00:00:00"/>
    <s v="BRESCIA"/>
    <x v="126"/>
  </r>
  <r>
    <n v="136"/>
    <m/>
    <s v="LORATI"/>
    <s v="ELENA GIOVANNA"/>
    <d v="1967-11-26T00:00:00"/>
    <s v="DARFO"/>
    <x v="126"/>
  </r>
  <r>
    <n v="137"/>
    <m/>
    <s v="MACULOTTI"/>
    <s v="DANILA"/>
    <d v="1971-11-07T00:00:00"/>
    <s v="BRESCIA"/>
    <x v="126"/>
  </r>
  <r>
    <n v="138"/>
    <m/>
    <s v="MACULOTTI"/>
    <s v="GERMANA"/>
    <d v="1972-07-23T00:00:00"/>
    <s v="BRENO"/>
    <x v="126"/>
  </r>
  <r>
    <n v="139"/>
    <m/>
    <s v="MACULOTTI"/>
    <s v="GIOVANNI"/>
    <d v="1977-02-23T00:00:00"/>
    <s v="EDOLO"/>
    <x v="126"/>
  </r>
  <r>
    <n v="140"/>
    <m/>
    <s v="MACULOTTI"/>
    <s v="PATRIZIA"/>
    <d v="1964-11-22T00:00:00"/>
    <s v="PONTE DI LEGNO"/>
    <x v="126"/>
  </r>
  <r>
    <n v="141"/>
    <m/>
    <s v="MACULOTTI"/>
    <s v="ROSARIA"/>
    <d v="1979-05-31T00:00:00"/>
    <s v="EDOLO"/>
    <x v="126"/>
  </r>
  <r>
    <n v="142"/>
    <m/>
    <s v="MACULOTTI"/>
    <s v="STEFANO"/>
    <d v="1974-06-23T00:00:00"/>
    <s v="BRENO"/>
    <x v="126"/>
  </r>
  <r>
    <n v="143"/>
    <m/>
    <s v="MAFFEIS"/>
    <s v="MIRELLA NATALINA"/>
    <d v="1962-12-22T00:00:00"/>
    <s v="CEDEGOLO"/>
    <x v="126"/>
  </r>
  <r>
    <n v="144"/>
    <m/>
    <s v="MARAZZI"/>
    <s v="ROBERTO"/>
    <d v="1968-02-27T00:00:00"/>
    <s v="SARONNO"/>
    <x v="126"/>
  </r>
  <r>
    <n v="145"/>
    <m/>
    <s v="MARENDA"/>
    <s v="MATTIA"/>
    <d v="1989-03-29T00:00:00"/>
    <s v="BRESCIA"/>
    <x v="126"/>
  </r>
  <r>
    <n v="146"/>
    <m/>
    <s v="MARONI"/>
    <s v="AGOSTINO"/>
    <d v="1970-06-28T00:00:00"/>
    <s v="PONTE DI LEGNO"/>
    <x v="126"/>
  </r>
  <r>
    <n v="147"/>
    <m/>
    <s v="MARONI"/>
    <s v="MARIA TERESA"/>
    <d v="1975-02-15T00:00:00"/>
    <s v="BRENO"/>
    <x v="126"/>
  </r>
  <r>
    <n v="148"/>
    <m/>
    <s v="MARONI"/>
    <s v="MARIAROSA"/>
    <d v="1964-12-18T00:00:00"/>
    <s v="TEMU'"/>
    <x v="126"/>
  </r>
  <r>
    <n v="149"/>
    <m/>
    <s v="MARONI"/>
    <s v="METILDE"/>
    <d v="1974-01-19T00:00:00"/>
    <s v="BRENO"/>
    <x v="126"/>
  </r>
  <r>
    <n v="150"/>
    <m/>
    <s v="MARTIGNONI"/>
    <s v="ANDREA"/>
    <d v="1983-10-28T00:00:00"/>
    <s v="BUSTO ARSIZIO"/>
    <x v="126"/>
  </r>
  <r>
    <n v="151"/>
    <m/>
    <s v="MASSARDI"/>
    <s v="MARCO"/>
    <d v="1962-12-07T00:00:00"/>
    <s v="MILANO"/>
    <x v="126"/>
  </r>
  <r>
    <n v="152"/>
    <m/>
    <s v="MASSARDI"/>
    <s v="NICOLETTA"/>
    <d v="1958-11-10T00:00:00"/>
    <s v="MILANO"/>
    <x v="126"/>
  </r>
  <r>
    <n v="153"/>
    <m/>
    <s v="MENICI"/>
    <s v="SILVANA"/>
    <d v="1961-12-17T00:00:00"/>
    <s v="PONTE DI LEGNO"/>
    <x v="126"/>
  </r>
  <r>
    <n v="154"/>
    <m/>
    <s v="MENICI"/>
    <s v="SONIA"/>
    <d v="1975-10-06T00:00:00"/>
    <s v="BRENO"/>
    <x v="126"/>
  </r>
  <r>
    <n v="155"/>
    <m/>
    <s v="MENOLFI"/>
    <s v="CHIARA"/>
    <d v="1976-06-24T00:00:00"/>
    <s v="EDOLO"/>
    <x v="126"/>
  </r>
  <r>
    <n v="156"/>
    <m/>
    <s v="MERICO"/>
    <s v="MANUEL"/>
    <d v="1988-07-12T00:00:00"/>
    <s v="BRENO"/>
    <x v="126"/>
  </r>
  <r>
    <n v="157"/>
    <m/>
    <s v="MOIOLA"/>
    <s v="MICHELA"/>
    <d v="1972-06-05T00:00:00"/>
    <s v="MILANO"/>
    <x v="126"/>
  </r>
  <r>
    <n v="158"/>
    <m/>
    <s v="MONDINI"/>
    <s v="VALERIO"/>
    <d v="1962-08-13T00:00:00"/>
    <s v="PONTE DI LEGNO"/>
    <x v="126"/>
  </r>
  <r>
    <n v="159"/>
    <m/>
    <s v="MONTEMEZZI"/>
    <s v="PAOLO"/>
    <d v="1976-10-21T00:00:00"/>
    <s v="SERIATE"/>
    <x v="126"/>
  </r>
  <r>
    <n v="160"/>
    <m/>
    <s v="MORANDA"/>
    <s v="MIRIAM"/>
    <d v="1979-04-10T00:00:00"/>
    <s v="EDOLO"/>
    <x v="126"/>
  </r>
  <r>
    <n v="161"/>
    <m/>
    <s v="MORIGI"/>
    <s v="ROBERTO"/>
    <d v="1961-09-04T00:00:00"/>
    <s v="BRESCIA"/>
    <x v="126"/>
  </r>
  <r>
    <n v="162"/>
    <m/>
    <s v="MOTTINELLI"/>
    <s v="ALESSANDRO"/>
    <d v="1963-09-28T00:00:00"/>
    <s v="BOTTICINO"/>
    <x v="126"/>
  </r>
  <r>
    <n v="163"/>
    <m/>
    <s v="MOTTINELLI"/>
    <s v="FRANCO"/>
    <d v="1969-05-13T00:00:00"/>
    <s v="BRESCIA"/>
    <x v="126"/>
  </r>
  <r>
    <n v="164"/>
    <m/>
    <s v="MOTTINELLI"/>
    <s v="LORENZO"/>
    <d v="1959-10-15T00:00:00"/>
    <s v="BOTTICINO"/>
    <x v="126"/>
  </r>
  <r>
    <n v="165"/>
    <m/>
    <s v="NEGRI"/>
    <s v="DAVIDE FRANCESCO"/>
    <d v="1970-12-18T00:00:00"/>
    <s v="BRESCIA"/>
    <x v="126"/>
  </r>
  <r>
    <n v="166"/>
    <m/>
    <s v="NEGRI"/>
    <s v="LUCA SILVIO"/>
    <d v="1965-03-06T00:00:00"/>
    <s v="BRESCIA"/>
    <x v="126"/>
  </r>
  <r>
    <n v="167"/>
    <m/>
    <s v="NEGRI"/>
    <s v="PAOLO SILVIO"/>
    <d v="1968-07-15T00:00:00"/>
    <s v="BOLZANO"/>
    <x v="126"/>
  </r>
  <r>
    <n v="168"/>
    <m/>
    <s v="NONELLI"/>
    <s v="DOMENICA CRISTINA"/>
    <d v="1974-10-12T00:00:00"/>
    <s v="BRENO"/>
    <x v="126"/>
  </r>
  <r>
    <n v="169"/>
    <m/>
    <s v="NOVEMBRINI"/>
    <s v="CLAUDIO SISTO"/>
    <d v="1964-11-21T00:00:00"/>
    <s v="BRENO"/>
    <x v="126"/>
  </r>
  <r>
    <n v="170"/>
    <m/>
    <s v="PALAZZINI"/>
    <s v="PAOLO CESARE"/>
    <d v="1963-07-12T00:00:00"/>
    <s v="BRENO"/>
    <x v="126"/>
  </r>
  <r>
    <n v="171"/>
    <m/>
    <s v="PANZARINI"/>
    <s v="GIACOMO PIETRO"/>
    <d v="1974-09-23T00:00:00"/>
    <s v="EDOLO"/>
    <x v="126"/>
  </r>
  <r>
    <n v="172"/>
    <m/>
    <s v="PARACCHINI"/>
    <s v="ANGELA MARA"/>
    <d v="1968-01-09T00:00:00"/>
    <s v="DARFO"/>
    <x v="126"/>
  </r>
  <r>
    <n v="173"/>
    <m/>
    <s v="PEDRETTI"/>
    <s v="ALESSANDRO"/>
    <d v="1982-04-27T00:00:00"/>
    <s v="ISEO"/>
    <x v="126"/>
  </r>
  <r>
    <n v="174"/>
    <m/>
    <s v="PEGORINI"/>
    <s v="TITO"/>
    <d v="1970-01-27T00:00:00"/>
    <s v="CREMONA"/>
    <x v="126"/>
  </r>
  <r>
    <n v="175"/>
    <m/>
    <s v="PINI"/>
    <s v="ALDO"/>
    <d v="1978-02-10T00:00:00"/>
    <s v="DESENZANO DEL GARDA"/>
    <x v="126"/>
  </r>
  <r>
    <n v="176"/>
    <m/>
    <s v="POMOGRANATO"/>
    <s v="ANDREA"/>
    <d v="1977-04-16T00:00:00"/>
    <s v="ORISTANO"/>
    <x v="126"/>
  </r>
  <r>
    <n v="177"/>
    <m/>
    <s v="PORCINI"/>
    <s v="VITTORIO"/>
    <d v="1963-09-08T00:00:00"/>
    <s v="PONTE DI LEGNO"/>
    <x v="126"/>
  </r>
  <r>
    <n v="178"/>
    <m/>
    <s v="RAMORINO"/>
    <s v="ALESSANDRA"/>
    <d v="1968-09-07T00:00:00"/>
    <s v="GENOVA"/>
    <x v="126"/>
  </r>
  <r>
    <n v="179"/>
    <m/>
    <s v="REDAELLI"/>
    <s v="ROSARIA"/>
    <d v="1959-10-30T00:00:00"/>
    <s v="CHIURO"/>
    <x v="126"/>
  </r>
  <r>
    <n v="180"/>
    <m/>
    <s v="RICETTI"/>
    <s v="MICHELA ANTONELLA"/>
    <d v="1974-01-17T00:00:00"/>
    <s v="BRESCIA"/>
    <x v="126"/>
  </r>
  <r>
    <n v="181"/>
    <m/>
    <s v="RIGOLI"/>
    <s v="MICAELA"/>
    <d v="1985-01-09T00:00:00"/>
    <s v="BRESCIA"/>
    <x v="126"/>
  </r>
  <r>
    <n v="182"/>
    <m/>
    <s v="RIVA"/>
    <s v="FABIANA"/>
    <d v="1983-08-25T00:00:00"/>
    <s v="EDOLO"/>
    <x v="126"/>
  </r>
  <r>
    <n v="183"/>
    <m/>
    <s v="RIZZI"/>
    <s v="SERGIO"/>
    <d v="1960-02-28T00:00:00"/>
    <s v="PONTE DI LEGNO"/>
    <x v="126"/>
  </r>
  <r>
    <n v="184"/>
    <m/>
    <s v="ROMAGNOLI"/>
    <s v="MARCO"/>
    <d v="1970-10-07T00:00:00"/>
    <s v="CREMONA"/>
    <x v="126"/>
  </r>
  <r>
    <n v="185"/>
    <m/>
    <s v="ROMANI"/>
    <s v="PRIMO"/>
    <d v="1961-06-29T00:00:00"/>
    <s v="BRENO"/>
    <x v="126"/>
  </r>
  <r>
    <n v="186"/>
    <m/>
    <s v="ROSSI"/>
    <s v="CRISTINA"/>
    <d v="1977-12-12T00:00:00"/>
    <s v="EDOLO"/>
    <x v="126"/>
  </r>
  <r>
    <n v="187"/>
    <m/>
    <s v="ROSSI"/>
    <s v="ERICA DOMENICA"/>
    <d v="1967-05-08T00:00:00"/>
    <s v="PONTE DI LEGNO"/>
    <x v="126"/>
  </r>
  <r>
    <n v="188"/>
    <m/>
    <s v="ROSSI"/>
    <s v="GABRIELE"/>
    <d v="1976-01-05T00:00:00"/>
    <s v="BRENO"/>
    <x v="126"/>
  </r>
  <r>
    <n v="189"/>
    <m/>
    <s v="ROSSI"/>
    <s v="LARA FIDELIA"/>
    <d v="1972-10-01T00:00:00"/>
    <s v="BRENO"/>
    <x v="126"/>
  </r>
  <r>
    <n v="190"/>
    <m/>
    <s v="ROSSI"/>
    <s v="LUCIANO"/>
    <d v="1962-03-15T00:00:00"/>
    <s v="BRENO"/>
    <x v="126"/>
  </r>
  <r>
    <n v="191"/>
    <m/>
    <s v="ROSSI"/>
    <s v="PAOLA MARIA GRAZIA"/>
    <d v="1960-03-07T00:00:00"/>
    <s v="SORESINA"/>
    <x v="126"/>
  </r>
  <r>
    <n v="192"/>
    <m/>
    <s v="ROSSI"/>
    <s v="STEFANIA"/>
    <d v="1970-08-17T00:00:00"/>
    <s v="VIONE"/>
    <x v="126"/>
  </r>
  <r>
    <n v="193"/>
    <m/>
    <s v="ROTA"/>
    <s v="CHRISTIAN"/>
    <d v="1975-09-19T00:00:00"/>
    <s v="BRESCIA"/>
    <x v="126"/>
  </r>
  <r>
    <n v="194"/>
    <m/>
    <s v="ROTA"/>
    <s v="GLORIA"/>
    <d v="1984-05-11T00:00:00"/>
    <s v="EDOLO"/>
    <x v="126"/>
  </r>
  <r>
    <n v="195"/>
    <m/>
    <s v="ROTA"/>
    <s v="IVAN"/>
    <d v="1970-04-06T00:00:00"/>
    <s v="BRESCIA"/>
    <x v="126"/>
  </r>
  <r>
    <n v="196"/>
    <m/>
    <s v="ROTA"/>
    <s v="MATTEO"/>
    <d v="1973-08-11T00:00:00"/>
    <s v="ISEO"/>
    <x v="126"/>
  </r>
  <r>
    <n v="197"/>
    <m/>
    <s v="ROVELLI"/>
    <s v="ELISABETTA"/>
    <d v="1974-06-11T00:00:00"/>
    <s v="CARATE BRIANZA"/>
    <x v="126"/>
  </r>
  <r>
    <n v="198"/>
    <m/>
    <s v="SAJEVA"/>
    <s v="LAURA MARIA"/>
    <d v="1963-11-25T00:00:00"/>
    <s v="TRADATE"/>
    <x v="126"/>
  </r>
  <r>
    <n v="199"/>
    <m/>
    <s v="SAJEVA"/>
    <s v="LUCA"/>
    <d v="1962-07-21T00:00:00"/>
    <s v="TRADATE"/>
    <x v="126"/>
  </r>
  <r>
    <n v="200"/>
    <m/>
    <s v="SALVETTI"/>
    <s v="ANTONIO"/>
    <d v="1984-03-13T00:00:00"/>
    <s v="BRENO"/>
    <x v="126"/>
  </r>
  <r>
    <n v="201"/>
    <m/>
    <s v="SALVETTI"/>
    <s v="CHRISTIAN"/>
    <d v="1977-03-01T00:00:00"/>
    <s v="EDOLO"/>
    <x v="126"/>
  </r>
  <r>
    <n v="202"/>
    <m/>
    <s v="SANDRINI"/>
    <s v="BARBARA"/>
    <d v="1980-07-24T00:00:00"/>
    <s v="BRESCIA"/>
    <x v="126"/>
  </r>
  <r>
    <n v="203"/>
    <m/>
    <s v="SANDRINI"/>
    <s v="DOMENICA"/>
    <d v="1978-02-04T00:00:00"/>
    <s v="BRENO"/>
    <x v="126"/>
  </r>
  <r>
    <n v="204"/>
    <m/>
    <s v="SANDRINI"/>
    <s v="FRANCO"/>
    <d v="1960-05-18T00:00:00"/>
    <s v="PONTE DI LEGNO"/>
    <x v="126"/>
  </r>
  <r>
    <n v="205"/>
    <m/>
    <s v="SANDRINI"/>
    <s v="GIUSEPPE"/>
    <d v="1968-01-11T00:00:00"/>
    <s v="LOVERE"/>
    <x v="126"/>
  </r>
  <r>
    <n v="206"/>
    <m/>
    <s v="SANDRINI"/>
    <s v="MARIANNA"/>
    <d v="1987-11-19T00:00:00"/>
    <s v="EDOLO"/>
    <x v="126"/>
  </r>
  <r>
    <n v="207"/>
    <m/>
    <s v="SANDRINI"/>
    <s v="SARA GABRIELLA"/>
    <d v="1979-02-25T00:00:00"/>
    <s v="BRENO"/>
    <x v="126"/>
  </r>
  <r>
    <n v="208"/>
    <m/>
    <s v="SANDRINI"/>
    <s v="SUSANNA"/>
    <d v="1960-04-13T00:00:00"/>
    <s v="BRESCIA"/>
    <x v="126"/>
  </r>
  <r>
    <n v="209"/>
    <m/>
    <s v="SANDRINI"/>
    <s v="VERENA"/>
    <d v="1978-12-29T00:00:00"/>
    <s v="EDOLO"/>
    <x v="126"/>
  </r>
  <r>
    <n v="210"/>
    <m/>
    <s v="SANGIANI"/>
    <s v="MATTEO"/>
    <d v="1976-07-04T00:00:00"/>
    <s v="APRICA"/>
    <x v="126"/>
  </r>
  <r>
    <n v="211"/>
    <m/>
    <s v="SCATTINI"/>
    <s v="ALBERTO"/>
    <d v="1982-08-09T00:00:00"/>
    <s v="EDOLO"/>
    <x v="126"/>
  </r>
  <r>
    <n v="212"/>
    <m/>
    <s v="SCATTINI"/>
    <s v="PAOLA"/>
    <d v="1975-01-07T00:00:00"/>
    <s v="BRENO"/>
    <x v="126"/>
  </r>
  <r>
    <n v="213"/>
    <m/>
    <s v="SERIOLI"/>
    <s v="FEDERICA LORENZA"/>
    <d v="1982-01-08T00:00:00"/>
    <s v="LOVERE"/>
    <x v="126"/>
  </r>
  <r>
    <n v="214"/>
    <m/>
    <s v="SOLERA"/>
    <s v="ROBERTO"/>
    <d v="1978-07-07T00:00:00"/>
    <s v="EDOLO"/>
    <x v="126"/>
  </r>
  <r>
    <n v="215"/>
    <m/>
    <s v="SPEDICATO"/>
    <s v="ANTONELLA INES"/>
    <d v="1970-09-25T00:00:00"/>
    <s v="BRESCIA"/>
    <x v="126"/>
  </r>
  <r>
    <n v="216"/>
    <m/>
    <s v="STANZANI"/>
    <s v="SONIA"/>
    <d v="1986-10-10T00:00:00"/>
    <s v="BENTIVOGLIO"/>
    <x v="126"/>
  </r>
  <r>
    <n v="217"/>
    <m/>
    <s v="TALMELLI"/>
    <s v="CHIARA"/>
    <d v="1983-12-28T00:00:00"/>
    <s v="EDOLO"/>
    <x v="126"/>
  </r>
  <r>
    <n v="218"/>
    <m/>
    <s v="TESTINI"/>
    <s v="MATTEO"/>
    <d v="1967-04-01T00:00:00"/>
    <s v="BRENO"/>
    <x v="126"/>
  </r>
  <r>
    <n v="219"/>
    <m/>
    <s v="TESTINI"/>
    <s v="ROBERTO"/>
    <d v="1969-02-26T00:00:00"/>
    <s v="BRESCIA"/>
    <x v="126"/>
  </r>
  <r>
    <n v="220"/>
    <m/>
    <s v="TESTINI"/>
    <s v="STEFANIA"/>
    <d v="1975-06-21T00:00:00"/>
    <s v="LOVERE"/>
    <x v="126"/>
  </r>
  <r>
    <n v="221"/>
    <m/>
    <s v="TOGNATTI"/>
    <s v="MARA SIMONA"/>
    <d v="1968-08-15T00:00:00"/>
    <s v="BRESCIA"/>
    <x v="126"/>
  </r>
  <r>
    <n v="222"/>
    <m/>
    <s v="TOGNATTI"/>
    <s v="SABRINA"/>
    <d v="1971-09-03T00:00:00"/>
    <s v="PONTE DI LEGNO"/>
    <x v="126"/>
  </r>
  <r>
    <n v="223"/>
    <m/>
    <s v="TOMASI"/>
    <s v="DONATELLA"/>
    <d v="1964-11-28T00:00:00"/>
    <s v="VIONE"/>
    <x v="126"/>
  </r>
  <r>
    <n v="224"/>
    <m/>
    <s v="VECLANI"/>
    <s v="ANNA CLEMENTINA"/>
    <d v="1983-02-09T00:00:00"/>
    <s v="EDOLO"/>
    <x v="126"/>
  </r>
  <r>
    <n v="225"/>
    <m/>
    <s v="VECLANI"/>
    <s v="DIMITRI"/>
    <d v="1973-05-17T00:00:00"/>
    <s v="BRENO"/>
    <x v="126"/>
  </r>
  <r>
    <n v="226"/>
    <m/>
    <s v="VECLANI"/>
    <s v="ELENA"/>
    <d v="1972-07-12T00:00:00"/>
    <s v="BRESCIA"/>
    <x v="126"/>
  </r>
  <r>
    <n v="227"/>
    <m/>
    <s v="VECLANI"/>
    <s v="ENRICO"/>
    <d v="1960-05-13T00:00:00"/>
    <s v="BRESCIA"/>
    <x v="126"/>
  </r>
  <r>
    <n v="228"/>
    <m/>
    <s v="VECLANI"/>
    <s v="MICHELE"/>
    <d v="1970-07-18T00:00:00"/>
    <s v="BRESCIA"/>
    <x v="126"/>
  </r>
  <r>
    <n v="229"/>
    <m/>
    <s v="VECLANI"/>
    <s v="NICOLA MATTEO"/>
    <d v="1971-09-10T00:00:00"/>
    <s v="VARESE"/>
    <x v="126"/>
  </r>
  <r>
    <n v="230"/>
    <m/>
    <s v="VECLANI"/>
    <s v="RAFFAELE"/>
    <d v="1971-10-04T00:00:00"/>
    <s v="PONTE DI LEGNO"/>
    <x v="126"/>
  </r>
  <r>
    <n v="231"/>
    <m/>
    <s v="VECLANI"/>
    <s v="STEFANIA"/>
    <d v="1977-08-22T00:00:00"/>
    <s v="BRESCIA"/>
    <x v="126"/>
  </r>
  <r>
    <n v="232"/>
    <m/>
    <s v="VOLPI"/>
    <s v="PATRIZIA"/>
    <d v="1959-05-25T00:00:00"/>
    <s v="WINTERTHUR"/>
    <x v="126"/>
  </r>
  <r>
    <n v="233"/>
    <m/>
    <s v="ZANI"/>
    <s v="CRISTINA"/>
    <d v="1971-10-06T00:00:00"/>
    <s v="PONTEVICO"/>
    <x v="126"/>
  </r>
  <r>
    <n v="234"/>
    <m/>
    <s v="ZANI"/>
    <s v="ROSARIA"/>
    <d v="1967-10-20T00:00:00"/>
    <s v="TEMU'"/>
    <x v="126"/>
  </r>
  <r>
    <n v="235"/>
    <m/>
    <s v="ZANI"/>
    <s v="SAMANTA"/>
    <d v="1977-07-12T00:00:00"/>
    <s v="BRESCIA"/>
    <x v="126"/>
  </r>
  <r>
    <n v="236"/>
    <m/>
    <s v="ZANOLLI"/>
    <s v="PAOLA"/>
    <d v="1964-10-23T00:00:00"/>
    <s v="BRESCIA"/>
    <x v="126"/>
  </r>
  <r>
    <n v="237"/>
    <m/>
    <s v="ZANONI"/>
    <s v="GIUSEPPE"/>
    <d v="1964-09-28T00:00:00"/>
    <s v="PONTE DI LEGNO"/>
    <x v="126"/>
  </r>
  <r>
    <n v="238"/>
    <m/>
    <s v="ZUELLI"/>
    <s v="ALESSANDRA"/>
    <d v="1972-05-06T00:00:00"/>
    <s v="PONTE DI LEGNO"/>
    <x v="126"/>
  </r>
  <r>
    <n v="239"/>
    <m/>
    <s v="ZUELLI"/>
    <s v="ANTONELLA"/>
    <d v="1968-10-26T00:00:00"/>
    <s v="PONTE DI LEGNO"/>
    <x v="126"/>
  </r>
  <r>
    <n v="240"/>
    <m/>
    <s v="ZUELLI"/>
    <s v="DEBORA"/>
    <d v="1974-11-10T00:00:00"/>
    <s v="EDOLO"/>
    <x v="126"/>
  </r>
  <r>
    <n v="241"/>
    <m/>
    <s v="ZUELLI"/>
    <s v="GIACOMO"/>
    <d v="1971-07-01T00:00:00"/>
    <s v="BRENO"/>
    <x v="126"/>
  </r>
  <r>
    <n v="242"/>
    <m/>
    <s v="ZUELLI"/>
    <s v="LAURA"/>
    <d v="1975-11-02T00:00:00"/>
    <s v="BRENO"/>
    <x v="126"/>
  </r>
  <r>
    <n v="243"/>
    <m/>
    <s v="ZUELLI"/>
    <s v="SIMONETTA MARIA"/>
    <d v="1969-09-29T00:00:00"/>
    <s v="PONTE DI LEGNO"/>
    <x v="126"/>
  </r>
  <r>
    <n v="1"/>
    <m/>
    <s v="BOSSONI"/>
    <s v="LINDA"/>
    <d v="1980-05-03T00:00:00"/>
    <s v="PIACENZA"/>
    <x v="127"/>
  </r>
  <r>
    <n v="2"/>
    <m/>
    <s v="BOZZONI"/>
    <s v="ROBERTO"/>
    <d v="1974-10-12T00:00:00"/>
    <s v="PONTEVICO"/>
    <x v="127"/>
  </r>
  <r>
    <n v="3"/>
    <m/>
    <s v="CAPUZZI"/>
    <s v="EMANUELA"/>
    <d v="1980-01-07T00:00:00"/>
    <s v="LENO"/>
    <x v="127"/>
  </r>
  <r>
    <n v="4"/>
    <m/>
    <s v="MARCHESI"/>
    <s v="FABRIIO"/>
    <d v="1964-01-07T00:00:00"/>
    <s v="PONTEVICO"/>
    <x v="127"/>
  </r>
  <r>
    <n v="5"/>
    <m/>
    <s v="PAGNOTTA"/>
    <s v="CARMELINA"/>
    <d v="1981-06-11T00:00:00"/>
    <s v="CORIGLIANO CALABRO"/>
    <x v="127"/>
  </r>
  <r>
    <n v="1"/>
    <m/>
    <s v="ABATE"/>
    <s v="BARBARA"/>
    <d v="1972-11-24T00:00:00"/>
    <s v="MONTICHIARI"/>
    <x v="128"/>
  </r>
  <r>
    <n v="2"/>
    <m/>
    <s v="AMBROSIO"/>
    <s v="GIULIA"/>
    <d v="1985-12-27T00:00:00"/>
    <s v="CASTIGLIONE DELLE STIVIERE"/>
    <x v="128"/>
  </r>
  <r>
    <n v="3"/>
    <m/>
    <s v="ARIATTA"/>
    <s v="VITTORIO"/>
    <d v="1957-07-25T00:00:00"/>
    <s v="TRECATE"/>
    <x v="128"/>
  </r>
  <r>
    <n v="4"/>
    <m/>
    <s v="BARALDO"/>
    <s v="CRISTIAN"/>
    <d v="1982-02-01T00:00:00"/>
    <s v="CONSELVE"/>
    <x v="128"/>
  </r>
  <r>
    <n v="5"/>
    <m/>
    <s v="BARBARESI"/>
    <s v="SARA"/>
    <d v="1984-02-21T00:00:00"/>
    <s v="CATTOLICA"/>
    <x v="128"/>
  </r>
  <r>
    <n v="6"/>
    <m/>
    <s v="BAZOLI"/>
    <s v="MICHELE"/>
    <d v="1968-07-12T00:00:00"/>
    <s v="DESENZANO DEL GARDA"/>
    <x v="128"/>
  </r>
  <r>
    <n v="7"/>
    <m/>
    <s v="BIGNOTTI"/>
    <s v="LAURA"/>
    <d v="1966-04-23T00:00:00"/>
    <s v="CASTIGLIONE DELLE STIVIERE"/>
    <x v="128"/>
  </r>
  <r>
    <n v="8"/>
    <m/>
    <s v="BRAVO"/>
    <s v="SUSANNA"/>
    <d v="1979-01-17T00:00:00"/>
    <s v="VICENZA"/>
    <x v="128"/>
  </r>
  <r>
    <n v="9"/>
    <m/>
    <s v="CARDENAS"/>
    <s v="ALEJANDRA"/>
    <d v="1976-02-12T00:00:00"/>
    <s v="CALI VALLE - COLOMBIA"/>
    <x v="128"/>
  </r>
  <r>
    <n v="10"/>
    <m/>
    <s v="CASNICI"/>
    <s v="JESSICA"/>
    <d v="1990-02-21T00:00:00"/>
    <s v="DESENZANO DEL GARDA"/>
    <x v="128"/>
  </r>
  <r>
    <n v="11"/>
    <m/>
    <s v="CAUZZI"/>
    <s v="GIOVANNI"/>
    <d v="1989-07-07T00:00:00"/>
    <s v="DESENZANO DEL GARDA"/>
    <x v="128"/>
  </r>
  <r>
    <n v="12"/>
    <m/>
    <s v="CIARAVOLO"/>
    <s v="ROBERTO"/>
    <d v="1964-07-31T00:00:00"/>
    <s v="ROMA"/>
    <x v="128"/>
  </r>
  <r>
    <n v="13"/>
    <m/>
    <s v="COCO"/>
    <s v="GIUSEPPE MARIA"/>
    <d v="1985-08-22T00:00:00"/>
    <s v="MILANO"/>
    <x v="128"/>
  </r>
  <r>
    <n v="14"/>
    <m/>
    <s v="COMPAGNONI"/>
    <s v="FEDERICA"/>
    <d v="1983-11-27T00:00:00"/>
    <s v="ASOLA"/>
    <x v="128"/>
  </r>
  <r>
    <n v="15"/>
    <m/>
    <s v="CROVEGLIA"/>
    <s v="TIZIANO LUCA"/>
    <d v="1975-10-19T00:00:00"/>
    <s v="DESENZANO DEL GARDA"/>
    <x v="128"/>
  </r>
  <r>
    <n v="16"/>
    <m/>
    <s v="D'ORSI"/>
    <s v="CARLO"/>
    <d v="1988-09-23T00:00:00"/>
    <s v="ACERRA"/>
    <x v="128"/>
  </r>
  <r>
    <n v="17"/>
    <m/>
    <s v="DA SILVEIRA GABRIEL"/>
    <s v="VANDERLEI"/>
    <d v="1985-09-18T00:00:00"/>
    <s v="ICARA - BRASILE"/>
    <x v="128"/>
  </r>
  <r>
    <n v="18"/>
    <m/>
    <s v="DANZI"/>
    <s v="MATTEO"/>
    <d v="1990-09-12T00:00:00"/>
    <s v="PESCHIERA DEL GARDA"/>
    <x v="128"/>
  </r>
  <r>
    <n v="19"/>
    <m/>
    <s v="DE ANDREA"/>
    <s v="MARCO"/>
    <d v="1969-05-14T00:00:00"/>
    <s v="GALLARATE"/>
    <x v="128"/>
  </r>
  <r>
    <n v="20"/>
    <m/>
    <s v="DEL MASTRO"/>
    <s v="ROBERTO ANTONIO"/>
    <d v="1989-07-05T00:00:00"/>
    <s v="FOGGIA"/>
    <x v="128"/>
  </r>
  <r>
    <n v="21"/>
    <m/>
    <s v="EL GNAOUI"/>
    <s v="GHIZLANE"/>
    <d v="1980-05-12T00:00:00"/>
    <s v="CASABLANCA - MAROCCO"/>
    <x v="128"/>
  </r>
  <r>
    <n v="22"/>
    <m/>
    <s v="GEMENTI"/>
    <s v="ALESSIO"/>
    <d v="1989-03-25T00:00:00"/>
    <s v="MANTOVA"/>
    <x v="128"/>
  </r>
  <r>
    <n v="23"/>
    <m/>
    <s v="GIACALONE"/>
    <s v="GIADA"/>
    <d v="1989-03-21T00:00:00"/>
    <s v="LOCRI"/>
    <x v="128"/>
  </r>
  <r>
    <n v="24"/>
    <m/>
    <s v="IANNO'"/>
    <s v="FRANCESCO"/>
    <d v="1980-07-22T00:00:00"/>
    <s v="PESCHIERA DEL GARDA"/>
    <x v="128"/>
  </r>
  <r>
    <n v="25"/>
    <m/>
    <s v="IPPOLITO"/>
    <s v="ANDREA"/>
    <d v="1966-02-23T00:00:00"/>
    <s v="MONZA"/>
    <x v="128"/>
  </r>
  <r>
    <n v="26"/>
    <m/>
    <s v="LANDI"/>
    <s v="ELENA"/>
    <d v="1971-10-22T00:00:00"/>
    <s v="BRESCIA"/>
    <x v="128"/>
  </r>
  <r>
    <n v="27"/>
    <m/>
    <s v="LANZIERI"/>
    <s v="LORENZO"/>
    <d v="1987-09-09T00:00:00"/>
    <s v="CHIARI"/>
    <x v="128"/>
  </r>
  <r>
    <n v="28"/>
    <m/>
    <s v="LEONI"/>
    <s v="MARCO"/>
    <d v="1962-07-11T00:00:00"/>
    <s v="DESENZANO DEL GARDA"/>
    <x v="128"/>
  </r>
  <r>
    <n v="29"/>
    <m/>
    <s v="MACCHI"/>
    <s v="SILVIA"/>
    <d v="1970-04-29T00:00:00"/>
    <s v="GALLARATE"/>
    <x v="128"/>
  </r>
  <r>
    <n v="30"/>
    <m/>
    <s v="MASSUCCI"/>
    <s v="LAURA"/>
    <d v="1979-08-19T00:00:00"/>
    <s v="PERUGIA"/>
    <x v="128"/>
  </r>
  <r>
    <n v="31"/>
    <m/>
    <s v="MONESE"/>
    <s v="SEBASTIANO"/>
    <d v="1990-05-18T00:00:00"/>
    <s v="PESCHIERA DEL GARDA"/>
    <x v="128"/>
  </r>
  <r>
    <n v="32"/>
    <m/>
    <s v="MONTRESOR"/>
    <s v="ANNA"/>
    <d v="1991-02-25T00:00:00"/>
    <s v="VERONA"/>
    <x v="128"/>
  </r>
  <r>
    <n v="33"/>
    <m/>
    <s v="MOSTOSI"/>
    <s v="LAURA"/>
    <d v="1987-11-03T00:00:00"/>
    <s v="BRESCIA"/>
    <x v="128"/>
  </r>
  <r>
    <n v="34"/>
    <m/>
    <s v="PAROLOTTO"/>
    <s v="SAMANTHA"/>
    <d v="1987-01-24T00:00:00"/>
    <s v="PESCHIERA DEL GARDA"/>
    <x v="128"/>
  </r>
  <r>
    <n v="35"/>
    <m/>
    <s v="PEDRO"/>
    <s v="DONATO"/>
    <d v="1980-10-07T00:00:00"/>
    <s v="ROVERETO"/>
    <x v="128"/>
  </r>
  <r>
    <n v="36"/>
    <m/>
    <s v="PELLEGRINET"/>
    <s v="ENNIO"/>
    <d v="1982-11-16T00:00:00"/>
    <s v="TRIESTE"/>
    <x v="128"/>
  </r>
  <r>
    <n v="37"/>
    <m/>
    <s v="PRATI"/>
    <s v="ELEONORA"/>
    <d v="1968-02-23T00:00:00"/>
    <s v="MILANO"/>
    <x v="128"/>
  </r>
  <r>
    <n v="38"/>
    <m/>
    <s v="RAIMONDI"/>
    <s v="SILVIA"/>
    <d v="1982-08-24T00:00:00"/>
    <s v="DESENZANO DEL GARDA"/>
    <x v="128"/>
  </r>
  <r>
    <n v="39"/>
    <m/>
    <s v="RAISONI"/>
    <s v="MATTEO"/>
    <d v="1990-11-19T00:00:00"/>
    <s v="DESENZANO DEL GARDA"/>
    <x v="128"/>
  </r>
  <r>
    <n v="40"/>
    <m/>
    <s v="RICCHELLI"/>
    <s v="CHIARA"/>
    <d v="1990-08-02T00:00:00"/>
    <s v="DESENZANO DEL GARDA"/>
    <x v="128"/>
  </r>
  <r>
    <n v="41"/>
    <m/>
    <s v="RONCHI"/>
    <s v="ELISA"/>
    <d v="1969-04-12T00:00:00"/>
    <s v="MILANO"/>
    <x v="128"/>
  </r>
  <r>
    <n v="42"/>
    <m/>
    <s v="SABATINO"/>
    <s v="GIUSEPPE"/>
    <d v="1980-11-26T00:00:00"/>
    <s v="TRENTOLA DUCENTA"/>
    <x v="128"/>
  </r>
  <r>
    <n v="43"/>
    <m/>
    <s v="SANTI"/>
    <s v="ENRICO"/>
    <d v="1979-08-02T00:00:00"/>
    <s v="OMEGNA"/>
    <x v="128"/>
  </r>
  <r>
    <n v="44"/>
    <m/>
    <s v="SCAGLIONE"/>
    <s v="FRANCESCA"/>
    <d v="1978-07-01T00:00:00"/>
    <s v="COSENZA"/>
    <x v="128"/>
  </r>
  <r>
    <n v="45"/>
    <m/>
    <s v="SGABUSSI"/>
    <s v="ELISA"/>
    <d v="1991-07-04T00:00:00"/>
    <s v="LOVERE"/>
    <x v="128"/>
  </r>
  <r>
    <n v="46"/>
    <m/>
    <s v="SIGNORI"/>
    <s v="MARCO"/>
    <d v="1989-12-20T00:00:00"/>
    <s v="CASTIGLIONE DELLE STIVIERE"/>
    <x v="128"/>
  </r>
  <r>
    <n v="47"/>
    <m/>
    <s v="SIGURTA'"/>
    <s v="CHIARA"/>
    <d v="1991-01-02T00:00:00"/>
    <s v="CASTIGLIONE DELLE STIVIERE"/>
    <x v="128"/>
  </r>
  <r>
    <n v="48"/>
    <m/>
    <s v="SOLOPERTO"/>
    <s v="DANIELE"/>
    <d v="1986-02-26T00:00:00"/>
    <s v="MELITO DI PORTO SALVO"/>
    <x v="128"/>
  </r>
  <r>
    <n v="49"/>
    <m/>
    <s v="SORRENTINO"/>
    <s v="ROBERTO"/>
    <d v="1986-08-23T00:00:00"/>
    <s v="SAN GENNARO VESUVIANO"/>
    <x v="128"/>
  </r>
  <r>
    <n v="50"/>
    <m/>
    <s v="STABILE"/>
    <s v="EUGENIO"/>
    <d v="1958-07-29T00:00:00"/>
    <s v="LOGRATO"/>
    <x v="128"/>
  </r>
  <r>
    <n v="51"/>
    <m/>
    <s v="TOSI"/>
    <s v="ELISABETTA"/>
    <d v="1975-09-30T00:00:00"/>
    <s v="NOVARA"/>
    <x v="128"/>
  </r>
  <r>
    <n v="52"/>
    <m/>
    <s v="USANZA"/>
    <s v="FABIO"/>
    <d v="1981-05-17T00:00:00"/>
    <s v="BRESCIA"/>
    <x v="128"/>
  </r>
  <r>
    <n v="53"/>
    <m/>
    <s v="VISCHIONI"/>
    <s v="LUCIA"/>
    <d v="1971-12-13T00:00:00"/>
    <s v="CAPRINO VERONESE"/>
    <x v="128"/>
  </r>
  <r>
    <n v="54"/>
    <m/>
    <s v="VIT"/>
    <s v="MICHELE"/>
    <d v="1977-12-24T00:00:00"/>
    <s v="AVIANO"/>
    <x v="128"/>
  </r>
  <r>
    <n v="55"/>
    <m/>
    <s v="ZARANTONELLO"/>
    <s v="MATTEO"/>
    <d v="1979-10-17T00:00:00"/>
    <s v="DESENZANO DEL GARDA"/>
    <x v="128"/>
  </r>
  <r>
    <n v="56"/>
    <m/>
    <s v="ZENNARO"/>
    <s v="VALENTINA"/>
    <d v="1966-12-05T00:00:00"/>
    <s v="VENEZIA"/>
    <x v="128"/>
  </r>
  <r>
    <n v="1"/>
    <m/>
    <s v="TASSONI"/>
    <s v="MADDALENA"/>
    <d v="1956-11-22T00:00:00"/>
    <s v="PRALBOINO"/>
    <x v="129"/>
  </r>
  <r>
    <n v="1"/>
    <m/>
    <s v="AGOSTI"/>
    <s v="CATIA"/>
    <d v="1981-10-29T00:00:00"/>
    <s v="BRESCIA"/>
    <x v="130"/>
  </r>
  <r>
    <n v="2"/>
    <m/>
    <s v="ALBERTI"/>
    <s v="ENEA"/>
    <d v="1987-11-25T00:00:00"/>
    <s v="GAVARDO"/>
    <x v="130"/>
  </r>
  <r>
    <n v="3"/>
    <m/>
    <s v="AMORE"/>
    <s v="ROSETTA"/>
    <d v="1988-11-19T00:00:00"/>
    <s v="SEGRATE"/>
    <x v="130"/>
  </r>
  <r>
    <n v="4"/>
    <m/>
    <s v="ANDRINI"/>
    <s v="JACOPO"/>
    <d v="1987-09-18T00:00:00"/>
    <s v="BRESCIA"/>
    <x v="130"/>
  </r>
  <r>
    <n v="5"/>
    <m/>
    <s v="ARISTO"/>
    <s v="ANACLETO"/>
    <d v="1963-07-17T00:00:00"/>
    <s v="GAVARDO"/>
    <x v="130"/>
  </r>
  <r>
    <n v="6"/>
    <m/>
    <s v="BACCHETTI"/>
    <s v="MARCELLO"/>
    <d v="1973-03-15T00:00:00"/>
    <s v="TIONE DI TRENTO"/>
    <x v="130"/>
  </r>
  <r>
    <n v="7"/>
    <m/>
    <s v="BARISELLI"/>
    <s v="ALESSIA"/>
    <d v="1986-12-30T00:00:00"/>
    <s v="BRESCIA"/>
    <x v="130"/>
  </r>
  <r>
    <n v="8"/>
    <m/>
    <s v="BARUZZI"/>
    <s v="MARIA CRISTINA"/>
    <d v="1966-03-30T00:00:00"/>
    <s v="SABBIO CHIESE"/>
    <x v="130"/>
  </r>
  <r>
    <n v="9"/>
    <m/>
    <s v="BARUZZI"/>
    <s v="VERONICA"/>
    <d v="1988-08-20T00:00:00"/>
    <s v="BRESCIA"/>
    <x v="130"/>
  </r>
  <r>
    <n v="10"/>
    <m/>
    <s v="BECCALOSSI"/>
    <s v="GABRIELLA"/>
    <d v="1968-08-30T00:00:00"/>
    <s v="LUMEZZANE"/>
    <x v="130"/>
  </r>
  <r>
    <n v="11"/>
    <m/>
    <s v="BERTELLI"/>
    <s v="SARA"/>
    <d v="1982-11-10T00:00:00"/>
    <s v="BRESCIA"/>
    <x v="130"/>
  </r>
  <r>
    <n v="12"/>
    <m/>
    <s v="BIANCHI"/>
    <s v="ELENA"/>
    <d v="1981-09-13T00:00:00"/>
    <s v="BRESCIA"/>
    <x v="130"/>
  </r>
  <r>
    <n v="13"/>
    <m/>
    <s v="BIGIOTTI"/>
    <s v="PAOLA"/>
    <d v="1980-08-16T00:00:00"/>
    <s v="BRESCIA"/>
    <x v="130"/>
  </r>
  <r>
    <n v="14"/>
    <m/>
    <s v="BONAFREDDI"/>
    <s v="CLAUDIA"/>
    <d v="1974-01-09T00:00:00"/>
    <s v="BRESCIA"/>
    <x v="130"/>
  </r>
  <r>
    <n v="15"/>
    <m/>
    <s v="BONAFREDDI"/>
    <s v="MASSIMO"/>
    <d v="1981-03-16T00:00:00"/>
    <s v="BRESCIA"/>
    <x v="130"/>
  </r>
  <r>
    <n v="16"/>
    <m/>
    <s v="BONOMI"/>
    <s v="GIORGIO"/>
    <d v="1971-03-07T00:00:00"/>
    <s v="GAVARDO"/>
    <x v="130"/>
  </r>
  <r>
    <n v="17"/>
    <m/>
    <s v="BONOMI"/>
    <s v="MADDALENA"/>
    <d v="1961-04-19T00:00:00"/>
    <s v="PRESEGLIE"/>
    <x v="130"/>
  </r>
  <r>
    <n v="18"/>
    <m/>
    <s v="BONOMI"/>
    <s v="MARIA"/>
    <d v="1976-11-23T00:00:00"/>
    <s v="BRESCIA"/>
    <x v="130"/>
  </r>
  <r>
    <n v="19"/>
    <m/>
    <s v="BONOMI"/>
    <s v="ROBERTO"/>
    <d v="1975-06-11T00:00:00"/>
    <s v="GAVARDO"/>
    <x v="130"/>
  </r>
  <r>
    <n v="20"/>
    <m/>
    <s v="BONOMINI"/>
    <s v="ROMINA"/>
    <d v="1971-04-08T00:00:00"/>
    <s v="PRESEGLIE"/>
    <x v="130"/>
  </r>
  <r>
    <n v="21"/>
    <m/>
    <s v="BONOMINI"/>
    <s v="SINTIA"/>
    <d v="1989-11-27T00:00:00"/>
    <s v="GAVARDO"/>
    <x v="130"/>
  </r>
  <r>
    <n v="22"/>
    <m/>
    <s v="BONTEMPI"/>
    <s v="MATTEO"/>
    <d v="1989-08-23T00:00:00"/>
    <s v="BRESCIA"/>
    <x v="130"/>
  </r>
  <r>
    <n v="23"/>
    <m/>
    <s v="BORGOGNA"/>
    <s v="LIVIA"/>
    <d v="1974-11-07T00:00:00"/>
    <s v="BRESCIA"/>
    <x v="130"/>
  </r>
  <r>
    <n v="24"/>
    <m/>
    <s v="BOTELLI"/>
    <s v="GENNI"/>
    <d v="1975-05-09T00:00:00"/>
    <s v="GAVARDO"/>
    <x v="130"/>
  </r>
  <r>
    <n v="25"/>
    <m/>
    <s v="BRIARAVA"/>
    <s v="MARIO"/>
    <d v="1970-01-02T00:00:00"/>
    <s v="GAVARDO"/>
    <x v="130"/>
  </r>
  <r>
    <n v="26"/>
    <m/>
    <s v="CAPELLI"/>
    <s v="ANDREA"/>
    <d v="1979-12-02T00:00:00"/>
    <s v="BRESCIA"/>
    <x v="130"/>
  </r>
  <r>
    <n v="27"/>
    <m/>
    <s v="CARGNONI"/>
    <s v="FABIANO"/>
    <d v="1973-04-13T00:00:00"/>
    <s v="GAVARDO"/>
    <x v="130"/>
  </r>
  <r>
    <n v="28"/>
    <m/>
    <s v="CARGNONI"/>
    <s v="MARIKA"/>
    <d v="1978-02-10T00:00:00"/>
    <s v="BRESCIA"/>
    <x v="130"/>
  </r>
  <r>
    <n v="29"/>
    <m/>
    <s v="CARGNONI"/>
    <s v="SILVIA"/>
    <d v="1984-09-27T00:00:00"/>
    <s v="GAVARDO"/>
    <x v="130"/>
  </r>
  <r>
    <n v="30"/>
    <m/>
    <s v="CARLI"/>
    <s v="DIEGO"/>
    <d v="1977-10-16T00:00:00"/>
    <s v="BRESCIA"/>
    <x v="130"/>
  </r>
  <r>
    <n v="31"/>
    <m/>
    <s v="CERQUI"/>
    <s v="ANGELA"/>
    <d v="1964-09-29T00:00:00"/>
    <s v="BRESCIA"/>
    <x v="130"/>
  </r>
  <r>
    <n v="32"/>
    <m/>
    <s v="CERQUI"/>
    <s v="CIRO"/>
    <d v="1962-09-12T00:00:00"/>
    <s v="PRESEGLIE"/>
    <x v="130"/>
  </r>
  <r>
    <n v="33"/>
    <m/>
    <s v="CERQUI"/>
    <s v="VALENTINA"/>
    <d v="1989-05-07T00:00:00"/>
    <s v="BRESCIA"/>
    <x v="130"/>
  </r>
  <r>
    <n v="34"/>
    <m/>
    <s v="CIPANI"/>
    <s v="ALBERTO"/>
    <d v="1968-05-07T00:00:00"/>
    <s v="GAVARDO"/>
    <x v="130"/>
  </r>
  <r>
    <n v="35"/>
    <m/>
    <s v="CO'"/>
    <s v="FABRIZIO PAOLO"/>
    <d v="1984-02-21T00:00:00"/>
    <s v="BRESCIA"/>
    <x v="130"/>
  </r>
  <r>
    <n v="36"/>
    <m/>
    <s v="CORNALINI"/>
    <s v="ALFREDO"/>
    <d v="1959-02-27T00:00:00"/>
    <s v="PRESEGLIE"/>
    <x v="130"/>
  </r>
  <r>
    <n v="37"/>
    <m/>
    <s v="COSTANZI"/>
    <s v="STEFANIA"/>
    <d v="1977-01-03T00:00:00"/>
    <s v="BRESCIA"/>
    <x v="130"/>
  </r>
  <r>
    <n v="38"/>
    <m/>
    <s v="DAMIOLI"/>
    <s v="ANDREA"/>
    <d v="1971-04-07T00:00:00"/>
    <s v="GAVARDO"/>
    <x v="130"/>
  </r>
  <r>
    <n v="39"/>
    <m/>
    <s v="DE LUCA"/>
    <s v="CLAUDIA DOMENICA"/>
    <d v="1987-08-10T00:00:00"/>
    <s v="MESSINA"/>
    <x v="130"/>
  </r>
  <r>
    <n v="40"/>
    <m/>
    <s v="DOMENIGHINI"/>
    <s v="ANTONIO"/>
    <d v="1969-08-01T00:00:00"/>
    <s v="BRESCIA"/>
    <x v="130"/>
  </r>
  <r>
    <n v="41"/>
    <m/>
    <s v="DUSI"/>
    <s v="IVANO"/>
    <d v="1962-08-22T00:00:00"/>
    <s v="PRESEGLIE"/>
    <x v="130"/>
  </r>
  <r>
    <n v="42"/>
    <m/>
    <s v="DUSINA"/>
    <s v="SILVIA"/>
    <d v="1980-01-08T00:00:00"/>
    <s v="GAVARDO"/>
    <x v="130"/>
  </r>
  <r>
    <n v="43"/>
    <m/>
    <s v="FAVALE"/>
    <s v="MARIKA"/>
    <d v="1978-07-10T00:00:00"/>
    <s v="TARANTO"/>
    <x v="130"/>
  </r>
  <r>
    <n v="44"/>
    <m/>
    <s v="FELTER"/>
    <s v="IVAN"/>
    <d v="1960-07-19T00:00:00"/>
    <s v="PRESEGLIE"/>
    <x v="130"/>
  </r>
  <r>
    <n v="45"/>
    <m/>
    <s v="FELTER"/>
    <s v="PAOLA"/>
    <d v="1980-01-04T00:00:00"/>
    <s v="GAVARDO"/>
    <x v="130"/>
  </r>
  <r>
    <n v="46"/>
    <m/>
    <s v="FERREMI"/>
    <s v="AURORA"/>
    <d v="1971-04-29T00:00:00"/>
    <s v="BRESCIA"/>
    <x v="130"/>
  </r>
  <r>
    <n v="47"/>
    <m/>
    <s v="FLEGONI"/>
    <s v="BARBARA"/>
    <d v="1972-03-09T00:00:00"/>
    <s v="BRESCIA"/>
    <x v="130"/>
  </r>
  <r>
    <n v="48"/>
    <m/>
    <s v="FLOCCHINI"/>
    <s v="PRIMO"/>
    <d v="1958-09-30T00:00:00"/>
    <s v="MURA"/>
    <x v="130"/>
  </r>
  <r>
    <n v="49"/>
    <m/>
    <s v="FRANCESCHINI"/>
    <s v="JONATA ADRIANO"/>
    <d v="1985-01-17T00:00:00"/>
    <s v="MILANO"/>
    <x v="130"/>
  </r>
  <r>
    <n v="50"/>
    <m/>
    <s v="FREDDI"/>
    <s v="ALESSANDRA"/>
    <d v="1985-06-17T00:00:00"/>
    <s v="BRESCIA"/>
    <x v="130"/>
  </r>
  <r>
    <n v="51"/>
    <m/>
    <s v="GANDI"/>
    <s v="STEFANIA"/>
    <d v="1982-02-15T00:00:00"/>
    <s v="GARDONE VAL TROMPIA"/>
    <x v="130"/>
  </r>
  <r>
    <n v="52"/>
    <m/>
    <s v="GHIDINELLI"/>
    <s v="ILARIA"/>
    <d v="1978-09-03T00:00:00"/>
    <s v="BRESCIA"/>
    <x v="130"/>
  </r>
  <r>
    <n v="53"/>
    <m/>
    <s v="GHIDINI"/>
    <s v="GIUSEPPINA"/>
    <d v="1971-06-14T00:00:00"/>
    <s v="LUMEZZANE"/>
    <x v="130"/>
  </r>
  <r>
    <n v="54"/>
    <m/>
    <s v="GHIDOTTI"/>
    <s v="SARA"/>
    <d v="1982-10-05T00:00:00"/>
    <s v="DESENZANO DEL GARDA"/>
    <x v="130"/>
  </r>
  <r>
    <n v="55"/>
    <m/>
    <s v="GHISLA"/>
    <s v="ALESSANDRA"/>
    <d v="1967-01-12T00:00:00"/>
    <s v="BRESCIA"/>
    <x v="130"/>
  </r>
  <r>
    <n v="56"/>
    <m/>
    <s v="GIRELLI"/>
    <s v="ALESSIO"/>
    <d v="1986-06-28T00:00:00"/>
    <s v="BRESCIA"/>
    <x v="130"/>
  </r>
  <r>
    <n v="57"/>
    <m/>
    <s v="GIRELLI"/>
    <s v="GIOVANNI"/>
    <d v="1958-05-29T00:00:00"/>
    <s v="PIEVE DI BONO"/>
    <x v="130"/>
  </r>
  <r>
    <n v="58"/>
    <m/>
    <s v="GIRELLI"/>
    <s v="PAOLA"/>
    <d v="1972-02-21T00:00:00"/>
    <s v="PRESEGLIE"/>
    <x v="130"/>
  </r>
  <r>
    <n v="59"/>
    <m/>
    <s v="GIRELLI"/>
    <s v="VALENTINA"/>
    <d v="1981-11-28T00:00:00"/>
    <s v="BRESCIA"/>
    <x v="130"/>
  </r>
  <r>
    <n v="60"/>
    <m/>
    <s v="GIRELLI"/>
    <s v="VANIA"/>
    <d v="1971-11-08T00:00:00"/>
    <s v="GAVARDO"/>
    <x v="130"/>
  </r>
  <r>
    <n v="61"/>
    <m/>
    <s v="GRANDI"/>
    <s v="PAOLO"/>
    <d v="1969-01-05T00:00:00"/>
    <s v="BIONE"/>
    <x v="130"/>
  </r>
  <r>
    <n v="62"/>
    <m/>
    <s v="IAPPI"/>
    <s v="ATHOS"/>
    <d v="1975-05-02T00:00:00"/>
    <s v="BRESCIA"/>
    <x v="130"/>
  </r>
  <r>
    <n v="63"/>
    <m/>
    <s v="IAPPI"/>
    <s v="ERICA"/>
    <d v="1979-09-08T00:00:00"/>
    <s v="BRESCIA"/>
    <x v="130"/>
  </r>
  <r>
    <n v="64"/>
    <m/>
    <s v="LANGELLA"/>
    <s v="MICHELA"/>
    <d v="1986-02-06T00:00:00"/>
    <s v="SCAFATI"/>
    <x v="130"/>
  </r>
  <r>
    <n v="65"/>
    <m/>
    <s v="LIGAROTTI"/>
    <s v="SAMUELE"/>
    <d v="1987-10-22T00:00:00"/>
    <s v="GAVARDO"/>
    <x v="130"/>
  </r>
  <r>
    <n v="66"/>
    <m/>
    <s v="LIGASACCHI"/>
    <s v="FABIO"/>
    <d v="1966-06-01T00:00:00"/>
    <s v="BRESCIA"/>
    <x v="130"/>
  </r>
  <r>
    <n v="67"/>
    <m/>
    <s v="LOSIO"/>
    <s v="RICCARDO"/>
    <d v="1975-11-25T00:00:00"/>
    <s v="SALO'"/>
    <x v="130"/>
  </r>
  <r>
    <n v="68"/>
    <m/>
    <s v="MAFFIETTI"/>
    <s v="ELENA"/>
    <d v="1967-07-08T00:00:00"/>
    <s v="BRESCIA"/>
    <x v="130"/>
  </r>
  <r>
    <n v="69"/>
    <m/>
    <s v="MAIOLI"/>
    <s v="ROBERTA"/>
    <d v="1989-09-16T00:00:00"/>
    <s v="GAVARDO"/>
    <x v="130"/>
  </r>
  <r>
    <n v="70"/>
    <m/>
    <s v="MANESTRINA"/>
    <s v="ROBERTO"/>
    <d v="1982-04-23T00:00:00"/>
    <s v="BRESCIA"/>
    <x v="130"/>
  </r>
  <r>
    <n v="71"/>
    <m/>
    <s v="MARATTI"/>
    <s v="PAOLO"/>
    <d v="1967-10-22T00:00:00"/>
    <s v="BRESCIA"/>
    <x v="130"/>
  </r>
  <r>
    <n v="72"/>
    <m/>
    <s v="MARCHI"/>
    <s v="FABIO"/>
    <d v="1965-06-19T00:00:00"/>
    <s v="SABBIO CHIESE"/>
    <x v="130"/>
  </r>
  <r>
    <n v="73"/>
    <m/>
    <s v="MARINI"/>
    <s v="DAVIDE"/>
    <d v="1988-01-10T00:00:00"/>
    <s v="BRESCIA"/>
    <x v="130"/>
  </r>
  <r>
    <n v="74"/>
    <m/>
    <s v="MASCADRI"/>
    <s v="ANDREA"/>
    <d v="1970-07-20T00:00:00"/>
    <s v="BRESCIA"/>
    <x v="130"/>
  </r>
  <r>
    <n v="75"/>
    <m/>
    <s v="MASCADRI"/>
    <s v="MASSIMILIANO"/>
    <d v="1972-09-15T00:00:00"/>
    <s v="GAVARDO"/>
    <x v="130"/>
  </r>
  <r>
    <n v="76"/>
    <m/>
    <s v="MASCADRI"/>
    <s v="MAURIZIA"/>
    <d v="1974-04-20T00:00:00"/>
    <s v="BRESCIA"/>
    <x v="130"/>
  </r>
  <r>
    <n v="77"/>
    <m/>
    <s v="MAZZINI"/>
    <s v="FAUSTO"/>
    <d v="1977-01-26T00:00:00"/>
    <s v="BRESCIA"/>
    <x v="130"/>
  </r>
  <r>
    <n v="78"/>
    <m/>
    <s v="MELZANI"/>
    <s v="SIMONE"/>
    <d v="1978-09-21T00:00:00"/>
    <s v="BRESCIA"/>
    <x v="130"/>
  </r>
  <r>
    <n v="79"/>
    <m/>
    <s v="MORA"/>
    <s v="ERIKA"/>
    <d v="1977-07-23T00:00:00"/>
    <s v="GAVARDO"/>
    <x v="130"/>
  </r>
  <r>
    <n v="80"/>
    <m/>
    <s v="MORA"/>
    <s v="GIULIANO"/>
    <d v="1964-01-01T00:00:00"/>
    <s v="AGNOSINE"/>
    <x v="130"/>
  </r>
  <r>
    <n v="81"/>
    <m/>
    <s v="MORETTINI"/>
    <s v="FLAVIA"/>
    <d v="1970-03-04T00:00:00"/>
    <s v="PRESEGLIE"/>
    <x v="130"/>
  </r>
  <r>
    <n v="82"/>
    <m/>
    <s v="MORETTINI"/>
    <s v="MARINA"/>
    <d v="1960-01-25T00:00:00"/>
    <s v="PRESEGLIE"/>
    <x v="130"/>
  </r>
  <r>
    <n v="83"/>
    <m/>
    <s v="PANCARI"/>
    <s v="PAOLO"/>
    <d v="1987-06-08T00:00:00"/>
    <s v="GAVARDO"/>
    <x v="130"/>
  </r>
  <r>
    <n v="84"/>
    <m/>
    <s v="PARISI"/>
    <s v="ANTONIO"/>
    <d v="1987-12-26T00:00:00"/>
    <s v="GAVARDO"/>
    <x v="130"/>
  </r>
  <r>
    <n v="85"/>
    <m/>
    <s v="PASINETTI"/>
    <s v="CRISTINA"/>
    <d v="1971-07-18T00:00:00"/>
    <s v="BRESCIA"/>
    <x v="130"/>
  </r>
  <r>
    <n v="86"/>
    <m/>
    <s v="PATERLINI"/>
    <s v="LUISA"/>
    <d v="1988-12-06T00:00:00"/>
    <s v="BRESCIA"/>
    <x v="130"/>
  </r>
  <r>
    <n v="87"/>
    <m/>
    <s v="PAVONI"/>
    <s v="ROBERTA"/>
    <d v="1965-10-30T00:00:00"/>
    <s v="SALO'"/>
    <x v="130"/>
  </r>
  <r>
    <n v="88"/>
    <m/>
    <s v="PELLEGRINI"/>
    <s v="MATILDE"/>
    <d v="1961-02-03T00:00:00"/>
    <s v="GAVARDO"/>
    <x v="130"/>
  </r>
  <r>
    <n v="89"/>
    <m/>
    <s v="PERSI"/>
    <s v="FABIO"/>
    <d v="1975-07-25T00:00:00"/>
    <s v="GAVARDO"/>
    <x v="130"/>
  </r>
  <r>
    <n v="90"/>
    <m/>
    <s v="PILOTELLI"/>
    <s v="GIOVANNA"/>
    <d v="1964-07-09T00:00:00"/>
    <s v="BRESCIA"/>
    <x v="130"/>
  </r>
  <r>
    <n v="91"/>
    <m/>
    <s v="QUABBA"/>
    <s v="GIUSEPPE"/>
    <d v="1958-04-27T00:00:00"/>
    <s v="INGHAM"/>
    <x v="130"/>
  </r>
  <r>
    <n v="92"/>
    <m/>
    <s v="QUABBA"/>
    <s v="SABRINA"/>
    <d v="1968-07-25T00:00:00"/>
    <s v="SALO'"/>
    <x v="130"/>
  </r>
  <r>
    <n v="93"/>
    <m/>
    <s v="RAGNOLI"/>
    <s v="CRISTIAN"/>
    <d v="1983-03-12T00:00:00"/>
    <s v="GAVARDO"/>
    <x v="130"/>
  </r>
  <r>
    <n v="94"/>
    <m/>
    <s v="RAGNOLI"/>
    <s v="MANUEL"/>
    <d v="1987-02-16T00:00:00"/>
    <s v="GAVARDO"/>
    <x v="130"/>
  </r>
  <r>
    <n v="95"/>
    <m/>
    <s v="RAGNOLI"/>
    <s v="RAFFAELLA"/>
    <d v="1972-01-16T00:00:00"/>
    <s v="PRESEGLIE"/>
    <x v="130"/>
  </r>
  <r>
    <n v="96"/>
    <m/>
    <s v="RICCHINI"/>
    <s v="LUCA"/>
    <d v="1971-06-05T00:00:00"/>
    <s v="BRESCIA"/>
    <x v="130"/>
  </r>
  <r>
    <n v="97"/>
    <m/>
    <s v="RONCHI"/>
    <s v="SERGIO"/>
    <d v="1976-07-11T00:00:00"/>
    <s v="GAVARDO"/>
    <x v="130"/>
  </r>
  <r>
    <n v="98"/>
    <m/>
    <s v="ROSINI"/>
    <s v="LUCETTA"/>
    <d v="1962-01-31T00:00:00"/>
    <s v="PRESEGLIE"/>
    <x v="130"/>
  </r>
  <r>
    <n v="99"/>
    <m/>
    <s v="ROSSI"/>
    <s v="GIOVANNI BATTISTA"/>
    <d v="1980-12-06T00:00:00"/>
    <s v="CALCINATE"/>
    <x v="130"/>
  </r>
  <r>
    <n v="100"/>
    <m/>
    <s v="ROSSI"/>
    <s v="MONICA"/>
    <d v="1972-12-19T00:00:00"/>
    <s v="GENOVA"/>
    <x v="130"/>
  </r>
  <r>
    <n v="101"/>
    <m/>
    <s v="SAOTTINI"/>
    <s v="DANIELA"/>
    <d v="1974-01-01T00:00:00"/>
    <s v="BRESCIA"/>
    <x v="130"/>
  </r>
  <r>
    <n v="102"/>
    <m/>
    <s v="SAOTTINI"/>
    <s v="LAURA"/>
    <d v="1982-02-19T00:00:00"/>
    <s v="GAVARDO"/>
    <x v="130"/>
  </r>
  <r>
    <n v="103"/>
    <m/>
    <s v="SIMONI"/>
    <s v="FRANCESCO"/>
    <d v="1981-05-10T00:00:00"/>
    <s v="BRESCIA"/>
    <x v="130"/>
  </r>
  <r>
    <n v="104"/>
    <m/>
    <s v="SOARDI"/>
    <s v="GIUSEPPE"/>
    <d v="1967-01-30T00:00:00"/>
    <s v="BRESCIA"/>
    <x v="130"/>
  </r>
  <r>
    <n v="105"/>
    <m/>
    <s v="SOARDI"/>
    <s v="RICCARDO"/>
    <d v="1965-11-16T00:00:00"/>
    <s v="BRESCIA"/>
    <x v="130"/>
  </r>
  <r>
    <n v="106"/>
    <m/>
    <s v="SOLDI"/>
    <s v="NICOLA"/>
    <d v="1986-05-01T00:00:00"/>
    <s v="BRESCIA"/>
    <x v="130"/>
  </r>
  <r>
    <n v="107"/>
    <m/>
    <s v="SONCINA"/>
    <s v="SHEILA"/>
    <d v="1976-09-01T00:00:00"/>
    <s v="GAVARDO"/>
    <x v="130"/>
  </r>
  <r>
    <n v="108"/>
    <m/>
    <s v="TISI"/>
    <s v="STEFANO"/>
    <d v="1969-04-13T00:00:00"/>
    <s v="GAVARDO"/>
    <x v="130"/>
  </r>
  <r>
    <n v="109"/>
    <m/>
    <s v="TONNI"/>
    <s v="FABIO"/>
    <d v="1969-07-14T00:00:00"/>
    <s v="PRESEGLIE"/>
    <x v="130"/>
  </r>
  <r>
    <n v="110"/>
    <m/>
    <s v="TONNI"/>
    <s v="GIANPIETRO"/>
    <d v="1987-05-19T00:00:00"/>
    <s v="BRESCIA"/>
    <x v="130"/>
  </r>
  <r>
    <n v="111"/>
    <m/>
    <s v="TONNI"/>
    <s v="LARA"/>
    <d v="1976-12-12T00:00:00"/>
    <s v="BRESCIA"/>
    <x v="130"/>
  </r>
  <r>
    <n v="112"/>
    <m/>
    <s v="TONNI"/>
    <s v="MARIA GRAZIA"/>
    <d v="1972-03-02T00:00:00"/>
    <s v="BRESCIA"/>
    <x v="130"/>
  </r>
  <r>
    <n v="113"/>
    <m/>
    <s v="TONONI"/>
    <s v="DANIELE"/>
    <d v="1986-04-10T00:00:00"/>
    <s v="GAVARDO"/>
    <x v="130"/>
  </r>
  <r>
    <n v="114"/>
    <m/>
    <s v="TONONI"/>
    <s v="ELISABETH"/>
    <d v="1991-07-29T00:00:00"/>
    <s v="GAVARDO"/>
    <x v="130"/>
  </r>
  <r>
    <n v="115"/>
    <m/>
    <s v="TONONI"/>
    <s v="FEDERICA"/>
    <d v="1977-08-15T00:00:00"/>
    <s v="BRESCIA"/>
    <x v="130"/>
  </r>
  <r>
    <n v="116"/>
    <m/>
    <s v="TONONI"/>
    <s v="MARINA"/>
    <d v="1974-02-28T00:00:00"/>
    <s v="PRESEGLIE"/>
    <x v="130"/>
  </r>
  <r>
    <n v="117"/>
    <m/>
    <s v="TONONI"/>
    <s v="RUGGERO"/>
    <d v="1961-03-04T00:00:00"/>
    <s v="PRESEGLIE"/>
    <x v="130"/>
  </r>
  <r>
    <n v="118"/>
    <m/>
    <s v="TORCHIO"/>
    <s v="DAVIDE"/>
    <d v="1977-02-18T00:00:00"/>
    <s v="BRESCIA"/>
    <x v="130"/>
  </r>
  <r>
    <n v="119"/>
    <m/>
    <s v="TORCHIO"/>
    <s v="FABRIZIO"/>
    <d v="1974-08-31T00:00:00"/>
    <s v="ORZINUOVI"/>
    <x v="130"/>
  </r>
  <r>
    <n v="120"/>
    <m/>
    <s v="TORCHIO"/>
    <s v="ROBERTO"/>
    <d v="1983-05-02T00:00:00"/>
    <s v="BRESCIA"/>
    <x v="130"/>
  </r>
  <r>
    <n v="121"/>
    <m/>
    <s v="VASSALINI"/>
    <s v="CESARE"/>
    <d v="1971-10-28T00:00:00"/>
    <s v="BRESCIA"/>
    <x v="130"/>
  </r>
  <r>
    <n v="122"/>
    <m/>
    <s v="VASSALINI"/>
    <s v="FEDERICA"/>
    <d v="1973-03-02T00:00:00"/>
    <s v="BRESCIA"/>
    <x v="130"/>
  </r>
  <r>
    <n v="123"/>
    <m/>
    <s v="VASSALINI"/>
    <s v="IVANA"/>
    <d v="1971-12-03T00:00:00"/>
    <s v="BRESCIA"/>
    <x v="130"/>
  </r>
  <r>
    <n v="124"/>
    <m/>
    <s v="VASSALINI"/>
    <s v="LORENZA"/>
    <d v="1978-01-04T00:00:00"/>
    <s v="BRESCIA"/>
    <x v="130"/>
  </r>
  <r>
    <n v="125"/>
    <m/>
    <s v="VASSALINI"/>
    <s v="MANUEL"/>
    <d v="1976-05-10T00:00:00"/>
    <s v="BRESCIA"/>
    <x v="130"/>
  </r>
  <r>
    <n v="126"/>
    <m/>
    <s v="VASSALINI"/>
    <s v="SONIA"/>
    <d v="1975-06-16T00:00:00"/>
    <s v="GAVARDO"/>
    <x v="130"/>
  </r>
  <r>
    <n v="127"/>
    <m/>
    <s v="VASSALINI"/>
    <s v="STEFANO"/>
    <d v="1985-01-14T00:00:00"/>
    <s v="BRESCIA"/>
    <x v="130"/>
  </r>
  <r>
    <n v="128"/>
    <m/>
    <s v="VENTURONI"/>
    <s v="ANNA MARIA"/>
    <d v="1964-08-11T00:00:00"/>
    <s v="PRESEGLIE"/>
    <x v="130"/>
  </r>
  <r>
    <n v="129"/>
    <m/>
    <s v="VENTURONI"/>
    <s v="GUALTIERO"/>
    <d v="1959-08-06T00:00:00"/>
    <s v="PRESEGLIE"/>
    <x v="130"/>
  </r>
  <r>
    <n v="130"/>
    <m/>
    <s v="VERNENGHI"/>
    <s v="NANCY"/>
    <d v="1983-06-09T00:00:00"/>
    <s v="BRESCIA"/>
    <x v="130"/>
  </r>
  <r>
    <n v="131"/>
    <m/>
    <s v="VEZZOLA"/>
    <s v="MONICA"/>
    <d v="1971-03-31T00:00:00"/>
    <s v="GAVARDO"/>
    <x v="130"/>
  </r>
  <r>
    <n v="132"/>
    <m/>
    <s v="ZAMBELLI"/>
    <s v="FABIO"/>
    <d v="1966-05-22T00:00:00"/>
    <s v="SALO'"/>
    <x v="130"/>
  </r>
  <r>
    <n v="133"/>
    <m/>
    <s v="ZAMBELLI"/>
    <s v="GIACINTO"/>
    <d v="1973-07-15T00:00:00"/>
    <s v="GAVARDO"/>
    <x v="130"/>
  </r>
  <r>
    <n v="134"/>
    <m/>
    <s v="ZAMBELLI"/>
    <s v="STEFANO"/>
    <d v="1982-08-11T00:00:00"/>
    <s v="GARDONE VAL TROMPIA"/>
    <x v="130"/>
  </r>
  <r>
    <n v="135"/>
    <m/>
    <s v="ZANONI"/>
    <s v="ROBERTO"/>
    <d v="1960-06-13T00:00:00"/>
    <s v="GAVARDO"/>
    <x v="130"/>
  </r>
  <r>
    <n v="136"/>
    <m/>
    <s v="ZANOTTI"/>
    <s v="ERIK"/>
    <d v="1981-05-28T00:00:00"/>
    <s v="BRESCIA"/>
    <x v="130"/>
  </r>
  <r>
    <n v="137"/>
    <m/>
    <s v="ZAPPINI"/>
    <s v="EMANUELA"/>
    <d v="1979-07-19T00:00:00"/>
    <s v="GAVARDO"/>
    <x v="130"/>
  </r>
  <r>
    <n v="138"/>
    <m/>
    <s v="ZUCCHINI"/>
    <s v="MAURO"/>
    <d v="1973-10-08T00:00:00"/>
    <s v="BRESCIA"/>
    <x v="130"/>
  </r>
  <r>
    <n v="1"/>
    <m/>
    <s v="ABENI"/>
    <s v="ANDREA"/>
    <d v="1969-06-03T00:00:00"/>
    <s v="BRESCIA"/>
    <x v="131"/>
  </r>
  <r>
    <n v="2"/>
    <m/>
    <s v="ABENI"/>
    <s v="PAOLA"/>
    <d v="1975-09-10T00:00:00"/>
    <s v="BRESCIA"/>
    <x v="131"/>
  </r>
  <r>
    <n v="3"/>
    <m/>
    <s v="ABOUSSAAD"/>
    <s v="ABDELALI"/>
    <d v="1963-04-25T00:00:00"/>
    <s v="FES"/>
    <x v="131"/>
  </r>
  <r>
    <n v="4"/>
    <m/>
    <s v="ACAMPORA"/>
    <s v="MARIALUISA"/>
    <d v="1976-01-26T00:00:00"/>
    <s v="VICO EQUENSE"/>
    <x v="131"/>
  </r>
  <r>
    <n v="5"/>
    <m/>
    <s v="ACCARDI"/>
    <s v="GIANLUIGI"/>
    <d v="1965-04-30T00:00:00"/>
    <s v="DESENZANO DEL GARDA"/>
    <x v="131"/>
  </r>
  <r>
    <n v="6"/>
    <m/>
    <s v="ACHILLE"/>
    <s v="ALESSANDRO"/>
    <d v="1974-07-14T00:00:00"/>
    <s v="BRESCIA"/>
    <x v="131"/>
  </r>
  <r>
    <n v="7"/>
    <m/>
    <s v="ACHILLE"/>
    <s v="MARGHERITA"/>
    <d v="1961-08-09T00:00:00"/>
    <s v="PAITONE"/>
    <x v="131"/>
  </r>
  <r>
    <n v="8"/>
    <m/>
    <s v="ADDARI"/>
    <s v="FEDERICA"/>
    <d v="1976-11-10T00:00:00"/>
    <s v="TURRI"/>
    <x v="131"/>
  </r>
  <r>
    <n v="9"/>
    <m/>
    <s v="ADDY"/>
    <s v="VALENTINA TACHIE MENSAH"/>
    <d v="1987-02-14T00:00:00"/>
    <s v="SEKONDI"/>
    <x v="131"/>
  </r>
  <r>
    <n v="10"/>
    <m/>
    <s v="ADERENTI"/>
    <s v="ANGELO"/>
    <d v="1976-12-21T00:00:00"/>
    <s v="GAVARDO"/>
    <x v="131"/>
  </r>
  <r>
    <n v="11"/>
    <m/>
    <s v="AFFATATO"/>
    <s v="SONIA"/>
    <d v="1976-11-16T00:00:00"/>
    <s v="BRESCIA"/>
    <x v="131"/>
  </r>
  <r>
    <n v="12"/>
    <m/>
    <s v="AGLIARDI"/>
    <s v="LILIANA"/>
    <d v="1958-03-21T00:00:00"/>
    <s v="PINZOLO"/>
    <x v="131"/>
  </r>
  <r>
    <n v="13"/>
    <m/>
    <s v="AGNELLINI"/>
    <s v="ANNAMARIA"/>
    <d v="1972-07-27T00:00:00"/>
    <s v="BRESCIA"/>
    <x v="131"/>
  </r>
  <r>
    <n v="14"/>
    <m/>
    <s v="AKREMI"/>
    <s v="MOHAMED"/>
    <d v="1970-05-27T00:00:00"/>
    <s v="TEBOURBA"/>
    <x v="131"/>
  </r>
  <r>
    <n v="15"/>
    <m/>
    <s v="AL MUKHALLALATI"/>
    <s v="HALA"/>
    <d v="1961-01-15T00:00:00"/>
    <s v="DAMASCO"/>
    <x v="131"/>
  </r>
  <r>
    <n v="16"/>
    <m/>
    <s v="ALBERTI"/>
    <s v="DEBORA"/>
    <d v="1986-08-14T00:00:00"/>
    <s v="BRESCIA"/>
    <x v="131"/>
  </r>
  <r>
    <n v="17"/>
    <m/>
    <s v="ALBERTI"/>
    <s v="ERIKA"/>
    <d v="1976-05-17T00:00:00"/>
    <s v="GAVARDO"/>
    <x v="131"/>
  </r>
  <r>
    <n v="18"/>
    <m/>
    <s v="ALBERTI"/>
    <s v="PIERANGELO"/>
    <d v="1962-08-04T00:00:00"/>
    <s v="REZZATO"/>
    <x v="131"/>
  </r>
  <r>
    <n v="19"/>
    <m/>
    <s v="ALBORALI"/>
    <s v="SIMONE"/>
    <d v="1987-03-10T00:00:00"/>
    <s v="GAVARDO"/>
    <x v="131"/>
  </r>
  <r>
    <n v="20"/>
    <m/>
    <s v="ALGAROTTI"/>
    <s v="NICOLA"/>
    <d v="1981-05-08T00:00:00"/>
    <s v="ALZANO LOMBARDO"/>
    <x v="131"/>
  </r>
  <r>
    <n v="21"/>
    <m/>
    <s v="ALI'"/>
    <s v="LILIANA CATERINA"/>
    <d v="1966-11-25T00:00:00"/>
    <s v="BANKSTOWN"/>
    <x v="131"/>
  </r>
  <r>
    <n v="22"/>
    <m/>
    <s v="AMADEI"/>
    <s v="MAURIZIO"/>
    <d v="1974-01-20T00:00:00"/>
    <s v="GAVARDO"/>
    <x v="131"/>
  </r>
  <r>
    <n v="23"/>
    <m/>
    <s v="AMANTINI"/>
    <s v="FEDERICO"/>
    <d v="1974-09-03T00:00:00"/>
    <s v="BRESCIA"/>
    <x v="131"/>
  </r>
  <r>
    <n v="24"/>
    <m/>
    <s v="AMBROSI"/>
    <s v="VALENTINA"/>
    <d v="1987-12-23T00:00:00"/>
    <s v="GAVARDO"/>
    <x v="131"/>
  </r>
  <r>
    <n v="25"/>
    <m/>
    <s v="ANDREOLI"/>
    <s v="ERIKA"/>
    <d v="1978-06-09T00:00:00"/>
    <s v="GAVARDO"/>
    <x v="131"/>
  </r>
  <r>
    <n v="26"/>
    <m/>
    <s v="ANGELI"/>
    <s v="ANDREA"/>
    <d v="1989-03-26T00:00:00"/>
    <s v="PIETRASANTA"/>
    <x v="131"/>
  </r>
  <r>
    <n v="27"/>
    <m/>
    <s v="ANGELLOTTI"/>
    <s v="SILVIO"/>
    <d v="1970-10-26T00:00:00"/>
    <s v="CARIATI"/>
    <x v="131"/>
  </r>
  <r>
    <n v="28"/>
    <m/>
    <s v="ANGELONE"/>
    <s v="BARBARA"/>
    <d v="1984-01-26T00:00:00"/>
    <s v="GIULIANOVA"/>
    <x v="131"/>
  </r>
  <r>
    <n v="29"/>
    <m/>
    <s v="ANGIARGIA"/>
    <s v="STEFANIA"/>
    <d v="1982-11-21T00:00:00"/>
    <s v="MILANO"/>
    <x v="131"/>
  </r>
  <r>
    <n v="30"/>
    <m/>
    <s v="ANTINIO"/>
    <s v="MARIELLA"/>
    <d v="1983-05-10T00:00:00"/>
    <s v="MANFREDONIA"/>
    <x v="131"/>
  </r>
  <r>
    <n v="31"/>
    <m/>
    <s v="ANTONIOLI"/>
    <s v="LUCIA"/>
    <d v="1985-01-24T00:00:00"/>
    <s v="GAVARDO"/>
    <x v="131"/>
  </r>
  <r>
    <n v="32"/>
    <m/>
    <s v="APOLLONIO"/>
    <s v="DAVIDE"/>
    <d v="1977-09-29T00:00:00"/>
    <s v="BRESCIA"/>
    <x v="131"/>
  </r>
  <r>
    <n v="33"/>
    <m/>
    <s v="APOSTOLI"/>
    <s v="GIULIA"/>
    <d v="1983-09-06T00:00:00"/>
    <s v="BRESCIA"/>
    <x v="131"/>
  </r>
  <r>
    <n v="34"/>
    <m/>
    <s v="ARCHETTI"/>
    <s v="MARZIA"/>
    <d v="1977-02-11T00:00:00"/>
    <s v="BRESCIA"/>
    <x v="131"/>
  </r>
  <r>
    <n v="35"/>
    <m/>
    <s v="ARDIGO'"/>
    <s v="MARTA"/>
    <d v="1991-07-13T00:00:00"/>
    <s v="DESENZANO DEL GARDA"/>
    <x v="131"/>
  </r>
  <r>
    <n v="36"/>
    <m/>
    <s v="ARELLI"/>
    <s v="STEFANIA"/>
    <d v="1977-12-10T00:00:00"/>
    <s v="GAVARDO"/>
    <x v="131"/>
  </r>
  <r>
    <n v="37"/>
    <m/>
    <s v="ARICI"/>
    <s v="ANDREA"/>
    <d v="1987-09-17T00:00:00"/>
    <s v="BRESCIA"/>
    <x v="131"/>
  </r>
  <r>
    <n v="38"/>
    <m/>
    <s v="ARPINI"/>
    <s v="MARCO"/>
    <d v="1976-04-10T00:00:00"/>
    <s v="BRESCIA"/>
    <x v="131"/>
  </r>
  <r>
    <n v="39"/>
    <m/>
    <s v="ARRIGHI"/>
    <s v="CARLO"/>
    <d v="1960-04-03T00:00:00"/>
    <s v="BRESCIA"/>
    <x v="131"/>
  </r>
  <r>
    <n v="40"/>
    <m/>
    <s v="ARRIGHI"/>
    <s v="MELISSA"/>
    <d v="1977-01-20T00:00:00"/>
    <s v="GAVARDO"/>
    <x v="131"/>
  </r>
  <r>
    <n v="41"/>
    <m/>
    <s v="AVANZI"/>
    <s v="ANNA"/>
    <d v="1978-11-06T00:00:00"/>
    <s v="GAVARDO"/>
    <x v="131"/>
  </r>
  <r>
    <n v="42"/>
    <m/>
    <s v="AVANZI"/>
    <s v="LAURA"/>
    <d v="1980-05-27T00:00:00"/>
    <s v="GAVARDO"/>
    <x v="131"/>
  </r>
  <r>
    <n v="43"/>
    <m/>
    <s v="AVANZI"/>
    <s v="SERGIO"/>
    <d v="1965-11-14T00:00:00"/>
    <s v="GAVARDO"/>
    <x v="131"/>
  </r>
  <r>
    <n v="44"/>
    <m/>
    <s v="AVEROLDI"/>
    <s v="DANIELA"/>
    <d v="1969-12-29T00:00:00"/>
    <s v="GAVARDO"/>
    <x v="131"/>
  </r>
  <r>
    <n v="45"/>
    <m/>
    <s v="AVEROLDI"/>
    <s v="DONATELLA"/>
    <d v="1957-12-24T00:00:00"/>
    <s v="GAVARDO"/>
    <x v="131"/>
  </r>
  <r>
    <n v="46"/>
    <m/>
    <s v="AVEROLDI"/>
    <s v="STEFANO"/>
    <d v="1983-10-13T00:00:00"/>
    <s v="GAVARDO"/>
    <x v="131"/>
  </r>
  <r>
    <n v="47"/>
    <m/>
    <s v="AVEROLDI"/>
    <s v="TIZIANA"/>
    <d v="1961-10-12T00:00:00"/>
    <s v="GAVARDO"/>
    <x v="131"/>
  </r>
  <r>
    <n v="48"/>
    <m/>
    <s v="BACCOLI"/>
    <s v="ANTONELLA"/>
    <d v="1960-03-29T00:00:00"/>
    <s v="VOBARNO"/>
    <x v="131"/>
  </r>
  <r>
    <n v="49"/>
    <m/>
    <s v="BACCOLI"/>
    <s v="VALENTINA"/>
    <d v="1981-04-16T00:00:00"/>
    <s v="DESENZANO DEL GARDA"/>
    <x v="131"/>
  </r>
  <r>
    <n v="50"/>
    <m/>
    <s v="BAGA"/>
    <s v="DANIA"/>
    <d v="1971-03-03T00:00:00"/>
    <s v="BRESCIA"/>
    <x v="131"/>
  </r>
  <r>
    <n v="51"/>
    <m/>
    <s v="BAGAROTTO"/>
    <s v="CHIARA"/>
    <d v="1984-05-07T00:00:00"/>
    <s v="GAVARDO"/>
    <x v="131"/>
  </r>
  <r>
    <n v="52"/>
    <m/>
    <s v="BAGGI"/>
    <s v="EMANUELE"/>
    <d v="1975-01-12T00:00:00"/>
    <s v="BERGAMO"/>
    <x v="131"/>
  </r>
  <r>
    <n v="53"/>
    <m/>
    <s v="BALATRONI"/>
    <s v="DANIELA"/>
    <d v="1969-05-13T00:00:00"/>
    <s v="GAVARDO"/>
    <x v="131"/>
  </r>
  <r>
    <n v="54"/>
    <m/>
    <s v="BALDESSARI"/>
    <s v="STEFANO"/>
    <d v="1978-12-23T00:00:00"/>
    <s v="TRENTO"/>
    <x v="131"/>
  </r>
  <r>
    <n v="55"/>
    <m/>
    <s v="BALDI"/>
    <s v="AMABILE"/>
    <d v="1962-11-05T00:00:00"/>
    <s v="MANERBIO"/>
    <x v="131"/>
  </r>
  <r>
    <n v="56"/>
    <m/>
    <s v="BALDI"/>
    <s v="AURELIO"/>
    <d v="1961-05-25T00:00:00"/>
    <s v="MANERBIO"/>
    <x v="131"/>
  </r>
  <r>
    <n v="57"/>
    <m/>
    <s v="BALDI"/>
    <s v="BARBARA"/>
    <d v="1972-04-09T00:00:00"/>
    <s v="GAVARDO"/>
    <x v="131"/>
  </r>
  <r>
    <n v="58"/>
    <m/>
    <s v="BALDI"/>
    <s v="DONATELLA"/>
    <d v="1965-02-02T00:00:00"/>
    <s v="GAVARDO"/>
    <x v="131"/>
  </r>
  <r>
    <n v="59"/>
    <m/>
    <s v="BALDI"/>
    <s v="LORELLA"/>
    <d v="1963-09-01T00:00:00"/>
    <s v="GAVARDO"/>
    <x v="131"/>
  </r>
  <r>
    <n v="60"/>
    <m/>
    <s v="BALDI"/>
    <s v="MADDALENA"/>
    <d v="1964-08-11T00:00:00"/>
    <s v="GAVARDO"/>
    <x v="131"/>
  </r>
  <r>
    <n v="61"/>
    <m/>
    <s v="BALDI"/>
    <s v="MARIELLA"/>
    <d v="1963-03-20T00:00:00"/>
    <s v="GAVARDO"/>
    <x v="131"/>
  </r>
  <r>
    <n v="62"/>
    <m/>
    <s v="BALDI"/>
    <s v="MONICA"/>
    <d v="1974-06-02T00:00:00"/>
    <s v="GAVARDO"/>
    <x v="131"/>
  </r>
  <r>
    <n v="63"/>
    <m/>
    <s v="BALLERINI"/>
    <s v="GIULIANA"/>
    <d v="1964-11-10T00:00:00"/>
    <s v="BRESCIA"/>
    <x v="131"/>
  </r>
  <r>
    <n v="64"/>
    <m/>
    <s v="BALLERINI"/>
    <s v="LAURA"/>
    <d v="1967-07-05T00:00:00"/>
    <s v="BRESCIA"/>
    <x v="131"/>
  </r>
  <r>
    <n v="65"/>
    <m/>
    <s v="BALLERINI"/>
    <s v="PAOLA"/>
    <d v="1961-10-31T00:00:00"/>
    <s v="PREVALLE"/>
    <x v="131"/>
  </r>
  <r>
    <n v="66"/>
    <m/>
    <s v="BALZARI"/>
    <s v="LAURA"/>
    <d v="1980-05-10T00:00:00"/>
    <s v="BRESCIA"/>
    <x v="131"/>
  </r>
  <r>
    <n v="67"/>
    <m/>
    <s v="BALZARI"/>
    <s v="PAOLA"/>
    <d v="1973-12-26T00:00:00"/>
    <s v="BRESCIA"/>
    <x v="131"/>
  </r>
  <r>
    <n v="68"/>
    <m/>
    <s v="BAMBINI"/>
    <s v="SIMONE"/>
    <d v="1975-05-31T00:00:00"/>
    <s v="BRESCIA"/>
    <x v="131"/>
  </r>
  <r>
    <n v="69"/>
    <m/>
    <s v="BANALOTTI"/>
    <s v="NICOLA"/>
    <d v="1980-05-28T00:00:00"/>
    <s v="GAVARDO"/>
    <x v="131"/>
  </r>
  <r>
    <n v="70"/>
    <m/>
    <s v="BARDELLONI"/>
    <s v="CHIARA"/>
    <d v="1975-07-03T00:00:00"/>
    <s v="SALO'"/>
    <x v="131"/>
  </r>
  <r>
    <n v="71"/>
    <m/>
    <s v="BARESI"/>
    <s v="MAURO"/>
    <d v="1970-11-26T00:00:00"/>
    <s v="BRESCIA"/>
    <x v="131"/>
  </r>
  <r>
    <n v="72"/>
    <m/>
    <s v="BAROZZI"/>
    <s v="MATTEO"/>
    <d v="1981-07-10T00:00:00"/>
    <s v="BRESCIA"/>
    <x v="131"/>
  </r>
  <r>
    <n v="73"/>
    <m/>
    <s v="BARRESI"/>
    <s v="ADRIANO"/>
    <d v="1978-06-10T00:00:00"/>
    <s v="REGGIO DI CALABRIA"/>
    <x v="131"/>
  </r>
  <r>
    <n v="74"/>
    <m/>
    <s v="BARUELLI"/>
    <s v="MICHELA"/>
    <d v="1981-01-15T00:00:00"/>
    <s v="GAVARDO"/>
    <x v="131"/>
  </r>
  <r>
    <n v="75"/>
    <m/>
    <s v="BARUELLI"/>
    <s v="PAOLA"/>
    <d v="1982-10-03T00:00:00"/>
    <s v="GAVARDO"/>
    <x v="131"/>
  </r>
  <r>
    <n v="76"/>
    <m/>
    <s v="BARUZZI"/>
    <s v="EMANUELA"/>
    <d v="1980-10-23T00:00:00"/>
    <s v="GAVARDO"/>
    <x v="131"/>
  </r>
  <r>
    <n v="77"/>
    <m/>
    <s v="BARUZZI"/>
    <s v="ERICA"/>
    <d v="1977-06-18T00:00:00"/>
    <s v="DESENZANO DEL GARDA"/>
    <x v="131"/>
  </r>
  <r>
    <n v="78"/>
    <m/>
    <s v="BARUZZI"/>
    <s v="TERESA"/>
    <d v="1971-03-02T00:00:00"/>
    <s v="GAVARDO"/>
    <x v="131"/>
  </r>
  <r>
    <n v="79"/>
    <m/>
    <s v="BARZON"/>
    <s v="STEFANO"/>
    <d v="1961-06-15T00:00:00"/>
    <s v="MILANO"/>
    <x v="131"/>
  </r>
  <r>
    <n v="80"/>
    <m/>
    <s v="BASSI"/>
    <s v="FEDERICA"/>
    <d v="1983-01-19T00:00:00"/>
    <s v="DESENZANO DEL GARDA"/>
    <x v="131"/>
  </r>
  <r>
    <n v="81"/>
    <m/>
    <s v="BAZZOLI"/>
    <s v="CLAUDIA"/>
    <d v="1978-03-07T00:00:00"/>
    <s v="GAVARDO"/>
    <x v="131"/>
  </r>
  <r>
    <n v="82"/>
    <m/>
    <s v="BEDUSSI"/>
    <s v="CHIARA"/>
    <d v="1975-05-15T00:00:00"/>
    <s v="GAVARDO"/>
    <x v="131"/>
  </r>
  <r>
    <n v="83"/>
    <m/>
    <s v="BELLAVISTA"/>
    <s v="GIOVANNA"/>
    <d v="1966-10-21T00:00:00"/>
    <s v="MESAGNE"/>
    <x v="131"/>
  </r>
  <r>
    <n v="84"/>
    <m/>
    <s v="BELLETTATO"/>
    <s v="DAVID"/>
    <d v="1970-06-05T00:00:00"/>
    <s v="ROVIGO"/>
    <x v="131"/>
  </r>
  <r>
    <n v="85"/>
    <m/>
    <s v="BELLI"/>
    <s v="LUCA"/>
    <d v="1982-09-13T00:00:00"/>
    <s v="GAVARDO"/>
    <x v="131"/>
  </r>
  <r>
    <n v="86"/>
    <m/>
    <s v="BELLONESE"/>
    <s v="TOMMASO"/>
    <d v="1962-09-22T00:00:00"/>
    <s v="TORRE ANNUNZIATA"/>
    <x v="131"/>
  </r>
  <r>
    <n v="87"/>
    <m/>
    <s v="BENEDETTI"/>
    <s v="GIAN PIETRO"/>
    <d v="1966-07-09T00:00:00"/>
    <s v="GAVARDO"/>
    <x v="131"/>
  </r>
  <r>
    <n v="88"/>
    <m/>
    <s v="BENEDETTI"/>
    <s v="MANUEL"/>
    <d v="1988-06-23T00:00:00"/>
    <s v="GAVARDO"/>
    <x v="131"/>
  </r>
  <r>
    <n v="89"/>
    <m/>
    <s v="BENINI"/>
    <s v="LAURA"/>
    <d v="1986-08-03T00:00:00"/>
    <s v="BRESCIA"/>
    <x v="131"/>
  </r>
  <r>
    <n v="90"/>
    <m/>
    <s v="BENINI"/>
    <s v="MARICA"/>
    <d v="1958-01-13T00:00:00"/>
    <s v="VILLANUOVA SUL CLISI"/>
    <x v="131"/>
  </r>
  <r>
    <n v="91"/>
    <m/>
    <s v="BENMERABET"/>
    <s v="YASMINA"/>
    <d v="1973-09-14T00:00:00"/>
    <s v="SKIKDA"/>
    <x v="131"/>
  </r>
  <r>
    <n v="92"/>
    <m/>
    <s v="BENUZZI"/>
    <s v="BEATRICE"/>
    <d v="1972-02-11T00:00:00"/>
    <s v="BRESCIA"/>
    <x v="131"/>
  </r>
  <r>
    <n v="93"/>
    <m/>
    <s v="BENUZZI"/>
    <s v="FIAMMETTA"/>
    <d v="1965-11-13T00:00:00"/>
    <s v="BRESCIA"/>
    <x v="131"/>
  </r>
  <r>
    <n v="94"/>
    <m/>
    <s v="BENZONI"/>
    <s v="MONICA"/>
    <d v="1974-08-29T00:00:00"/>
    <s v="BRESCIA"/>
    <x v="131"/>
  </r>
  <r>
    <n v="95"/>
    <m/>
    <s v="BEQIRI"/>
    <s v="VERI"/>
    <d v="1964-05-28T00:00:00"/>
    <s v="BOROVE, PESHKOPI"/>
    <x v="131"/>
  </r>
  <r>
    <n v="96"/>
    <m/>
    <s v="BERARDI"/>
    <s v="PAOLO"/>
    <d v="1980-10-05T00:00:00"/>
    <s v="DESENZANO DEL GARDA"/>
    <x v="131"/>
  </r>
  <r>
    <n v="97"/>
    <m/>
    <s v="BERARDI"/>
    <s v="ROBERTO"/>
    <d v="1974-10-24T00:00:00"/>
    <s v="BRESCIA"/>
    <x v="131"/>
  </r>
  <r>
    <n v="98"/>
    <m/>
    <s v="BERLUCCHI"/>
    <s v="MICHELA"/>
    <d v="1973-12-21T00:00:00"/>
    <s v="MONTICHIARI"/>
    <x v="131"/>
  </r>
  <r>
    <n v="99"/>
    <m/>
    <s v="BERNARDI"/>
    <s v="ANDREA"/>
    <d v="1982-02-09T00:00:00"/>
    <s v="ASOLA"/>
    <x v="131"/>
  </r>
  <r>
    <n v="100"/>
    <m/>
    <s v="BERSANINI"/>
    <s v="GIANFRANCO"/>
    <d v="1959-04-09T00:00:00"/>
    <s v="BRESCIA"/>
    <x v="131"/>
  </r>
  <r>
    <n v="101"/>
    <m/>
    <s v="BERTANZA"/>
    <s v="MONICA"/>
    <d v="1977-10-18T00:00:00"/>
    <s v="GAVARDO"/>
    <x v="131"/>
  </r>
  <r>
    <n v="102"/>
    <m/>
    <s v="BERTONI"/>
    <s v="FRANCESCO"/>
    <d v="1962-02-28T00:00:00"/>
    <s v="BRESCIA"/>
    <x v="131"/>
  </r>
  <r>
    <n v="103"/>
    <m/>
    <s v="BERTUSSI"/>
    <s v="BARBARA"/>
    <d v="1973-06-14T00:00:00"/>
    <s v="GAVARDO"/>
    <x v="131"/>
  </r>
  <r>
    <n v="104"/>
    <m/>
    <s v="BETTELLI"/>
    <s v="ROBERTO"/>
    <d v="1974-03-21T00:00:00"/>
    <s v="BRESCIA"/>
    <x v="131"/>
  </r>
  <r>
    <n v="105"/>
    <m/>
    <s v="BETTINI"/>
    <s v="CLARA"/>
    <d v="1977-03-08T00:00:00"/>
    <s v="GAVARDO"/>
    <x v="131"/>
  </r>
  <r>
    <n v="106"/>
    <m/>
    <s v="BETTINZOLI"/>
    <s v="LUANA"/>
    <d v="1984-10-03T00:00:00"/>
    <s v="BRESCIA"/>
    <x v="131"/>
  </r>
  <r>
    <n v="107"/>
    <m/>
    <s v="BETTONI"/>
    <s v="MARA"/>
    <d v="1973-07-05T00:00:00"/>
    <s v="BRESCIA"/>
    <x v="131"/>
  </r>
  <r>
    <n v="108"/>
    <m/>
    <s v="BIANCHINI"/>
    <s v="ANTONELLA"/>
    <d v="1961-10-21T00:00:00"/>
    <s v="GAVARDO"/>
    <x v="131"/>
  </r>
  <r>
    <n v="109"/>
    <m/>
    <s v="BIANCHINI"/>
    <s v="DANIELE"/>
    <d v="1981-04-07T00:00:00"/>
    <s v="BULACH"/>
    <x v="131"/>
  </r>
  <r>
    <n v="110"/>
    <m/>
    <s v="BIANCHINI"/>
    <s v="LARA"/>
    <d v="1980-04-22T00:00:00"/>
    <s v="GAVARDO"/>
    <x v="131"/>
  </r>
  <r>
    <n v="111"/>
    <m/>
    <s v="BIANCHINI"/>
    <s v="MARCO"/>
    <d v="1991-02-19T00:00:00"/>
    <s v="GAVARDO"/>
    <x v="131"/>
  </r>
  <r>
    <n v="112"/>
    <m/>
    <s v="BIASOTTI"/>
    <s v="SONIA"/>
    <d v="1976-04-13T00:00:00"/>
    <s v="GAVARDO"/>
    <x v="131"/>
  </r>
  <r>
    <n v="113"/>
    <m/>
    <s v="BICELLI"/>
    <s v="SIMONA"/>
    <d v="1976-07-16T00:00:00"/>
    <s v="GAVARDO"/>
    <x v="131"/>
  </r>
  <r>
    <n v="114"/>
    <m/>
    <s v="BIEMMI"/>
    <s v="ANDREA"/>
    <d v="1979-01-03T00:00:00"/>
    <s v="GAVARDO"/>
    <x v="131"/>
  </r>
  <r>
    <n v="115"/>
    <m/>
    <s v="BIEMMI"/>
    <s v="DANIELE"/>
    <d v="1962-08-12T00:00:00"/>
    <s v="GAVARDO"/>
    <x v="131"/>
  </r>
  <r>
    <n v="116"/>
    <m/>
    <s v="BIEMMI"/>
    <s v="FABIO"/>
    <d v="1975-06-19T00:00:00"/>
    <s v="GAVARDO"/>
    <x v="131"/>
  </r>
  <r>
    <n v="117"/>
    <m/>
    <s v="BIEMMI"/>
    <s v="FRANCESCA"/>
    <d v="1978-06-27T00:00:00"/>
    <s v="DESENZANO DEL GARDA"/>
    <x v="131"/>
  </r>
  <r>
    <n v="118"/>
    <m/>
    <s v="BIEMMI"/>
    <s v="MANOLA"/>
    <d v="1974-10-03T00:00:00"/>
    <s v="BRESCIA"/>
    <x v="131"/>
  </r>
  <r>
    <n v="119"/>
    <m/>
    <s v="BIEMMI"/>
    <s v="MARA"/>
    <d v="1967-06-01T00:00:00"/>
    <s v="GAVARDO"/>
    <x v="131"/>
  </r>
  <r>
    <n v="120"/>
    <m/>
    <s v="BIEMMI"/>
    <s v="MONICA"/>
    <d v="1969-10-25T00:00:00"/>
    <s v="GAVARDO"/>
    <x v="131"/>
  </r>
  <r>
    <n v="121"/>
    <m/>
    <s v="BIEMMI"/>
    <s v="NICOLETTA"/>
    <d v="1963-09-24T00:00:00"/>
    <s v="MILANO"/>
    <x v="131"/>
  </r>
  <r>
    <n v="122"/>
    <m/>
    <s v="BIEMMI"/>
    <s v="SIMONA"/>
    <d v="1985-11-30T00:00:00"/>
    <s v="DESENZANO DEL GARDA"/>
    <x v="131"/>
  </r>
  <r>
    <n v="123"/>
    <m/>
    <s v="BIEMMI"/>
    <s v="STEFANO"/>
    <d v="1973-06-04T00:00:00"/>
    <s v="DESENZANO DEL GARDA"/>
    <x v="131"/>
  </r>
  <r>
    <n v="124"/>
    <m/>
    <s v="BIGNOTTI"/>
    <s v="ELODIA"/>
    <d v="1971-02-01T00:00:00"/>
    <s v="GAVARDO"/>
    <x v="131"/>
  </r>
  <r>
    <n v="125"/>
    <m/>
    <s v="BIGNOTTI"/>
    <s v="MANUELA"/>
    <d v="1976-04-05T00:00:00"/>
    <s v="BRESCIA"/>
    <x v="131"/>
  </r>
  <r>
    <n v="126"/>
    <m/>
    <s v="BIGNOTTI"/>
    <s v="MAURO"/>
    <d v="1977-12-26T00:00:00"/>
    <s v="DESENZANO DEL GARDA"/>
    <x v="131"/>
  </r>
  <r>
    <n v="127"/>
    <m/>
    <s v="BINDELLA"/>
    <s v="ANDREA"/>
    <d v="1959-10-05T00:00:00"/>
    <s v="VILLA POMA"/>
    <x v="131"/>
  </r>
  <r>
    <n v="128"/>
    <m/>
    <s v="BISCARDI"/>
    <s v="MIRELLA"/>
    <d v="1974-06-16T00:00:00"/>
    <s v="SANT'AGATA DE' GOTI"/>
    <x v="131"/>
  </r>
  <r>
    <n v="129"/>
    <m/>
    <s v="BITOSSI"/>
    <s v="REBI"/>
    <d v="1981-07-14T00:00:00"/>
    <s v="PISA"/>
    <x v="131"/>
  </r>
  <r>
    <n v="130"/>
    <m/>
    <s v="BOCCHESE"/>
    <s v="FEDERICA"/>
    <d v="1986-09-07T00:00:00"/>
    <s v="GAVARDO"/>
    <x v="131"/>
  </r>
  <r>
    <n v="131"/>
    <m/>
    <s v="BOCCHIO"/>
    <s v="ENRICA"/>
    <d v="1983-01-02T00:00:00"/>
    <s v="GAVARDO"/>
    <x v="131"/>
  </r>
  <r>
    <n v="132"/>
    <m/>
    <s v="BOCCHIO"/>
    <s v="MARIA ROSA"/>
    <d v="1962-01-29T00:00:00"/>
    <s v="PREVALLE"/>
    <x v="131"/>
  </r>
  <r>
    <n v="133"/>
    <m/>
    <s v="BODEI"/>
    <s v="NICOLA"/>
    <d v="1975-11-19T00:00:00"/>
    <s v="GAVARDO"/>
    <x v="131"/>
  </r>
  <r>
    <n v="134"/>
    <m/>
    <s v="BOGNA"/>
    <s v="MARCO"/>
    <d v="1960-12-24T00:00:00"/>
    <s v="BORGOSATOLLO"/>
    <x v="131"/>
  </r>
  <r>
    <n v="135"/>
    <m/>
    <s v="BOIFAVA"/>
    <s v="THOMAS"/>
    <d v="1976-03-29T00:00:00"/>
    <s v="BRESCIA"/>
    <x v="131"/>
  </r>
  <r>
    <n v="136"/>
    <m/>
    <s v="BOLETTI"/>
    <s v="DOMENICO"/>
    <d v="1969-05-26T00:00:00"/>
    <s v="DESENZANO DEL GARDA"/>
    <x v="131"/>
  </r>
  <r>
    <n v="137"/>
    <m/>
    <s v="BOLETTI"/>
    <s v="EMANUELE"/>
    <d v="1978-04-12T00:00:00"/>
    <s v="BRESCIA"/>
    <x v="131"/>
  </r>
  <r>
    <n v="138"/>
    <m/>
    <s v="BOLETTI"/>
    <s v="LUCA"/>
    <d v="1988-12-21T00:00:00"/>
    <s v="GAVARDO"/>
    <x v="131"/>
  </r>
  <r>
    <n v="139"/>
    <m/>
    <s v="BOLETTI"/>
    <s v="MARIELLA"/>
    <d v="1968-01-09T00:00:00"/>
    <s v="BRESCIA"/>
    <x v="131"/>
  </r>
  <r>
    <n v="140"/>
    <m/>
    <s v="BOLETTI"/>
    <s v="MATTEO"/>
    <d v="1976-12-06T00:00:00"/>
    <s v="MONTICHIARI"/>
    <x v="131"/>
  </r>
  <r>
    <n v="141"/>
    <m/>
    <s v="BOLETTI"/>
    <s v="SIMONA"/>
    <d v="1968-06-23T00:00:00"/>
    <s v="BRESCIA"/>
    <x v="131"/>
  </r>
  <r>
    <n v="142"/>
    <m/>
    <s v="BOLETTI"/>
    <s v="SONIA"/>
    <d v="1986-02-22T00:00:00"/>
    <s v="GAVARDO"/>
    <x v="131"/>
  </r>
  <r>
    <n v="143"/>
    <m/>
    <s v="BOLLANI"/>
    <s v="NICOLA"/>
    <d v="1989-11-24T00:00:00"/>
    <s v="BRESCIA"/>
    <x v="131"/>
  </r>
  <r>
    <n v="144"/>
    <m/>
    <s v="BOMMARITO"/>
    <s v="SALVATORE"/>
    <d v="1977-10-17T00:00:00"/>
    <s v="PALERMO"/>
    <x v="131"/>
  </r>
  <r>
    <n v="145"/>
    <m/>
    <s v="BONACINA"/>
    <s v="CRISTINA"/>
    <d v="1970-01-30T00:00:00"/>
    <s v="SALO'"/>
    <x v="131"/>
  </r>
  <r>
    <n v="146"/>
    <m/>
    <s v="BONACINA"/>
    <s v="LETIZIA"/>
    <d v="1961-08-28T00:00:00"/>
    <s v="GAVARDO"/>
    <x v="131"/>
  </r>
  <r>
    <n v="147"/>
    <m/>
    <s v="BONANDRINI"/>
    <s v="PAOLO"/>
    <d v="1970-09-13T00:00:00"/>
    <s v="LODI"/>
    <x v="131"/>
  </r>
  <r>
    <n v="148"/>
    <m/>
    <s v="BONANOMI"/>
    <s v="SARA"/>
    <d v="1987-08-12T00:00:00"/>
    <s v="CARATE BRIANZA"/>
    <x v="131"/>
  </r>
  <r>
    <n v="149"/>
    <m/>
    <s v="BONARDI"/>
    <s v="PIERLUIGI"/>
    <d v="1970-05-11T00:00:00"/>
    <s v="BRESCIA"/>
    <x v="131"/>
  </r>
  <r>
    <n v="150"/>
    <m/>
    <s v="BONATTI"/>
    <s v="ELENA"/>
    <d v="1991-03-28T00:00:00"/>
    <s v="GAVARDO"/>
    <x v="131"/>
  </r>
  <r>
    <n v="151"/>
    <m/>
    <s v="BONAZZOLI"/>
    <s v="ROBERTA"/>
    <d v="1988-06-13T00:00:00"/>
    <s v="BRESCIA"/>
    <x v="131"/>
  </r>
  <r>
    <n v="152"/>
    <m/>
    <s v="BONENTI"/>
    <s v="MARIA"/>
    <d v="1962-02-12T00:00:00"/>
    <s v="TIONE DI TRENTO"/>
    <x v="131"/>
  </r>
  <r>
    <n v="153"/>
    <m/>
    <s v="BONETTI"/>
    <s v="IVANA"/>
    <d v="1966-08-24T00:00:00"/>
    <s v="LENO"/>
    <x v="131"/>
  </r>
  <r>
    <n v="154"/>
    <m/>
    <s v="BONETTI"/>
    <s v="MICHELA"/>
    <d v="1971-09-20T00:00:00"/>
    <s v="BRESCIA"/>
    <x v="131"/>
  </r>
  <r>
    <n v="155"/>
    <m/>
    <s v="BONFADELLI"/>
    <s v="DANIELA"/>
    <d v="1967-09-13T00:00:00"/>
    <s v="BRESCIA"/>
    <x v="131"/>
  </r>
  <r>
    <n v="156"/>
    <m/>
    <s v="BONIZZARDI"/>
    <s v="BRUNO"/>
    <d v="1960-07-11T00:00:00"/>
    <s v="PREVALLE"/>
    <x v="131"/>
  </r>
  <r>
    <n v="157"/>
    <m/>
    <s v="BONIZZARDI"/>
    <s v="CARLA"/>
    <d v="1958-04-10T00:00:00"/>
    <s v="PREVALLE"/>
    <x v="131"/>
  </r>
  <r>
    <n v="158"/>
    <m/>
    <s v="BONIZZARDI"/>
    <s v="EDY"/>
    <d v="1969-12-15T00:00:00"/>
    <s v="GAVARDO"/>
    <x v="131"/>
  </r>
  <r>
    <n v="159"/>
    <m/>
    <s v="BONIZZARDI"/>
    <s v="GIANCARLO"/>
    <d v="1960-01-30T00:00:00"/>
    <s v="PREVALLE"/>
    <x v="131"/>
  </r>
  <r>
    <n v="160"/>
    <m/>
    <s v="BONIZZARDI"/>
    <s v="MATTEO"/>
    <d v="1989-03-24T00:00:00"/>
    <s v="GAVARDO"/>
    <x v="131"/>
  </r>
  <r>
    <n v="161"/>
    <m/>
    <s v="BONIZZARDI"/>
    <s v="MIRKO"/>
    <d v="1970-12-05T00:00:00"/>
    <s v="GAVARDO"/>
    <x v="131"/>
  </r>
  <r>
    <n v="162"/>
    <m/>
    <s v="BONOMETTI"/>
    <s v="CRISTINA"/>
    <d v="1967-03-22T00:00:00"/>
    <s v="GAVARDO"/>
    <x v="131"/>
  </r>
  <r>
    <n v="163"/>
    <m/>
    <s v="BONOMETTI"/>
    <s v="ELISA"/>
    <d v="1975-11-11T00:00:00"/>
    <s v="GAVARDO"/>
    <x v="131"/>
  </r>
  <r>
    <n v="164"/>
    <m/>
    <s v="BONOMETTI"/>
    <s v="NICOLA"/>
    <d v="1974-05-07T00:00:00"/>
    <s v="GAVARDO"/>
    <x v="131"/>
  </r>
  <r>
    <n v="165"/>
    <m/>
    <s v="BONOMINI"/>
    <s v="ELISA"/>
    <d v="1982-05-29T00:00:00"/>
    <s v="BRESCIA"/>
    <x v="131"/>
  </r>
  <r>
    <n v="166"/>
    <m/>
    <s v="BONOMINI"/>
    <s v="RAFFAELLA"/>
    <d v="1968-11-03T00:00:00"/>
    <s v="GAVARDO"/>
    <x v="131"/>
  </r>
  <r>
    <n v="167"/>
    <m/>
    <s v="BONOMINI"/>
    <s v="SUSANNA"/>
    <d v="1962-07-12T00:00:00"/>
    <s v="MILANO"/>
    <x v="131"/>
  </r>
  <r>
    <n v="168"/>
    <m/>
    <s v="BONTACCHIO"/>
    <s v="ENRICA"/>
    <d v="1961-11-07T00:00:00"/>
    <s v="BRESCIA"/>
    <x v="131"/>
  </r>
  <r>
    <n v="169"/>
    <m/>
    <s v="BONTACCHIO"/>
    <s v="GIANCARLO"/>
    <d v="1966-04-20T00:00:00"/>
    <s v="BRESCIA"/>
    <x v="131"/>
  </r>
  <r>
    <n v="170"/>
    <m/>
    <s v="BONTEMPI"/>
    <s v="CORRADO"/>
    <d v="1973-10-25T00:00:00"/>
    <s v="BRESCIA"/>
    <x v="131"/>
  </r>
  <r>
    <n v="171"/>
    <m/>
    <s v="BONTEMPI"/>
    <s v="FERNANDA"/>
    <d v="1959-09-09T00:00:00"/>
    <s v="CREVOLADOSSOLA"/>
    <x v="131"/>
  </r>
  <r>
    <n v="172"/>
    <m/>
    <s v="BONTEMPI"/>
    <s v="MARGARET"/>
    <d v="1977-11-24T00:00:00"/>
    <s v="BRESCIA"/>
    <x v="131"/>
  </r>
  <r>
    <n v="173"/>
    <m/>
    <s v="BONUOMO"/>
    <s v="PAOLO"/>
    <d v="1964-08-28T00:00:00"/>
    <s v="MONZA"/>
    <x v="131"/>
  </r>
  <r>
    <n v="174"/>
    <m/>
    <s v="BONZONI"/>
    <s v="MARCO"/>
    <d v="1981-05-05T00:00:00"/>
    <s v="BRESCIA"/>
    <x v="131"/>
  </r>
  <r>
    <n v="175"/>
    <m/>
    <s v="BORDIGA"/>
    <s v="PAOLO ALBERIGO"/>
    <d v="1977-10-29T00:00:00"/>
    <s v="BRESCIA"/>
    <x v="131"/>
  </r>
  <r>
    <n v="176"/>
    <m/>
    <s v="BORDIGA"/>
    <s v="ROBERTA"/>
    <d v="1968-04-25T00:00:00"/>
    <s v="BRESCIA"/>
    <x v="131"/>
  </r>
  <r>
    <n v="177"/>
    <m/>
    <s v="BORRELLO"/>
    <s v="ANTONINO"/>
    <d v="1970-03-20T00:00:00"/>
    <s v="PALERMO"/>
    <x v="131"/>
  </r>
  <r>
    <n v="178"/>
    <m/>
    <s v="BORTOLAZZI"/>
    <s v="ENRICA"/>
    <d v="1962-08-19T00:00:00"/>
    <s v="BRESCIA"/>
    <x v="131"/>
  </r>
  <r>
    <n v="179"/>
    <m/>
    <s v="BOSIO"/>
    <s v="CORRADO"/>
    <d v="1966-10-05T00:00:00"/>
    <s v="BRESCIA"/>
    <x v="131"/>
  </r>
  <r>
    <n v="180"/>
    <m/>
    <s v="BOSIO"/>
    <s v="GIULIA"/>
    <d v="1989-01-31T00:00:00"/>
    <s v="GAVARDO"/>
    <x v="131"/>
  </r>
  <r>
    <n v="181"/>
    <m/>
    <s v="BOSIO"/>
    <s v="UGO"/>
    <d v="1961-07-08T00:00:00"/>
    <s v="PREVALLE"/>
    <x v="131"/>
  </r>
  <r>
    <n v="182"/>
    <m/>
    <s v="BOTTARELLI"/>
    <s v="DARIO"/>
    <d v="1966-11-20T00:00:00"/>
    <s v="BRESCIA"/>
    <x v="131"/>
  </r>
  <r>
    <n v="183"/>
    <m/>
    <s v="BOTTARELLI"/>
    <s v="PAOLA VERA"/>
    <d v="1987-11-24T00:00:00"/>
    <s v="DESENZANO DEL GARDA"/>
    <x v="131"/>
  </r>
  <r>
    <n v="184"/>
    <m/>
    <s v="BOTTI"/>
    <s v="CLAUDIA"/>
    <d v="1968-02-17T00:00:00"/>
    <s v="BRESCIA"/>
    <x v="131"/>
  </r>
  <r>
    <n v="185"/>
    <m/>
    <s v="BOTTICINI"/>
    <s v="ERICA"/>
    <d v="1975-05-04T00:00:00"/>
    <s v="SALO'"/>
    <x v="131"/>
  </r>
  <r>
    <n v="186"/>
    <m/>
    <s v="BOTTICINI"/>
    <s v="PAMELA"/>
    <d v="1977-03-15T00:00:00"/>
    <s v="BRESCIA"/>
    <x v="131"/>
  </r>
  <r>
    <n v="187"/>
    <m/>
    <s v="BRAGA"/>
    <s v="NOEMI"/>
    <d v="1985-12-18T00:00:00"/>
    <s v="GAVARDO"/>
    <x v="131"/>
  </r>
  <r>
    <n v="188"/>
    <m/>
    <s v="BREGANDELLI"/>
    <s v="ELISA"/>
    <d v="1979-09-05T00:00:00"/>
    <s v="GAVARDO"/>
    <x v="131"/>
  </r>
  <r>
    <n v="189"/>
    <m/>
    <s v="BREGANDELLI"/>
    <s v="PAOLO"/>
    <d v="1980-07-10T00:00:00"/>
    <s v="GAVARDO"/>
    <x v="131"/>
  </r>
  <r>
    <n v="190"/>
    <m/>
    <s v="BREGANDELLI"/>
    <s v="SABRINA"/>
    <d v="1977-11-04T00:00:00"/>
    <s v="BRESCIA"/>
    <x v="131"/>
  </r>
  <r>
    <n v="191"/>
    <m/>
    <s v="BREMBATI"/>
    <s v="NICOLA"/>
    <d v="1983-09-23T00:00:00"/>
    <s v="GAVARDO"/>
    <x v="131"/>
  </r>
  <r>
    <n v="192"/>
    <m/>
    <s v="BRESCIANI"/>
    <s v="DAMIANO"/>
    <d v="1989-02-24T00:00:00"/>
    <s v="BRESCIA"/>
    <x v="131"/>
  </r>
  <r>
    <n v="193"/>
    <m/>
    <s v="BRESCIANI"/>
    <s v="EDDA"/>
    <d v="1962-10-21T00:00:00"/>
    <s v="BRESCIA"/>
    <x v="131"/>
  </r>
  <r>
    <n v="194"/>
    <m/>
    <s v="BRESCIANI"/>
    <s v="GIOVANNI"/>
    <d v="1970-12-14T00:00:00"/>
    <s v="BRESCIA"/>
    <x v="131"/>
  </r>
  <r>
    <n v="195"/>
    <m/>
    <s v="BRESCIANI"/>
    <s v="GIUSEPPINA"/>
    <d v="1973-07-15T00:00:00"/>
    <s v="BRESCIA"/>
    <x v="131"/>
  </r>
  <r>
    <n v="196"/>
    <m/>
    <s v="BRESCIANI"/>
    <s v="GLORIA"/>
    <d v="1957-11-26T00:00:00"/>
    <s v="BRESCIA"/>
    <x v="131"/>
  </r>
  <r>
    <n v="197"/>
    <m/>
    <s v="BRESCIANI"/>
    <s v="MARCO"/>
    <d v="1971-04-24T00:00:00"/>
    <s v="BRESCIA"/>
    <x v="131"/>
  </r>
  <r>
    <n v="198"/>
    <m/>
    <s v="BRESCIANI"/>
    <s v="MARIA DENIS"/>
    <d v="1960-07-17T00:00:00"/>
    <s v="BRESCIA"/>
    <x v="131"/>
  </r>
  <r>
    <n v="199"/>
    <m/>
    <s v="BRESCIANI"/>
    <s v="MARZIA"/>
    <d v="1973-11-25T00:00:00"/>
    <s v="BRESCIA"/>
    <x v="131"/>
  </r>
  <r>
    <n v="200"/>
    <m/>
    <s v="BRESCIANI"/>
    <s v="MATTIA"/>
    <d v="1991-02-26T00:00:00"/>
    <s v="GAVARDO"/>
    <x v="131"/>
  </r>
  <r>
    <n v="201"/>
    <m/>
    <s v="BRESCIANI"/>
    <s v="PAOLO"/>
    <d v="1982-07-03T00:00:00"/>
    <s v="GAVARDO"/>
    <x v="131"/>
  </r>
  <r>
    <n v="202"/>
    <m/>
    <s v="BRESCIANI"/>
    <s v="SIMONE"/>
    <d v="1982-08-13T00:00:00"/>
    <s v="GAVARDO"/>
    <x v="131"/>
  </r>
  <r>
    <n v="203"/>
    <m/>
    <s v="BRESCIANI"/>
    <s v="SIMONE"/>
    <d v="1977-03-30T00:00:00"/>
    <s v="BRESCIA"/>
    <x v="131"/>
  </r>
  <r>
    <n v="204"/>
    <m/>
    <s v="BRIONI"/>
    <s v="PIERO"/>
    <d v="1965-12-06T00:00:00"/>
    <s v="BRESCIA"/>
    <x v="131"/>
  </r>
  <r>
    <n v="205"/>
    <m/>
    <s v="BRUNELLI"/>
    <s v="CLAUDIA"/>
    <d v="1974-05-05T00:00:00"/>
    <s v="GAVARDO"/>
    <x v="131"/>
  </r>
  <r>
    <n v="206"/>
    <m/>
    <s v="BRUNI"/>
    <s v="DAMIANO"/>
    <d v="1978-04-28T00:00:00"/>
    <s v="GAVARDO"/>
    <x v="131"/>
  </r>
  <r>
    <n v="207"/>
    <m/>
    <s v="BRUNI"/>
    <s v="DANIELA"/>
    <d v="1969-05-15T00:00:00"/>
    <s v="BRESCIA"/>
    <x v="131"/>
  </r>
  <r>
    <n v="208"/>
    <m/>
    <s v="BRUNI"/>
    <s v="EDOARDO"/>
    <d v="1976-11-08T00:00:00"/>
    <s v="BRESCIA"/>
    <x v="131"/>
  </r>
  <r>
    <n v="209"/>
    <m/>
    <s v="BRUNI"/>
    <s v="LORELLA"/>
    <d v="1967-12-28T00:00:00"/>
    <s v="GINEVRA"/>
    <x v="131"/>
  </r>
  <r>
    <n v="210"/>
    <m/>
    <s v="BUCIU"/>
    <s v="ELENA"/>
    <d v="1970-12-06T00:00:00"/>
    <s v="OLTENITA"/>
    <x v="131"/>
  </r>
  <r>
    <n v="211"/>
    <m/>
    <s v="BUFANIO"/>
    <s v="AMALIA"/>
    <d v="1980-10-29T00:00:00"/>
    <s v="CETRARO"/>
    <x v="131"/>
  </r>
  <r>
    <n v="212"/>
    <m/>
    <s v="BUFFA"/>
    <s v="ROSANNA"/>
    <d v="1964-01-08T00:00:00"/>
    <s v="PARMA"/>
    <x v="131"/>
  </r>
  <r>
    <n v="213"/>
    <m/>
    <s v="BULFAMANTE"/>
    <s v="SILVIA"/>
    <d v="1979-12-31T00:00:00"/>
    <s v="GAVARDO"/>
    <x v="131"/>
  </r>
  <r>
    <n v="214"/>
    <m/>
    <s v="BURDUJA"/>
    <s v="CRISTINA"/>
    <d v="1979-11-15T00:00:00"/>
    <s v="GALATI"/>
    <x v="131"/>
  </r>
  <r>
    <n v="215"/>
    <m/>
    <s v="BURLON"/>
    <s v="PAOLO"/>
    <d v="1982-07-06T00:00:00"/>
    <s v="BRESCIA"/>
    <x v="131"/>
  </r>
  <r>
    <n v="216"/>
    <m/>
    <s v="BUTTARELLI"/>
    <s v="MATTEO"/>
    <d v="1980-07-21T00:00:00"/>
    <s v="CASALMAGGIORE"/>
    <x v="131"/>
  </r>
  <r>
    <n v="217"/>
    <m/>
    <s v="BUTTURINI"/>
    <s v="ENRICO"/>
    <d v="1960-04-18T00:00:00"/>
    <s v="SALO'"/>
    <x v="131"/>
  </r>
  <r>
    <n v="218"/>
    <m/>
    <s v="BUTTURINI"/>
    <s v="MARIA GABRIELLA"/>
    <d v="1960-11-22T00:00:00"/>
    <s v="BRESCIA"/>
    <x v="131"/>
  </r>
  <r>
    <n v="219"/>
    <m/>
    <s v="BUTTURINI"/>
    <s v="MARIA TERESA"/>
    <d v="1967-06-08T00:00:00"/>
    <s v="BRESCIA"/>
    <x v="131"/>
  </r>
  <r>
    <n v="220"/>
    <m/>
    <s v="BUTTURINI"/>
    <s v="MICHELA"/>
    <d v="1970-08-26T00:00:00"/>
    <s v="GAVARDO"/>
    <x v="131"/>
  </r>
  <r>
    <n v="221"/>
    <m/>
    <s v="BUTTURINI"/>
    <s v="NICOLA"/>
    <d v="1965-12-26T00:00:00"/>
    <s v="BRESCIA"/>
    <x v="131"/>
  </r>
  <r>
    <n v="222"/>
    <m/>
    <s v="BUTTURINI"/>
    <s v="RUGGERO"/>
    <d v="1962-02-26T00:00:00"/>
    <s v="BRESCIA"/>
    <x v="131"/>
  </r>
  <r>
    <n v="223"/>
    <m/>
    <s v="CACCIOLA"/>
    <s v="VINCENZO"/>
    <d v="1972-03-06T00:00:00"/>
    <s v="REGGIO DI CALABRIA"/>
    <x v="131"/>
  </r>
  <r>
    <n v="224"/>
    <m/>
    <s v="CADENELLI"/>
    <s v="DONATELLA"/>
    <d v="1958-06-04T00:00:00"/>
    <s v="VOBARNO"/>
    <x v="131"/>
  </r>
  <r>
    <n v="225"/>
    <m/>
    <s v="CADIROLA"/>
    <s v="FLAVIO"/>
    <d v="1962-07-01T00:00:00"/>
    <s v="ALESSANDRIA"/>
    <x v="131"/>
  </r>
  <r>
    <n v="226"/>
    <m/>
    <s v="CALCARI"/>
    <s v="BENVENUTA"/>
    <d v="1966-01-30T00:00:00"/>
    <s v="BRENO"/>
    <x v="131"/>
  </r>
  <r>
    <n v="227"/>
    <m/>
    <s v="CALCINARDI"/>
    <s v="MARIKA"/>
    <d v="1984-03-10T00:00:00"/>
    <s v="BRESCIA"/>
    <x v="131"/>
  </r>
  <r>
    <n v="228"/>
    <m/>
    <s v="CALCINARDI"/>
    <s v="SIMONE"/>
    <d v="1989-03-17T00:00:00"/>
    <s v="DESENZANO DEL GARDA"/>
    <x v="131"/>
  </r>
  <r>
    <n v="229"/>
    <m/>
    <s v="CALDANA"/>
    <s v="SERENA"/>
    <d v="1975-05-26T00:00:00"/>
    <s v="MILANO"/>
    <x v="131"/>
  </r>
  <r>
    <n v="230"/>
    <m/>
    <s v="CALDERA"/>
    <s v="GIULIA"/>
    <d v="1988-01-23T00:00:00"/>
    <s v="GAVARDO"/>
    <x v="131"/>
  </r>
  <r>
    <n v="231"/>
    <m/>
    <s v="CALDERA"/>
    <s v="JESSICA"/>
    <d v="1979-12-05T00:00:00"/>
    <s v="BRESCIA"/>
    <x v="131"/>
  </r>
  <r>
    <n v="232"/>
    <m/>
    <s v="CALDERA"/>
    <s v="LAURA"/>
    <d v="1985-10-15T00:00:00"/>
    <s v="GAVARDO"/>
    <x v="131"/>
  </r>
  <r>
    <n v="233"/>
    <m/>
    <s v="CALDERA"/>
    <s v="SIMONE"/>
    <d v="1978-05-17T00:00:00"/>
    <s v="BRESCIA"/>
    <x v="131"/>
  </r>
  <r>
    <n v="234"/>
    <m/>
    <s v="CALDERA"/>
    <s v="TATIANA"/>
    <d v="1970-02-07T00:00:00"/>
    <s v="GAVARDO"/>
    <x v="131"/>
  </r>
  <r>
    <n v="235"/>
    <m/>
    <s v="CANCARINI"/>
    <s v="FRIDA"/>
    <d v="1974-03-19T00:00:00"/>
    <s v="PAITONE"/>
    <x v="131"/>
  </r>
  <r>
    <n v="236"/>
    <m/>
    <s v="CANTARINI"/>
    <s v="SIMONA"/>
    <d v="1971-10-02T00:00:00"/>
    <s v="GAVARDO"/>
    <x v="131"/>
  </r>
  <r>
    <n v="237"/>
    <m/>
    <s v="CANTONI"/>
    <s v="ALESSANDRO"/>
    <d v="1967-04-02T00:00:00"/>
    <s v="BRESCIA"/>
    <x v="131"/>
  </r>
  <r>
    <n v="238"/>
    <m/>
    <s v="CANTONI"/>
    <s v="ALESSANDRO"/>
    <d v="1962-10-29T00:00:00"/>
    <s v="BRESCIA"/>
    <x v="131"/>
  </r>
  <r>
    <n v="239"/>
    <m/>
    <s v="CANTONI"/>
    <s v="AUGUSTO"/>
    <d v="1968-08-21T00:00:00"/>
    <s v="GAVARDO"/>
    <x v="131"/>
  </r>
  <r>
    <n v="240"/>
    <m/>
    <s v="CANTONI"/>
    <s v="FLAVIA"/>
    <d v="1959-08-30T00:00:00"/>
    <s v="SALO'"/>
    <x v="131"/>
  </r>
  <r>
    <n v="241"/>
    <m/>
    <s v="CAPONE"/>
    <s v="EMANUELE"/>
    <d v="1983-05-13T00:00:00"/>
    <s v="MILAZZO"/>
    <x v="131"/>
  </r>
  <r>
    <n v="242"/>
    <m/>
    <s v="CAPRA"/>
    <s v="PAOLO"/>
    <d v="1977-08-06T00:00:00"/>
    <s v="BRESCIA"/>
    <x v="131"/>
  </r>
  <r>
    <n v="243"/>
    <m/>
    <s v="CARDELLA"/>
    <s v="MARZIA"/>
    <d v="1985-10-26T00:00:00"/>
    <s v="PALERMO"/>
    <x v="131"/>
  </r>
  <r>
    <n v="244"/>
    <m/>
    <s v="CARE'"/>
    <s v="MIRKO"/>
    <d v="1981-12-21T00:00:00"/>
    <s v="DESENZANO DEL GARDA"/>
    <x v="131"/>
  </r>
  <r>
    <n v="245"/>
    <m/>
    <s v="CARLEO"/>
    <s v="ANTONIETTA"/>
    <d v="1969-02-09T00:00:00"/>
    <s v="POLLA"/>
    <x v="131"/>
  </r>
  <r>
    <n v="246"/>
    <m/>
    <s v="CARLI"/>
    <s v="ALESSANDRO"/>
    <d v="1963-09-15T00:00:00"/>
    <s v="PREVALLE"/>
    <x v="131"/>
  </r>
  <r>
    <n v="247"/>
    <m/>
    <s v="CARNOVALI"/>
    <s v="MICHELE"/>
    <d v="1991-02-14T00:00:00"/>
    <s v="GAVARDO"/>
    <x v="131"/>
  </r>
  <r>
    <n v="248"/>
    <m/>
    <s v="CAROCCI"/>
    <s v="STEFANO"/>
    <d v="1973-10-02T00:00:00"/>
    <s v="BRESCIA"/>
    <x v="131"/>
  </r>
  <r>
    <n v="249"/>
    <m/>
    <s v="CARRARA LELIS"/>
    <s v="LUIZ ROBERTO"/>
    <d v="1963-05-15T00:00:00"/>
    <s v="UBERLANDIA"/>
    <x v="131"/>
  </r>
  <r>
    <n v="250"/>
    <m/>
    <s v="CASELLA"/>
    <s v="DANIELE"/>
    <d v="1978-07-22T00:00:00"/>
    <s v="BRESCIA"/>
    <x v="131"/>
  </r>
  <r>
    <n v="251"/>
    <m/>
    <s v="CASPANI"/>
    <s v="MARIA TERESA"/>
    <d v="1959-10-20T00:00:00"/>
    <s v="MILANO"/>
    <x v="131"/>
  </r>
  <r>
    <n v="252"/>
    <m/>
    <s v="CASSANO"/>
    <s v="GIUSEPPE"/>
    <d v="1975-12-20T00:00:00"/>
    <s v="TARANTO"/>
    <x v="131"/>
  </r>
  <r>
    <n v="253"/>
    <m/>
    <s v="CASTAGNA"/>
    <s v="ANDREA"/>
    <d v="1979-02-07T00:00:00"/>
    <s v="GAVARDO"/>
    <x v="131"/>
  </r>
  <r>
    <n v="254"/>
    <m/>
    <s v="CASTAGNA"/>
    <s v="DARIO"/>
    <d v="1971-07-30T00:00:00"/>
    <s v="GAVARDO"/>
    <x v="131"/>
  </r>
  <r>
    <n v="255"/>
    <m/>
    <s v="CASTAGNA"/>
    <s v="MARIA ELENA"/>
    <d v="1977-03-12T00:00:00"/>
    <s v="GAVARDO"/>
    <x v="131"/>
  </r>
  <r>
    <n v="256"/>
    <m/>
    <s v="CASTELLINI"/>
    <s v="FRANCESCA"/>
    <d v="1977-07-01T00:00:00"/>
    <s v="BRESCIA"/>
    <x v="131"/>
  </r>
  <r>
    <n v="257"/>
    <m/>
    <s v="CATTERINA"/>
    <s v="DANILO"/>
    <d v="1957-11-16T00:00:00"/>
    <s v="PREVALLE"/>
    <x v="131"/>
  </r>
  <r>
    <n v="258"/>
    <m/>
    <s v="CATTERINA"/>
    <s v="PAOLO"/>
    <d v="1964-07-01T00:00:00"/>
    <s v="PREVALLE"/>
    <x v="131"/>
  </r>
  <r>
    <n v="259"/>
    <m/>
    <s v="CAVAGNINI"/>
    <s v="PAOLO"/>
    <d v="1979-09-24T00:00:00"/>
    <s v="BRESCIA"/>
    <x v="131"/>
  </r>
  <r>
    <n v="260"/>
    <m/>
    <s v="CAVALLERI"/>
    <s v="GIOVANNI"/>
    <d v="1974-07-29T00:00:00"/>
    <s v="BRESCIA"/>
    <x v="131"/>
  </r>
  <r>
    <n v="261"/>
    <m/>
    <s v="CAVALLERI"/>
    <s v="GRAZIELLA"/>
    <d v="1961-05-10T00:00:00"/>
    <s v="PAITONE"/>
    <x v="131"/>
  </r>
  <r>
    <n v="262"/>
    <m/>
    <s v="CAVALLERI"/>
    <s v="MARA"/>
    <d v="1987-10-18T00:00:00"/>
    <s v="GAVARDO"/>
    <x v="131"/>
  </r>
  <r>
    <n v="263"/>
    <m/>
    <s v="CAVALLERI"/>
    <s v="PAOLA"/>
    <d v="1964-10-13T00:00:00"/>
    <s v="PAITONE"/>
    <x v="131"/>
  </r>
  <r>
    <n v="264"/>
    <m/>
    <s v="CAVALLINI"/>
    <s v="CARLA FEDERICA"/>
    <d v="1972-06-03T00:00:00"/>
    <s v="GAVARDO"/>
    <x v="131"/>
  </r>
  <r>
    <n v="265"/>
    <m/>
    <s v="CAZZANIGA"/>
    <s v="CARLO"/>
    <d v="1970-09-05T00:00:00"/>
    <s v="MONZA"/>
    <x v="131"/>
  </r>
  <r>
    <n v="266"/>
    <m/>
    <s v="CELAJ"/>
    <s v="ARBIANA"/>
    <d v="1985-07-07T00:00:00"/>
    <s v="KRUJE"/>
    <x v="131"/>
  </r>
  <r>
    <n v="267"/>
    <m/>
    <s v="CELAJ"/>
    <s v="KASTRIOT"/>
    <d v="1975-06-28T00:00:00"/>
    <s v="LEZHE"/>
    <x v="131"/>
  </r>
  <r>
    <n v="268"/>
    <m/>
    <s v="CEPELI"/>
    <s v="AGIM"/>
    <d v="1964-12-30T00:00:00"/>
    <s v="KAVAJE, DURAZZO"/>
    <x v="131"/>
  </r>
  <r>
    <n v="269"/>
    <m/>
    <s v="CEPELI"/>
    <s v="SHKURTA"/>
    <d v="1970-03-26T00:00:00"/>
    <s v="MAQELLAR DIBER"/>
    <x v="131"/>
  </r>
  <r>
    <n v="270"/>
    <m/>
    <s v="CERETTI"/>
    <s v="MONICA"/>
    <d v="1971-01-02T00:00:00"/>
    <s v="GAVARDO"/>
    <x v="131"/>
  </r>
  <r>
    <n v="271"/>
    <m/>
    <s v="CETTI"/>
    <s v="LILIANA"/>
    <d v="1981-07-17T00:00:00"/>
    <s v="BRESCIA"/>
    <x v="131"/>
  </r>
  <r>
    <n v="272"/>
    <m/>
    <s v="CETTI"/>
    <s v="MARZIA"/>
    <d v="1988-07-21T00:00:00"/>
    <s v="BRESCIA"/>
    <x v="131"/>
  </r>
  <r>
    <n v="273"/>
    <m/>
    <s v="CHAHBA"/>
    <s v="ABDELAZIZ"/>
    <d v="1970-01-18T00:00:00"/>
    <s v="TUNISI"/>
    <x v="131"/>
  </r>
  <r>
    <n v="274"/>
    <m/>
    <s v="CHAUDHRY"/>
    <s v="TALAT ZAMAN"/>
    <d v="1982-02-05T00:00:00"/>
    <s v="GUJRAT"/>
    <x v="131"/>
  </r>
  <r>
    <n v="275"/>
    <m/>
    <s v="CHENG"/>
    <s v="YI-CHUN"/>
    <d v="1982-12-19T00:00:00"/>
    <s v="PINGTUNG"/>
    <x v="131"/>
  </r>
  <r>
    <n v="276"/>
    <m/>
    <s v="CHERUBINI"/>
    <s v="ROBERTA"/>
    <d v="1979-07-18T00:00:00"/>
    <s v="DESENZANO DEL GARDA"/>
    <x v="131"/>
  </r>
  <r>
    <n v="277"/>
    <m/>
    <s v="CHERUBINI"/>
    <s v="VALENTINA"/>
    <d v="1986-08-27T00:00:00"/>
    <s v="MONTICHIARI"/>
    <x v="131"/>
  </r>
  <r>
    <n v="278"/>
    <m/>
    <s v="CHESINI"/>
    <s v="VIRGILIO"/>
    <d v="1978-08-22T00:00:00"/>
    <s v="GAVARDO"/>
    <x v="131"/>
  </r>
  <r>
    <n v="279"/>
    <m/>
    <s v="CHIARIELLO"/>
    <s v="ANNAMARIA"/>
    <d v="1960-07-12T00:00:00"/>
    <s v="BRESCIA"/>
    <x v="131"/>
  </r>
  <r>
    <n v="280"/>
    <m/>
    <s v="CHIARIELLO"/>
    <s v="PIERVALENTINA"/>
    <d v="1963-09-29T00:00:00"/>
    <s v="BRESCIA"/>
    <x v="131"/>
  </r>
  <r>
    <n v="281"/>
    <m/>
    <s v="CHIODI"/>
    <s v="ELVIRA"/>
    <d v="1965-03-03T00:00:00"/>
    <s v="BRESCIA"/>
    <x v="131"/>
  </r>
  <r>
    <n v="282"/>
    <m/>
    <s v="CHIODI"/>
    <s v="LUCA"/>
    <d v="1967-07-07T00:00:00"/>
    <s v="BRESCIA"/>
    <x v="131"/>
  </r>
  <r>
    <n v="283"/>
    <m/>
    <s v="CHIODI"/>
    <s v="LUCA"/>
    <d v="1972-09-10T00:00:00"/>
    <s v="GAVARDO"/>
    <x v="131"/>
  </r>
  <r>
    <n v="284"/>
    <m/>
    <s v="CHIODI"/>
    <s v="LUISELLA"/>
    <d v="1964-06-30T00:00:00"/>
    <s v="BRESCIA"/>
    <x v="131"/>
  </r>
  <r>
    <n v="285"/>
    <m/>
    <s v="CHIODI"/>
    <s v="MAURA"/>
    <d v="1971-04-02T00:00:00"/>
    <s v="GAVARDO"/>
    <x v="131"/>
  </r>
  <r>
    <n v="286"/>
    <m/>
    <s v="CHITO'"/>
    <s v="MICHELA"/>
    <d v="1977-09-22T00:00:00"/>
    <s v="CHIARI"/>
    <x v="131"/>
  </r>
  <r>
    <n v="287"/>
    <m/>
    <s v="CICOLI"/>
    <s v="ALESSANDRA"/>
    <d v="1966-02-12T00:00:00"/>
    <s v="BRESCIA"/>
    <x v="131"/>
  </r>
  <r>
    <n v="288"/>
    <m/>
    <s v="CICOLI"/>
    <s v="MARCO"/>
    <d v="1957-11-17T00:00:00"/>
    <s v="BRESCIA"/>
    <x v="131"/>
  </r>
  <r>
    <n v="289"/>
    <m/>
    <s v="COBELLI"/>
    <s v="LAURA"/>
    <d v="1969-09-23T00:00:00"/>
    <s v="SALO'"/>
    <x v="131"/>
  </r>
  <r>
    <n v="290"/>
    <m/>
    <s v="COBELLI"/>
    <s v="STEFANIA"/>
    <d v="1968-08-04T00:00:00"/>
    <s v="LONATO"/>
    <x v="131"/>
  </r>
  <r>
    <n v="291"/>
    <m/>
    <s v="COCCA"/>
    <s v="SABRINA"/>
    <d v="1970-09-03T00:00:00"/>
    <s v="GAVARDO"/>
    <x v="131"/>
  </r>
  <r>
    <n v="292"/>
    <m/>
    <s v="COCCA"/>
    <s v="SARA"/>
    <d v="1980-06-10T00:00:00"/>
    <s v="GAVARDO"/>
    <x v="131"/>
  </r>
  <r>
    <n v="293"/>
    <m/>
    <s v="COCO"/>
    <s v="DARIO"/>
    <d v="1960-11-26T00:00:00"/>
    <s v="ORZINUOVI"/>
    <x v="131"/>
  </r>
  <r>
    <n v="294"/>
    <m/>
    <s v="COLOMBO"/>
    <s v="EMANUELE"/>
    <d v="1991-03-21T00:00:00"/>
    <s v="LEGNANO"/>
    <x v="131"/>
  </r>
  <r>
    <n v="295"/>
    <m/>
    <s v="COLTURA"/>
    <s v="PAOLO"/>
    <d v="1961-06-27T00:00:00"/>
    <s v="BRESCIA"/>
    <x v="131"/>
  </r>
  <r>
    <n v="296"/>
    <m/>
    <s v="COMAGLIO"/>
    <s v="MICHELE"/>
    <d v="1984-07-09T00:00:00"/>
    <s v="GAVARDO"/>
    <x v="131"/>
  </r>
  <r>
    <n v="297"/>
    <m/>
    <s v="COMELLI"/>
    <s v="MARIA"/>
    <d v="1970-06-10T00:00:00"/>
    <s v="BRESCIA"/>
    <x v="131"/>
  </r>
  <r>
    <n v="298"/>
    <m/>
    <s v="COMINCINI"/>
    <s v="NICOLA"/>
    <d v="1981-05-02T00:00:00"/>
    <s v="BRESCIA"/>
    <x v="131"/>
  </r>
  <r>
    <n v="299"/>
    <m/>
    <s v="COMINELLI"/>
    <s v="ADELINA"/>
    <d v="1958-10-25T00:00:00"/>
    <s v="PREVALLE"/>
    <x v="131"/>
  </r>
  <r>
    <n v="300"/>
    <m/>
    <s v="COMINELLI"/>
    <s v="DANIELE"/>
    <d v="1986-04-22T00:00:00"/>
    <s v="GAVARDO"/>
    <x v="131"/>
  </r>
  <r>
    <n v="301"/>
    <m/>
    <s v="COMPAORE"/>
    <s v="HALIDOU"/>
    <d v="1970-01-25T00:00:00"/>
    <s v="NIAOGHO, BOULGOU"/>
    <x v="131"/>
  </r>
  <r>
    <n v="302"/>
    <m/>
    <s v="CONCILIO"/>
    <s v="MICHELLE"/>
    <d v="1991-01-09T00:00:00"/>
    <s v="GAVARDO"/>
    <x v="131"/>
  </r>
  <r>
    <n v="303"/>
    <m/>
    <s v="CORALLINO"/>
    <s v="NATALE"/>
    <d v="1977-04-15T00:00:00"/>
    <s v="PETILIA POLICASTRO"/>
    <x v="131"/>
  </r>
  <r>
    <n v="304"/>
    <m/>
    <s v="CORRADINI"/>
    <s v="ELIA"/>
    <d v="1979-04-03T00:00:00"/>
    <s v="BRESCIA"/>
    <x v="131"/>
  </r>
  <r>
    <n v="305"/>
    <m/>
    <s v="CORSINI"/>
    <s v="ANTONELLA"/>
    <d v="1959-08-27T00:00:00"/>
    <s v="BRESCIA"/>
    <x v="131"/>
  </r>
  <r>
    <n v="306"/>
    <m/>
    <s v="CORTELAZZI"/>
    <s v="ADRIANA"/>
    <d v="1972-08-13T00:00:00"/>
    <s v="BRESCIA"/>
    <x v="131"/>
  </r>
  <r>
    <n v="307"/>
    <m/>
    <s v="COSCARELLI"/>
    <s v="DANIELE"/>
    <d v="1980-12-26T00:00:00"/>
    <s v="GAVARDO"/>
    <x v="131"/>
  </r>
  <r>
    <n v="308"/>
    <m/>
    <s v="COSENTINO"/>
    <s v="MICHELANGELO"/>
    <d v="1977-02-01T00:00:00"/>
    <s v="SAN CATALDO"/>
    <x v="131"/>
  </r>
  <r>
    <n v="309"/>
    <m/>
    <s v="COSTA"/>
    <s v="MARINA"/>
    <d v="1968-07-27T00:00:00"/>
    <s v="GAVARDO"/>
    <x v="131"/>
  </r>
  <r>
    <n v="310"/>
    <m/>
    <s v="COVELLI"/>
    <s v="FRANCESCA"/>
    <d v="1974-03-06T00:00:00"/>
    <s v="BRESCIA"/>
    <x v="131"/>
  </r>
  <r>
    <n v="311"/>
    <m/>
    <s v="CREMONESI"/>
    <s v="CHIARA"/>
    <d v="1971-12-06T00:00:00"/>
    <s v="BRESCIA"/>
    <x v="131"/>
  </r>
  <r>
    <n v="312"/>
    <m/>
    <s v="CRESCINI"/>
    <s v="MICHELE"/>
    <d v="1975-01-25T00:00:00"/>
    <s v="GAVARDO"/>
    <x v="131"/>
  </r>
  <r>
    <n v="313"/>
    <m/>
    <s v="CRESCINI"/>
    <s v="ROBERTO"/>
    <d v="1960-07-21T00:00:00"/>
    <s v="GAVARDO"/>
    <x v="131"/>
  </r>
  <r>
    <n v="314"/>
    <m/>
    <s v="CRUDO"/>
    <s v="TERESA"/>
    <d v="1969-01-16T00:00:00"/>
    <s v="SANT'ONOFRIO"/>
    <x v="131"/>
  </r>
  <r>
    <n v="315"/>
    <m/>
    <s v="CRUSI"/>
    <s v="MARCO"/>
    <d v="1977-09-20T00:00:00"/>
    <s v="BRESCIA"/>
    <x v="131"/>
  </r>
  <r>
    <n v="316"/>
    <m/>
    <s v="CUNETTO"/>
    <s v="HONORE'"/>
    <d v="1979-03-05T00:00:00"/>
    <s v="BINCHE"/>
    <x v="131"/>
  </r>
  <r>
    <n v="317"/>
    <m/>
    <s v="D'ATTILIA"/>
    <s v="SERGIO FLAVIO"/>
    <d v="1968-01-04T00:00:00"/>
    <s v="TEMPERLEY BUENOS AIRES"/>
    <x v="131"/>
  </r>
  <r>
    <n v="318"/>
    <m/>
    <s v="DA PRATO"/>
    <s v="MARTINA"/>
    <d v="1985-10-16T00:00:00"/>
    <s v="CAMAIORE"/>
    <x v="131"/>
  </r>
  <r>
    <n v="319"/>
    <m/>
    <s v="DAMIANI"/>
    <s v="GUIDO"/>
    <d v="1981-09-15T00:00:00"/>
    <s v="GAVARDO"/>
    <x v="131"/>
  </r>
  <r>
    <n v="320"/>
    <m/>
    <s v="DANIELE"/>
    <s v="MICHELE"/>
    <d v="1980-02-18T00:00:00"/>
    <s v="CONVERSANO"/>
    <x v="131"/>
  </r>
  <r>
    <n v="321"/>
    <m/>
    <s v="DANIELI"/>
    <s v="CLAUDIO"/>
    <d v="1980-06-20T00:00:00"/>
    <s v="BRESCIA"/>
    <x v="131"/>
  </r>
  <r>
    <n v="322"/>
    <m/>
    <s v="DANIELI"/>
    <s v="ELISA"/>
    <d v="1974-12-07T00:00:00"/>
    <s v="BRESCIA"/>
    <x v="131"/>
  </r>
  <r>
    <n v="323"/>
    <m/>
    <s v="DARKAOUI"/>
    <s v="MOHAMED"/>
    <d v="1971-03-19T00:00:00"/>
    <s v="DOUAR AIT SIDI YOUSSEF"/>
    <x v="131"/>
  </r>
  <r>
    <n v="324"/>
    <m/>
    <s v="DATTOLA"/>
    <s v="DAVIDE"/>
    <d v="1975-02-06T00:00:00"/>
    <s v="BRESCIA"/>
    <x v="131"/>
  </r>
  <r>
    <n v="325"/>
    <m/>
    <s v="DE MARCO"/>
    <s v="FRANCESCO"/>
    <d v="1985-06-15T00:00:00"/>
    <s v="AVELLINO"/>
    <x v="131"/>
  </r>
  <r>
    <n v="326"/>
    <m/>
    <s v="DE MICO"/>
    <s v="ANTONIETTA"/>
    <d v="1972-06-12T00:00:00"/>
    <s v="NOTTINGHAM"/>
    <x v="131"/>
  </r>
  <r>
    <n v="327"/>
    <m/>
    <s v="DE SALAZAR"/>
    <s v="MONIA"/>
    <d v="1982-06-16T00:00:00"/>
    <s v="MILANO"/>
    <x v="131"/>
  </r>
  <r>
    <n v="328"/>
    <m/>
    <s v="DEL GIUDICE"/>
    <s v="BIANCA"/>
    <d v="1961-07-13T00:00:00"/>
    <s v="PORTICI"/>
    <x v="131"/>
  </r>
  <r>
    <n v="329"/>
    <m/>
    <s v="DELAI"/>
    <s v="CRISTIAN"/>
    <d v="1985-08-30T00:00:00"/>
    <s v="GAVARDO"/>
    <x v="131"/>
  </r>
  <r>
    <n v="330"/>
    <m/>
    <s v="DELBARBA"/>
    <s v="ALESSANDRA"/>
    <d v="1973-04-13T00:00:00"/>
    <s v="BRESCIA"/>
    <x v="131"/>
  </r>
  <r>
    <n v="331"/>
    <m/>
    <s v="DELBONO"/>
    <s v="SERGIO"/>
    <d v="1961-02-04T00:00:00"/>
    <s v="GAVARDO"/>
    <x v="131"/>
  </r>
  <r>
    <n v="332"/>
    <m/>
    <s v="DELGADO"/>
    <s v="OXANA"/>
    <d v="1972-07-21T00:00:00"/>
    <s v="LA HABANA"/>
    <x v="131"/>
  </r>
  <r>
    <n v="333"/>
    <m/>
    <s v="DELL'AGLIO"/>
    <s v="CLAUDIO"/>
    <d v="1970-08-18T00:00:00"/>
    <s v="DESENZANO DEL GARDA"/>
    <x v="131"/>
  </r>
  <r>
    <n v="334"/>
    <m/>
    <s v="DELLACA'"/>
    <s v="GIONATA"/>
    <d v="1984-08-20T00:00:00"/>
    <s v="ORZINUOVI"/>
    <x v="131"/>
  </r>
  <r>
    <n v="335"/>
    <m/>
    <s v="DEMARIA"/>
    <s v="CINZIA"/>
    <d v="1982-12-08T00:00:00"/>
    <s v="GAVARDO"/>
    <x v="131"/>
  </r>
  <r>
    <n v="336"/>
    <m/>
    <s v="DENTICO"/>
    <s v="SAVERIO ALESSIO ANGELO"/>
    <d v="1988-01-31T00:00:00"/>
    <s v="BARI"/>
    <x v="131"/>
  </r>
  <r>
    <n v="337"/>
    <m/>
    <s v="DI CUNTO"/>
    <s v="DOMENICA"/>
    <d v="1966-02-18T00:00:00"/>
    <s v="FRASCINETO"/>
    <x v="131"/>
  </r>
  <r>
    <n v="338"/>
    <m/>
    <s v="DI DIA"/>
    <s v="GIUSEPPE"/>
    <d v="1967-12-27T00:00:00"/>
    <s v="PARTINICO"/>
    <x v="131"/>
  </r>
  <r>
    <n v="339"/>
    <m/>
    <s v="DI FRANCESCO"/>
    <s v="PAOLO"/>
    <d v="1962-06-28T00:00:00"/>
    <s v="MILANO"/>
    <x v="131"/>
  </r>
  <r>
    <n v="340"/>
    <m/>
    <s v="DI GIORGIO"/>
    <s v="DAVIDE"/>
    <d v="1982-07-22T00:00:00"/>
    <s v="ATRI"/>
    <x v="131"/>
  </r>
  <r>
    <n v="341"/>
    <m/>
    <s v="DI MUCCIO"/>
    <s v="DANIELE"/>
    <d v="1976-07-06T00:00:00"/>
    <s v="AMOROSI"/>
    <x v="131"/>
  </r>
  <r>
    <n v="342"/>
    <m/>
    <s v="DIONISI"/>
    <s v="GIANMARCO"/>
    <d v="1975-01-16T00:00:00"/>
    <s v="BRESCIA"/>
    <x v="131"/>
  </r>
  <r>
    <n v="343"/>
    <m/>
    <s v="DOLFINI"/>
    <s v="DAVIDE"/>
    <d v="1984-09-10T00:00:00"/>
    <s v="BRESCIA"/>
    <x v="131"/>
  </r>
  <r>
    <n v="344"/>
    <m/>
    <s v="DONATINI"/>
    <s v="SARA"/>
    <d v="1981-07-18T00:00:00"/>
    <s v="GAVARDO"/>
    <x v="131"/>
  </r>
  <r>
    <n v="345"/>
    <m/>
    <s v="DONDELLI"/>
    <s v="FRANCESCA"/>
    <d v="1988-10-20T00:00:00"/>
    <s v="BRESCIA"/>
    <x v="131"/>
  </r>
  <r>
    <n v="346"/>
    <m/>
    <s v="DOSSO"/>
    <s v="LADJI"/>
    <d v="1984-04-12T00:00:00"/>
    <s v="SUALLA SEGUELA"/>
    <x v="131"/>
  </r>
  <r>
    <n v="347"/>
    <m/>
    <s v="DOTTI"/>
    <s v="LUCA"/>
    <d v="1984-08-11T00:00:00"/>
    <s v="BRESCIA"/>
    <x v="131"/>
  </r>
  <r>
    <n v="348"/>
    <m/>
    <s v="DRESSI"/>
    <s v="DONATELLA"/>
    <d v="1982-06-16T00:00:00"/>
    <s v="TRIESTE"/>
    <x v="131"/>
  </r>
  <r>
    <n v="349"/>
    <m/>
    <s v="DUINA"/>
    <s v="ELISA"/>
    <d v="1983-07-01T00:00:00"/>
    <s v="GAVARDO"/>
    <x v="131"/>
  </r>
  <r>
    <n v="350"/>
    <m/>
    <s v="DUSI"/>
    <s v="FRANCESCA"/>
    <d v="1978-08-21T00:00:00"/>
    <s v="DESENZANO DEL GARDA"/>
    <x v="131"/>
  </r>
  <r>
    <n v="351"/>
    <m/>
    <s v="EGHAN"/>
    <s v="RITA"/>
    <d v="1988-04-21T00:00:00"/>
    <s v="ACCRA"/>
    <x v="131"/>
  </r>
  <r>
    <n v="352"/>
    <m/>
    <s v="EHROUD"/>
    <s v="DRISS"/>
    <d v="1972-09-02T00:00:00"/>
    <s v="AHMAR LAGLALCHA"/>
    <x v="131"/>
  </r>
  <r>
    <n v="353"/>
    <m/>
    <s v="ELIFANI"/>
    <s v="ALICE"/>
    <d v="1983-10-31T00:00:00"/>
    <s v="MILANO"/>
    <x v="131"/>
  </r>
  <r>
    <n v="354"/>
    <m/>
    <s v="ENDRIZZI"/>
    <s v="ELISABETTA"/>
    <d v="1985-02-11T00:00:00"/>
    <s v="DESENZANO DEL GARDA"/>
    <x v="131"/>
  </r>
  <r>
    <n v="355"/>
    <m/>
    <s v="FABBRI"/>
    <s v="ANDREA"/>
    <d v="1972-02-29T00:00:00"/>
    <s v="FAENZA"/>
    <x v="131"/>
  </r>
  <r>
    <n v="356"/>
    <m/>
    <s v="FABBRI"/>
    <s v="GIANLUCA"/>
    <d v="1968-01-11T00:00:00"/>
    <s v="FAENZA"/>
    <x v="131"/>
  </r>
  <r>
    <n v="357"/>
    <m/>
    <s v="FACCHETTI"/>
    <s v="MARIANGELA"/>
    <d v="1973-11-23T00:00:00"/>
    <s v="BRESCIA"/>
    <x v="131"/>
  </r>
  <r>
    <n v="358"/>
    <m/>
    <s v="FACCHETTI"/>
    <s v="ROSANNA"/>
    <d v="1966-04-30T00:00:00"/>
    <s v="MAZZANO"/>
    <x v="131"/>
  </r>
  <r>
    <n v="359"/>
    <m/>
    <s v="FAIDIGA"/>
    <s v="ALESSANDRO"/>
    <d v="1985-01-21T00:00:00"/>
    <s v="BRESCIA"/>
    <x v="131"/>
  </r>
  <r>
    <n v="360"/>
    <m/>
    <s v="FAINI"/>
    <s v="PAOLO"/>
    <d v="1964-01-19T00:00:00"/>
    <s v="MANERBIO"/>
    <x v="131"/>
  </r>
  <r>
    <n v="361"/>
    <m/>
    <s v="FAINI"/>
    <s v="STEFANO"/>
    <d v="1985-10-23T00:00:00"/>
    <s v="BRESCIA"/>
    <x v="131"/>
  </r>
  <r>
    <n v="362"/>
    <m/>
    <s v="FALUBBA"/>
    <s v="FLAVIA"/>
    <d v="1985-12-20T00:00:00"/>
    <s v="BRESCIA"/>
    <x v="131"/>
  </r>
  <r>
    <n v="363"/>
    <m/>
    <s v="FANTONI"/>
    <s v="ANGELA"/>
    <d v="1966-07-31T00:00:00"/>
    <s v="GAVARDO"/>
    <x v="131"/>
  </r>
  <r>
    <n v="364"/>
    <m/>
    <s v="FANTONI"/>
    <s v="FRANCA"/>
    <d v="1962-04-14T00:00:00"/>
    <s v="BRESCIA"/>
    <x v="131"/>
  </r>
  <r>
    <n v="365"/>
    <m/>
    <s v="FANTONI"/>
    <s v="LAURA"/>
    <d v="1983-08-02T00:00:00"/>
    <s v="GAVARDO"/>
    <x v="131"/>
  </r>
  <r>
    <n v="366"/>
    <m/>
    <s v="FANTONI"/>
    <s v="MONIA"/>
    <d v="1976-08-20T00:00:00"/>
    <s v="BRESCIA"/>
    <x v="131"/>
  </r>
  <r>
    <n v="367"/>
    <m/>
    <s v="FANTONI"/>
    <s v="SILVANO"/>
    <d v="1964-09-02T00:00:00"/>
    <s v="BULACH"/>
    <x v="131"/>
  </r>
  <r>
    <n v="368"/>
    <m/>
    <s v="FARINA"/>
    <s v="ANDREA"/>
    <d v="1965-03-18T00:00:00"/>
    <s v="CASTEL GOFFREDO"/>
    <x v="131"/>
  </r>
  <r>
    <n v="369"/>
    <m/>
    <s v="FARINA"/>
    <s v="LAURA"/>
    <d v="1972-06-04T00:00:00"/>
    <s v="BRESCIA"/>
    <x v="131"/>
  </r>
  <r>
    <n v="370"/>
    <m/>
    <s v="FARONI"/>
    <s v="MICHELE"/>
    <d v="1975-01-07T00:00:00"/>
    <s v="BRESCIA"/>
    <x v="131"/>
  </r>
  <r>
    <n v="371"/>
    <m/>
    <s v="FASOLI"/>
    <s v="MARIO"/>
    <d v="1973-03-27T00:00:00"/>
    <s v="BRESCIA"/>
    <x v="131"/>
  </r>
  <r>
    <n v="372"/>
    <m/>
    <s v="FATIHI"/>
    <s v="KARIMA"/>
    <d v="1989-10-24T00:00:00"/>
    <s v="MONTICHIARI"/>
    <x v="131"/>
  </r>
  <r>
    <n v="373"/>
    <m/>
    <s v="FAUSTINELLI"/>
    <s v="SIMONE"/>
    <d v="1975-09-17T00:00:00"/>
    <s v="BRESCIA"/>
    <x v="131"/>
  </r>
  <r>
    <n v="374"/>
    <m/>
    <s v="FAUSTINI"/>
    <s v="STEFANIA"/>
    <d v="1970-06-13T00:00:00"/>
    <s v="SALO'"/>
    <x v="131"/>
  </r>
  <r>
    <n v="375"/>
    <m/>
    <s v="FAZIO"/>
    <s v="CARMELA"/>
    <d v="1975-09-12T00:00:00"/>
    <s v="CASSANO ALL'IONIO"/>
    <x v="131"/>
  </r>
  <r>
    <n v="376"/>
    <m/>
    <s v="FAZIO"/>
    <s v="FRANCESCA"/>
    <d v="1987-01-21T00:00:00"/>
    <s v="CARIATI"/>
    <x v="131"/>
  </r>
  <r>
    <n v="377"/>
    <m/>
    <s v="FELTER"/>
    <s v="SIMONE"/>
    <d v="1991-05-25T00:00:00"/>
    <s v="GAVARDO"/>
    <x v="131"/>
  </r>
  <r>
    <n v="378"/>
    <m/>
    <s v="FERRABOLI"/>
    <s v="GIULIANA"/>
    <d v="1962-06-29T00:00:00"/>
    <s v="GAVARDO"/>
    <x v="131"/>
  </r>
  <r>
    <n v="379"/>
    <m/>
    <s v="FERRABOLI"/>
    <s v="MARINA"/>
    <d v="1959-09-26T00:00:00"/>
    <s v="BRESCIA"/>
    <x v="131"/>
  </r>
  <r>
    <n v="380"/>
    <m/>
    <s v="FERRABOLI"/>
    <s v="MIRKO"/>
    <d v="1977-06-11T00:00:00"/>
    <s v="GAVARDO"/>
    <x v="131"/>
  </r>
  <r>
    <n v="381"/>
    <m/>
    <s v="FERRANTI"/>
    <s v="VINCENZO"/>
    <d v="1968-02-26T00:00:00"/>
    <s v="LENO"/>
    <x v="131"/>
  </r>
  <r>
    <n v="382"/>
    <m/>
    <s v="FERRARI"/>
    <s v="ENRICA"/>
    <d v="1980-10-14T00:00:00"/>
    <s v="BRESCIA"/>
    <x v="131"/>
  </r>
  <r>
    <n v="383"/>
    <m/>
    <s v="FERRARI"/>
    <s v="PAOLO"/>
    <d v="1967-11-14T00:00:00"/>
    <s v="BRESCIA"/>
    <x v="131"/>
  </r>
  <r>
    <n v="384"/>
    <m/>
    <s v="FERRARI"/>
    <s v="SIMONA"/>
    <d v="1973-06-10T00:00:00"/>
    <s v="BRENO"/>
    <x v="131"/>
  </r>
  <r>
    <n v="385"/>
    <m/>
    <s v="FESTANTE"/>
    <s v="SALVATORE"/>
    <d v="1989-01-26T00:00:00"/>
    <s v="BENEVENTO"/>
    <x v="131"/>
  </r>
  <r>
    <n v="386"/>
    <m/>
    <s v="FIETTA"/>
    <s v="GIANLUIGI"/>
    <d v="1960-07-02T00:00:00"/>
    <s v="BRESCIA"/>
    <x v="131"/>
  </r>
  <r>
    <n v="387"/>
    <m/>
    <s v="FILIPPA"/>
    <s v="ADRIANO"/>
    <d v="1981-10-23T00:00:00"/>
    <s v="BRESCIA"/>
    <x v="131"/>
  </r>
  <r>
    <n v="388"/>
    <m/>
    <s v="FILIPPA"/>
    <s v="CLAUDIA"/>
    <d v="1981-11-07T00:00:00"/>
    <s v="BRESCIA"/>
    <x v="131"/>
  </r>
  <r>
    <n v="389"/>
    <m/>
    <s v="FILIPPA"/>
    <s v="ELENA"/>
    <d v="1964-02-16T00:00:00"/>
    <s v="GAVARDO"/>
    <x v="131"/>
  </r>
  <r>
    <n v="390"/>
    <m/>
    <s v="FILIPPA"/>
    <s v="MIRCO"/>
    <d v="1970-07-01T00:00:00"/>
    <s v="GAVARDO"/>
    <x v="131"/>
  </r>
  <r>
    <n v="391"/>
    <m/>
    <s v="FILIPPINI"/>
    <s v="ALESSANDRO"/>
    <d v="1974-09-02T00:00:00"/>
    <s v="BRESCIA"/>
    <x v="131"/>
  </r>
  <r>
    <n v="392"/>
    <m/>
    <s v="FILIPPINI"/>
    <s v="ALESSIO"/>
    <d v="1980-01-07T00:00:00"/>
    <s v="GAVARDO"/>
    <x v="131"/>
  </r>
  <r>
    <n v="393"/>
    <m/>
    <s v="FILIPPINI"/>
    <s v="FRANCESCA"/>
    <d v="1986-10-21T00:00:00"/>
    <s v="BRESCIA"/>
    <x v="131"/>
  </r>
  <r>
    <n v="394"/>
    <m/>
    <s v="FILIPPINI"/>
    <s v="MARA"/>
    <d v="1977-02-10T00:00:00"/>
    <s v="BRESCIA"/>
    <x v="131"/>
  </r>
  <r>
    <n v="395"/>
    <m/>
    <s v="FILIPPINI"/>
    <s v="SILVIA"/>
    <d v="1975-09-22T00:00:00"/>
    <s v="SALO'"/>
    <x v="131"/>
  </r>
  <r>
    <n v="396"/>
    <m/>
    <s v="FILISINA"/>
    <s v="ALBERTO"/>
    <d v="1961-04-24T00:00:00"/>
    <s v="PREVALLE"/>
    <x v="131"/>
  </r>
  <r>
    <n v="397"/>
    <m/>
    <s v="FILISINA"/>
    <s v="EMANUELE"/>
    <d v="1959-08-13T00:00:00"/>
    <s v="PREVALLE"/>
    <x v="131"/>
  </r>
  <r>
    <n v="398"/>
    <m/>
    <s v="FILISINA"/>
    <s v="FRANCESCA"/>
    <d v="1973-02-28T00:00:00"/>
    <s v="BRESCIA"/>
    <x v="131"/>
  </r>
  <r>
    <n v="399"/>
    <m/>
    <s v="FILISINA"/>
    <s v="GABRIELLA"/>
    <d v="1962-03-12T00:00:00"/>
    <s v="GAVARDO"/>
    <x v="131"/>
  </r>
  <r>
    <n v="400"/>
    <m/>
    <s v="FILISINA"/>
    <s v="GIULIO"/>
    <d v="1972-12-05T00:00:00"/>
    <s v="GAVARDO"/>
    <x v="131"/>
  </r>
  <r>
    <n v="401"/>
    <m/>
    <s v="FILISINA"/>
    <s v="MASSIMO"/>
    <d v="1966-06-15T00:00:00"/>
    <s v="BRESCIA"/>
    <x v="131"/>
  </r>
  <r>
    <n v="402"/>
    <m/>
    <s v="FILISINA"/>
    <s v="MICHELA"/>
    <d v="1975-11-26T00:00:00"/>
    <s v="BRESCIA"/>
    <x v="131"/>
  </r>
  <r>
    <n v="403"/>
    <m/>
    <s v="FILISINA"/>
    <s v="MIRIAM"/>
    <d v="1958-05-26T00:00:00"/>
    <s v="PREVALLE"/>
    <x v="131"/>
  </r>
  <r>
    <n v="404"/>
    <m/>
    <s v="FILISINA"/>
    <s v="PATRIZIA"/>
    <d v="1963-04-02T00:00:00"/>
    <s v="PREVALLE"/>
    <x v="131"/>
  </r>
  <r>
    <n v="405"/>
    <m/>
    <s v="FILISINA"/>
    <s v="STEFANIA"/>
    <d v="1971-06-30T00:00:00"/>
    <s v="GAVARDO"/>
    <x v="131"/>
  </r>
  <r>
    <n v="406"/>
    <m/>
    <s v="FILISINA"/>
    <s v="VERONICA"/>
    <d v="1984-04-22T00:00:00"/>
    <s v="DESENZANO DEL GARDA"/>
    <x v="131"/>
  </r>
  <r>
    <n v="407"/>
    <m/>
    <s v="FIORI"/>
    <s v="SIMONA"/>
    <d v="1977-09-17T00:00:00"/>
    <s v="ROMA"/>
    <x v="131"/>
  </r>
  <r>
    <n v="408"/>
    <m/>
    <s v="FOGAZZI"/>
    <s v="ADA"/>
    <d v="1972-01-02T00:00:00"/>
    <s v="BRESCIA"/>
    <x v="131"/>
  </r>
  <r>
    <n v="409"/>
    <m/>
    <s v="FOLETTI"/>
    <s v="GIACOMO"/>
    <d v="1973-05-02T00:00:00"/>
    <s v="BRESCIA"/>
    <x v="131"/>
  </r>
  <r>
    <n v="410"/>
    <m/>
    <s v="FOLETTI"/>
    <s v="RAFFAELLA"/>
    <d v="1971-06-06T00:00:00"/>
    <s v="BRESCIA"/>
    <x v="131"/>
  </r>
  <r>
    <n v="411"/>
    <m/>
    <s v="FOLLI"/>
    <s v="DAVIDE"/>
    <d v="1983-03-17T00:00:00"/>
    <s v="GAVARDO"/>
    <x v="131"/>
  </r>
  <r>
    <n v="412"/>
    <m/>
    <s v="FOLLI"/>
    <s v="ORIETTA"/>
    <d v="1959-01-10T00:00:00"/>
    <s v="BRUXELLES"/>
    <x v="131"/>
  </r>
  <r>
    <n v="413"/>
    <m/>
    <s v="FRANCESCHINI"/>
    <s v="JENNY"/>
    <d v="1981-07-03T00:00:00"/>
    <s v="GAVARDO"/>
    <x v="131"/>
  </r>
  <r>
    <n v="414"/>
    <m/>
    <s v="FRANCHINI"/>
    <s v="SARA"/>
    <d v="1977-11-14T00:00:00"/>
    <s v="BRESCIA"/>
    <x v="131"/>
  </r>
  <r>
    <n v="415"/>
    <m/>
    <s v="FRANGI"/>
    <s v="LARA"/>
    <d v="1980-03-05T00:00:00"/>
    <s v="COMO"/>
    <x v="131"/>
  </r>
  <r>
    <n v="416"/>
    <m/>
    <s v="FRANZONI"/>
    <s v="BARBARA"/>
    <d v="1978-11-04T00:00:00"/>
    <s v="GAVARDO"/>
    <x v="131"/>
  </r>
  <r>
    <n v="417"/>
    <m/>
    <s v="FRANZONI"/>
    <s v="ELISA"/>
    <d v="1983-03-20T00:00:00"/>
    <s v="GAVARDO"/>
    <x v="131"/>
  </r>
  <r>
    <n v="418"/>
    <m/>
    <s v="FRANZONI"/>
    <s v="GEMYFABIO"/>
    <d v="1991-07-10T00:00:00"/>
    <s v="GAVARDO"/>
    <x v="131"/>
  </r>
  <r>
    <n v="419"/>
    <m/>
    <s v="FRANZONI"/>
    <s v="GRETA"/>
    <d v="1991-07-26T00:00:00"/>
    <s v="GAVARDO"/>
    <x v="131"/>
  </r>
  <r>
    <n v="420"/>
    <m/>
    <s v="FRANZONI"/>
    <s v="KARIN"/>
    <d v="1975-10-14T00:00:00"/>
    <s v="GAVARDO"/>
    <x v="131"/>
  </r>
  <r>
    <n v="421"/>
    <m/>
    <s v="FRANZONI"/>
    <s v="MICHELE"/>
    <d v="1974-07-19T00:00:00"/>
    <s v="GAVARDO"/>
    <x v="131"/>
  </r>
  <r>
    <n v="422"/>
    <m/>
    <s v="FRANZONI"/>
    <s v="SABINA"/>
    <d v="1973-02-26T00:00:00"/>
    <s v="GAVARDO"/>
    <x v="131"/>
  </r>
  <r>
    <n v="423"/>
    <m/>
    <s v="FRANZONI"/>
    <s v="SONIA"/>
    <d v="1977-12-13T00:00:00"/>
    <s v="GAVARDO"/>
    <x v="131"/>
  </r>
  <r>
    <n v="424"/>
    <m/>
    <s v="FRAPPORTI"/>
    <s v="FABRIZIO"/>
    <d v="1980-08-26T00:00:00"/>
    <s v="GAVARDO"/>
    <x v="131"/>
  </r>
  <r>
    <n v="425"/>
    <m/>
    <s v="FRASSINE"/>
    <s v="ANDREA"/>
    <d v="1983-12-02T00:00:00"/>
    <s v="GAVARDO"/>
    <x v="131"/>
  </r>
  <r>
    <n v="426"/>
    <m/>
    <s v="FRATTESI"/>
    <s v="SILVANA"/>
    <d v="1966-04-08T00:00:00"/>
    <s v="LA SPEZIA"/>
    <x v="131"/>
  </r>
  <r>
    <n v="427"/>
    <m/>
    <s v="FREGONI"/>
    <s v="PAOLO"/>
    <d v="1989-06-03T00:00:00"/>
    <s v="GAVARDO"/>
    <x v="131"/>
  </r>
  <r>
    <n v="428"/>
    <m/>
    <s v="FREGONI"/>
    <s v="SABRINA"/>
    <d v="1977-04-20T00:00:00"/>
    <s v="GAVARDO"/>
    <x v="131"/>
  </r>
  <r>
    <n v="429"/>
    <m/>
    <s v="FRIGERIO"/>
    <s v="ROSSELLA"/>
    <d v="1958-07-31T00:00:00"/>
    <s v="BRESCIA"/>
    <x v="131"/>
  </r>
  <r>
    <n v="430"/>
    <m/>
    <s v="FRUGONI"/>
    <s v="ADAMO"/>
    <d v="1974-03-04T00:00:00"/>
    <s v="GAVARDO"/>
    <x v="131"/>
  </r>
  <r>
    <n v="431"/>
    <m/>
    <s v="FURCAS"/>
    <s v="ELISA"/>
    <d v="1978-11-07T00:00:00"/>
    <s v="SAN GAVINO MONREALE"/>
    <x v="131"/>
  </r>
  <r>
    <n v="432"/>
    <m/>
    <s v="FURCAS"/>
    <s v="NICOLA"/>
    <d v="1978-01-29T00:00:00"/>
    <s v="CAGLIARI"/>
    <x v="131"/>
  </r>
  <r>
    <n v="433"/>
    <m/>
    <s v="FUSHA"/>
    <s v="DENADA"/>
    <d v="1973-12-07T00:00:00"/>
    <s v="DURAZZO"/>
    <x v="131"/>
  </r>
  <r>
    <n v="434"/>
    <m/>
    <s v="FUSI"/>
    <s v="GRAZIA"/>
    <d v="1966-03-24T00:00:00"/>
    <s v="SALO'"/>
    <x v="131"/>
  </r>
  <r>
    <n v="435"/>
    <m/>
    <s v="FUSI"/>
    <s v="SONIA"/>
    <d v="1977-09-22T00:00:00"/>
    <s v="BRESCIA"/>
    <x v="131"/>
  </r>
  <r>
    <n v="436"/>
    <m/>
    <s v="GABELLA"/>
    <s v="SIMONE"/>
    <d v="1978-07-21T00:00:00"/>
    <s v="GAVARDO"/>
    <x v="131"/>
  </r>
  <r>
    <n v="437"/>
    <m/>
    <s v="GALLI"/>
    <s v="GIUSEPPE"/>
    <d v="1957-06-26T00:00:00"/>
    <s v="GAVARDO"/>
    <x v="131"/>
  </r>
  <r>
    <n v="438"/>
    <m/>
    <s v="GALLONE"/>
    <s v="ANNA MARIA"/>
    <d v="1966-05-15T00:00:00"/>
    <s v="NAPOLI"/>
    <x v="131"/>
  </r>
  <r>
    <n v="439"/>
    <m/>
    <s v="GAMBA"/>
    <s v="MARIALUISA"/>
    <d v="1971-09-20T00:00:00"/>
    <s v="CASTIGLIONE DELLE STIVIERE"/>
    <x v="131"/>
  </r>
  <r>
    <n v="440"/>
    <m/>
    <s v="GAMBARI"/>
    <s v="MICHAEL"/>
    <d v="1987-10-14T00:00:00"/>
    <s v="GARDONE VAL TROMPIA"/>
    <x v="131"/>
  </r>
  <r>
    <n v="441"/>
    <m/>
    <s v="GAMBERINI"/>
    <s v="ELISA"/>
    <d v="1977-11-15T00:00:00"/>
    <s v="GAVARDO"/>
    <x v="131"/>
  </r>
  <r>
    <n v="442"/>
    <m/>
    <s v="GARLETTI"/>
    <s v="EMANUELE"/>
    <d v="1976-05-28T00:00:00"/>
    <s v="GAVARDO"/>
    <x v="131"/>
  </r>
  <r>
    <n v="443"/>
    <m/>
    <s v="GARLETTI"/>
    <s v="LUCA"/>
    <d v="1979-07-23T00:00:00"/>
    <s v="GAVARDO"/>
    <x v="131"/>
  </r>
  <r>
    <n v="444"/>
    <m/>
    <s v="GASPANI"/>
    <s v="ELISA"/>
    <d v="1984-11-18T00:00:00"/>
    <s v="BRESCIA"/>
    <x v="131"/>
  </r>
  <r>
    <n v="445"/>
    <m/>
    <s v="GASPARI"/>
    <s v="FRANCESCA"/>
    <d v="1966-07-06T00:00:00"/>
    <s v="BRESCIA"/>
    <x v="131"/>
  </r>
  <r>
    <n v="446"/>
    <m/>
    <s v="GAVEZZOLI"/>
    <s v="GIANNA"/>
    <d v="1976-10-20T00:00:00"/>
    <s v="BRESCIA"/>
    <x v="131"/>
  </r>
  <r>
    <n v="447"/>
    <m/>
    <s v="GELMETTI"/>
    <s v="ALESSANDRA"/>
    <d v="1990-12-09T00:00:00"/>
    <s v="GAVARDO"/>
    <x v="131"/>
  </r>
  <r>
    <n v="448"/>
    <m/>
    <s v="GELMINI"/>
    <s v="FEDERICA"/>
    <d v="1987-12-30T00:00:00"/>
    <s v="DESENZANO DEL GARDA"/>
    <x v="131"/>
  </r>
  <r>
    <n v="449"/>
    <m/>
    <s v="GENTILE"/>
    <s v="MARIA CRISTINA"/>
    <d v="1965-09-12T00:00:00"/>
    <s v="ACQUAVIVA DELLE FONTI"/>
    <x v="131"/>
  </r>
  <r>
    <n v="450"/>
    <m/>
    <s v="GENTILINI"/>
    <s v="STEFANO"/>
    <d v="1987-07-31T00:00:00"/>
    <s v="BRESCIA"/>
    <x v="131"/>
  </r>
  <r>
    <n v="451"/>
    <m/>
    <s v="GHEDA"/>
    <s v="MAURO"/>
    <d v="1982-06-14T00:00:00"/>
    <s v="BRESCIA"/>
    <x v="131"/>
  </r>
  <r>
    <n v="452"/>
    <m/>
    <s v="GHEZZI"/>
    <s v="MONICA"/>
    <d v="1972-10-20T00:00:00"/>
    <s v="GAVARDO"/>
    <x v="131"/>
  </r>
  <r>
    <n v="453"/>
    <m/>
    <s v="GHIDINI"/>
    <s v="CINZIA"/>
    <d v="1967-01-26T00:00:00"/>
    <s v="BRESCIA"/>
    <x v="131"/>
  </r>
  <r>
    <n v="454"/>
    <m/>
    <s v="GHIDINI"/>
    <s v="MARCO"/>
    <d v="1984-05-13T00:00:00"/>
    <s v="BRESCIA"/>
    <x v="131"/>
  </r>
  <r>
    <n v="455"/>
    <m/>
    <s v="GHIDINI"/>
    <s v="MARIAGRAZIA"/>
    <d v="1971-08-11T00:00:00"/>
    <s v="GARDONE VAL TROMPIA"/>
    <x v="131"/>
  </r>
  <r>
    <n v="456"/>
    <m/>
    <s v="GHIDINI"/>
    <s v="RICCARDO LUCA"/>
    <d v="1981-01-03T00:00:00"/>
    <s v="GARDONE VAL TROMPIA"/>
    <x v="131"/>
  </r>
  <r>
    <n v="457"/>
    <m/>
    <s v="GHIDONI"/>
    <s v="STEFANIA"/>
    <d v="1978-08-18T00:00:00"/>
    <s v="GAVARDO"/>
    <x v="131"/>
  </r>
  <r>
    <n v="458"/>
    <m/>
    <s v="GHIDOTTI"/>
    <s v="FRANCESCA"/>
    <d v="1973-07-10T00:00:00"/>
    <s v="SALO'"/>
    <x v="131"/>
  </r>
  <r>
    <n v="459"/>
    <m/>
    <s v="GHIDOTTI"/>
    <s v="ORIETTA"/>
    <d v="1973-10-12T00:00:00"/>
    <s v="SALO'"/>
    <x v="131"/>
  </r>
  <r>
    <n v="460"/>
    <m/>
    <s v="GHINELLI"/>
    <s v="ANNALISA"/>
    <d v="1962-11-26T00:00:00"/>
    <s v="CESENA"/>
    <x v="131"/>
  </r>
  <r>
    <n v="461"/>
    <m/>
    <s v="GHINELLI"/>
    <s v="ISABELLA"/>
    <d v="1968-02-07T00:00:00"/>
    <s v="CESENA"/>
    <x v="131"/>
  </r>
  <r>
    <n v="462"/>
    <m/>
    <s v="GHIRARDI"/>
    <s v="MARCO"/>
    <d v="1969-12-06T00:00:00"/>
    <s v="GAVARDO"/>
    <x v="131"/>
  </r>
  <r>
    <n v="463"/>
    <m/>
    <s v="GIACOMELLI"/>
    <s v="MARISA"/>
    <d v="1973-07-06T00:00:00"/>
    <s v="GAVARDO"/>
    <x v="131"/>
  </r>
  <r>
    <n v="464"/>
    <m/>
    <s v="GIACOMELLI"/>
    <s v="PAOLA"/>
    <d v="1985-11-08T00:00:00"/>
    <s v="DESENZANO DEL GARDA"/>
    <x v="131"/>
  </r>
  <r>
    <n v="465"/>
    <m/>
    <s v="GIACOMINI"/>
    <s v="CATERINA"/>
    <d v="1963-02-05T00:00:00"/>
    <s v="GAVARDO"/>
    <x v="131"/>
  </r>
  <r>
    <n v="466"/>
    <m/>
    <s v="GIACOMINI"/>
    <s v="DANIELA"/>
    <d v="1965-11-09T00:00:00"/>
    <s v="BRESCIA"/>
    <x v="131"/>
  </r>
  <r>
    <n v="467"/>
    <m/>
    <s v="GIACOMINI"/>
    <s v="FAUSTO"/>
    <d v="1967-11-22T00:00:00"/>
    <s v="GAVARDO"/>
    <x v="131"/>
  </r>
  <r>
    <n v="468"/>
    <m/>
    <s v="GIACOMINI"/>
    <s v="GIGLIOLA"/>
    <d v="1972-03-23T00:00:00"/>
    <s v="GAVARDO"/>
    <x v="131"/>
  </r>
  <r>
    <n v="469"/>
    <m/>
    <s v="GIACOMINI"/>
    <s v="MANUELA"/>
    <d v="1981-11-19T00:00:00"/>
    <s v="BRESCIA"/>
    <x v="131"/>
  </r>
  <r>
    <n v="470"/>
    <m/>
    <s v="GIACOMINI"/>
    <s v="MAURIZIO"/>
    <d v="1987-07-04T00:00:00"/>
    <s v="GAVARDO"/>
    <x v="131"/>
  </r>
  <r>
    <n v="471"/>
    <m/>
    <s v="GIACOMINI"/>
    <s v="MICHELA"/>
    <d v="1976-02-04T00:00:00"/>
    <s v="GAVARDO"/>
    <x v="131"/>
  </r>
  <r>
    <n v="472"/>
    <m/>
    <s v="GIACOMINI"/>
    <s v="PATRIZIA"/>
    <d v="1966-10-09T00:00:00"/>
    <s v="BRESCIA"/>
    <x v="131"/>
  </r>
  <r>
    <n v="473"/>
    <m/>
    <s v="GIACOMINI"/>
    <s v="RAFFAELLA"/>
    <d v="1974-12-05T00:00:00"/>
    <s v="GAVARDO"/>
    <x v="131"/>
  </r>
  <r>
    <n v="474"/>
    <m/>
    <s v="GIACOMINI"/>
    <s v="ROBERTA"/>
    <d v="1974-05-27T00:00:00"/>
    <s v="GAVARDO"/>
    <x v="131"/>
  </r>
  <r>
    <n v="475"/>
    <m/>
    <s v="GIACOMINI"/>
    <s v="SILVIA"/>
    <d v="1988-09-30T00:00:00"/>
    <s v="DESENZANO DEL GARDA"/>
    <x v="131"/>
  </r>
  <r>
    <n v="476"/>
    <m/>
    <s v="GIGLIO"/>
    <s v="FABIO"/>
    <d v="1985-11-22T00:00:00"/>
    <s v="VERONA"/>
    <x v="131"/>
  </r>
  <r>
    <n v="477"/>
    <m/>
    <s v="GINETTI"/>
    <s v="FEDERICA"/>
    <d v="1986-05-27T00:00:00"/>
    <s v="GAVARDO"/>
    <x v="131"/>
  </r>
  <r>
    <n v="478"/>
    <m/>
    <s v="GIORDANI"/>
    <s v="ALESSANDRA"/>
    <d v="1976-04-08T00:00:00"/>
    <s v="ROMA"/>
    <x v="131"/>
  </r>
  <r>
    <n v="479"/>
    <m/>
    <s v="GIORGIANNI"/>
    <s v="GIUSEPPE"/>
    <d v="1979-08-16T00:00:00"/>
    <s v="TAORMINA"/>
    <x v="131"/>
  </r>
  <r>
    <n v="480"/>
    <m/>
    <s v="GIRELLI"/>
    <s v="CLAUDIO"/>
    <d v="1961-07-05T00:00:00"/>
    <s v="BUSSOLENGO"/>
    <x v="131"/>
  </r>
  <r>
    <n v="481"/>
    <m/>
    <s v="GIRELLI"/>
    <s v="GIOVANNI"/>
    <d v="1959-03-20T00:00:00"/>
    <s v="GAVARDO"/>
    <x v="131"/>
  </r>
  <r>
    <n v="482"/>
    <m/>
    <s v="GIROTTI"/>
    <s v="STEFANO"/>
    <d v="1987-11-28T00:00:00"/>
    <s v="GARDONE VAL TROMPIA"/>
    <x v="131"/>
  </r>
  <r>
    <n v="483"/>
    <m/>
    <s v="GIUSTACCHINI"/>
    <s v="DAMIANO"/>
    <d v="1981-03-28T00:00:00"/>
    <s v="GAVARDO"/>
    <x v="131"/>
  </r>
  <r>
    <n v="484"/>
    <m/>
    <s v="GIUSTACCHINI"/>
    <s v="KATIUSCIA"/>
    <d v="1974-07-11T00:00:00"/>
    <s v="BRESCIA"/>
    <x v="131"/>
  </r>
  <r>
    <n v="485"/>
    <m/>
    <s v="GIUSTACCHINI"/>
    <s v="MARIA"/>
    <d v="1965-09-15T00:00:00"/>
    <s v="BRESCIA"/>
    <x v="131"/>
  </r>
  <r>
    <n v="486"/>
    <m/>
    <s v="GLAVINA"/>
    <s v="FRANCESCO"/>
    <d v="1980-10-08T00:00:00"/>
    <s v="TRIESTE"/>
    <x v="131"/>
  </r>
  <r>
    <n v="487"/>
    <m/>
    <s v="GLISENTI"/>
    <s v="BARBARA"/>
    <d v="1972-02-06T00:00:00"/>
    <s v="GAVARDO"/>
    <x v="131"/>
  </r>
  <r>
    <n v="488"/>
    <m/>
    <s v="GLISENTI"/>
    <s v="ELISA"/>
    <d v="1980-06-10T00:00:00"/>
    <s v="GAVARDO"/>
    <x v="131"/>
  </r>
  <r>
    <n v="489"/>
    <m/>
    <s v="GLISENTI"/>
    <s v="ELISA"/>
    <d v="1990-07-12T00:00:00"/>
    <s v="BRESCIA"/>
    <x v="131"/>
  </r>
  <r>
    <n v="490"/>
    <m/>
    <s v="GLISENTI"/>
    <s v="ENRICA"/>
    <d v="1973-12-08T00:00:00"/>
    <s v="GAVARDO"/>
    <x v="131"/>
  </r>
  <r>
    <n v="491"/>
    <m/>
    <s v="GLISENTI"/>
    <s v="GIAMPIETRO"/>
    <d v="1976-07-27T00:00:00"/>
    <s v="GAVARDO"/>
    <x v="131"/>
  </r>
  <r>
    <n v="492"/>
    <m/>
    <s v="GLISENTI"/>
    <s v="LEUCA"/>
    <d v="1973-09-26T00:00:00"/>
    <s v="MONDOVI'"/>
    <x v="131"/>
  </r>
  <r>
    <n v="493"/>
    <m/>
    <s v="GLISENTI"/>
    <s v="LUCA"/>
    <d v="1977-08-12T00:00:00"/>
    <s v="BRESCIA"/>
    <x v="131"/>
  </r>
  <r>
    <n v="494"/>
    <m/>
    <s v="GLISENTI"/>
    <s v="MARA"/>
    <d v="1973-01-07T00:00:00"/>
    <s v="GAVARDO"/>
    <x v="131"/>
  </r>
  <r>
    <n v="495"/>
    <m/>
    <s v="GLISENTI"/>
    <s v="MARIA RITA"/>
    <d v="1961-03-20T00:00:00"/>
    <s v="PREVALLE"/>
    <x v="131"/>
  </r>
  <r>
    <n v="496"/>
    <m/>
    <s v="GLISENTI"/>
    <s v="MASSIMO"/>
    <d v="1976-08-14T00:00:00"/>
    <s v="GAVARDO"/>
    <x v="131"/>
  </r>
  <r>
    <n v="497"/>
    <m/>
    <s v="GNUTTI"/>
    <s v="MARIA"/>
    <d v="1966-04-24T00:00:00"/>
    <s v="BRESCIA"/>
    <x v="131"/>
  </r>
  <r>
    <n v="498"/>
    <m/>
    <s v="GOBBINI"/>
    <s v="LUCA MASSIMO"/>
    <d v="1973-06-07T00:00:00"/>
    <s v="GAVARDO"/>
    <x v="131"/>
  </r>
  <r>
    <n v="499"/>
    <m/>
    <s v="GOFFI"/>
    <s v="ALESSANDRA"/>
    <d v="1969-05-04T00:00:00"/>
    <s v="BRESCIA"/>
    <x v="131"/>
  </r>
  <r>
    <n v="500"/>
    <m/>
    <s v="GOFFI"/>
    <s v="FRANCESCA"/>
    <d v="1969-05-04T00:00:00"/>
    <s v="BRESCIA"/>
    <x v="131"/>
  </r>
  <r>
    <n v="501"/>
    <m/>
    <s v="GOFFI"/>
    <s v="GIANBATTISTA"/>
    <d v="1959-10-16T00:00:00"/>
    <s v="BRESCIA"/>
    <x v="131"/>
  </r>
  <r>
    <n v="502"/>
    <m/>
    <s v="GOFFI"/>
    <s v="MARCO"/>
    <d v="1983-12-20T00:00:00"/>
    <s v="GAVARDO"/>
    <x v="131"/>
  </r>
  <r>
    <n v="503"/>
    <m/>
    <s v="GOFFI"/>
    <s v="MARTA"/>
    <d v="1985-05-06T00:00:00"/>
    <s v="BRESCIA"/>
    <x v="131"/>
  </r>
  <r>
    <n v="504"/>
    <m/>
    <s v="GOFFI"/>
    <s v="PIER LUIGI"/>
    <d v="1964-02-12T00:00:00"/>
    <s v="GAVARDO"/>
    <x v="131"/>
  </r>
  <r>
    <n v="505"/>
    <m/>
    <s v="GOFFI"/>
    <s v="ROBERTO"/>
    <d v="1987-02-26T00:00:00"/>
    <s v="GAVARDO"/>
    <x v="131"/>
  </r>
  <r>
    <n v="506"/>
    <m/>
    <s v="GOFFI"/>
    <s v="SILVIA"/>
    <d v="1990-05-18T00:00:00"/>
    <s v="GAVARDO"/>
    <x v="131"/>
  </r>
  <r>
    <n v="507"/>
    <m/>
    <s v="GOLFREDI"/>
    <s v="ELENA"/>
    <d v="1977-04-30T00:00:00"/>
    <s v="MORTARA"/>
    <x v="131"/>
  </r>
  <r>
    <n v="508"/>
    <m/>
    <s v="GORNI"/>
    <s v="MAURO"/>
    <d v="1977-12-10T00:00:00"/>
    <s v="BRESCIA"/>
    <x v="131"/>
  </r>
  <r>
    <n v="509"/>
    <m/>
    <s v="GOSETTI"/>
    <s v="FLAMINIA"/>
    <d v="1962-12-29T00:00:00"/>
    <s v="GAVARDO"/>
    <x v="131"/>
  </r>
  <r>
    <n v="510"/>
    <m/>
    <s v="GOSETTI"/>
    <s v="FRANCO"/>
    <d v="1969-07-26T00:00:00"/>
    <s v="GAVARDO"/>
    <x v="131"/>
  </r>
  <r>
    <n v="511"/>
    <m/>
    <s v="GOSETTI"/>
    <s v="MARIO"/>
    <d v="1965-05-22T00:00:00"/>
    <s v="GAVARDO"/>
    <x v="131"/>
  </r>
  <r>
    <n v="512"/>
    <m/>
    <s v="GOSETTI"/>
    <s v="ROSINELLA"/>
    <d v="1967-05-14T00:00:00"/>
    <s v="GAVARDO"/>
    <x v="131"/>
  </r>
  <r>
    <n v="513"/>
    <m/>
    <s v="GOSETTI"/>
    <s v="SABINA"/>
    <d v="1977-07-05T00:00:00"/>
    <s v="GAVARDO"/>
    <x v="131"/>
  </r>
  <r>
    <n v="514"/>
    <m/>
    <s v="GOSETTI"/>
    <s v="SILVIA"/>
    <d v="1988-09-30T00:00:00"/>
    <s v="GAVARDO"/>
    <x v="131"/>
  </r>
  <r>
    <n v="515"/>
    <m/>
    <s v="GOSETTI"/>
    <s v="UGO"/>
    <d v="1976-10-23T00:00:00"/>
    <s v="BRESCIA"/>
    <x v="131"/>
  </r>
  <r>
    <n v="516"/>
    <m/>
    <s v="GOSIO"/>
    <s v="LUCA"/>
    <d v="1987-01-04T00:00:00"/>
    <s v="GAVARDO"/>
    <x v="131"/>
  </r>
  <r>
    <n v="517"/>
    <m/>
    <s v="GROPPELLI"/>
    <s v="ELISABETTA"/>
    <d v="1989-01-05T00:00:00"/>
    <s v="BRESCIA"/>
    <x v="131"/>
  </r>
  <r>
    <n v="518"/>
    <m/>
    <s v="GROSSI"/>
    <s v="ELDA MARIA"/>
    <d v="1961-05-08T00:00:00"/>
    <s v="BRESCIA"/>
    <x v="131"/>
  </r>
  <r>
    <n v="519"/>
    <m/>
    <s v="GUATTA"/>
    <s v="GABRIELE"/>
    <d v="1983-07-06T00:00:00"/>
    <s v="GAVARDO"/>
    <x v="131"/>
  </r>
  <r>
    <n v="520"/>
    <m/>
    <s v="GUATTA"/>
    <s v="ROBERTA"/>
    <d v="1970-07-18T00:00:00"/>
    <s v="GAVARDO"/>
    <x v="131"/>
  </r>
  <r>
    <n v="521"/>
    <m/>
    <s v="GUEBRE"/>
    <s v="SALAMATOU"/>
    <d v="1983-10-12T00:00:00"/>
    <s v="NIAOGHO"/>
    <x v="131"/>
  </r>
  <r>
    <n v="522"/>
    <m/>
    <s v="GUERIENTI"/>
    <s v="ANNAMARIA"/>
    <d v="1963-03-22T00:00:00"/>
    <s v="BAGNOLO MELLA"/>
    <x v="131"/>
  </r>
  <r>
    <n v="523"/>
    <m/>
    <s v="GUERINI"/>
    <s v="ROBERTO"/>
    <d v="1963-06-23T00:00:00"/>
    <s v="SAREZZO"/>
    <x v="131"/>
  </r>
  <r>
    <n v="524"/>
    <m/>
    <s v="GUERRESCHI"/>
    <s v="PIERNICOLA"/>
    <d v="1965-07-13T00:00:00"/>
    <s v="PREVALLE"/>
    <x v="131"/>
  </r>
  <r>
    <n v="525"/>
    <m/>
    <s v="GUERRINI"/>
    <s v="ELENA"/>
    <d v="1978-05-26T00:00:00"/>
    <s v="BRESCIA"/>
    <x v="131"/>
  </r>
  <r>
    <n v="526"/>
    <m/>
    <s v="GUGLIELMINO"/>
    <s v="CLAUDIO"/>
    <d v="1974-03-26T00:00:00"/>
    <s v="CATANIA"/>
    <x v="131"/>
  </r>
  <r>
    <n v="527"/>
    <m/>
    <s v="GUIDETTI"/>
    <s v="SABRINA"/>
    <d v="1976-07-26T00:00:00"/>
    <s v="BRESCIA"/>
    <x v="131"/>
  </r>
  <r>
    <n v="528"/>
    <m/>
    <s v="GUIDI"/>
    <s v="CLAUDIO"/>
    <d v="1978-05-05T00:00:00"/>
    <s v="FAENZA"/>
    <x v="131"/>
  </r>
  <r>
    <n v="529"/>
    <m/>
    <s v="HENNAH"/>
    <s v="JOHNSON MANU"/>
    <d v="1958-06-06T00:00:00"/>
    <s v="SEKONDI"/>
    <x v="131"/>
  </r>
  <r>
    <n v="530"/>
    <m/>
    <s v="HENNAH"/>
    <s v="TERRY MANU"/>
    <d v="1984-12-01T00:00:00"/>
    <s v="ACCRA"/>
    <x v="131"/>
  </r>
  <r>
    <n v="531"/>
    <m/>
    <s v="IANNUZZELLI"/>
    <s v="FABRIZIO"/>
    <d v="1980-03-22T00:00:00"/>
    <s v="GARDONE VAL TROMPIA"/>
    <x v="131"/>
  </r>
  <r>
    <n v="532"/>
    <m/>
    <s v="IMBERGANO"/>
    <s v="LUANA"/>
    <d v="1986-06-21T00:00:00"/>
    <s v="AGRIGENTO"/>
    <x v="131"/>
  </r>
  <r>
    <n v="533"/>
    <m/>
    <s v="IMOLA"/>
    <s v="ANNAMARIA"/>
    <d v="1990-09-29T00:00:00"/>
    <s v="ANAGNI"/>
    <x v="131"/>
  </r>
  <r>
    <n v="534"/>
    <m/>
    <s v="INFANTINO"/>
    <s v="ROSANNA"/>
    <d v="1987-06-12T00:00:00"/>
    <s v="AGRIGENTO"/>
    <x v="131"/>
  </r>
  <r>
    <n v="535"/>
    <m/>
    <s v="INZOLI"/>
    <s v="ANGELA"/>
    <d v="1965-11-18T00:00:00"/>
    <s v="PISA"/>
    <x v="131"/>
  </r>
  <r>
    <n v="536"/>
    <m/>
    <s v="ISOTTON"/>
    <s v="VALENTINA"/>
    <d v="1971-07-02T00:00:00"/>
    <s v="BRESCIA"/>
    <x v="131"/>
  </r>
  <r>
    <n v="537"/>
    <m/>
    <s v="JONUZAJ"/>
    <s v="NEDIME"/>
    <d v="1968-01-11T00:00:00"/>
    <s v="DURAZZO"/>
    <x v="131"/>
  </r>
  <r>
    <n v="538"/>
    <m/>
    <s v="JONUZAJ"/>
    <s v="SHABAN"/>
    <d v="1959-10-02T00:00:00"/>
    <s v="KALLAMAB FIER"/>
    <x v="131"/>
  </r>
  <r>
    <n v="539"/>
    <m/>
    <s v="JONUZAJ"/>
    <s v="SHQIPE"/>
    <d v="1962-07-23T00:00:00"/>
    <s v="DURRES"/>
    <x v="131"/>
  </r>
  <r>
    <n v="540"/>
    <m/>
    <s v="KALOSHI"/>
    <s v="ERVIS"/>
    <d v="1990-06-26T00:00:00"/>
    <s v="SYNEJ, DURAZZO"/>
    <x v="131"/>
  </r>
  <r>
    <n v="541"/>
    <m/>
    <s v="KAMINETSKA"/>
    <s v="MARIYA"/>
    <d v="1979-01-04T00:00:00"/>
    <s v="LEOPOLI"/>
    <x v="131"/>
  </r>
  <r>
    <n v="542"/>
    <m/>
    <s v="KAWACINSKA"/>
    <s v="JOANNA"/>
    <d v="1979-03-20T00:00:00"/>
    <s v="LEGNICA"/>
    <x v="131"/>
  </r>
  <r>
    <n v="543"/>
    <m/>
    <s v="KESIC"/>
    <s v="ZORAN"/>
    <d v="1968-11-19T00:00:00"/>
    <s v="RIJEKA"/>
    <x v="131"/>
  </r>
  <r>
    <n v="544"/>
    <m/>
    <s v="KHAREF"/>
    <s v="FEWZI"/>
    <d v="1965-11-18T00:00:00"/>
    <s v="SKIKDA"/>
    <x v="131"/>
  </r>
  <r>
    <n v="545"/>
    <m/>
    <s v="KOOMSON"/>
    <s v="SHELEY"/>
    <d v="1987-08-05T00:00:00"/>
    <s v="NAPOLI"/>
    <x v="131"/>
  </r>
  <r>
    <n v="546"/>
    <m/>
    <s v="KUCI"/>
    <s v="ANILA"/>
    <d v="1970-07-04T00:00:00"/>
    <s v="SHKODER"/>
    <x v="131"/>
  </r>
  <r>
    <n v="547"/>
    <m/>
    <s v="KUMAR"/>
    <s v="SURESH"/>
    <d v="1984-12-10T00:00:00"/>
    <s v="URAPAR"/>
    <x v="131"/>
  </r>
  <r>
    <n v="548"/>
    <m/>
    <s v="KUTELVAS"/>
    <s v="DMITRIY ALEKSANDROVICH"/>
    <d v="1973-02-28T00:00:00"/>
    <s v="TASHKENT"/>
    <x v="131"/>
  </r>
  <r>
    <n v="549"/>
    <m/>
    <s v="KUTELVAS"/>
    <s v="VIKTORIYA"/>
    <d v="1970-08-08T00:00:00"/>
    <s v="TASHKENT"/>
    <x v="131"/>
  </r>
  <r>
    <n v="550"/>
    <m/>
    <s v="KWARTENG"/>
    <s v="LOUIS"/>
    <d v="1989-08-01T00:00:00"/>
    <s v="SUNYANI"/>
    <x v="131"/>
  </r>
  <r>
    <n v="551"/>
    <m/>
    <s v="LABRUNA"/>
    <s v="ENRICO"/>
    <d v="1961-02-05T00:00:00"/>
    <s v="AVELLINO"/>
    <x v="131"/>
  </r>
  <r>
    <n v="552"/>
    <m/>
    <s v="LACATENA"/>
    <s v="ROSANNA"/>
    <d v="1972-09-01T00:00:00"/>
    <s v="STIGLIANO"/>
    <x v="131"/>
  </r>
  <r>
    <n v="553"/>
    <m/>
    <s v="LANCELLOTTI"/>
    <s v="ALBERTO"/>
    <d v="1972-10-13T00:00:00"/>
    <s v="GAVARDO"/>
    <x v="131"/>
  </r>
  <r>
    <n v="554"/>
    <m/>
    <s v="LANCELLOTTI"/>
    <s v="BEATRICE"/>
    <d v="1974-06-03T00:00:00"/>
    <s v="GAVARDO"/>
    <x v="131"/>
  </r>
  <r>
    <n v="555"/>
    <m/>
    <s v="LANCELLOTTI"/>
    <s v="CRISTINA"/>
    <d v="1965-07-25T00:00:00"/>
    <s v="PREVALLE"/>
    <x v="131"/>
  </r>
  <r>
    <n v="556"/>
    <m/>
    <s v="LANCELLOTTI"/>
    <s v="GABRIELLA"/>
    <d v="1970-05-07T00:00:00"/>
    <s v="GAVARDO"/>
    <x v="131"/>
  </r>
  <r>
    <n v="557"/>
    <m/>
    <s v="LANCELLOTTI"/>
    <s v="GISELLA"/>
    <d v="1966-03-02T00:00:00"/>
    <s v="BRESCIA"/>
    <x v="131"/>
  </r>
  <r>
    <n v="558"/>
    <m/>
    <s v="LANCELLOTTI"/>
    <s v="ILARIO"/>
    <d v="1961-11-05T00:00:00"/>
    <s v="GAVARDO"/>
    <x v="131"/>
  </r>
  <r>
    <n v="559"/>
    <m/>
    <s v="LANCELLOTTI"/>
    <s v="LUCA"/>
    <d v="1962-12-23T00:00:00"/>
    <s v="GAVARDO"/>
    <x v="131"/>
  </r>
  <r>
    <n v="560"/>
    <m/>
    <s v="LANCELLOTTI"/>
    <s v="MARIA BEATRICE"/>
    <d v="1964-08-15T00:00:00"/>
    <s v="GAVARDO"/>
    <x v="131"/>
  </r>
  <r>
    <n v="561"/>
    <m/>
    <s v="LANCELLOTTI"/>
    <s v="MASSIMO"/>
    <d v="1966-02-02T00:00:00"/>
    <s v="BRESCIA"/>
    <x v="131"/>
  </r>
  <r>
    <n v="562"/>
    <m/>
    <s v="LANCELLOTTI"/>
    <s v="MICHELE"/>
    <d v="1965-09-01T00:00:00"/>
    <s v="GAVARDO"/>
    <x v="131"/>
  </r>
  <r>
    <n v="563"/>
    <m/>
    <s v="LANCELLOTTI"/>
    <s v="ORIETTA"/>
    <d v="1968-11-10T00:00:00"/>
    <s v="GAVARDO"/>
    <x v="131"/>
  </r>
  <r>
    <n v="564"/>
    <m/>
    <s v="LANCELLOTTI"/>
    <s v="ORNELLA"/>
    <d v="1959-12-06T00:00:00"/>
    <s v="PREVALLE"/>
    <x v="131"/>
  </r>
  <r>
    <n v="565"/>
    <m/>
    <s v="LANCELLOTTI"/>
    <s v="PAOLO"/>
    <d v="1967-10-24T00:00:00"/>
    <s v="GAVARDO"/>
    <x v="131"/>
  </r>
  <r>
    <n v="566"/>
    <m/>
    <s v="LANCELLOTTI"/>
    <s v="RAFFAELLA"/>
    <d v="1962-05-14T00:00:00"/>
    <s v="GAVARDO"/>
    <x v="131"/>
  </r>
  <r>
    <n v="567"/>
    <m/>
    <s v="LANCELLOTTI"/>
    <s v="SILVIA"/>
    <d v="1986-07-27T00:00:00"/>
    <s v="DESENZANO DEL GARDA"/>
    <x v="131"/>
  </r>
  <r>
    <n v="568"/>
    <m/>
    <s v="LANCELLOTTI"/>
    <s v="STEFANO"/>
    <d v="1973-04-26T00:00:00"/>
    <s v="GAVARDO"/>
    <x v="131"/>
  </r>
  <r>
    <n v="569"/>
    <m/>
    <s v="LANDI"/>
    <s v="GABRIELLA"/>
    <d v="1975-07-14T00:00:00"/>
    <s v="BRESCIA"/>
    <x v="131"/>
  </r>
  <r>
    <n v="570"/>
    <m/>
    <s v="LARDORI"/>
    <s v="MILKO"/>
    <d v="1969-01-13T00:00:00"/>
    <s v="GAVARDO"/>
    <x v="131"/>
  </r>
  <r>
    <n v="571"/>
    <m/>
    <s v="LAVELLI"/>
    <s v="ALESSIO"/>
    <d v="1982-12-14T00:00:00"/>
    <s v="DESENZANO DEL GARDA"/>
    <x v="131"/>
  </r>
  <r>
    <n v="572"/>
    <m/>
    <s v="LAVILLETTA"/>
    <s v="ANNA"/>
    <d v="1960-07-08T00:00:00"/>
    <s v="MARATEA"/>
    <x v="131"/>
  </r>
  <r>
    <n v="573"/>
    <m/>
    <s v="LAZZARINI"/>
    <s v="VERONICA"/>
    <d v="1984-12-15T00:00:00"/>
    <s v="GAVARDO"/>
    <x v="131"/>
  </r>
  <r>
    <n v="574"/>
    <m/>
    <s v="LAZZARONI"/>
    <s v="DAVIDE"/>
    <d v="1987-05-27T00:00:00"/>
    <s v="GAVARDO"/>
    <x v="131"/>
  </r>
  <r>
    <n v="575"/>
    <m/>
    <s v="LAZZARONI"/>
    <s v="LUCA"/>
    <d v="1986-02-03T00:00:00"/>
    <s v="GAVARDO"/>
    <x v="131"/>
  </r>
  <r>
    <n v="576"/>
    <m/>
    <s v="LAZZARONI"/>
    <s v="STEFANO"/>
    <d v="1989-03-28T00:00:00"/>
    <s v="GAVARDO"/>
    <x v="131"/>
  </r>
  <r>
    <n v="577"/>
    <m/>
    <s v="LEALI"/>
    <s v="ALESSANDRA"/>
    <d v="1980-08-13T00:00:00"/>
    <s v="BRESCIA"/>
    <x v="131"/>
  </r>
  <r>
    <n v="578"/>
    <m/>
    <s v="LEALI"/>
    <s v="MICHELA"/>
    <d v="1989-08-05T00:00:00"/>
    <s v="DESENZANO DEL GARDA"/>
    <x v="131"/>
  </r>
  <r>
    <n v="579"/>
    <m/>
    <s v="LEALI"/>
    <s v="SARA"/>
    <d v="1976-02-28T00:00:00"/>
    <s v="BRESCIA"/>
    <x v="131"/>
  </r>
  <r>
    <n v="580"/>
    <m/>
    <s v="LEALI"/>
    <s v="SIMONA"/>
    <d v="1976-12-31T00:00:00"/>
    <s v="GAVARDO"/>
    <x v="131"/>
  </r>
  <r>
    <n v="581"/>
    <m/>
    <s v="LENA"/>
    <s v="LOREDANA"/>
    <d v="1972-04-17T00:00:00"/>
    <s v="BENEVENTO"/>
    <x v="131"/>
  </r>
  <r>
    <n v="582"/>
    <m/>
    <s v="LEO"/>
    <s v="GABRIELLA"/>
    <d v="1968-10-21T00:00:00"/>
    <s v="GAVARDO"/>
    <x v="131"/>
  </r>
  <r>
    <n v="583"/>
    <m/>
    <s v="LO"/>
    <s v="MOUHAMADOU"/>
    <d v="1966-03-01T00:00:00"/>
    <s v="TOUBA"/>
    <x v="131"/>
  </r>
  <r>
    <n v="584"/>
    <m/>
    <s v="LOCONSOLO"/>
    <s v="ARCANGELO"/>
    <d v="1958-03-22T00:00:00"/>
    <s v="REZZATO"/>
    <x v="131"/>
  </r>
  <r>
    <n v="585"/>
    <m/>
    <s v="LOFFREDO"/>
    <s v="SERGIO"/>
    <d v="1970-01-15T00:00:00"/>
    <s v="NAPOLI"/>
    <x v="131"/>
  </r>
  <r>
    <n v="586"/>
    <m/>
    <s v="LOMBARDI"/>
    <s v="GIOVANNI"/>
    <d v="1983-04-05T00:00:00"/>
    <s v="BRESCIA"/>
    <x v="131"/>
  </r>
  <r>
    <n v="587"/>
    <m/>
    <s v="LOMBARDI"/>
    <s v="GIULIANA"/>
    <d v="1958-12-29T00:00:00"/>
    <s v="GAVARDO"/>
    <x v="131"/>
  </r>
  <r>
    <n v="588"/>
    <m/>
    <s v="LOMBARDI"/>
    <s v="PAMELA"/>
    <d v="1976-09-10T00:00:00"/>
    <s v="BRESCIA"/>
    <x v="131"/>
  </r>
  <r>
    <n v="589"/>
    <m/>
    <s v="LOMBARDI"/>
    <s v="STEFANIA"/>
    <d v="1983-12-20T00:00:00"/>
    <s v="BRESCIA"/>
    <x v="131"/>
  </r>
  <r>
    <n v="590"/>
    <m/>
    <s v="LOMBARDI"/>
    <s v="STEFANO"/>
    <d v="1970-02-23T00:00:00"/>
    <s v="BOZZOLO"/>
    <x v="131"/>
  </r>
  <r>
    <n v="591"/>
    <m/>
    <s v="LONATI"/>
    <s v="DANIELA"/>
    <d v="1984-11-28T00:00:00"/>
    <s v="BRESCIA"/>
    <x v="131"/>
  </r>
  <r>
    <n v="592"/>
    <m/>
    <s v="LOTTI"/>
    <s v="VALENTINO"/>
    <d v="1959-02-13T00:00:00"/>
    <s v="GENOVA"/>
    <x v="131"/>
  </r>
  <r>
    <n v="593"/>
    <m/>
    <s v="MABELLINI"/>
    <s v="CHIARA"/>
    <d v="1964-04-03T00:00:00"/>
    <s v="PREVALLE"/>
    <x v="131"/>
  </r>
  <r>
    <n v="594"/>
    <m/>
    <s v="MABIAIOLI"/>
    <s v="DARIO"/>
    <d v="1972-07-25T00:00:00"/>
    <s v="BRESCIA"/>
    <x v="131"/>
  </r>
  <r>
    <n v="595"/>
    <m/>
    <s v="MABIAIOLI"/>
    <s v="DONATELLA"/>
    <d v="1962-03-06T00:00:00"/>
    <s v="BULACH"/>
    <x v="131"/>
  </r>
  <r>
    <n v="596"/>
    <m/>
    <s v="MACCABIANI"/>
    <s v="CRISTINA"/>
    <d v="1974-06-28T00:00:00"/>
    <s v="GAVARDO"/>
    <x v="131"/>
  </r>
  <r>
    <n v="597"/>
    <m/>
    <s v="MACCABIANI"/>
    <s v="EMANUELE"/>
    <d v="1978-02-21T00:00:00"/>
    <s v="GAVARDO"/>
    <x v="131"/>
  </r>
  <r>
    <n v="598"/>
    <m/>
    <s v="MACCABIANI"/>
    <s v="JESSICA"/>
    <d v="1983-11-10T00:00:00"/>
    <s v="GAVARDO"/>
    <x v="131"/>
  </r>
  <r>
    <n v="599"/>
    <m/>
    <s v="MACCABIANI"/>
    <s v="NICOLETTA"/>
    <d v="1980-03-30T00:00:00"/>
    <s v="GAVARDO"/>
    <x v="131"/>
  </r>
  <r>
    <n v="600"/>
    <m/>
    <s v="MACCARINELLI"/>
    <s v="ALBERTO"/>
    <d v="1972-08-18T00:00:00"/>
    <s v="GAVARDO"/>
    <x v="131"/>
  </r>
  <r>
    <n v="601"/>
    <m/>
    <s v="MACCARINELLI"/>
    <s v="ANTONELLA"/>
    <d v="1979-10-11T00:00:00"/>
    <s v="GAVARDO"/>
    <x v="131"/>
  </r>
  <r>
    <n v="602"/>
    <m/>
    <s v="MACCARINELLI"/>
    <s v="DANILO"/>
    <d v="1972-10-28T00:00:00"/>
    <s v="GAVARDO"/>
    <x v="131"/>
  </r>
  <r>
    <n v="603"/>
    <m/>
    <s v="MACCARINELLI"/>
    <s v="DESIRE'E"/>
    <d v="1979-05-24T00:00:00"/>
    <s v="DESENZANO DEL GARDA"/>
    <x v="131"/>
  </r>
  <r>
    <n v="604"/>
    <m/>
    <s v="MACCARINELLI"/>
    <s v="ELMAR"/>
    <d v="1978-04-23T00:00:00"/>
    <s v="PREVALLE"/>
    <x v="131"/>
  </r>
  <r>
    <n v="605"/>
    <m/>
    <s v="MACCARINELLI"/>
    <s v="EMANUELA"/>
    <d v="1977-11-17T00:00:00"/>
    <s v="BRESCIA"/>
    <x v="131"/>
  </r>
  <r>
    <n v="606"/>
    <m/>
    <s v="MACCARINELLI"/>
    <s v="ERODIA"/>
    <d v="1975-03-13T00:00:00"/>
    <s v="GAVARDO"/>
    <x v="131"/>
  </r>
  <r>
    <n v="607"/>
    <m/>
    <s v="MACCARINELLI"/>
    <s v="LORETTA"/>
    <d v="1959-07-10T00:00:00"/>
    <s v="GAVARDO"/>
    <x v="131"/>
  </r>
  <r>
    <n v="608"/>
    <m/>
    <s v="MACCARINELLI"/>
    <s v="LUCA"/>
    <d v="1977-04-20T00:00:00"/>
    <s v="BRESCIA"/>
    <x v="131"/>
  </r>
  <r>
    <n v="609"/>
    <m/>
    <s v="MACCARINELLI"/>
    <s v="MARINA"/>
    <d v="1958-07-15T00:00:00"/>
    <s v="PREVALLE"/>
    <x v="131"/>
  </r>
  <r>
    <n v="610"/>
    <m/>
    <s v="MACCARINELLI"/>
    <s v="MARZIA"/>
    <d v="1973-06-13T00:00:00"/>
    <s v="DESENZANO DEL GARDA"/>
    <x v="131"/>
  </r>
  <r>
    <n v="611"/>
    <m/>
    <s v="MACCARINELLI"/>
    <s v="MICHELA"/>
    <d v="1974-11-27T00:00:00"/>
    <s v="GAVARDO"/>
    <x v="131"/>
  </r>
  <r>
    <n v="612"/>
    <m/>
    <s v="MACCARINELLI"/>
    <s v="MIRKO"/>
    <d v="1973-09-01T00:00:00"/>
    <s v="GAVARDO"/>
    <x v="131"/>
  </r>
  <r>
    <n v="613"/>
    <m/>
    <s v="MACCARINELLI"/>
    <s v="MONICA"/>
    <d v="1962-04-17T00:00:00"/>
    <s v="PREVALLE"/>
    <x v="131"/>
  </r>
  <r>
    <n v="614"/>
    <m/>
    <s v="MACCARINELLI"/>
    <s v="MONICA"/>
    <d v="1974-11-19T00:00:00"/>
    <s v="BRESCIA"/>
    <x v="131"/>
  </r>
  <r>
    <n v="615"/>
    <m/>
    <s v="MACCARINELLI"/>
    <s v="ROSA"/>
    <d v="1966-06-25T00:00:00"/>
    <s v="GAVARDO"/>
    <x v="131"/>
  </r>
  <r>
    <n v="616"/>
    <m/>
    <s v="MACCARINELLI"/>
    <s v="SARA"/>
    <d v="1979-05-25T00:00:00"/>
    <s v="BRESCIA"/>
    <x v="131"/>
  </r>
  <r>
    <n v="617"/>
    <m/>
    <s v="MACCARINELLI"/>
    <s v="STEFANO"/>
    <d v="1987-02-01T00:00:00"/>
    <s v="GAVARDO"/>
    <x v="131"/>
  </r>
  <r>
    <n v="618"/>
    <m/>
    <s v="MACH HOUB"/>
    <s v="MOHAMMED"/>
    <d v="1963-12-01T00:00:00"/>
    <s v="KHOURIBGA"/>
    <x v="131"/>
  </r>
  <r>
    <n v="619"/>
    <m/>
    <s v="MAFFEI"/>
    <s v="ALICE"/>
    <d v="1982-10-05T00:00:00"/>
    <s v="BRESCIA"/>
    <x v="131"/>
  </r>
  <r>
    <n v="620"/>
    <m/>
    <s v="MAFFEZZONI"/>
    <s v="LAURA"/>
    <d v="1990-11-28T00:00:00"/>
    <s v="DESENZANO DEL GARDA"/>
    <x v="131"/>
  </r>
  <r>
    <n v="621"/>
    <m/>
    <s v="MAFFIOLI"/>
    <s v="CARLA"/>
    <d v="1965-04-02T00:00:00"/>
    <s v="PREVALLE"/>
    <x v="131"/>
  </r>
  <r>
    <n v="622"/>
    <m/>
    <s v="MAFFIOLI"/>
    <s v="RENATO"/>
    <d v="1964-04-24T00:00:00"/>
    <s v="PREVALLE"/>
    <x v="131"/>
  </r>
  <r>
    <n v="623"/>
    <m/>
    <s v="MAFFIOLI"/>
    <s v="ROBERTA"/>
    <d v="1974-03-01T00:00:00"/>
    <s v="GAVARDO"/>
    <x v="131"/>
  </r>
  <r>
    <n v="624"/>
    <m/>
    <s v="MAGGI"/>
    <s v="ERIKA"/>
    <d v="1975-09-19T00:00:00"/>
    <s v="GAVARDO"/>
    <x v="131"/>
  </r>
  <r>
    <n v="625"/>
    <m/>
    <s v="MAGGIOLI"/>
    <s v="ALAIN"/>
    <d v="1972-09-11T00:00:00"/>
    <s v="BRESCIA"/>
    <x v="131"/>
  </r>
  <r>
    <n v="626"/>
    <m/>
    <s v="MAGGIONI"/>
    <s v="MARCO"/>
    <d v="1978-07-10T00:00:00"/>
    <s v="ISEO"/>
    <x v="131"/>
  </r>
  <r>
    <n v="627"/>
    <m/>
    <s v="MAINETTI"/>
    <s v="DARIO"/>
    <d v="1967-01-15T00:00:00"/>
    <s v="SALO'"/>
    <x v="131"/>
  </r>
  <r>
    <n v="628"/>
    <m/>
    <s v="MALACARNE"/>
    <s v="CRISTIAN"/>
    <d v="1976-09-07T00:00:00"/>
    <s v="BRESCIA"/>
    <x v="131"/>
  </r>
  <r>
    <n v="629"/>
    <m/>
    <s v="MALAGNI"/>
    <s v="ROSANNA"/>
    <d v="1967-05-21T00:00:00"/>
    <s v="BOTTICINO"/>
    <x v="131"/>
  </r>
  <r>
    <n v="630"/>
    <m/>
    <s v="MALVANI"/>
    <s v="VITO"/>
    <d v="1969-05-23T00:00:00"/>
    <s v="TARANTO"/>
    <x v="131"/>
  </r>
  <r>
    <n v="631"/>
    <m/>
    <s v="MANETTO"/>
    <s v="GIUSEPPE SALVATORE"/>
    <d v="1971-12-25T00:00:00"/>
    <s v="SANT'AGATA DI MILITELLO"/>
    <x v="131"/>
  </r>
  <r>
    <n v="632"/>
    <m/>
    <s v="MANSTRETTA"/>
    <s v="ANDREA"/>
    <d v="1975-11-23T00:00:00"/>
    <s v="BRESCIA"/>
    <x v="131"/>
  </r>
  <r>
    <n v="633"/>
    <m/>
    <s v="MAQBOOL"/>
    <s v="HUSSAIN BUTT"/>
    <d v="1976-02-08T00:00:00"/>
    <s v="JHELUM"/>
    <x v="131"/>
  </r>
  <r>
    <n v="634"/>
    <m/>
    <s v="MARANGONI"/>
    <s v="ANCILLA"/>
    <d v="1964-09-26T00:00:00"/>
    <s v="BRESCIA"/>
    <x v="131"/>
  </r>
  <r>
    <n v="635"/>
    <m/>
    <s v="MARANGONI"/>
    <s v="DAMIANO"/>
    <d v="1981-01-18T00:00:00"/>
    <s v="BRESCIA"/>
    <x v="131"/>
  </r>
  <r>
    <n v="636"/>
    <m/>
    <s v="MARINI"/>
    <s v="FULVIO"/>
    <d v="1969-02-28T00:00:00"/>
    <s v="GAVARDO"/>
    <x v="131"/>
  </r>
  <r>
    <n v="637"/>
    <m/>
    <s v="MARINI"/>
    <s v="GIUSEPPE"/>
    <d v="1958-12-30T00:00:00"/>
    <s v="ROTTERDAM"/>
    <x v="131"/>
  </r>
  <r>
    <n v="638"/>
    <m/>
    <s v="MARINI"/>
    <s v="MICHELA"/>
    <d v="1983-07-29T00:00:00"/>
    <s v="GAVARDO"/>
    <x v="131"/>
  </r>
  <r>
    <n v="639"/>
    <m/>
    <s v="MARINI"/>
    <s v="PAOLA"/>
    <d v="1977-11-24T00:00:00"/>
    <s v="GAVARDO"/>
    <x v="131"/>
  </r>
  <r>
    <n v="640"/>
    <m/>
    <s v="MARIOTTI"/>
    <s v="BRUNO"/>
    <d v="1967-05-23T00:00:00"/>
    <s v="CLES"/>
    <x v="131"/>
  </r>
  <r>
    <n v="641"/>
    <m/>
    <s v="MARPICATI"/>
    <s v="LAURA"/>
    <d v="1985-04-25T00:00:00"/>
    <s v="BRESCIA"/>
    <x v="131"/>
  </r>
  <r>
    <n v="642"/>
    <m/>
    <s v="MARUELLI"/>
    <s v="ERICA"/>
    <d v="1985-04-20T00:00:00"/>
    <s v="GAVARDO"/>
    <x v="131"/>
  </r>
  <r>
    <n v="643"/>
    <m/>
    <s v="MARZI"/>
    <s v="MASSIMO"/>
    <d v="1969-03-08T00:00:00"/>
    <s v="MILANO"/>
    <x v="131"/>
  </r>
  <r>
    <n v="644"/>
    <m/>
    <s v="MARZOLLO"/>
    <s v="MAURO"/>
    <d v="1966-03-16T00:00:00"/>
    <s v="BRESCIA"/>
    <x v="131"/>
  </r>
  <r>
    <n v="645"/>
    <m/>
    <s v="MASCARINI"/>
    <s v="ALBERTO"/>
    <d v="1973-07-05T00:00:00"/>
    <s v="DESENZANO DEL GARDA"/>
    <x v="131"/>
  </r>
  <r>
    <n v="646"/>
    <m/>
    <s v="MASSA"/>
    <s v="SARA"/>
    <d v="1986-02-02T00:00:00"/>
    <s v="CASTIGLIONE DELLE STIVIERE"/>
    <x v="131"/>
  </r>
  <r>
    <n v="647"/>
    <m/>
    <s v="MASSARDI"/>
    <s v="ENRICA"/>
    <d v="1967-04-04T00:00:00"/>
    <s v="GAVARDO"/>
    <x v="131"/>
  </r>
  <r>
    <n v="648"/>
    <m/>
    <s v="MASSARDI"/>
    <s v="LUCA"/>
    <d v="1974-05-23T00:00:00"/>
    <s v="GAVARDO"/>
    <x v="131"/>
  </r>
  <r>
    <n v="649"/>
    <m/>
    <s v="MASSARELLI"/>
    <s v="MICHELE"/>
    <d v="1965-10-16T00:00:00"/>
    <s v="BRESCIA"/>
    <x v="131"/>
  </r>
  <r>
    <n v="650"/>
    <m/>
    <s v="MASSARO"/>
    <s v="ANNA"/>
    <d v="1983-06-08T00:00:00"/>
    <s v="BRESCIA"/>
    <x v="131"/>
  </r>
  <r>
    <n v="651"/>
    <m/>
    <s v="MASSERDOTTI"/>
    <s v="DEBORA"/>
    <d v="1975-10-02T00:00:00"/>
    <s v="BRESCIA"/>
    <x v="131"/>
  </r>
  <r>
    <n v="652"/>
    <m/>
    <s v="MASSERDOTTI"/>
    <s v="EMILH"/>
    <d v="1978-09-06T00:00:00"/>
    <s v="GAVARDO"/>
    <x v="131"/>
  </r>
  <r>
    <n v="653"/>
    <m/>
    <s v="MASTRODOMENICO"/>
    <s v="ELVIRA"/>
    <d v="1979-06-19T00:00:00"/>
    <s v="MILANO"/>
    <x v="131"/>
  </r>
  <r>
    <n v="654"/>
    <m/>
    <s v="MASTROTTO"/>
    <s v="SABRINA"/>
    <d v="1979-05-08T00:00:00"/>
    <s v="GAVARDO"/>
    <x v="131"/>
  </r>
  <r>
    <n v="655"/>
    <m/>
    <s v="MATTEI"/>
    <s v="ANGELO"/>
    <d v="1972-06-28T00:00:00"/>
    <s v="SALO'"/>
    <x v="131"/>
  </r>
  <r>
    <n v="656"/>
    <m/>
    <s v="MATTEI"/>
    <s v="CHIARA"/>
    <d v="1982-10-04T00:00:00"/>
    <s v="GAVARDO"/>
    <x v="131"/>
  </r>
  <r>
    <n v="657"/>
    <m/>
    <s v="MATTIA"/>
    <s v="MARCO"/>
    <d v="1973-11-04T00:00:00"/>
    <s v="SALERNO"/>
    <x v="131"/>
  </r>
  <r>
    <n v="658"/>
    <m/>
    <s v="MATTIACCI"/>
    <s v="LARA"/>
    <d v="1988-05-16T00:00:00"/>
    <s v="GAVARDO"/>
    <x v="131"/>
  </r>
  <r>
    <n v="659"/>
    <m/>
    <s v="MAZZACANI"/>
    <s v="MARIANO"/>
    <d v="1960-03-20T00:00:00"/>
    <s v="GOSSELIES"/>
    <x v="131"/>
  </r>
  <r>
    <n v="660"/>
    <m/>
    <s v="MAZZALI"/>
    <s v="PAOLO"/>
    <d v="1966-07-26T00:00:00"/>
    <s v="QUISTELLO"/>
    <x v="131"/>
  </r>
  <r>
    <n v="661"/>
    <m/>
    <s v="MAZZOLA"/>
    <s v="MARIA"/>
    <d v="1989-01-18T00:00:00"/>
    <s v="GAVARDO"/>
    <x v="131"/>
  </r>
  <r>
    <n v="662"/>
    <m/>
    <s v="MELKHER"/>
    <s v="KRISTINA"/>
    <d v="1980-07-21T00:00:00"/>
    <s v="PETROZAVODSK"/>
    <x v="131"/>
  </r>
  <r>
    <n v="663"/>
    <m/>
    <s v="MELLA"/>
    <s v="ARBEN"/>
    <d v="1964-10-01T00:00:00"/>
    <s v="BAJRAM CURR"/>
    <x v="131"/>
  </r>
  <r>
    <n v="664"/>
    <m/>
    <s v="MELLUSO"/>
    <s v="FRANCESCO"/>
    <d v="1966-09-28T00:00:00"/>
    <s v="VIBO VALENTIA"/>
    <x v="131"/>
  </r>
  <r>
    <n v="665"/>
    <m/>
    <s v="MELONI"/>
    <s v="LUCIANO"/>
    <d v="1978-06-04T00:00:00"/>
    <s v="GAVARDO"/>
    <x v="131"/>
  </r>
  <r>
    <n v="666"/>
    <m/>
    <s v="MELUCCIO"/>
    <s v="HENK"/>
    <d v="1990-09-19T00:00:00"/>
    <s v="GAVARDO"/>
    <x v="131"/>
  </r>
  <r>
    <n v="667"/>
    <m/>
    <s v="MENDINI"/>
    <s v="ALESSANDRA"/>
    <d v="1970-06-28T00:00:00"/>
    <s v="GAVARDO"/>
    <x v="131"/>
  </r>
  <r>
    <n v="668"/>
    <m/>
    <s v="MENDINI"/>
    <s v="ALEXANDER"/>
    <d v="1974-10-07T00:00:00"/>
    <s v="GAVARDO"/>
    <x v="131"/>
  </r>
  <r>
    <n v="669"/>
    <m/>
    <s v="MENDINI"/>
    <s v="ERIKA"/>
    <d v="1978-12-23T00:00:00"/>
    <s v="GAVARDO"/>
    <x v="131"/>
  </r>
  <r>
    <n v="670"/>
    <m/>
    <s v="MERZARI"/>
    <s v="ALESSANDRA"/>
    <d v="1963-02-26T00:00:00"/>
    <s v="NUVOLERA"/>
    <x v="131"/>
  </r>
  <r>
    <n v="671"/>
    <m/>
    <s v="MESSINA"/>
    <s v="ENRICO"/>
    <d v="1959-08-03T00:00:00"/>
    <s v="CESENATICO"/>
    <x v="131"/>
  </r>
  <r>
    <n v="672"/>
    <m/>
    <s v="MESSINA GABRIELLI"/>
    <s v="GIUSEPPE"/>
    <d v="1965-12-15T00:00:00"/>
    <s v="VIBO VALENTIA"/>
    <x v="131"/>
  </r>
  <r>
    <n v="673"/>
    <m/>
    <s v="MICALI"/>
    <s v="CARMELINA"/>
    <d v="1962-07-14T00:00:00"/>
    <s v="OPPIDO MAMERTINA"/>
    <x v="131"/>
  </r>
  <r>
    <n v="674"/>
    <m/>
    <s v="MICHELI"/>
    <s v="FABIO"/>
    <d v="1986-04-25T00:00:00"/>
    <s v="GAVARDO"/>
    <x v="131"/>
  </r>
  <r>
    <n v="675"/>
    <m/>
    <s v="MICHELI"/>
    <s v="LAURA"/>
    <d v="1982-02-11T00:00:00"/>
    <s v="GAVARDO"/>
    <x v="131"/>
  </r>
  <r>
    <n v="676"/>
    <m/>
    <s v="MIKAEL"/>
    <s v="SAWL"/>
    <d v="1970-07-13T00:00:00"/>
    <s v="KEREN"/>
    <x v="131"/>
  </r>
  <r>
    <n v="677"/>
    <m/>
    <s v="MILANELLO"/>
    <s v="MARIA ELENA"/>
    <d v="1964-10-10T00:00:00"/>
    <s v="PREVALLE"/>
    <x v="131"/>
  </r>
  <r>
    <n v="678"/>
    <m/>
    <s v="MLINAR"/>
    <s v="DARKO"/>
    <d v="1966-03-01T00:00:00"/>
    <s v="SANSKI MOST"/>
    <x v="131"/>
  </r>
  <r>
    <n v="679"/>
    <m/>
    <s v="MODONI"/>
    <s v="MARIA TERESA"/>
    <d v="1977-07-30T00:00:00"/>
    <s v="POGGIARDO"/>
    <x v="131"/>
  </r>
  <r>
    <n v="680"/>
    <m/>
    <s v="MOLADORI"/>
    <s v="ALESSIO"/>
    <d v="1972-08-02T00:00:00"/>
    <s v="BRESCIA"/>
    <x v="131"/>
  </r>
  <r>
    <n v="681"/>
    <m/>
    <s v="MOLINARI"/>
    <s v="CLAUDIO"/>
    <d v="1971-12-28T00:00:00"/>
    <s v="BRESCIA"/>
    <x v="131"/>
  </r>
  <r>
    <n v="682"/>
    <m/>
    <s v="MOLINARI"/>
    <s v="ELISA"/>
    <d v="1975-04-19T00:00:00"/>
    <s v="BRESCIA"/>
    <x v="131"/>
  </r>
  <r>
    <n v="683"/>
    <m/>
    <s v="MOLINARI"/>
    <s v="GIOVANNI"/>
    <d v="1959-09-26T00:00:00"/>
    <s v="PREVALLE"/>
    <x v="131"/>
  </r>
  <r>
    <n v="684"/>
    <m/>
    <s v="MOLINARI"/>
    <s v="IDA"/>
    <d v="1965-04-18T00:00:00"/>
    <s v="GAVARDO"/>
    <x v="131"/>
  </r>
  <r>
    <n v="685"/>
    <m/>
    <s v="MOLINELLI"/>
    <s v="PATRIZIA"/>
    <d v="1967-06-14T00:00:00"/>
    <s v="TORINO"/>
    <x v="131"/>
  </r>
  <r>
    <n v="686"/>
    <m/>
    <s v="MOMBELLI"/>
    <s v="ADRIANO"/>
    <d v="1966-02-09T00:00:00"/>
    <s v="BRESCIA"/>
    <x v="131"/>
  </r>
  <r>
    <n v="687"/>
    <m/>
    <s v="MOMBELLI"/>
    <s v="ELENA"/>
    <d v="1972-06-16T00:00:00"/>
    <s v="GAVARDO"/>
    <x v="131"/>
  </r>
  <r>
    <n v="688"/>
    <m/>
    <s v="MOMBELLI"/>
    <s v="ENZO"/>
    <d v="1968-02-14T00:00:00"/>
    <s v="GAVARDO"/>
    <x v="131"/>
  </r>
  <r>
    <n v="689"/>
    <m/>
    <s v="MOMBELLI"/>
    <s v="GAIA"/>
    <d v="1975-02-22T00:00:00"/>
    <s v="DESENZANO DEL GARDA"/>
    <x v="131"/>
  </r>
  <r>
    <n v="690"/>
    <m/>
    <s v="MOMBELLI"/>
    <s v="ILARIO"/>
    <d v="1971-08-21T00:00:00"/>
    <s v="GAVARDO"/>
    <x v="131"/>
  </r>
  <r>
    <n v="691"/>
    <m/>
    <s v="MOMBELLI"/>
    <s v="TIZIANA"/>
    <d v="1964-05-27T00:00:00"/>
    <s v="GAVARDO"/>
    <x v="131"/>
  </r>
  <r>
    <n v="692"/>
    <m/>
    <s v="MOMBELLI"/>
    <s v="VIRNA"/>
    <d v="1973-09-13T00:00:00"/>
    <s v="GAVARDO"/>
    <x v="131"/>
  </r>
  <r>
    <n v="693"/>
    <m/>
    <s v="MONASTERIOS"/>
    <s v="RINA MAYELA"/>
    <d v="1979-02-13T00:00:00"/>
    <s v="VALENCIA EDO CARABOBO"/>
    <x v="131"/>
  </r>
  <r>
    <n v="694"/>
    <m/>
    <s v="MONDINI"/>
    <s v="FEDERICO"/>
    <d v="1983-01-07T00:00:00"/>
    <s v="BRESCIA"/>
    <x v="131"/>
  </r>
  <r>
    <n v="695"/>
    <m/>
    <s v="MORA"/>
    <s v="ANGELO"/>
    <d v="1958-11-23T00:00:00"/>
    <s v="GAVARDO"/>
    <x v="131"/>
  </r>
  <r>
    <n v="696"/>
    <m/>
    <s v="MORA"/>
    <s v="CARLINA"/>
    <d v="1965-07-25T00:00:00"/>
    <s v="GAVARDO"/>
    <x v="131"/>
  </r>
  <r>
    <n v="697"/>
    <m/>
    <s v="MORA"/>
    <s v="GIORGIO"/>
    <d v="1972-02-08T00:00:00"/>
    <s v="GAVARDO"/>
    <x v="131"/>
  </r>
  <r>
    <n v="698"/>
    <m/>
    <s v="MORA"/>
    <s v="MASSIMO"/>
    <d v="1970-12-25T00:00:00"/>
    <s v="GAVARDO"/>
    <x v="131"/>
  </r>
  <r>
    <n v="699"/>
    <m/>
    <s v="MORA"/>
    <s v="NICOLA"/>
    <d v="1979-04-24T00:00:00"/>
    <s v="GAVARDO"/>
    <x v="131"/>
  </r>
  <r>
    <n v="700"/>
    <m/>
    <s v="MORABITO"/>
    <s v="MARIA"/>
    <d v="1971-11-20T00:00:00"/>
    <s v="TAURIANOVA"/>
    <x v="131"/>
  </r>
  <r>
    <n v="701"/>
    <m/>
    <s v="MORANDI"/>
    <s v="ARIANNA"/>
    <d v="1973-09-17T00:00:00"/>
    <s v="BRESCIA"/>
    <x v="131"/>
  </r>
  <r>
    <n v="702"/>
    <m/>
    <s v="MORANDI"/>
    <s v="LUANA"/>
    <d v="1986-05-17T00:00:00"/>
    <s v="DESENZANO DEL GARDA"/>
    <x v="131"/>
  </r>
  <r>
    <n v="703"/>
    <m/>
    <s v="MORANDINI"/>
    <s v="IVANA"/>
    <d v="1969-07-02T00:00:00"/>
    <s v="SALO'"/>
    <x v="131"/>
  </r>
  <r>
    <n v="704"/>
    <m/>
    <s v="MORANDINI"/>
    <s v="MATILDE"/>
    <d v="1961-06-11T00:00:00"/>
    <s v="ESINE"/>
    <x v="131"/>
  </r>
  <r>
    <n v="705"/>
    <m/>
    <s v="MORENI"/>
    <s v="MICHELA"/>
    <d v="1978-06-03T00:00:00"/>
    <s v="CANTU'"/>
    <x v="131"/>
  </r>
  <r>
    <n v="706"/>
    <m/>
    <s v="MORENI"/>
    <s v="SIMONA"/>
    <d v="1967-08-01T00:00:00"/>
    <s v="BRESCIA"/>
    <x v="131"/>
  </r>
  <r>
    <n v="707"/>
    <m/>
    <s v="MORENI"/>
    <s v="SONIA"/>
    <d v="1982-02-08T00:00:00"/>
    <s v="GAVARDO"/>
    <x v="131"/>
  </r>
  <r>
    <n v="708"/>
    <m/>
    <s v="MORETTA"/>
    <s v="LAURA"/>
    <d v="1976-09-30T00:00:00"/>
    <s v="GARDONE VAL TROMPIA"/>
    <x v="131"/>
  </r>
  <r>
    <n v="709"/>
    <m/>
    <s v="MORETTO"/>
    <s v="MANUEL"/>
    <d v="1976-04-28T00:00:00"/>
    <s v="BRESCIA"/>
    <x v="131"/>
  </r>
  <r>
    <n v="710"/>
    <m/>
    <s v="MORSELLI"/>
    <s v="RAFFAELLA"/>
    <d v="1973-11-04T00:00:00"/>
    <s v="GAVARDO"/>
    <x v="131"/>
  </r>
  <r>
    <n v="711"/>
    <m/>
    <s v="MOSCARIELLO"/>
    <s v="FRANCESCA"/>
    <d v="1973-08-14T00:00:00"/>
    <s v="BERGAMO"/>
    <x v="131"/>
  </r>
  <r>
    <n v="712"/>
    <m/>
    <s v="MOSCATELLI"/>
    <s v="BARBARA"/>
    <d v="1974-09-13T00:00:00"/>
    <s v="GAVARDO"/>
    <x v="131"/>
  </r>
  <r>
    <n v="713"/>
    <m/>
    <s v="MOSCONI"/>
    <s v="CARLA"/>
    <d v="1961-10-25T00:00:00"/>
    <s v="GAVARDO"/>
    <x v="131"/>
  </r>
  <r>
    <n v="714"/>
    <m/>
    <s v="MOSCONI"/>
    <s v="ROBERTO"/>
    <d v="1966-11-24T00:00:00"/>
    <s v="MANNEDORF"/>
    <x v="131"/>
  </r>
  <r>
    <n v="715"/>
    <m/>
    <s v="MOSCONI"/>
    <s v="SABRINA"/>
    <d v="1979-10-12T00:00:00"/>
    <s v="CHARLEROI"/>
    <x v="131"/>
  </r>
  <r>
    <n v="716"/>
    <m/>
    <s v="MOURAD"/>
    <s v="FIRAS"/>
    <d v="1982-05-02T00:00:00"/>
    <s v="GAVARDO"/>
    <x v="131"/>
  </r>
  <r>
    <n v="717"/>
    <m/>
    <s v="MURA"/>
    <s v="SILVIA"/>
    <d v="1986-10-07T00:00:00"/>
    <s v="BRESCIA"/>
    <x v="131"/>
  </r>
  <r>
    <n v="718"/>
    <m/>
    <s v="MURARO"/>
    <s v="SILVIA"/>
    <d v="1980-07-03T00:00:00"/>
    <s v="GAVARDO"/>
    <x v="131"/>
  </r>
  <r>
    <n v="719"/>
    <m/>
    <s v="MURARO"/>
    <s v="STEFANO"/>
    <d v="1984-02-16T00:00:00"/>
    <s v="GAVARDO"/>
    <x v="131"/>
  </r>
  <r>
    <n v="720"/>
    <m/>
    <s v="MUSICCO"/>
    <s v="ISABELLA"/>
    <d v="1959-02-05T00:00:00"/>
    <s v="BRESCIA"/>
    <x v="131"/>
  </r>
  <r>
    <n v="721"/>
    <m/>
    <s v="NAVONI"/>
    <s v="RUGGERO"/>
    <d v="1962-03-19T00:00:00"/>
    <s v="BRESCIA"/>
    <x v="131"/>
  </r>
  <r>
    <n v="722"/>
    <m/>
    <s v="NDIAYE"/>
    <s v="MALAMINE"/>
    <d v="1985-03-12T00:00:00"/>
    <s v="DAKAR"/>
    <x v="131"/>
  </r>
  <r>
    <n v="723"/>
    <m/>
    <s v="NECCHINI"/>
    <s v="ALICE"/>
    <d v="1982-07-06T00:00:00"/>
    <s v="GAVARDO"/>
    <x v="131"/>
  </r>
  <r>
    <n v="724"/>
    <m/>
    <s v="NERI"/>
    <s v="DAVIDE"/>
    <d v="1986-01-13T00:00:00"/>
    <s v="MONTECCHIO MAGGIORE"/>
    <x v="131"/>
  </r>
  <r>
    <n v="725"/>
    <m/>
    <s v="NGOM"/>
    <s v="IDY"/>
    <d v="1964-09-23T00:00:00"/>
    <s v="YENE- NDITAKH"/>
    <x v="131"/>
  </r>
  <r>
    <n v="726"/>
    <m/>
    <s v="NICOLINI"/>
    <s v="ANNA"/>
    <d v="1961-06-09T00:00:00"/>
    <s v="BEDIZZOLE"/>
    <x v="131"/>
  </r>
  <r>
    <n v="727"/>
    <m/>
    <s v="NICOLINI"/>
    <s v="GIOVANNI"/>
    <d v="1963-04-30T00:00:00"/>
    <s v="COLLEBEATO"/>
    <x v="131"/>
  </r>
  <r>
    <n v="728"/>
    <m/>
    <s v="NODARI"/>
    <s v="FLORA"/>
    <d v="1970-01-21T00:00:00"/>
    <s v="SESTO SAN GIOVANNI"/>
    <x v="131"/>
  </r>
  <r>
    <n v="729"/>
    <m/>
    <s v="NOLLI"/>
    <s v="CRISTIAN"/>
    <d v="1974-07-24T00:00:00"/>
    <s v="GAVARDO"/>
    <x v="131"/>
  </r>
  <r>
    <n v="730"/>
    <m/>
    <s v="NOLLI"/>
    <s v="ERICH"/>
    <d v="1971-01-08T00:00:00"/>
    <s v="BRESCIA"/>
    <x v="131"/>
  </r>
  <r>
    <n v="731"/>
    <m/>
    <s v="NOLLI"/>
    <s v="ESMERALDA"/>
    <d v="1971-11-13T00:00:00"/>
    <s v="BRESCIA"/>
    <x v="131"/>
  </r>
  <r>
    <n v="732"/>
    <m/>
    <s v="NOLLI"/>
    <s v="MAURO CESARE"/>
    <d v="1973-03-31T00:00:00"/>
    <s v="GAVARDO"/>
    <x v="131"/>
  </r>
  <r>
    <n v="733"/>
    <m/>
    <s v="OLARI"/>
    <s v="FLORIANO"/>
    <d v="1981-09-20T00:00:00"/>
    <s v="GAVARDO"/>
    <x v="131"/>
  </r>
  <r>
    <n v="734"/>
    <m/>
    <s v="OLIOSI"/>
    <s v="NICOLA"/>
    <d v="1976-10-30T00:00:00"/>
    <s v="DESENZANO DEL GARDA"/>
    <x v="131"/>
  </r>
  <r>
    <n v="735"/>
    <m/>
    <s v="OLIVARI"/>
    <s v="STEFANO"/>
    <d v="1973-09-03T00:00:00"/>
    <s v="BRESCIA"/>
    <x v="131"/>
  </r>
  <r>
    <n v="736"/>
    <m/>
    <s v="ONDEI"/>
    <s v="ELIANA"/>
    <d v="1976-03-30T00:00:00"/>
    <s v="GAVARDO"/>
    <x v="131"/>
  </r>
  <r>
    <n v="737"/>
    <m/>
    <s v="ONDEI"/>
    <s v="MASSIMILIANO"/>
    <d v="1974-12-05T00:00:00"/>
    <s v="GAVARDO"/>
    <x v="131"/>
  </r>
  <r>
    <n v="738"/>
    <m/>
    <s v="ONDEI"/>
    <s v="SILVIA"/>
    <d v="1977-08-11T00:00:00"/>
    <s v="GAVARDO"/>
    <x v="131"/>
  </r>
  <r>
    <n v="739"/>
    <m/>
    <s v="OREFICINI"/>
    <s v="ALBERTO"/>
    <d v="1960-09-25T00:00:00"/>
    <s v="BAGNOLO MELLA"/>
    <x v="131"/>
  </r>
  <r>
    <n v="740"/>
    <m/>
    <s v="ORLANDI"/>
    <s v="ELEONORA"/>
    <d v="1982-11-29T00:00:00"/>
    <s v="GAVARDO"/>
    <x v="131"/>
  </r>
  <r>
    <n v="741"/>
    <m/>
    <s v="ORLANDO"/>
    <s v="CHIARA"/>
    <d v="1976-11-26T00:00:00"/>
    <s v="BRESCIA"/>
    <x v="131"/>
  </r>
  <r>
    <n v="742"/>
    <m/>
    <s v="ORNAGHI"/>
    <s v="MARCO"/>
    <d v="1980-07-06T00:00:00"/>
    <s v="CANTU'"/>
    <x v="131"/>
  </r>
  <r>
    <n v="743"/>
    <m/>
    <s v="ORTU"/>
    <s v="NICOLA"/>
    <d v="1982-03-24T00:00:00"/>
    <s v="CUNEO"/>
    <x v="131"/>
  </r>
  <r>
    <n v="744"/>
    <m/>
    <s v="OWCZAREK"/>
    <s v="BOZENA"/>
    <d v="1971-10-03T00:00:00"/>
    <s v="WIELOWIES"/>
    <x v="131"/>
  </r>
  <r>
    <n v="745"/>
    <m/>
    <s v="PALETTI"/>
    <s v="ALESSIO"/>
    <d v="1967-06-15T00:00:00"/>
    <s v="REZZATO"/>
    <x v="131"/>
  </r>
  <r>
    <n v="746"/>
    <m/>
    <s v="PALUSHAJ"/>
    <s v="ALBINA"/>
    <d v="1964-03-12T00:00:00"/>
    <s v="STAJKE SHKODER"/>
    <x v="131"/>
  </r>
  <r>
    <n v="747"/>
    <m/>
    <s v="PAMPURI"/>
    <s v="GRAZIELLA"/>
    <d v="1959-07-12T00:00:00"/>
    <s v="PREVALLE"/>
    <x v="131"/>
  </r>
  <r>
    <n v="748"/>
    <m/>
    <s v="PAMPURI"/>
    <s v="UGO"/>
    <d v="1966-04-27T00:00:00"/>
    <s v="BRESCIA"/>
    <x v="131"/>
  </r>
  <r>
    <n v="749"/>
    <m/>
    <s v="PANGRAZIO"/>
    <s v="AMEDEO"/>
    <d v="1961-11-26T00:00:00"/>
    <s v="BRESCIA"/>
    <x v="131"/>
  </r>
  <r>
    <n v="750"/>
    <m/>
    <s v="PANICO"/>
    <s v="STEFANO"/>
    <d v="1985-09-10T00:00:00"/>
    <s v="BRESCIA"/>
    <x v="131"/>
  </r>
  <r>
    <n v="751"/>
    <m/>
    <s v="PANNI"/>
    <s v="FRANCO"/>
    <d v="1959-11-28T00:00:00"/>
    <s v="BRESCIA"/>
    <x v="131"/>
  </r>
  <r>
    <n v="752"/>
    <m/>
    <s v="PAOLINI"/>
    <s v="GIULIANA"/>
    <d v="1960-12-11T00:00:00"/>
    <s v="TRIPOLI"/>
    <x v="131"/>
  </r>
  <r>
    <n v="753"/>
    <m/>
    <s v="PAPA"/>
    <s v="ELIANA"/>
    <d v="1978-08-10T00:00:00"/>
    <s v="GAVARDO"/>
    <x v="131"/>
  </r>
  <r>
    <n v="754"/>
    <m/>
    <s v="PAPA"/>
    <s v="LAURA"/>
    <d v="1961-11-13T00:00:00"/>
    <s v="MAZZANO"/>
    <x v="131"/>
  </r>
  <r>
    <n v="755"/>
    <m/>
    <s v="PARAU"/>
    <s v="MANFRED ADRIAN"/>
    <d v="1976-08-16T00:00:00"/>
    <s v="BUCAREST"/>
    <x v="131"/>
  </r>
  <r>
    <n v="756"/>
    <m/>
    <s v="PASINI"/>
    <s v="MARCO"/>
    <d v="1977-08-30T00:00:00"/>
    <s v="GAVARDO"/>
    <x v="131"/>
  </r>
  <r>
    <n v="757"/>
    <m/>
    <s v="PASOTTI"/>
    <s v="ROSSANA"/>
    <d v="1984-05-21T00:00:00"/>
    <s v="BRESCIA"/>
    <x v="131"/>
  </r>
  <r>
    <n v="758"/>
    <m/>
    <s v="PASTORE"/>
    <s v="MARIANGELA"/>
    <d v="1989-01-26T00:00:00"/>
    <s v="BRESCIA"/>
    <x v="131"/>
  </r>
  <r>
    <n v="759"/>
    <m/>
    <s v="PATRINI"/>
    <s v="HELMUT FRANCESCO"/>
    <d v="1982-04-20T00:00:00"/>
    <s v="MANERBIO"/>
    <x v="131"/>
  </r>
  <r>
    <n v="760"/>
    <m/>
    <s v="PAVAN"/>
    <s v="LORENZO"/>
    <d v="1971-09-02T00:00:00"/>
    <s v="BRESCIA"/>
    <x v="131"/>
  </r>
  <r>
    <n v="761"/>
    <m/>
    <s v="PAVAN"/>
    <s v="ROSELLA"/>
    <d v="1974-03-06T00:00:00"/>
    <s v="GAVARDO"/>
    <x v="131"/>
  </r>
  <r>
    <n v="762"/>
    <m/>
    <s v="PEDENI"/>
    <s v="BARBARA"/>
    <d v="1972-03-08T00:00:00"/>
    <s v="BRESCIA"/>
    <x v="131"/>
  </r>
  <r>
    <n v="763"/>
    <m/>
    <s v="PEDERSINI"/>
    <s v="SIMONE"/>
    <d v="1975-08-29T00:00:00"/>
    <s v="GARDONE VAL TROMPIA"/>
    <x v="131"/>
  </r>
  <r>
    <n v="764"/>
    <m/>
    <s v="PEDRAIOLI"/>
    <s v="ANDREA"/>
    <d v="1984-04-01T00:00:00"/>
    <s v="BRESCIA"/>
    <x v="131"/>
  </r>
  <r>
    <n v="765"/>
    <m/>
    <s v="PEDRAIOLI"/>
    <s v="MARIA ELENA"/>
    <d v="1975-08-24T00:00:00"/>
    <s v="BRESCIA"/>
    <x v="131"/>
  </r>
  <r>
    <n v="766"/>
    <m/>
    <s v="PEDROTTI"/>
    <s v="ANNA"/>
    <d v="1990-02-14T00:00:00"/>
    <s v="GAVARDO"/>
    <x v="131"/>
  </r>
  <r>
    <n v="767"/>
    <m/>
    <s v="PEDROTTI"/>
    <s v="STEFANIA"/>
    <d v="1984-08-01T00:00:00"/>
    <s v="GAVARDO"/>
    <x v="131"/>
  </r>
  <r>
    <n v="768"/>
    <m/>
    <s v="PELI"/>
    <s v="MABEL"/>
    <d v="1976-11-13T00:00:00"/>
    <s v="GAVARDO"/>
    <x v="131"/>
  </r>
  <r>
    <n v="769"/>
    <m/>
    <s v="PELIZZARI"/>
    <s v="DESIREE MARISA"/>
    <d v="1983-09-28T00:00:00"/>
    <s v="GAVARDO"/>
    <x v="131"/>
  </r>
  <r>
    <n v="770"/>
    <m/>
    <s v="PELLEGRINI"/>
    <s v="FEDERICA"/>
    <d v="1982-07-29T00:00:00"/>
    <s v="BRESCIA"/>
    <x v="131"/>
  </r>
  <r>
    <n v="771"/>
    <m/>
    <s v="PELLEGRINI"/>
    <s v="SILVIA"/>
    <d v="1980-03-31T00:00:00"/>
    <s v="GAVARDO"/>
    <x v="131"/>
  </r>
  <r>
    <n v="772"/>
    <m/>
    <s v="PELUCCO"/>
    <s v="MARIA"/>
    <d v="1975-07-14T00:00:00"/>
    <s v="ISEO"/>
    <x v="131"/>
  </r>
  <r>
    <n v="773"/>
    <m/>
    <s v="PERINI"/>
    <s v="DANIELE"/>
    <d v="1979-08-24T00:00:00"/>
    <s v="BRESCIA"/>
    <x v="131"/>
  </r>
  <r>
    <n v="774"/>
    <m/>
    <s v="PERINI"/>
    <s v="ELENA"/>
    <d v="1978-01-21T00:00:00"/>
    <s v="GAVARDO"/>
    <x v="131"/>
  </r>
  <r>
    <n v="775"/>
    <m/>
    <s v="PERSAVALLI"/>
    <s v="FRANCESCA"/>
    <d v="1977-07-29T00:00:00"/>
    <s v="GAVARDO"/>
    <x v="131"/>
  </r>
  <r>
    <n v="776"/>
    <m/>
    <s v="PERUGINI"/>
    <s v="DANIA"/>
    <d v="1974-01-03T00:00:00"/>
    <s v="GAVARDO"/>
    <x v="131"/>
  </r>
  <r>
    <n v="777"/>
    <m/>
    <s v="PES"/>
    <s v="SILVERIO"/>
    <d v="1977-10-25T00:00:00"/>
    <s v="CAGLIARI"/>
    <x v="131"/>
  </r>
  <r>
    <n v="778"/>
    <m/>
    <s v="PESCE"/>
    <s v="LAURA"/>
    <d v="1983-04-29T00:00:00"/>
    <s v="BRESCIA"/>
    <x v="131"/>
  </r>
  <r>
    <n v="779"/>
    <m/>
    <s v="PESCI"/>
    <s v="STEFANO"/>
    <d v="1974-12-10T00:00:00"/>
    <s v="GAVARDO"/>
    <x v="131"/>
  </r>
  <r>
    <n v="780"/>
    <m/>
    <s v="PESSAROSSI"/>
    <s v="STEFANIA ORIETTA"/>
    <d v="1968-03-02T00:00:00"/>
    <s v="MILANO"/>
    <x v="131"/>
  </r>
  <r>
    <n v="781"/>
    <m/>
    <s v="PEYRANO"/>
    <s v="PATRICIA DELMIRA"/>
    <d v="1969-04-29T00:00:00"/>
    <s v="TEMPERLEY BUENOS AIRES"/>
    <x v="131"/>
  </r>
  <r>
    <n v="782"/>
    <m/>
    <s v="PIANTONI"/>
    <s v="DEBORAH"/>
    <d v="1975-03-04T00:00:00"/>
    <s v="CHIARI"/>
    <x v="131"/>
  </r>
  <r>
    <n v="783"/>
    <m/>
    <s v="PICCARDI"/>
    <s v="FRANCESCO"/>
    <d v="1959-01-05T00:00:00"/>
    <s v="BRESCIA"/>
    <x v="131"/>
  </r>
  <r>
    <n v="784"/>
    <m/>
    <s v="PICCHIO"/>
    <s v="ANDREA"/>
    <d v="1973-01-11T00:00:00"/>
    <s v="SULMONA"/>
    <x v="131"/>
  </r>
  <r>
    <n v="785"/>
    <m/>
    <s v="PIEMONTE"/>
    <s v="ROSSELLA"/>
    <d v="1984-04-28T00:00:00"/>
    <s v="GAVARDO"/>
    <x v="131"/>
  </r>
  <r>
    <n v="786"/>
    <m/>
    <s v="PILATI"/>
    <s v="ALESSANDRO"/>
    <d v="1980-11-04T00:00:00"/>
    <s v="DESENZANO DEL GARDA"/>
    <x v="131"/>
  </r>
  <r>
    <n v="787"/>
    <m/>
    <s v="PISELLI"/>
    <s v="FRANCESCA"/>
    <d v="1983-08-09T00:00:00"/>
    <s v="NOCERA INFERIORE"/>
    <x v="131"/>
  </r>
  <r>
    <n v="788"/>
    <m/>
    <s v="PLACENTI"/>
    <s v="STEFANIA"/>
    <d v="1968-01-20T00:00:00"/>
    <s v="SALERNO"/>
    <x v="131"/>
  </r>
  <r>
    <n v="789"/>
    <m/>
    <s v="PLAHA"/>
    <s v="SARBJEET SINGH"/>
    <d v="1979-08-27T00:00:00"/>
    <s v="JAGRAON"/>
    <x v="131"/>
  </r>
  <r>
    <n v="790"/>
    <m/>
    <s v="PODAVINI"/>
    <s v="BARBARA"/>
    <d v="1974-03-23T00:00:00"/>
    <s v="BRESCIA"/>
    <x v="131"/>
  </r>
  <r>
    <n v="791"/>
    <m/>
    <s v="PODAVINI"/>
    <s v="DEBORAH"/>
    <d v="1989-03-29T00:00:00"/>
    <s v="GAVARDO"/>
    <x v="131"/>
  </r>
  <r>
    <n v="792"/>
    <m/>
    <s v="PODAVINI"/>
    <s v="MASSIMO"/>
    <d v="1980-10-23T00:00:00"/>
    <s v="DESENZANO DEL GARDA"/>
    <x v="131"/>
  </r>
  <r>
    <n v="793"/>
    <m/>
    <s v="PODAVINI"/>
    <s v="MATTEO"/>
    <d v="1961-02-14T00:00:00"/>
    <s v="BRESCIA"/>
    <x v="131"/>
  </r>
  <r>
    <n v="794"/>
    <m/>
    <s v="PODAVINI"/>
    <s v="ROSSELLA"/>
    <d v="1975-06-05T00:00:00"/>
    <s v="GAVARDO"/>
    <x v="131"/>
  </r>
  <r>
    <n v="795"/>
    <m/>
    <s v="PODAVINI"/>
    <s v="SERGIO"/>
    <d v="1983-12-28T00:00:00"/>
    <s v="DESENZANO DEL GARDA"/>
    <x v="131"/>
  </r>
  <r>
    <n v="796"/>
    <m/>
    <s v="PODAVINI"/>
    <s v="SIMONA"/>
    <d v="1976-12-02T00:00:00"/>
    <s v="GAVARDO"/>
    <x v="131"/>
  </r>
  <r>
    <n v="797"/>
    <m/>
    <s v="PODAVINI"/>
    <s v="VERONICA"/>
    <d v="1979-07-31T00:00:00"/>
    <s v="BRESCIA"/>
    <x v="131"/>
  </r>
  <r>
    <n v="798"/>
    <m/>
    <s v="POERIO"/>
    <s v="ANNALISA"/>
    <d v="1972-02-26T00:00:00"/>
    <s v="MILANO"/>
    <x v="131"/>
  </r>
  <r>
    <n v="799"/>
    <m/>
    <s v="POLAZZI"/>
    <s v="SERENA"/>
    <d v="1978-05-20T00:00:00"/>
    <s v="GAVARDO"/>
    <x v="131"/>
  </r>
  <r>
    <n v="800"/>
    <m/>
    <s v="POLETTI"/>
    <s v="FIORINDO"/>
    <d v="1958-08-23T00:00:00"/>
    <s v="BRIONE"/>
    <x v="131"/>
  </r>
  <r>
    <n v="801"/>
    <m/>
    <s v="POLI"/>
    <s v="LUCA"/>
    <d v="1959-01-02T00:00:00"/>
    <s v="BRESCIA"/>
    <x v="131"/>
  </r>
  <r>
    <n v="802"/>
    <m/>
    <s v="POLINI"/>
    <s v="ALESSANDRA"/>
    <d v="1982-02-04T00:00:00"/>
    <s v="GAVARDO"/>
    <x v="131"/>
  </r>
  <r>
    <n v="803"/>
    <m/>
    <s v="POLINI"/>
    <s v="RAFFAELLA"/>
    <d v="1971-11-08T00:00:00"/>
    <s v="GARDONE VAL TROMPIA"/>
    <x v="131"/>
  </r>
  <r>
    <n v="804"/>
    <m/>
    <s v="POLLIFRONE"/>
    <s v="LUDOVICA"/>
    <d v="1983-03-29T00:00:00"/>
    <s v="TAURIANOVA"/>
    <x v="131"/>
  </r>
  <r>
    <n v="805"/>
    <m/>
    <s v="PONTARA"/>
    <s v="DIEGO"/>
    <d v="1983-04-14T00:00:00"/>
    <s v="BRESCIA"/>
    <x v="131"/>
  </r>
  <r>
    <n v="806"/>
    <m/>
    <s v="PONZA"/>
    <s v="ANNAMARIA"/>
    <d v="1975-07-14T00:00:00"/>
    <s v="DESENZANO DEL GARDA"/>
    <x v="131"/>
  </r>
  <r>
    <n v="807"/>
    <m/>
    <s v="PORTESI"/>
    <s v="VIVIANA"/>
    <d v="1986-09-22T00:00:00"/>
    <s v="BRESCIA"/>
    <x v="131"/>
  </r>
  <r>
    <n v="808"/>
    <m/>
    <s v="POZZAN"/>
    <s v="SARA"/>
    <d v="1986-02-02T00:00:00"/>
    <s v="LEGNANO"/>
    <x v="131"/>
  </r>
  <r>
    <n v="809"/>
    <m/>
    <s v="POZZANI"/>
    <s v="NADIA"/>
    <d v="1970-12-11T00:00:00"/>
    <s v="BRESCIA"/>
    <x v="131"/>
  </r>
  <r>
    <n v="810"/>
    <m/>
    <s v="PRANDELLI"/>
    <s v="DONATELLA"/>
    <d v="1969-02-12T00:00:00"/>
    <s v="BRESCIA"/>
    <x v="131"/>
  </r>
  <r>
    <n v="811"/>
    <m/>
    <s v="PRANDINI"/>
    <s v="CLAUDIO"/>
    <d v="1966-06-14T00:00:00"/>
    <s v="PREVALLE"/>
    <x v="131"/>
  </r>
  <r>
    <n v="812"/>
    <m/>
    <s v="PRANDINI"/>
    <s v="DANIELE"/>
    <d v="1966-10-09T00:00:00"/>
    <s v="GAVARDO"/>
    <x v="131"/>
  </r>
  <r>
    <n v="813"/>
    <m/>
    <s v="PRANDINI"/>
    <s v="GISELLA"/>
    <d v="1957-11-02T00:00:00"/>
    <s v="SAREZZO"/>
    <x v="131"/>
  </r>
  <r>
    <n v="814"/>
    <m/>
    <s v="PRANDINI"/>
    <s v="SARA"/>
    <d v="1965-07-19T00:00:00"/>
    <s v="GAVARDO"/>
    <x v="131"/>
  </r>
  <r>
    <n v="815"/>
    <m/>
    <s v="PRESUTTI"/>
    <s v="ADELE"/>
    <d v="1976-01-12T00:00:00"/>
    <s v="SULMONA"/>
    <x v="131"/>
  </r>
  <r>
    <n v="816"/>
    <m/>
    <s v="PROIETTI"/>
    <s v="ROBERTA"/>
    <d v="1973-07-23T00:00:00"/>
    <s v="LENO"/>
    <x v="131"/>
  </r>
  <r>
    <n v="817"/>
    <m/>
    <s v="PUGGELLI"/>
    <s v="LAURA"/>
    <d v="1962-02-16T00:00:00"/>
    <s v="GENOVA"/>
    <x v="131"/>
  </r>
  <r>
    <n v="818"/>
    <m/>
    <s v="PUGGIONI"/>
    <s v="MARIA LAURA"/>
    <d v="1969-09-30T00:00:00"/>
    <s v="SASSARI"/>
    <x v="131"/>
  </r>
  <r>
    <n v="819"/>
    <m/>
    <s v="PULZE"/>
    <s v="MICHELE"/>
    <d v="1965-09-17T00:00:00"/>
    <s v="PADOVA"/>
    <x v="131"/>
  </r>
  <r>
    <n v="820"/>
    <m/>
    <s v="QERIMI"/>
    <s v="EDLIRA"/>
    <d v="1973-12-02T00:00:00"/>
    <s v="DURAZZO"/>
    <x v="131"/>
  </r>
  <r>
    <n v="821"/>
    <m/>
    <s v="RABAK"/>
    <s v="EUGENIO"/>
    <d v="1974-07-20T00:00:00"/>
    <s v="MILANO"/>
    <x v="131"/>
  </r>
  <r>
    <n v="822"/>
    <m/>
    <s v="RADOSAV"/>
    <s v="LOREDANA"/>
    <d v="1974-04-09T00:00:00"/>
    <s v="TIMISOARA"/>
    <x v="131"/>
  </r>
  <r>
    <n v="823"/>
    <m/>
    <s v="RAGNOLI"/>
    <s v="BEATRICE"/>
    <d v="1969-02-16T00:00:00"/>
    <s v="GAVARDO"/>
    <x v="131"/>
  </r>
  <r>
    <n v="824"/>
    <m/>
    <s v="RAGNOLI"/>
    <s v="BEATRICE"/>
    <d v="1976-11-23T00:00:00"/>
    <s v="GAVARDO"/>
    <x v="131"/>
  </r>
  <r>
    <n v="825"/>
    <m/>
    <s v="RAGNOLI"/>
    <s v="ELENA"/>
    <d v="1965-09-26T00:00:00"/>
    <s v="GAVARDO"/>
    <x v="131"/>
  </r>
  <r>
    <n v="826"/>
    <m/>
    <s v="RAGNOLI"/>
    <s v="EMILIA"/>
    <d v="1978-04-03T00:00:00"/>
    <s v="GAVARDO"/>
    <x v="131"/>
  </r>
  <r>
    <n v="827"/>
    <m/>
    <s v="RAGNOLI"/>
    <s v="FABRIZIA"/>
    <d v="1962-09-06T00:00:00"/>
    <s v="PREVALLE"/>
    <x v="131"/>
  </r>
  <r>
    <n v="828"/>
    <m/>
    <s v="RAGNOLI"/>
    <s v="ILENIA"/>
    <d v="1973-11-09T00:00:00"/>
    <s v="GAVARDO"/>
    <x v="131"/>
  </r>
  <r>
    <n v="829"/>
    <m/>
    <s v="RAGNOLI"/>
    <s v="MARIELLA"/>
    <d v="1966-05-12T00:00:00"/>
    <s v="GAVARDO"/>
    <x v="131"/>
  </r>
  <r>
    <n v="830"/>
    <m/>
    <s v="RAGNOLI"/>
    <s v="MARIKA"/>
    <d v="1981-01-30T00:00:00"/>
    <s v="GAVARDO"/>
    <x v="131"/>
  </r>
  <r>
    <n v="831"/>
    <m/>
    <s v="RAGNOLI"/>
    <s v="RAFFAELLA"/>
    <d v="1982-10-18T00:00:00"/>
    <s v="GAVARDO"/>
    <x v="131"/>
  </r>
  <r>
    <n v="832"/>
    <m/>
    <s v="RAGNOLI"/>
    <s v="ROSA"/>
    <d v="1966-11-14T00:00:00"/>
    <s v="GAVARDO"/>
    <x v="131"/>
  </r>
  <r>
    <n v="833"/>
    <m/>
    <s v="RAGNOLI"/>
    <s v="TULLIA"/>
    <d v="1979-01-19T00:00:00"/>
    <s v="GAVARDO"/>
    <x v="131"/>
  </r>
  <r>
    <n v="834"/>
    <m/>
    <s v="RAIOLA"/>
    <s v="CAROLINA"/>
    <d v="1962-02-20T00:00:00"/>
    <s v="PAGANI"/>
    <x v="131"/>
  </r>
  <r>
    <n v="835"/>
    <m/>
    <s v="RANERI"/>
    <s v="MARIANNA"/>
    <d v="1980-08-22T00:00:00"/>
    <s v="MONTICHIARI"/>
    <x v="131"/>
  </r>
  <r>
    <n v="836"/>
    <m/>
    <s v="RAUSO"/>
    <s v="FRANCESCO"/>
    <d v="1987-12-29T00:00:00"/>
    <s v="SANTA MARIA CAPUA VETERE"/>
    <x v="131"/>
  </r>
  <r>
    <n v="837"/>
    <m/>
    <s v="RAVAZZOLO"/>
    <s v="SIMONA"/>
    <d v="1973-01-01T00:00:00"/>
    <s v="MONTICHIARI"/>
    <x v="131"/>
  </r>
  <r>
    <n v="838"/>
    <m/>
    <s v="REBUFFONI"/>
    <s v="ANTONIETTA MARGHERITA"/>
    <d v="1960-11-08T00:00:00"/>
    <s v="CERVENO"/>
    <x v="131"/>
  </r>
  <r>
    <n v="839"/>
    <m/>
    <s v="REBUSCHI"/>
    <s v="ALBERTO"/>
    <d v="1960-05-31T00:00:00"/>
    <s v="PREVALLE"/>
    <x v="131"/>
  </r>
  <r>
    <n v="840"/>
    <m/>
    <s v="REBUSCHI"/>
    <s v="STEFANO"/>
    <d v="1977-09-24T00:00:00"/>
    <s v="GAVARDO"/>
    <x v="131"/>
  </r>
  <r>
    <n v="841"/>
    <m/>
    <s v="REDOLFI"/>
    <s v="LARA"/>
    <d v="1969-03-18T00:00:00"/>
    <s v="SALO'"/>
    <x v="131"/>
  </r>
  <r>
    <n v="842"/>
    <m/>
    <s v="REGAZZI"/>
    <s v="VALENTINA"/>
    <d v="1988-02-14T00:00:00"/>
    <s v="BRESCIA"/>
    <x v="131"/>
  </r>
  <r>
    <n v="843"/>
    <m/>
    <s v="REXHEPI"/>
    <s v="PRANVERA"/>
    <d v="1959-12-07T00:00:00"/>
    <s v="KAVAJE"/>
    <x v="131"/>
  </r>
  <r>
    <n v="844"/>
    <m/>
    <s v="REXHEPI"/>
    <s v="RUDINA"/>
    <d v="1971-08-19T00:00:00"/>
    <s v="KAVAJE, DURAZZO"/>
    <x v="131"/>
  </r>
  <r>
    <n v="845"/>
    <m/>
    <s v="RICCHINI"/>
    <s v="CRISTIANO"/>
    <d v="1973-05-08T00:00:00"/>
    <s v="BRESCIA"/>
    <x v="131"/>
  </r>
  <r>
    <n v="846"/>
    <m/>
    <s v="RICCI"/>
    <s v="BARBARA"/>
    <d v="1982-02-02T00:00:00"/>
    <s v="BRESCIA"/>
    <x v="131"/>
  </r>
  <r>
    <n v="847"/>
    <m/>
    <s v="RIDOLI"/>
    <s v="TIBO"/>
    <d v="1968-12-25T00:00:00"/>
    <s v="GINEVRA"/>
    <x v="131"/>
  </r>
  <r>
    <n v="848"/>
    <m/>
    <s v="RIGHETTI BOLGARINI"/>
    <s v="SABRINA"/>
    <d v="1969-03-15T00:00:00"/>
    <s v="DESENZANO DEL GARDA"/>
    <x v="131"/>
  </r>
  <r>
    <n v="849"/>
    <m/>
    <s v="RINALLO"/>
    <s v="VINCENZO"/>
    <d v="1983-11-11T00:00:00"/>
    <s v="AGRIGENTO"/>
    <x v="131"/>
  </r>
  <r>
    <n v="850"/>
    <m/>
    <s v="RIVETTA"/>
    <s v="MARIA SERENELLA"/>
    <d v="1967-02-23T00:00:00"/>
    <s v="BRENO"/>
    <x v="131"/>
  </r>
  <r>
    <n v="851"/>
    <m/>
    <s v="RIVETTA"/>
    <s v="NICOLA"/>
    <d v="1972-02-22T00:00:00"/>
    <s v="GAVARDO"/>
    <x v="131"/>
  </r>
  <r>
    <n v="852"/>
    <m/>
    <s v="RIVETTA"/>
    <s v="SILVIA"/>
    <d v="1968-08-18T00:00:00"/>
    <s v="GAVARDO"/>
    <x v="131"/>
  </r>
  <r>
    <n v="853"/>
    <m/>
    <s v="RIVETTA"/>
    <s v="TIZIANA"/>
    <d v="1979-01-26T00:00:00"/>
    <s v="GAVARDO"/>
    <x v="131"/>
  </r>
  <r>
    <n v="854"/>
    <m/>
    <s v="RIZZA"/>
    <s v="ELENA"/>
    <d v="1977-05-29T00:00:00"/>
    <s v="SALO'"/>
    <x v="131"/>
  </r>
  <r>
    <n v="855"/>
    <m/>
    <s v="RIZZA"/>
    <s v="MARIA CLARA"/>
    <d v="1965-11-10T00:00:00"/>
    <s v="SALO'"/>
    <x v="131"/>
  </r>
  <r>
    <n v="856"/>
    <m/>
    <s v="RIZZARDI"/>
    <s v="FIORENZO"/>
    <d v="1960-03-23T00:00:00"/>
    <s v="PREVALLE"/>
    <x v="131"/>
  </r>
  <r>
    <n v="857"/>
    <m/>
    <s v="RIZZARDI"/>
    <s v="ROBERTO"/>
    <d v="1974-03-09T00:00:00"/>
    <s v="BRESCIA"/>
    <x v="131"/>
  </r>
  <r>
    <n v="858"/>
    <m/>
    <s v="RIZZONELLI"/>
    <s v="MARISA"/>
    <d v="1965-01-17T00:00:00"/>
    <s v="BEDIZZOLE"/>
    <x v="131"/>
  </r>
  <r>
    <n v="859"/>
    <m/>
    <s v="RODA"/>
    <s v="GIUSEPPINA"/>
    <d v="1961-09-14T00:00:00"/>
    <s v="LUMEZZANE"/>
    <x v="131"/>
  </r>
  <r>
    <n v="860"/>
    <m/>
    <s v="ROMANO"/>
    <s v="BARBARA"/>
    <d v="1982-01-18T00:00:00"/>
    <s v="DESENZANO DEL GARDA"/>
    <x v="131"/>
  </r>
  <r>
    <n v="861"/>
    <m/>
    <s v="ROMANO"/>
    <s v="SILVANA"/>
    <d v="1972-06-19T00:00:00"/>
    <s v="GAVARDO"/>
    <x v="131"/>
  </r>
  <r>
    <n v="862"/>
    <m/>
    <s v="RONCETTI"/>
    <s v="SILVIA"/>
    <d v="1978-07-10T00:00:00"/>
    <s v="GAVARDO"/>
    <x v="131"/>
  </r>
  <r>
    <n v="863"/>
    <m/>
    <s v="RONCETTI"/>
    <s v="SIMONA"/>
    <d v="1973-09-29T00:00:00"/>
    <s v="SALO'"/>
    <x v="131"/>
  </r>
  <r>
    <n v="864"/>
    <m/>
    <s v="RONCHI"/>
    <s v="MALCOM"/>
    <d v="1986-08-12T00:00:00"/>
    <s v="BRESCIA"/>
    <x v="131"/>
  </r>
  <r>
    <n v="865"/>
    <m/>
    <s v="ROSA"/>
    <s v="SARA"/>
    <d v="1980-12-07T00:00:00"/>
    <s v="GAVARDO"/>
    <x v="131"/>
  </r>
  <r>
    <n v="866"/>
    <m/>
    <s v="ROSATO"/>
    <s v="GRETA"/>
    <d v="1986-08-19T00:00:00"/>
    <s v="BRESCIA"/>
    <x v="131"/>
  </r>
  <r>
    <n v="867"/>
    <m/>
    <s v="ROSCA"/>
    <s v="DUMITRU GABRIEL"/>
    <d v="1972-10-24T00:00:00"/>
    <s v="TULCEA"/>
    <x v="131"/>
  </r>
  <r>
    <n v="868"/>
    <m/>
    <s v="ROSINA"/>
    <s v="FABIO"/>
    <d v="1988-11-11T00:00:00"/>
    <s v="DESENZANO DEL GARDA"/>
    <x v="131"/>
  </r>
  <r>
    <n v="869"/>
    <m/>
    <s v="ROSINI"/>
    <s v="CINZIA"/>
    <d v="1974-08-06T00:00:00"/>
    <s v="BRESCIA"/>
    <x v="131"/>
  </r>
  <r>
    <n v="870"/>
    <m/>
    <s v="ROSSEGHINI"/>
    <s v="MARIKA"/>
    <d v="1983-05-17T00:00:00"/>
    <s v="MONTICHIARI"/>
    <x v="131"/>
  </r>
  <r>
    <n v="871"/>
    <m/>
    <s v="ROSSI"/>
    <s v="GIUSEPPE"/>
    <d v="1960-04-25T00:00:00"/>
    <s v="VILLANUOVA SUL CLISI"/>
    <x v="131"/>
  </r>
  <r>
    <n v="872"/>
    <m/>
    <s v="ROSSI"/>
    <s v="LAURA"/>
    <d v="1976-04-24T00:00:00"/>
    <s v="DESENZANO DEL GARDA"/>
    <x v="131"/>
  </r>
  <r>
    <n v="873"/>
    <m/>
    <s v="ROSSI"/>
    <s v="MARCELLA"/>
    <d v="1981-08-04T00:00:00"/>
    <s v="BRESCIA"/>
    <x v="131"/>
  </r>
  <r>
    <n v="874"/>
    <m/>
    <s v="ROSSI"/>
    <s v="MASSIMO"/>
    <d v="1972-04-20T00:00:00"/>
    <s v="GAVARDO"/>
    <x v="131"/>
  </r>
  <r>
    <n v="875"/>
    <m/>
    <s v="ROSSINI"/>
    <s v="GIORGIO"/>
    <d v="1971-11-11T00:00:00"/>
    <s v="BRESCIA"/>
    <x v="131"/>
  </r>
  <r>
    <n v="876"/>
    <m/>
    <s v="ROTTIGNI"/>
    <s v="ANTONELLO"/>
    <d v="1961-06-07T00:00:00"/>
    <s v="BRESCIA"/>
    <x v="131"/>
  </r>
  <r>
    <n v="877"/>
    <m/>
    <s v="ROVATI"/>
    <s v="GIUSEPPE"/>
    <d v="1982-03-05T00:00:00"/>
    <s v="GAVARDO"/>
    <x v="131"/>
  </r>
  <r>
    <n v="878"/>
    <m/>
    <s v="ROVIZZI"/>
    <s v="DARIO"/>
    <d v="1981-06-26T00:00:00"/>
    <s v="FIRENZE"/>
    <x v="131"/>
  </r>
  <r>
    <n v="879"/>
    <m/>
    <s v="RUMI"/>
    <s v="GEMMA"/>
    <d v="1961-03-11T00:00:00"/>
    <s v="NUVOLERA"/>
    <x v="131"/>
  </r>
  <r>
    <n v="880"/>
    <m/>
    <s v="RUMI"/>
    <s v="SILVIO"/>
    <d v="1972-02-23T00:00:00"/>
    <s v="BRESCIA"/>
    <x v="131"/>
  </r>
  <r>
    <n v="881"/>
    <m/>
    <s v="SAEZ"/>
    <s v="ADRIANA BEATRIZ"/>
    <d v="1975-11-07T00:00:00"/>
    <s v="LOMAS DE ZAMORA"/>
    <x v="131"/>
  </r>
  <r>
    <n v="882"/>
    <m/>
    <s v="SAINAGHI"/>
    <s v="MARCO"/>
    <d v="1972-02-19T00:00:00"/>
    <s v="BRESCIA"/>
    <x v="131"/>
  </r>
  <r>
    <n v="883"/>
    <m/>
    <s v="SALA"/>
    <s v="NADIA"/>
    <d v="1960-07-12T00:00:00"/>
    <s v="OLTEN"/>
    <x v="131"/>
  </r>
  <r>
    <n v="884"/>
    <m/>
    <s v="SALATINI"/>
    <s v="FEDERICO"/>
    <d v="1976-10-11T00:00:00"/>
    <s v="BRESCIA"/>
    <x v="131"/>
  </r>
  <r>
    <n v="885"/>
    <m/>
    <s v="SALETTI"/>
    <s v="SILVIA"/>
    <d v="1989-03-30T00:00:00"/>
    <s v="GAVARDO"/>
    <x v="131"/>
  </r>
  <r>
    <n v="886"/>
    <m/>
    <s v="SALODINI"/>
    <s v="SANDRA"/>
    <d v="1973-08-16T00:00:00"/>
    <s v="DESENZANO DEL GARDA"/>
    <x v="131"/>
  </r>
  <r>
    <n v="887"/>
    <m/>
    <s v="SALTI"/>
    <s v="ELISABETTA"/>
    <d v="1974-06-27T00:00:00"/>
    <s v="BRESCIA"/>
    <x v="131"/>
  </r>
  <r>
    <n v="888"/>
    <m/>
    <s v="SAMMARTANO"/>
    <s v="MARCO"/>
    <d v="1981-05-20T00:00:00"/>
    <s v="BRESCIA"/>
    <x v="131"/>
  </r>
  <r>
    <n v="889"/>
    <m/>
    <s v="SANCHEZ GONZALEZ"/>
    <s v="GERMANIA"/>
    <d v="1962-05-12T00:00:00"/>
    <s v="SANTO DOMINGO"/>
    <x v="131"/>
  </r>
  <r>
    <n v="890"/>
    <m/>
    <s v="SANDRINI"/>
    <s v="LUCA"/>
    <d v="1982-05-15T00:00:00"/>
    <s v="BRESCIA"/>
    <x v="131"/>
  </r>
  <r>
    <n v="891"/>
    <m/>
    <s v="SANTORO"/>
    <s v="DANIELE"/>
    <d v="1985-02-20T00:00:00"/>
    <s v="NARDO'"/>
    <x v="131"/>
  </r>
  <r>
    <n v="892"/>
    <m/>
    <s v="SANVITI"/>
    <s v="IVONNE"/>
    <d v="1971-08-12T00:00:00"/>
    <s v="BRESCIA"/>
    <x v="131"/>
  </r>
  <r>
    <n v="893"/>
    <m/>
    <s v="SAPONI"/>
    <s v="ANGELA"/>
    <d v="1979-02-06T00:00:00"/>
    <s v="GARDONE VAL TROMPIA"/>
    <x v="131"/>
  </r>
  <r>
    <n v="894"/>
    <m/>
    <s v="SAPORITO"/>
    <s v="LUCA"/>
    <d v="1984-02-18T00:00:00"/>
    <s v="GAVARDO"/>
    <x v="131"/>
  </r>
  <r>
    <n v="895"/>
    <m/>
    <s v="SARBU"/>
    <s v="ELENA MONALISA"/>
    <d v="1987-05-13T00:00:00"/>
    <s v="PIATRA NEAMT"/>
    <x v="131"/>
  </r>
  <r>
    <n v="896"/>
    <m/>
    <s v="SARBU"/>
    <s v="GHEORGHITA"/>
    <d v="1976-03-15T00:00:00"/>
    <s v="CINDESTI"/>
    <x v="131"/>
  </r>
  <r>
    <n v="897"/>
    <m/>
    <s v="SARLO"/>
    <s v="ALFONSO"/>
    <d v="1971-12-15T00:00:00"/>
    <s v="SALERNO"/>
    <x v="131"/>
  </r>
  <r>
    <n v="898"/>
    <m/>
    <s v="SARLO"/>
    <s v="ANNALISA"/>
    <d v="1979-07-05T00:00:00"/>
    <s v="SALERNO"/>
    <x v="131"/>
  </r>
  <r>
    <n v="899"/>
    <m/>
    <s v="SAVESI"/>
    <s v="FIORENZO"/>
    <d v="1965-10-27T00:00:00"/>
    <s v="LUMEZZANE"/>
    <x v="131"/>
  </r>
  <r>
    <n v="900"/>
    <m/>
    <s v="SAVESI"/>
    <s v="MARINA"/>
    <d v="1962-01-09T00:00:00"/>
    <s v="LUMEZZANE"/>
    <x v="131"/>
  </r>
  <r>
    <n v="901"/>
    <m/>
    <s v="SAVESI"/>
    <s v="MONICA"/>
    <d v="1970-07-11T00:00:00"/>
    <s v="LUMEZZANE"/>
    <x v="131"/>
  </r>
  <r>
    <n v="902"/>
    <m/>
    <s v="SAVESI"/>
    <s v="ONORIO"/>
    <d v="1963-04-26T00:00:00"/>
    <s v="LUMEZZANE"/>
    <x v="131"/>
  </r>
  <r>
    <n v="903"/>
    <m/>
    <s v="SAVINI"/>
    <s v="STEFANIA"/>
    <d v="1968-01-04T00:00:00"/>
    <s v="FAENZA"/>
    <x v="131"/>
  </r>
  <r>
    <n v="904"/>
    <m/>
    <s v="SAVOLDI"/>
    <s v="MARCO"/>
    <d v="1989-08-28T00:00:00"/>
    <s v="GAVARDO"/>
    <x v="131"/>
  </r>
  <r>
    <n v="905"/>
    <m/>
    <s v="SBABO"/>
    <s v="PAOLA"/>
    <d v="1980-09-12T00:00:00"/>
    <s v="GAVARDO"/>
    <x v="131"/>
  </r>
  <r>
    <n v="906"/>
    <m/>
    <s v="SCALFI"/>
    <s v="DIEGO"/>
    <d v="1980-10-03T00:00:00"/>
    <s v="GAVARDO"/>
    <x v="131"/>
  </r>
  <r>
    <n v="907"/>
    <m/>
    <s v="SCALFI"/>
    <s v="MATTEO"/>
    <d v="1983-11-14T00:00:00"/>
    <s v="GAVARDO"/>
    <x v="131"/>
  </r>
  <r>
    <n v="908"/>
    <m/>
    <s v="SCALFI"/>
    <s v="SARA"/>
    <d v="1979-08-27T00:00:00"/>
    <s v="GAVARDO"/>
    <x v="131"/>
  </r>
  <r>
    <n v="909"/>
    <m/>
    <s v="SCALVINI"/>
    <s v="ANDREA"/>
    <d v="1977-08-01T00:00:00"/>
    <s v="BRESCIA"/>
    <x v="131"/>
  </r>
  <r>
    <n v="910"/>
    <m/>
    <s v="SCALVINI"/>
    <s v="LAURA"/>
    <d v="1970-05-31T00:00:00"/>
    <s v="BRESCIA"/>
    <x v="131"/>
  </r>
  <r>
    <n v="911"/>
    <m/>
    <s v="SCARONI"/>
    <s v="MARIA"/>
    <d v="1982-07-20T00:00:00"/>
    <s v="GAVARDO"/>
    <x v="131"/>
  </r>
  <r>
    <n v="912"/>
    <m/>
    <s v="SCIGLIUZZO"/>
    <s v="CARMINE"/>
    <d v="1976-06-24T00:00:00"/>
    <s v="STOCCARDA"/>
    <x v="131"/>
  </r>
  <r>
    <n v="913"/>
    <m/>
    <s v="SCUDELLARI"/>
    <s v="KATUSCIA"/>
    <d v="1967-06-14T00:00:00"/>
    <s v="GAVARDO"/>
    <x v="131"/>
  </r>
  <r>
    <n v="914"/>
    <m/>
    <s v="SCURI"/>
    <s v="DIMITRI"/>
    <d v="1977-01-16T00:00:00"/>
    <s v="SALO'"/>
    <x v="131"/>
  </r>
  <r>
    <n v="915"/>
    <m/>
    <s v="SEGALA"/>
    <s v="DIEGO"/>
    <d v="1966-08-05T00:00:00"/>
    <s v="BRESCIA"/>
    <x v="131"/>
  </r>
  <r>
    <n v="916"/>
    <m/>
    <s v="SEGALA"/>
    <s v="FIAMMETTA"/>
    <d v="1970-01-17T00:00:00"/>
    <s v="BRESCIA"/>
    <x v="131"/>
  </r>
  <r>
    <n v="917"/>
    <m/>
    <s v="SELLA"/>
    <s v="MICHELE"/>
    <d v="1974-05-29T00:00:00"/>
    <s v="SALO'"/>
    <x v="131"/>
  </r>
  <r>
    <n v="918"/>
    <m/>
    <s v="SELLERI"/>
    <s v="MATTEO"/>
    <d v="1991-03-28T00:00:00"/>
    <s v="GAVARDO"/>
    <x v="131"/>
  </r>
  <r>
    <n v="919"/>
    <m/>
    <s v="SENINA"/>
    <s v="ABDERRAHIM"/>
    <d v="1971-08-09T00:00:00"/>
    <s v="AIN NOUISSY"/>
    <x v="131"/>
  </r>
  <r>
    <n v="920"/>
    <m/>
    <s v="SEVERINO"/>
    <s v="ELISABETTA"/>
    <d v="1968-11-09T00:00:00"/>
    <s v="BRESCIA"/>
    <x v="131"/>
  </r>
  <r>
    <n v="921"/>
    <m/>
    <s v="SEVERINO"/>
    <s v="MARCO"/>
    <d v="1967-10-13T00:00:00"/>
    <s v="BRESCIA"/>
    <x v="131"/>
  </r>
  <r>
    <n v="922"/>
    <m/>
    <s v="SIGNORI"/>
    <s v="MARINA"/>
    <d v="1972-06-28T00:00:00"/>
    <s v="DESENZANO DEL GARDA"/>
    <x v="131"/>
  </r>
  <r>
    <n v="923"/>
    <m/>
    <s v="SILVESTRI"/>
    <s v="ROBERTA"/>
    <d v="1963-11-01T00:00:00"/>
    <s v="SALO'"/>
    <x v="131"/>
  </r>
  <r>
    <n v="924"/>
    <m/>
    <s v="SITTA"/>
    <s v="SAMANTA"/>
    <d v="1985-05-07T00:00:00"/>
    <s v="DESENZANO DEL GARDA"/>
    <x v="131"/>
  </r>
  <r>
    <n v="925"/>
    <m/>
    <s v="SOLARE"/>
    <s v="FRANCESCO"/>
    <d v="1979-03-28T00:00:00"/>
    <s v="BARI"/>
    <x v="131"/>
  </r>
  <r>
    <n v="926"/>
    <m/>
    <s v="SOLDI"/>
    <s v="ROBERTO"/>
    <d v="1966-11-07T00:00:00"/>
    <s v="BRESCIA"/>
    <x v="131"/>
  </r>
  <r>
    <n v="927"/>
    <m/>
    <s v="SONGNE"/>
    <s v="ADAMA"/>
    <d v="1988-06-09T00:00:00"/>
    <s v="ZOUMTOEGA BOULGOU"/>
    <x v="131"/>
  </r>
  <r>
    <n v="928"/>
    <m/>
    <s v="SORRENTINO"/>
    <s v="HEITOR"/>
    <d v="1984-12-16T00:00:00"/>
    <s v="RIO DE JANEIRO"/>
    <x v="131"/>
  </r>
  <r>
    <n v="929"/>
    <m/>
    <s v="SORSOLI"/>
    <s v="CLAUDIA"/>
    <d v="1983-11-09T00:00:00"/>
    <s v="GAVARDO"/>
    <x v="131"/>
  </r>
  <r>
    <n v="930"/>
    <m/>
    <s v="SORSOLI"/>
    <s v="DANIELA"/>
    <d v="1973-09-04T00:00:00"/>
    <s v="GAVARDO"/>
    <x v="131"/>
  </r>
  <r>
    <n v="931"/>
    <m/>
    <s v="SORSOLI"/>
    <s v="ERMES"/>
    <d v="1984-05-08T00:00:00"/>
    <s v="GAVARDO"/>
    <x v="131"/>
  </r>
  <r>
    <n v="932"/>
    <m/>
    <s v="SORSOLI"/>
    <s v="NICOLA"/>
    <d v="1985-04-24T00:00:00"/>
    <s v="GAVARDO"/>
    <x v="131"/>
  </r>
  <r>
    <n v="933"/>
    <m/>
    <s v="SORSOLI"/>
    <s v="SONIA"/>
    <d v="1970-04-07T00:00:00"/>
    <s v="GAVARDO"/>
    <x v="131"/>
  </r>
  <r>
    <n v="934"/>
    <m/>
    <s v="SOSSI"/>
    <s v="MARIO"/>
    <d v="1957-08-25T00:00:00"/>
    <s v="CONCESIO"/>
    <x v="131"/>
  </r>
  <r>
    <n v="935"/>
    <m/>
    <s v="SPAGNOLI"/>
    <s v="MONICA"/>
    <d v="1976-01-02T00:00:00"/>
    <s v="BRESCIA"/>
    <x v="131"/>
  </r>
  <r>
    <n v="936"/>
    <m/>
    <s v="SPERANDIO"/>
    <s v="MARIO"/>
    <d v="1961-03-03T00:00:00"/>
    <s v="VITTORIO VENETO"/>
    <x v="131"/>
  </r>
  <r>
    <n v="937"/>
    <m/>
    <s v="SPINA"/>
    <s v="PIETRO"/>
    <d v="1981-05-19T00:00:00"/>
    <s v="MAZARA DEL VALLO"/>
    <x v="131"/>
  </r>
  <r>
    <n v="938"/>
    <m/>
    <s v="SQUASSINA"/>
    <s v="SERGIO"/>
    <d v="1978-06-30T00:00:00"/>
    <s v="BRESCIA"/>
    <x v="131"/>
  </r>
  <r>
    <n v="939"/>
    <m/>
    <s v="STANGA"/>
    <s v="FABIO"/>
    <d v="1979-04-26T00:00:00"/>
    <s v="BRESCIA"/>
    <x v="131"/>
  </r>
  <r>
    <n v="940"/>
    <m/>
    <s v="STEFANINI"/>
    <s v="ROSARIA MARGHERITA"/>
    <d v="1962-08-23T00:00:00"/>
    <s v="BRENO"/>
    <x v="131"/>
  </r>
  <r>
    <n v="941"/>
    <m/>
    <s v="STRAFACE"/>
    <s v="MARIA FRANCA"/>
    <d v="1974-03-09T00:00:00"/>
    <s v="LANGEN"/>
    <x v="131"/>
  </r>
  <r>
    <n v="942"/>
    <m/>
    <s v="STRAINI"/>
    <s v="ANGELA"/>
    <d v="1978-08-08T00:00:00"/>
    <s v="GAVARDO"/>
    <x v="131"/>
  </r>
  <r>
    <n v="943"/>
    <m/>
    <s v="STRINGHINI"/>
    <s v="GIOVANNI"/>
    <d v="1970-12-03T00:00:00"/>
    <s v="BRESCIA"/>
    <x v="131"/>
  </r>
  <r>
    <n v="944"/>
    <m/>
    <s v="STRINGHINI"/>
    <s v="SUSANNA"/>
    <d v="1960-02-10T00:00:00"/>
    <s v="GAMBARA"/>
    <x v="131"/>
  </r>
  <r>
    <n v="945"/>
    <m/>
    <s v="STURLI"/>
    <s v="STEFANO"/>
    <d v="1962-09-11T00:00:00"/>
    <s v="LA SPEZIA"/>
    <x v="131"/>
  </r>
  <r>
    <n v="946"/>
    <m/>
    <s v="TABAGLIO"/>
    <s v="MARCO"/>
    <d v="1980-11-10T00:00:00"/>
    <s v="BRESCIA"/>
    <x v="131"/>
  </r>
  <r>
    <n v="947"/>
    <m/>
    <s v="TABENI"/>
    <s v="MONICA"/>
    <d v="1972-01-29T00:00:00"/>
    <s v="BRESCIA"/>
    <x v="131"/>
  </r>
  <r>
    <n v="948"/>
    <m/>
    <s v="TAINI"/>
    <s v="MICHELA"/>
    <d v="1969-06-13T00:00:00"/>
    <s v="BRESCIA"/>
    <x v="131"/>
  </r>
  <r>
    <n v="949"/>
    <m/>
    <s v="TAINI"/>
    <s v="SABINA"/>
    <d v="1975-01-10T00:00:00"/>
    <s v="GAVARDO"/>
    <x v="131"/>
  </r>
  <r>
    <n v="950"/>
    <m/>
    <s v="TAINI"/>
    <s v="VALERIA"/>
    <d v="1988-08-11T00:00:00"/>
    <s v="GAVARDO"/>
    <x v="131"/>
  </r>
  <r>
    <n v="951"/>
    <m/>
    <s v="TAMENI"/>
    <s v="ANGELO"/>
    <d v="1971-07-16T00:00:00"/>
    <s v="GAVARDO"/>
    <x v="131"/>
  </r>
  <r>
    <n v="952"/>
    <m/>
    <s v="TAMENI"/>
    <s v="NADIA"/>
    <d v="1972-09-10T00:00:00"/>
    <s v="GAVARDO"/>
    <x v="131"/>
  </r>
  <r>
    <n v="953"/>
    <m/>
    <s v="TANFOGLIO"/>
    <s v="LUCA"/>
    <d v="1966-09-23T00:00:00"/>
    <s v="BRESCIA"/>
    <x v="131"/>
  </r>
  <r>
    <n v="954"/>
    <m/>
    <s v="TANGHETTI"/>
    <s v="MARIANNA"/>
    <d v="1986-12-27T00:00:00"/>
    <s v="GAVARDO"/>
    <x v="131"/>
  </r>
  <r>
    <n v="955"/>
    <m/>
    <s v="TANGHETTI"/>
    <s v="VALENTINO"/>
    <d v="1967-02-14T00:00:00"/>
    <s v="VILLA CARCINA"/>
    <x v="131"/>
  </r>
  <r>
    <n v="956"/>
    <m/>
    <s v="TANZI"/>
    <s v="MICHELE"/>
    <d v="1977-06-02T00:00:00"/>
    <s v="GAVARDO"/>
    <x v="131"/>
  </r>
  <r>
    <n v="957"/>
    <m/>
    <s v="TEBALDINI"/>
    <s v="ANDREA"/>
    <d v="1975-10-14T00:00:00"/>
    <s v="GAVARDO"/>
    <x v="131"/>
  </r>
  <r>
    <n v="958"/>
    <m/>
    <s v="TEBALDINI"/>
    <s v="SARA"/>
    <d v="1979-08-08T00:00:00"/>
    <s v="GAVARDO"/>
    <x v="131"/>
  </r>
  <r>
    <n v="959"/>
    <m/>
    <s v="TEDOLDI"/>
    <s v="ALESSANDRA"/>
    <d v="1984-07-09T00:00:00"/>
    <s v="GAVARDO"/>
    <x v="131"/>
  </r>
  <r>
    <n v="960"/>
    <m/>
    <s v="TEDOLDI"/>
    <s v="ALESSANDRA"/>
    <d v="1969-03-11T00:00:00"/>
    <s v="NUVOLENTO"/>
    <x v="131"/>
  </r>
  <r>
    <n v="961"/>
    <m/>
    <s v="TERZI"/>
    <s v="LUCIANO"/>
    <d v="1957-08-11T00:00:00"/>
    <s v="LOVERE"/>
    <x v="131"/>
  </r>
  <r>
    <n v="962"/>
    <m/>
    <s v="TIBONI"/>
    <s v="ANDREA"/>
    <d v="1989-09-27T00:00:00"/>
    <s v="GAVARDO"/>
    <x v="131"/>
  </r>
  <r>
    <n v="963"/>
    <m/>
    <s v="TIBONI"/>
    <s v="DANIELE"/>
    <d v="1984-04-11T00:00:00"/>
    <s v="BRESCIA"/>
    <x v="131"/>
  </r>
  <r>
    <n v="964"/>
    <m/>
    <s v="TIBONI"/>
    <s v="LAMBERTO"/>
    <d v="1966-02-15T00:00:00"/>
    <s v="SALO'"/>
    <x v="131"/>
  </r>
  <r>
    <n v="965"/>
    <m/>
    <s v="TIRABOSCHI"/>
    <s v="MICHELA"/>
    <d v="1977-06-09T00:00:00"/>
    <s v="BRESCIA"/>
    <x v="131"/>
  </r>
  <r>
    <n v="966"/>
    <m/>
    <s v="TIRELLI"/>
    <s v="DILETTA"/>
    <d v="1990-04-24T00:00:00"/>
    <s v="ASOLA"/>
    <x v="131"/>
  </r>
  <r>
    <n v="967"/>
    <m/>
    <s v="TIRELLI"/>
    <s v="NERINA"/>
    <d v="1960-01-25T00:00:00"/>
    <s v="LENO"/>
    <x v="131"/>
  </r>
  <r>
    <n v="968"/>
    <m/>
    <s v="TONETTI"/>
    <s v="MANUELA"/>
    <d v="1976-07-19T00:00:00"/>
    <s v="LAGOS"/>
    <x v="131"/>
  </r>
  <r>
    <n v="969"/>
    <m/>
    <s v="TONINI"/>
    <s v="SARA"/>
    <d v="1974-06-14T00:00:00"/>
    <s v="GAVARDO"/>
    <x v="131"/>
  </r>
  <r>
    <n v="970"/>
    <m/>
    <s v="TONNI"/>
    <s v="BEATRICE"/>
    <d v="1967-11-09T00:00:00"/>
    <s v="GAVARDO"/>
    <x v="131"/>
  </r>
  <r>
    <n v="971"/>
    <m/>
    <s v="TONNI"/>
    <s v="DONATELLA"/>
    <d v="1959-01-18T00:00:00"/>
    <s v="PREVALLE"/>
    <x v="131"/>
  </r>
  <r>
    <n v="972"/>
    <m/>
    <s v="TONNI"/>
    <s v="GENNI"/>
    <d v="1978-04-06T00:00:00"/>
    <s v="DESENZANO DEL GARDA"/>
    <x v="131"/>
  </r>
  <r>
    <n v="973"/>
    <m/>
    <s v="TONNI"/>
    <s v="LUIGINO"/>
    <d v="1959-01-13T00:00:00"/>
    <s v="PREVALLE"/>
    <x v="131"/>
  </r>
  <r>
    <n v="974"/>
    <m/>
    <s v="TONNI"/>
    <s v="ROBERTO"/>
    <d v="1972-03-05T00:00:00"/>
    <s v="GAVARDO"/>
    <x v="131"/>
  </r>
  <r>
    <n v="975"/>
    <m/>
    <s v="TONNI"/>
    <s v="VALENTINA"/>
    <d v="1989-01-06T00:00:00"/>
    <s v="BRESCIA"/>
    <x v="131"/>
  </r>
  <r>
    <n v="976"/>
    <m/>
    <s v="TONOLI"/>
    <s v="NICOLO'"/>
    <d v="1987-08-09T00:00:00"/>
    <s v="DESENZANO DEL GARDA"/>
    <x v="131"/>
  </r>
  <r>
    <n v="977"/>
    <m/>
    <s v="TONOLINI"/>
    <s v="GIULIANA"/>
    <d v="1963-08-24T00:00:00"/>
    <s v="BRESCIA"/>
    <x v="131"/>
  </r>
  <r>
    <n v="978"/>
    <m/>
    <s v="TONONI"/>
    <s v="GIOVANNI"/>
    <d v="1978-05-11T00:00:00"/>
    <s v="DESENZANO DEL GARDA"/>
    <x v="131"/>
  </r>
  <r>
    <n v="979"/>
    <m/>
    <s v="TONONI"/>
    <s v="MARIA ANGELA"/>
    <d v="1961-12-04T00:00:00"/>
    <s v="GAVARDO"/>
    <x v="131"/>
  </r>
  <r>
    <n v="980"/>
    <m/>
    <s v="TORELLI"/>
    <s v="FRANCESCO"/>
    <d v="1978-02-25T00:00:00"/>
    <s v="BRESCIA"/>
    <x v="131"/>
  </r>
  <r>
    <n v="981"/>
    <m/>
    <s v="TORNIERI"/>
    <s v="ALESSANDRA"/>
    <d v="1971-12-18T00:00:00"/>
    <s v="GAVARDO"/>
    <x v="131"/>
  </r>
  <r>
    <n v="982"/>
    <m/>
    <s v="TOROSANI"/>
    <s v="ANDREA"/>
    <d v="1975-01-17T00:00:00"/>
    <s v="BRESCIA"/>
    <x v="131"/>
  </r>
  <r>
    <n v="983"/>
    <m/>
    <s v="TORRI"/>
    <s v="ENRICO"/>
    <d v="1979-02-23T00:00:00"/>
    <s v="GAVARDO"/>
    <x v="131"/>
  </r>
  <r>
    <n v="984"/>
    <m/>
    <s v="TORTELLI"/>
    <s v="MATTIA"/>
    <d v="1976-06-13T00:00:00"/>
    <s v="BRESCIA"/>
    <x v="131"/>
  </r>
  <r>
    <n v="985"/>
    <m/>
    <s v="TOSONI"/>
    <s v="IVAN"/>
    <d v="1969-07-29T00:00:00"/>
    <s v="BRESCIA"/>
    <x v="131"/>
  </r>
  <r>
    <n v="986"/>
    <m/>
    <s v="TOSONI"/>
    <s v="LUCA"/>
    <d v="1977-01-28T00:00:00"/>
    <s v="GAVARDO"/>
    <x v="131"/>
  </r>
  <r>
    <n v="987"/>
    <m/>
    <s v="TOSONI"/>
    <s v="SONIA"/>
    <d v="1974-02-03T00:00:00"/>
    <s v="GAVARDO"/>
    <x v="131"/>
  </r>
  <r>
    <n v="988"/>
    <m/>
    <s v="TOTTOLI"/>
    <s v="MAURO"/>
    <d v="1962-12-06T00:00:00"/>
    <s v="BRESCIA"/>
    <x v="131"/>
  </r>
  <r>
    <n v="989"/>
    <m/>
    <s v="TREGAMBE"/>
    <s v="CRISTINA"/>
    <d v="1967-11-11T00:00:00"/>
    <s v="BRESCIA"/>
    <x v="131"/>
  </r>
  <r>
    <n v="990"/>
    <m/>
    <s v="TRENDAFILOVA"/>
    <s v="MAGDALENA VESELINOVA"/>
    <d v="1974-11-27T00:00:00"/>
    <s v="LOM"/>
    <x v="131"/>
  </r>
  <r>
    <n v="991"/>
    <m/>
    <s v="TUFANO"/>
    <s v="SARA"/>
    <d v="1979-05-17T00:00:00"/>
    <s v="CANELLI"/>
    <x v="131"/>
  </r>
  <r>
    <n v="992"/>
    <m/>
    <s v="TURATI"/>
    <s v="MICHAEL"/>
    <d v="1986-07-15T00:00:00"/>
    <s v="WILRIJK"/>
    <x v="131"/>
  </r>
  <r>
    <n v="993"/>
    <m/>
    <s v="TURRINI"/>
    <s v="RITA"/>
    <d v="1968-03-25T00:00:00"/>
    <s v="ASOLA"/>
    <x v="131"/>
  </r>
  <r>
    <n v="994"/>
    <m/>
    <s v="UBERTI"/>
    <s v="RODOLFO"/>
    <d v="1976-01-26T00:00:00"/>
    <s v="BRESCIA"/>
    <x v="131"/>
  </r>
  <r>
    <n v="995"/>
    <m/>
    <s v="URAZOVA"/>
    <s v="NATALIYA"/>
    <d v="1959-01-13T00:00:00"/>
    <s v="SHOMBA"/>
    <x v="131"/>
  </r>
  <r>
    <n v="996"/>
    <m/>
    <s v="VABAI"/>
    <s v="ANTONELLA"/>
    <d v="1965-08-27T00:00:00"/>
    <s v="BRESCIA"/>
    <x v="131"/>
  </r>
  <r>
    <n v="997"/>
    <m/>
    <s v="VALENTINO"/>
    <s v="ALBERTO"/>
    <d v="1982-01-15T00:00:00"/>
    <s v="PALERMO"/>
    <x v="131"/>
  </r>
  <r>
    <n v="998"/>
    <m/>
    <s v="VALENTINO"/>
    <s v="LISA"/>
    <d v="1979-09-13T00:00:00"/>
    <s v="PALERMO"/>
    <x v="131"/>
  </r>
  <r>
    <n v="999"/>
    <m/>
    <s v="VANZILLOTTA"/>
    <s v="ANTONIO"/>
    <d v="1968-07-13T00:00:00"/>
    <s v="PAOLA"/>
    <x v="131"/>
  </r>
  <r>
    <n v="1000"/>
    <m/>
    <s v="VECCHINI"/>
    <s v="ALESSANDRA"/>
    <d v="1982-02-25T00:00:00"/>
    <s v="DESENZANO DEL GARDA"/>
    <x v="131"/>
  </r>
  <r>
    <n v="1001"/>
    <m/>
    <s v="VECCHINI"/>
    <s v="ELISABETTA"/>
    <d v="1966-02-08T00:00:00"/>
    <s v="MILANO"/>
    <x v="131"/>
  </r>
  <r>
    <n v="1002"/>
    <m/>
    <s v="VENEZIANI"/>
    <s v="BARBARA"/>
    <d v="1969-08-14T00:00:00"/>
    <s v="BRESCIA"/>
    <x v="131"/>
  </r>
  <r>
    <n v="1003"/>
    <m/>
    <s v="VENEZIANI"/>
    <s v="MARIA ANGELA"/>
    <d v="1963-03-18T00:00:00"/>
    <s v="NUVOLERA"/>
    <x v="131"/>
  </r>
  <r>
    <n v="1004"/>
    <m/>
    <s v="VENTURA"/>
    <s v="ERIKA"/>
    <d v="1984-12-23T00:00:00"/>
    <s v="BRESCIA"/>
    <x v="131"/>
  </r>
  <r>
    <n v="1005"/>
    <m/>
    <s v="VENTURA"/>
    <s v="SIMONE"/>
    <d v="1988-11-26T00:00:00"/>
    <s v="BRESCIA"/>
    <x v="131"/>
  </r>
  <r>
    <n v="1006"/>
    <m/>
    <s v="VENTURELLI"/>
    <s v="SERENA"/>
    <d v="1978-07-06T00:00:00"/>
    <s v="GAVARDO"/>
    <x v="131"/>
  </r>
  <r>
    <n v="1007"/>
    <m/>
    <s v="VENTURELLI"/>
    <s v="STEFANIA"/>
    <d v="1983-05-08T00:00:00"/>
    <s v="GAVARDO"/>
    <x v="131"/>
  </r>
  <r>
    <n v="1008"/>
    <m/>
    <s v="VERGA"/>
    <s v="ELENA"/>
    <d v="1968-06-08T00:00:00"/>
    <s v="BRESCIA"/>
    <x v="131"/>
  </r>
  <r>
    <n v="1009"/>
    <m/>
    <s v="VERI'"/>
    <s v="DANIEL"/>
    <d v="1970-05-26T00:00:00"/>
    <s v="BREMEN"/>
    <x v="131"/>
  </r>
  <r>
    <n v="1010"/>
    <m/>
    <s v="VERTUA"/>
    <s v="MASSIMILIANO"/>
    <d v="1983-02-07T00:00:00"/>
    <s v="DESENZANO DEL GARDA"/>
    <x v="131"/>
  </r>
  <r>
    <n v="1011"/>
    <m/>
    <s v="VEZZOLA"/>
    <s v="MATTIA"/>
    <d v="1986-12-27T00:00:00"/>
    <s v="GAVARDO"/>
    <x v="131"/>
  </r>
  <r>
    <n v="1012"/>
    <m/>
    <s v="VICENTINI"/>
    <s v="NATASCIA"/>
    <d v="1980-08-21T00:00:00"/>
    <s v="GAVARDO"/>
    <x v="131"/>
  </r>
  <r>
    <n v="1013"/>
    <m/>
    <s v="VIELMI"/>
    <s v="MARCO"/>
    <d v="1973-02-17T00:00:00"/>
    <s v="GAVARDO"/>
    <x v="131"/>
  </r>
  <r>
    <n v="1014"/>
    <m/>
    <s v="VINCENZI"/>
    <s v="LUCA"/>
    <d v="1985-05-02T00:00:00"/>
    <s v="GAVARDO"/>
    <x v="131"/>
  </r>
  <r>
    <n v="1015"/>
    <m/>
    <s v="VIOLA"/>
    <s v="ANDREA"/>
    <d v="1977-04-07T00:00:00"/>
    <s v="ESTE"/>
    <x v="131"/>
  </r>
  <r>
    <n v="1016"/>
    <m/>
    <s v="VIOLA"/>
    <s v="DANIELA"/>
    <d v="1969-06-21T00:00:00"/>
    <s v="BRESCIA"/>
    <x v="131"/>
  </r>
  <r>
    <n v="1017"/>
    <m/>
    <s v="VIOLA"/>
    <s v="ROBERTO"/>
    <d v="1968-11-26T00:00:00"/>
    <s v="SESTO SAN GIOVANNI"/>
    <x v="131"/>
  </r>
  <r>
    <n v="1018"/>
    <m/>
    <s v="VIRGA"/>
    <s v="ISIDE"/>
    <d v="1971-07-10T00:00:00"/>
    <s v="BRESCIA"/>
    <x v="131"/>
  </r>
  <r>
    <n v="1019"/>
    <m/>
    <s v="VITTO"/>
    <s v="EMANUELE"/>
    <d v="1982-04-30T00:00:00"/>
    <s v="GAVARDO"/>
    <x v="131"/>
  </r>
  <r>
    <n v="1020"/>
    <m/>
    <s v="VITTORI"/>
    <s v="DEBHORA"/>
    <d v="1973-12-16T00:00:00"/>
    <s v="GAVARDO"/>
    <x v="131"/>
  </r>
  <r>
    <n v="1021"/>
    <m/>
    <s v="VIVIANI"/>
    <s v="DIEGO"/>
    <d v="1958-12-01T00:00:00"/>
    <s v="GAVARDO"/>
    <x v="131"/>
  </r>
  <r>
    <n v="1022"/>
    <m/>
    <s v="VLAS"/>
    <s v="MARIANA"/>
    <d v="1983-10-04T00:00:00"/>
    <s v="PUHACENI ANENII NOI"/>
    <x v="131"/>
  </r>
  <r>
    <n v="1023"/>
    <m/>
    <s v="VO"/>
    <s v="THU BA"/>
    <d v="1960-04-30T00:00:00"/>
    <s v="RACH GIA"/>
    <x v="131"/>
  </r>
  <r>
    <n v="1024"/>
    <m/>
    <s v="VOLPI"/>
    <s v="ALESSANDRO"/>
    <d v="1973-08-11T00:00:00"/>
    <s v="LENO"/>
    <x v="131"/>
  </r>
  <r>
    <n v="1025"/>
    <m/>
    <s v="VRAPI"/>
    <s v="LAURELA"/>
    <d v="1987-09-18T00:00:00"/>
    <s v="KAVAJE, DURRES"/>
    <x v="131"/>
  </r>
  <r>
    <n v="1026"/>
    <m/>
    <s v="WARNAKULASURIYAGE KATTAKUTTIGE"/>
    <s v="LESTER SANJAYA FERNANDO"/>
    <d v="1980-11-05T00:00:00"/>
    <s v="MARAWILA"/>
    <x v="131"/>
  </r>
  <r>
    <n v="1027"/>
    <m/>
    <s v="YOUSAF"/>
    <s v="TAHIR"/>
    <d v="1983-06-03T00:00:00"/>
    <s v="GUJRAT"/>
    <x v="131"/>
  </r>
  <r>
    <n v="1028"/>
    <m/>
    <s v="ZAGHEN"/>
    <s v="SERGIO"/>
    <d v="1975-02-19T00:00:00"/>
    <s v="BRESCIA"/>
    <x v="131"/>
  </r>
  <r>
    <n v="1029"/>
    <m/>
    <s v="ZAMBARDA"/>
    <s v="MARCO"/>
    <d v="1979-04-25T00:00:00"/>
    <s v="GAVARDO"/>
    <x v="131"/>
  </r>
  <r>
    <n v="1030"/>
    <m/>
    <s v="ZAMBELLI"/>
    <s v="CLARA"/>
    <d v="1967-01-09T00:00:00"/>
    <s v="BRESCIA"/>
    <x v="131"/>
  </r>
  <r>
    <n v="1031"/>
    <m/>
    <s v="ZAMBELLI"/>
    <s v="FELICE"/>
    <d v="1958-07-12T00:00:00"/>
    <s v="BRESCIA"/>
    <x v="131"/>
  </r>
  <r>
    <n v="1032"/>
    <m/>
    <s v="ZAMBELLI"/>
    <s v="FRANCESCA"/>
    <d v="1991-06-08T00:00:00"/>
    <s v="BRESCIA"/>
    <x v="131"/>
  </r>
  <r>
    <n v="1033"/>
    <m/>
    <s v="ZAMBELLI"/>
    <s v="MARIALUISA"/>
    <d v="1966-09-03T00:00:00"/>
    <s v="BRESCIA"/>
    <x v="131"/>
  </r>
  <r>
    <n v="1034"/>
    <m/>
    <s v="ZANARDINI"/>
    <s v="MICHELA"/>
    <d v="1984-09-13T00:00:00"/>
    <s v="MONTICHIARI"/>
    <x v="131"/>
  </r>
  <r>
    <n v="1035"/>
    <m/>
    <s v="ZANARDINI"/>
    <s v="NADIA"/>
    <d v="1976-11-11T00:00:00"/>
    <s v="GAVARDO"/>
    <x v="131"/>
  </r>
  <r>
    <n v="1036"/>
    <m/>
    <s v="ZANATTA"/>
    <s v="ADA"/>
    <d v="1973-08-27T00:00:00"/>
    <s v="BRESCIA"/>
    <x v="131"/>
  </r>
  <r>
    <n v="1037"/>
    <m/>
    <s v="ZANATTA"/>
    <s v="LUCA"/>
    <d v="1970-09-12T00:00:00"/>
    <s v="GAVARDO"/>
    <x v="131"/>
  </r>
  <r>
    <n v="1038"/>
    <m/>
    <s v="ZANATTA"/>
    <s v="MAURO"/>
    <d v="1971-12-04T00:00:00"/>
    <s v="GAVARDO"/>
    <x v="131"/>
  </r>
  <r>
    <n v="1039"/>
    <m/>
    <s v="ZANATTA"/>
    <s v="NADIA"/>
    <d v="1976-07-06T00:00:00"/>
    <s v="DESENZANO DEL GARDA"/>
    <x v="131"/>
  </r>
  <r>
    <n v="1040"/>
    <m/>
    <s v="ZANCARLI"/>
    <s v="CRISTIANA"/>
    <d v="1970-09-17T00:00:00"/>
    <s v="GAVARDO"/>
    <x v="131"/>
  </r>
  <r>
    <n v="1041"/>
    <m/>
    <s v="ZANCARLI"/>
    <s v="LAURA"/>
    <d v="1976-01-14T00:00:00"/>
    <s v="GAVARDO"/>
    <x v="131"/>
  </r>
  <r>
    <n v="1042"/>
    <m/>
    <s v="ZANE"/>
    <s v="DAMIANO"/>
    <d v="1971-03-23T00:00:00"/>
    <s v="GAVARDO"/>
    <x v="131"/>
  </r>
  <r>
    <n v="1043"/>
    <m/>
    <s v="ZANE"/>
    <s v="FABIANO"/>
    <d v="1972-01-22T00:00:00"/>
    <s v="SALO'"/>
    <x v="131"/>
  </r>
  <r>
    <n v="1044"/>
    <m/>
    <s v="ZANELLI"/>
    <s v="ERIKA"/>
    <d v="1974-01-20T00:00:00"/>
    <s v="BRESCIA"/>
    <x v="131"/>
  </r>
  <r>
    <n v="1045"/>
    <m/>
    <s v="ZANELLI"/>
    <s v="STEFANO"/>
    <d v="1990-03-10T00:00:00"/>
    <s v="GAVARDO"/>
    <x v="131"/>
  </r>
  <r>
    <n v="1046"/>
    <m/>
    <s v="ZANELLI"/>
    <s v="UGO"/>
    <d v="1959-10-16T00:00:00"/>
    <s v="MONTICHIARI"/>
    <x v="131"/>
  </r>
  <r>
    <n v="1047"/>
    <m/>
    <s v="ZANETTI"/>
    <s v="FRANCO"/>
    <d v="1970-07-22T00:00:00"/>
    <s v="GAVARDO"/>
    <x v="131"/>
  </r>
  <r>
    <n v="1048"/>
    <m/>
    <s v="ZANOVELLO"/>
    <s v="GRAZIANO"/>
    <d v="1959-03-16T00:00:00"/>
    <s v="BRESCIA"/>
    <x v="131"/>
  </r>
  <r>
    <n v="1049"/>
    <m/>
    <s v="ZENI"/>
    <s v="SARA"/>
    <d v="1977-06-04T00:00:00"/>
    <s v="GAVARDO"/>
    <x v="131"/>
  </r>
  <r>
    <n v="1050"/>
    <m/>
    <s v="ZIGLIOLI"/>
    <s v="AMILCARE"/>
    <d v="1957-10-25T00:00:00"/>
    <s v="BRESCIA"/>
    <x v="131"/>
  </r>
  <r>
    <n v="1051"/>
    <m/>
    <s v="ZILIOLI"/>
    <s v="GIAMPIERO"/>
    <d v="1961-10-14T00:00:00"/>
    <s v="BRESCIA"/>
    <x v="131"/>
  </r>
  <r>
    <n v="1052"/>
    <m/>
    <s v="ZIZZARI"/>
    <s v="EMANUELA"/>
    <d v="1977-02-17T00:00:00"/>
    <s v="GALATINA"/>
    <x v="131"/>
  </r>
  <r>
    <n v="1053"/>
    <m/>
    <s v="ZONJA"/>
    <s v="SANDRA"/>
    <d v="1972-12-27T00:00:00"/>
    <s v="DURAZZO"/>
    <x v="131"/>
  </r>
  <r>
    <n v="1054"/>
    <m/>
    <s v="ZOUBA"/>
    <s v="BOUREIMA"/>
    <d v="1990-08-25T00:00:00"/>
    <s v="TOECE"/>
    <x v="131"/>
  </r>
  <r>
    <n v="1055"/>
    <m/>
    <s v="ZUBANI"/>
    <s v="ALAN"/>
    <d v="1983-09-09T00:00:00"/>
    <s v="GARDONE VAL TROMPIA"/>
    <x v="131"/>
  </r>
  <r>
    <n v="1056"/>
    <m/>
    <s v="ZUCCHI"/>
    <s v="FEDERICA"/>
    <d v="1958-08-18T00:00:00"/>
    <s v="BRENO"/>
    <x v="131"/>
  </r>
  <r>
    <n v="1"/>
    <m/>
    <s v="BAIGUERA"/>
    <s v="GIULIO"/>
    <d v="1980-11-29T00:00:00"/>
    <s v="BRESCIA"/>
    <x v="132"/>
  </r>
  <r>
    <n v="2"/>
    <m/>
    <s v="CADEI"/>
    <s v="LUANA"/>
    <d v="1983-11-26T00:00:00"/>
    <s v="ISEO"/>
    <x v="132"/>
  </r>
  <r>
    <n v="3"/>
    <m/>
    <s v="MANCUSO"/>
    <s v="COSTANTINO"/>
    <d v="1970-04-17T00:00:00"/>
    <s v="ROMA"/>
    <x v="132"/>
  </r>
  <r>
    <n v="4"/>
    <m/>
    <s v="PRATOLONGO"/>
    <s v="ELISA"/>
    <d v="1983-01-24T00:00:00"/>
    <s v="GENOVA"/>
    <x v="132"/>
  </r>
  <r>
    <n v="5"/>
    <m/>
    <s v="SACCHINI"/>
    <s v="PAOLO"/>
    <d v="1981-06-26T00:00:00"/>
    <s v="ISEO"/>
    <x v="132"/>
  </r>
  <r>
    <n v="6"/>
    <m/>
    <s v="SISTI"/>
    <s v="ANDREA"/>
    <d v="1983-01-16T00:00:00"/>
    <s v="SAVIORE DELL'ADAMELLO"/>
    <x v="132"/>
  </r>
  <r>
    <n v="7"/>
    <m/>
    <s v="TEZZA"/>
    <s v="FRANCESCA"/>
    <d v="1968-01-15T00:00:00"/>
    <s v="BERGAMO"/>
    <x v="132"/>
  </r>
  <r>
    <n v="1"/>
    <m/>
    <s v="AGOSTI"/>
    <s v="SABRINA"/>
    <d v="1983-11-14T00:00:00"/>
    <s v="GAVARDO"/>
    <x v="133"/>
  </r>
  <r>
    <n v="2"/>
    <m/>
    <s v="BACCHETTINI"/>
    <s v="DANILA"/>
    <d v="1970-01-13T00:00:00"/>
    <s v="SALO'"/>
    <x v="133"/>
  </r>
  <r>
    <n v="3"/>
    <m/>
    <s v="BALDASSARI"/>
    <s v="SUSIE"/>
    <d v="1984-02-10T00:00:00"/>
    <s v="MILANO"/>
    <x v="133"/>
  </r>
  <r>
    <n v="4"/>
    <m/>
    <s v="BALDASSARI"/>
    <s v="TAMARA"/>
    <d v="1976-04-30T00:00:00"/>
    <s v="SALO'"/>
    <x v="133"/>
  </r>
  <r>
    <n v="5"/>
    <m/>
    <s v="BARUFFA"/>
    <s v="PAOLA"/>
    <d v="1966-01-26T00:00:00"/>
    <s v="DESENZANO DEL GARDA"/>
    <x v="133"/>
  </r>
  <r>
    <n v="6"/>
    <m/>
    <s v="BARUZZI"/>
    <s v="BARBARA"/>
    <d v="1970-08-12T00:00:00"/>
    <s v="GAVARDO"/>
    <x v="133"/>
  </r>
  <r>
    <n v="7"/>
    <m/>
    <s v="BARUZZI"/>
    <s v="CRISTIAN"/>
    <d v="1973-04-18T00:00:00"/>
    <s v="BRESCIA"/>
    <x v="133"/>
  </r>
  <r>
    <n v="8"/>
    <m/>
    <s v="BARUZZI"/>
    <s v="DANIELA"/>
    <d v="1967-04-24T00:00:00"/>
    <s v="GAVARDO"/>
    <x v="133"/>
  </r>
  <r>
    <n v="9"/>
    <m/>
    <s v="BARUZZI"/>
    <s v="ERNESTO"/>
    <d v="1970-04-01T00:00:00"/>
    <s v="SALO'"/>
    <x v="133"/>
  </r>
  <r>
    <n v="10"/>
    <m/>
    <s v="BARUZZI"/>
    <s v="FABIO"/>
    <d v="1971-02-25T00:00:00"/>
    <s v="BRESCIA"/>
    <x v="133"/>
  </r>
  <r>
    <n v="11"/>
    <m/>
    <s v="BARUZZI"/>
    <s v="GIOVANNI"/>
    <d v="1972-06-02T00:00:00"/>
    <s v="GAVARDO"/>
    <x v="133"/>
  </r>
  <r>
    <n v="12"/>
    <m/>
    <s v="BARUZZI"/>
    <s v="GIUSEPPE"/>
    <d v="1967-01-14T00:00:00"/>
    <s v="SALO'"/>
    <x v="133"/>
  </r>
  <r>
    <n v="13"/>
    <m/>
    <s v="BARUZZI"/>
    <s v="LAURA"/>
    <d v="1968-06-23T00:00:00"/>
    <s v="GAVARDO"/>
    <x v="133"/>
  </r>
  <r>
    <n v="14"/>
    <m/>
    <s v="BARUZZI"/>
    <s v="LINDA"/>
    <d v="1981-05-03T00:00:00"/>
    <s v="GAVARDO"/>
    <x v="133"/>
  </r>
  <r>
    <n v="15"/>
    <m/>
    <s v="BARUZZI"/>
    <s v="MANUELA"/>
    <d v="1976-07-15T00:00:00"/>
    <s v="SALO'"/>
    <x v="133"/>
  </r>
  <r>
    <n v="16"/>
    <m/>
    <s v="BARUZZI"/>
    <s v="MIRKO"/>
    <d v="1974-03-25T00:00:00"/>
    <s v="SALO'"/>
    <x v="133"/>
  </r>
  <r>
    <n v="17"/>
    <m/>
    <s v="BARUZZI"/>
    <s v="MORIS"/>
    <d v="1972-07-24T00:00:00"/>
    <s v="SALO'"/>
    <x v="133"/>
  </r>
  <r>
    <n v="18"/>
    <m/>
    <s v="BARUZZI"/>
    <s v="NADIA"/>
    <d v="1965-05-16T00:00:00"/>
    <s v="SALO'"/>
    <x v="133"/>
  </r>
  <r>
    <n v="19"/>
    <m/>
    <s v="BARUZZI"/>
    <s v="NICOLAI"/>
    <d v="1988-03-18T00:00:00"/>
    <s v="PROVADIA"/>
    <x v="133"/>
  </r>
  <r>
    <n v="20"/>
    <m/>
    <s v="BARUZZI"/>
    <s v="ROSANNA"/>
    <d v="1976-07-28T00:00:00"/>
    <s v="GAVARDO"/>
    <x v="133"/>
  </r>
  <r>
    <n v="21"/>
    <m/>
    <s v="BARUZZI"/>
    <s v="SILVESTRO FABIO"/>
    <d v="1962-12-31T00:00:00"/>
    <s v="BRESCIA"/>
    <x v="133"/>
  </r>
  <r>
    <n v="22"/>
    <m/>
    <s v="BENINI"/>
    <s v="CLARISSA"/>
    <d v="1974-01-15T00:00:00"/>
    <s v="SALO'"/>
    <x v="133"/>
  </r>
  <r>
    <n v="23"/>
    <m/>
    <s v="BENINI"/>
    <s v="GIOVANNA"/>
    <d v="1979-06-07T00:00:00"/>
    <s v="GAVARDO"/>
    <x v="133"/>
  </r>
  <r>
    <n v="24"/>
    <m/>
    <s v="BERTABONI"/>
    <s v="MARIA ANGELA"/>
    <d v="1958-04-18T00:00:00"/>
    <s v="SALO'"/>
    <x v="133"/>
  </r>
  <r>
    <n v="25"/>
    <m/>
    <s v="BERTELLI"/>
    <s v="ANNA"/>
    <d v="1966-06-25T00:00:00"/>
    <s v="COMO"/>
    <x v="133"/>
  </r>
  <r>
    <n v="26"/>
    <m/>
    <s v="BETTINI"/>
    <s v="DOMENICA"/>
    <d v="1964-08-06T00:00:00"/>
    <s v="BRESCIA"/>
    <x v="133"/>
  </r>
  <r>
    <n v="27"/>
    <m/>
    <s v="BETTINSOLI"/>
    <s v="SARA"/>
    <d v="1985-11-25T00:00:00"/>
    <s v="GAVARDO"/>
    <x v="133"/>
  </r>
  <r>
    <n v="28"/>
    <m/>
    <s v="BOLBERTI"/>
    <s v="CARLA"/>
    <d v="1967-04-05T00:00:00"/>
    <s v="BRESCIA"/>
    <x v="133"/>
  </r>
  <r>
    <n v="29"/>
    <m/>
    <s v="BONETTI"/>
    <s v="PAOLA"/>
    <d v="1980-09-29T00:00:00"/>
    <s v="GAVARDO"/>
    <x v="133"/>
  </r>
  <r>
    <n v="30"/>
    <m/>
    <s v="BORDIGA"/>
    <s v="MARIA"/>
    <d v="1968-07-10T00:00:00"/>
    <s v="GAVARDO"/>
    <x v="133"/>
  </r>
  <r>
    <n v="31"/>
    <m/>
    <s v="BOSCHI"/>
    <s v="CRISTINA"/>
    <d v="1970-02-28T00:00:00"/>
    <s v="GAVARDO"/>
    <x v="133"/>
  </r>
  <r>
    <n v="32"/>
    <m/>
    <s v="BUCCI"/>
    <s v="GIUSEPPE"/>
    <d v="1959-05-02T00:00:00"/>
    <s v="BRESCIA"/>
    <x v="133"/>
  </r>
  <r>
    <n v="33"/>
    <m/>
    <s v="CASTELNOVO"/>
    <s v="IOSE"/>
    <d v="1969-09-27T00:00:00"/>
    <s v="SALO'"/>
    <x v="133"/>
  </r>
  <r>
    <n v="34"/>
    <m/>
    <s v="CHIODI"/>
    <s v="CLAUDIA"/>
    <d v="1977-07-09T00:00:00"/>
    <s v="BRESCIA"/>
    <x v="133"/>
  </r>
  <r>
    <n v="35"/>
    <m/>
    <s v="D'AGOSTINO"/>
    <s v="ROCCO"/>
    <d v="1974-05-26T00:00:00"/>
    <s v="ACQUARO"/>
    <x v="133"/>
  </r>
  <r>
    <n v="36"/>
    <m/>
    <s v="D'URSO"/>
    <s v="VENERA"/>
    <d v="1962-10-09T00:00:00"/>
    <s v="CATANIA"/>
    <x v="133"/>
  </r>
  <r>
    <n v="37"/>
    <m/>
    <s v="DAINESI"/>
    <s v="FIORENZO"/>
    <d v="1964-01-14T00:00:00"/>
    <s v="LONATO DEL GARDA"/>
    <x v="133"/>
  </r>
  <r>
    <n v="38"/>
    <m/>
    <s v="DOLCINI"/>
    <s v="MILENA"/>
    <d v="1958-01-15T00:00:00"/>
    <s v="PROVAGLIO VAL SABBIA"/>
    <x v="133"/>
  </r>
  <r>
    <n v="39"/>
    <m/>
    <s v="DOVARA"/>
    <s v="CRISTINA"/>
    <d v="1966-09-30T00:00:00"/>
    <s v="BRESCIA"/>
    <x v="133"/>
  </r>
  <r>
    <n v="40"/>
    <m/>
    <s v="FAUSTINI"/>
    <s v="ENZO"/>
    <d v="1962-02-05T00:00:00"/>
    <s v="PROVAGLIO VAL SABBIA"/>
    <x v="133"/>
  </r>
  <r>
    <n v="41"/>
    <m/>
    <s v="FURLANETTO"/>
    <s v="MARCO"/>
    <d v="1962-09-04T00:00:00"/>
    <s v="SAVONA"/>
    <x v="133"/>
  </r>
  <r>
    <n v="42"/>
    <m/>
    <s v="FUSI"/>
    <s v="ORNELLA"/>
    <d v="1962-01-16T00:00:00"/>
    <s v="SALO'"/>
    <x v="133"/>
  </r>
  <r>
    <n v="43"/>
    <m/>
    <s v="GERACE"/>
    <s v="DOMENICO"/>
    <d v="1968-10-25T00:00:00"/>
    <s v="VIBO VALENTIA"/>
    <x v="133"/>
  </r>
  <r>
    <n v="44"/>
    <m/>
    <s v="GIRELLI"/>
    <s v="ELISA"/>
    <d v="1976-09-14T00:00:00"/>
    <s v="SALO'"/>
    <x v="133"/>
  </r>
  <r>
    <n v="45"/>
    <m/>
    <s v="INVERARDI"/>
    <s v="CARLA"/>
    <d v="1972-04-08T00:00:00"/>
    <s v="GAVARDO"/>
    <x v="133"/>
  </r>
  <r>
    <n v="46"/>
    <m/>
    <s v="LAZZERI"/>
    <s v="ALESSANDRA"/>
    <d v="1973-11-13T00:00:00"/>
    <s v="BRESCIA"/>
    <x v="133"/>
  </r>
  <r>
    <n v="47"/>
    <m/>
    <s v="LEALI"/>
    <s v="IRENE"/>
    <d v="1974-06-14T00:00:00"/>
    <s v="SABBIO CHIESE"/>
    <x v="133"/>
  </r>
  <r>
    <n v="48"/>
    <m/>
    <s v="LUSCIA"/>
    <s v="FRANCESCA"/>
    <d v="1988-08-03T00:00:00"/>
    <s v="GAVARDO"/>
    <x v="133"/>
  </r>
  <r>
    <n v="49"/>
    <m/>
    <s v="MAESTRI"/>
    <s v="ANNA"/>
    <d v="1983-08-30T00:00:00"/>
    <s v="GAVARDO"/>
    <x v="133"/>
  </r>
  <r>
    <n v="50"/>
    <m/>
    <s v="MANNI"/>
    <s v="ALESSANDRA"/>
    <d v="1964-10-13T00:00:00"/>
    <s v="BRESCIA"/>
    <x v="133"/>
  </r>
  <r>
    <n v="51"/>
    <m/>
    <s v="MANNI"/>
    <s v="SARA"/>
    <d v="1977-02-16T00:00:00"/>
    <s v="GAVARDO"/>
    <x v="133"/>
  </r>
  <r>
    <n v="52"/>
    <m/>
    <s v="MARCHESI"/>
    <s v="ERMANNO"/>
    <d v="1978-08-21T00:00:00"/>
    <s v="GAVARDO"/>
    <x v="133"/>
  </r>
  <r>
    <n v="53"/>
    <m/>
    <s v="MARCHESI"/>
    <s v="LUCA"/>
    <d v="1973-12-05T00:00:00"/>
    <s v="SALO'"/>
    <x v="133"/>
  </r>
  <r>
    <n v="54"/>
    <m/>
    <s v="MARUELLI"/>
    <s v="SAVERIO"/>
    <d v="1980-07-26T00:00:00"/>
    <s v="DESENZANO DEL GARDA"/>
    <x v="133"/>
  </r>
  <r>
    <n v="55"/>
    <m/>
    <s v="MATTEI"/>
    <s v="MASSIMO"/>
    <d v="1965-01-13T00:00:00"/>
    <s v="WALD  CH"/>
    <x v="133"/>
  </r>
  <r>
    <n v="56"/>
    <m/>
    <s v="MELZANI"/>
    <s v="MURIEL"/>
    <d v="1989-07-29T00:00:00"/>
    <s v="BRESCIA"/>
    <x v="133"/>
  </r>
  <r>
    <n v="57"/>
    <m/>
    <s v="MOMBELLI"/>
    <s v="MARCO"/>
    <d v="1961-03-12T00:00:00"/>
    <s v="BRESCIA"/>
    <x v="133"/>
  </r>
  <r>
    <n v="58"/>
    <m/>
    <s v="PASINETTI"/>
    <s v="ROBERTO"/>
    <d v="1969-01-23T00:00:00"/>
    <s v="GAVARDO"/>
    <x v="133"/>
  </r>
  <r>
    <n v="59"/>
    <m/>
    <s v="PASINETTI"/>
    <s v="SILVIA"/>
    <d v="1977-10-04T00:00:00"/>
    <s v="GAVARDO"/>
    <x v="133"/>
  </r>
  <r>
    <n v="60"/>
    <m/>
    <s v="PASINI"/>
    <s v="CESARE"/>
    <d v="1973-11-06T00:00:00"/>
    <s v="GAVARDO"/>
    <x v="133"/>
  </r>
  <r>
    <n v="61"/>
    <m/>
    <s v="PASINI"/>
    <s v="CLAUDIA"/>
    <d v="1972-01-31T00:00:00"/>
    <s v="GAVARDO"/>
    <x v="133"/>
  </r>
  <r>
    <n v="62"/>
    <m/>
    <s v="PASINI"/>
    <s v="DENISE"/>
    <d v="1984-10-23T00:00:00"/>
    <s v="GAVARDO"/>
    <x v="133"/>
  </r>
  <r>
    <n v="63"/>
    <m/>
    <s v="PASINI"/>
    <s v="ERIKA"/>
    <d v="1975-07-15T00:00:00"/>
    <s v="GAVARDO"/>
    <x v="133"/>
  </r>
  <r>
    <n v="64"/>
    <m/>
    <s v="PASINI"/>
    <s v="ERMANO"/>
    <d v="1962-01-10T00:00:00"/>
    <s v="GAVARDO"/>
    <x v="133"/>
  </r>
  <r>
    <n v="65"/>
    <m/>
    <s v="PASINI"/>
    <s v="MARILENA"/>
    <d v="1974-11-10T00:00:00"/>
    <s v="GAVARDO"/>
    <x v="133"/>
  </r>
  <r>
    <n v="66"/>
    <m/>
    <s v="PASINI"/>
    <s v="MAURIZIO"/>
    <d v="1985-10-29T00:00:00"/>
    <s v="BRESCIA"/>
    <x v="133"/>
  </r>
  <r>
    <n v="67"/>
    <m/>
    <s v="PASINI"/>
    <s v="MICHELA"/>
    <d v="1982-02-15T00:00:00"/>
    <s v="GAVARDO"/>
    <x v="133"/>
  </r>
  <r>
    <n v="68"/>
    <m/>
    <s v="PASINI"/>
    <s v="OMAR"/>
    <d v="1979-03-08T00:00:00"/>
    <s v="GAVARDO"/>
    <x v="133"/>
  </r>
  <r>
    <n v="69"/>
    <m/>
    <s v="PASINI"/>
    <s v="VITTORINA"/>
    <d v="1974-04-18T00:00:00"/>
    <s v="GAVARDO"/>
    <x v="133"/>
  </r>
  <r>
    <n v="70"/>
    <m/>
    <s v="PASOTTI"/>
    <s v="ALDO"/>
    <d v="1989-04-23T00:00:00"/>
    <s v="BRESCIA"/>
    <x v="133"/>
  </r>
  <r>
    <n v="71"/>
    <m/>
    <s v="PERSINI"/>
    <s v="FRANCESCO"/>
    <d v="1966-10-14T00:00:00"/>
    <s v="BRESCIA"/>
    <x v="133"/>
  </r>
  <r>
    <n v="72"/>
    <m/>
    <s v="PIRONI"/>
    <s v="VALENTINA"/>
    <d v="1981-09-06T00:00:00"/>
    <s v="MILAZZO"/>
    <x v="133"/>
  </r>
  <r>
    <n v="73"/>
    <m/>
    <s v="PODAVINI"/>
    <s v="MARIA"/>
    <d v="1967-10-11T00:00:00"/>
    <s v="SAN FELICE DEL BENACO"/>
    <x v="133"/>
  </r>
  <r>
    <n v="74"/>
    <m/>
    <s v="RICCHINI"/>
    <s v="ROSANGELA"/>
    <d v="1963-07-11T00:00:00"/>
    <s v="AGNOSINE"/>
    <x v="133"/>
  </r>
  <r>
    <n v="75"/>
    <m/>
    <s v="RIZZARDI"/>
    <s v="MICHELA"/>
    <d v="1989-05-26T00:00:00"/>
    <s v="GAVARDO"/>
    <x v="133"/>
  </r>
  <r>
    <n v="76"/>
    <m/>
    <s v="SBERNA"/>
    <s v="FLAVIA"/>
    <d v="1978-06-11T00:00:00"/>
    <s v="BRESCIA"/>
    <x v="133"/>
  </r>
  <r>
    <n v="77"/>
    <m/>
    <s v="SIMONI"/>
    <s v="DIEGO"/>
    <d v="1984-09-01T00:00:00"/>
    <s v="BRESCIA"/>
    <x v="133"/>
  </r>
  <r>
    <n v="78"/>
    <m/>
    <s v="TASSONE"/>
    <s v="SILVANA"/>
    <d v="1971-06-13T00:00:00"/>
    <s v="VIBO VALENTIA"/>
    <x v="133"/>
  </r>
  <r>
    <n v="79"/>
    <m/>
    <s v="TONNI"/>
    <s v="ANDREA"/>
    <d v="1967-07-10T00:00:00"/>
    <s v="GAVARDO"/>
    <x v="133"/>
  </r>
  <r>
    <n v="80"/>
    <m/>
    <s v="TONNI"/>
    <s v="FABRIZIO"/>
    <d v="1974-12-17T00:00:00"/>
    <s v="SALO'"/>
    <x v="133"/>
  </r>
  <r>
    <n v="81"/>
    <m/>
    <s v="TONNI"/>
    <s v="FAUSTA"/>
    <d v="1966-06-22T00:00:00"/>
    <s v="SALO'"/>
    <x v="133"/>
  </r>
  <r>
    <n v="82"/>
    <m/>
    <s v="TONNI"/>
    <s v="MASSIMO"/>
    <d v="1971-09-13T00:00:00"/>
    <s v="GAVARDO"/>
    <x v="133"/>
  </r>
  <r>
    <n v="83"/>
    <m/>
    <s v="VEZZOLA"/>
    <s v="MARCO"/>
    <d v="1963-09-04T00:00:00"/>
    <s v="ROE' VOLCIANO"/>
    <x v="133"/>
  </r>
  <r>
    <n v="84"/>
    <m/>
    <s v="ZOLA"/>
    <s v="PIERANGELA"/>
    <d v="1973-04-06T00:00:00"/>
    <s v="GAVARDO"/>
    <x v="133"/>
  </r>
  <r>
    <n v="1"/>
    <m/>
    <s v="ABDUJAPAROVA"/>
    <s v="GULNARA"/>
    <d v="1970-01-04T00:00:00"/>
    <s v="UZBEKISTAN"/>
    <x v="134"/>
  </r>
  <r>
    <n v="2"/>
    <m/>
    <s v="ADDIMANDO"/>
    <s v="VITTORIO"/>
    <d v="1959-03-01T00:00:00"/>
    <s v="MILANO"/>
    <x v="134"/>
  </r>
  <r>
    <n v="3"/>
    <m/>
    <s v="AGLIARDI"/>
    <s v="ALESSANDRO"/>
    <d v="1977-02-05T00:00:00"/>
    <s v="BRESCIA"/>
    <x v="134"/>
  </r>
  <r>
    <n v="4"/>
    <m/>
    <s v="AGNELLI"/>
    <s v="MARCO"/>
    <d v="1965-10-14T00:00:00"/>
    <s v="BRESCIA"/>
    <x v="134"/>
  </r>
  <r>
    <n v="5"/>
    <m/>
    <s v="AGOSTINI"/>
    <s v="MASSIMILIANO"/>
    <d v="1968-05-31T00:00:00"/>
    <s v="ROMA"/>
    <x v="134"/>
  </r>
  <r>
    <n v="6"/>
    <m/>
    <s v="AIELLO"/>
    <s v="ANDREA"/>
    <d v="1987-07-15T00:00:00"/>
    <s v="BRESCIA"/>
    <x v="134"/>
  </r>
  <r>
    <n v="7"/>
    <m/>
    <s v="AIELLO"/>
    <s v="MARIAROSARIA"/>
    <d v="1976-01-22T00:00:00"/>
    <s v="NAPOLI"/>
    <x v="134"/>
  </r>
  <r>
    <n v="8"/>
    <m/>
    <s v="ALBERTI"/>
    <s v="PAOLA"/>
    <d v="1978-07-13T00:00:00"/>
    <s v="BRESCIA"/>
    <x v="134"/>
  </r>
  <r>
    <n v="9"/>
    <m/>
    <s v="AMADORI"/>
    <s v="ANDREA"/>
    <d v="1973-02-16T00:00:00"/>
    <s v="DESENZANO DEL GARDA"/>
    <x v="134"/>
  </r>
  <r>
    <n v="10"/>
    <m/>
    <s v="AMBROSI"/>
    <s v="ELISA"/>
    <d v="1986-10-05T00:00:00"/>
    <s v="DESENZANO DEL GARDA"/>
    <x v="134"/>
  </r>
  <r>
    <n v="11"/>
    <m/>
    <s v="AMENDOLA"/>
    <s v="ROBERTA MARIA"/>
    <d v="1982-09-07T00:00:00"/>
    <s v="ROMA"/>
    <x v="134"/>
  </r>
  <r>
    <n v="12"/>
    <m/>
    <s v="ANDREATTA"/>
    <s v="ALESSANDRO"/>
    <d v="1968-08-19T00:00:00"/>
    <s v="SALO'"/>
    <x v="134"/>
  </r>
  <r>
    <n v="13"/>
    <m/>
    <s v="ANDREOTTA"/>
    <s v="CARLO"/>
    <d v="1967-08-20T00:00:00"/>
    <s v="MIRANO"/>
    <x v="134"/>
  </r>
  <r>
    <n v="14"/>
    <m/>
    <s v="ANGELINI"/>
    <s v="MASSIMO"/>
    <d v="1973-12-14T00:00:00"/>
    <s v="SALO'"/>
    <x v="134"/>
  </r>
  <r>
    <n v="15"/>
    <m/>
    <s v="ANTONIOLI"/>
    <s v="LARA"/>
    <d v="1980-07-01T00:00:00"/>
    <s v="DESENZANO DEL GARDA"/>
    <x v="134"/>
  </r>
  <r>
    <n v="16"/>
    <m/>
    <s v="ANTONIOLI"/>
    <s v="MARIA CARMEN"/>
    <d v="1957-07-18T00:00:00"/>
    <s v="SAN FELICE DEL BENACO"/>
    <x v="134"/>
  </r>
  <r>
    <n v="17"/>
    <m/>
    <s v="APOLLONIO"/>
    <s v="BARBARA"/>
    <d v="1971-05-13T00:00:00"/>
    <s v="SALO'"/>
    <x v="134"/>
  </r>
  <r>
    <n v="18"/>
    <m/>
    <s v="ARDOVINI"/>
    <s v="NILLY"/>
    <d v="1988-04-26T00:00:00"/>
    <s v="GAVARDO"/>
    <x v="134"/>
  </r>
  <r>
    <n v="19"/>
    <m/>
    <s v="ARGENTO"/>
    <s v="TOMMASO"/>
    <d v="1985-12-26T00:00:00"/>
    <s v="CASTELLAMMARE DI STABIA"/>
    <x v="134"/>
  </r>
  <r>
    <n v="20"/>
    <m/>
    <s v="ARRIGHI"/>
    <s v="TAMARA"/>
    <d v="1988-09-12T00:00:00"/>
    <s v="GAVARDO"/>
    <x v="134"/>
  </r>
  <r>
    <n v="21"/>
    <m/>
    <s v="ASCOLESE"/>
    <s v="IMMACOLATA"/>
    <d v="1968-01-14T00:00:00"/>
    <s v="SARNO"/>
    <x v="134"/>
  </r>
  <r>
    <n v="22"/>
    <m/>
    <s v="AVANZINI"/>
    <s v="ANGELISA"/>
    <d v="1972-03-23T00:00:00"/>
    <s v="GAVARDO"/>
    <x v="134"/>
  </r>
  <r>
    <n v="23"/>
    <m/>
    <s v="AVANZINI"/>
    <s v="GIOVANNA"/>
    <d v="1966-08-09T00:00:00"/>
    <s v="LUMEZZANE"/>
    <x v="134"/>
  </r>
  <r>
    <n v="24"/>
    <m/>
    <s v="AVANZINI"/>
    <s v="SARA"/>
    <d v="1986-01-18T00:00:00"/>
    <s v="DESENZANO DEL GARDA"/>
    <x v="134"/>
  </r>
  <r>
    <n v="25"/>
    <m/>
    <s v="BACCOLO"/>
    <s v="CINZIA"/>
    <d v="1971-05-16T00:00:00"/>
    <s v="SALO'"/>
    <x v="134"/>
  </r>
  <r>
    <n v="26"/>
    <m/>
    <s v="BACCOLO"/>
    <s v="PAOLA MARIA"/>
    <d v="1968-04-19T00:00:00"/>
    <s v="PUEGNAGO"/>
    <x v="134"/>
  </r>
  <r>
    <n v="27"/>
    <m/>
    <s v="BADEA"/>
    <s v="STEFI LAVINIA"/>
    <d v="1966-01-19T00:00:00"/>
    <s v="CRAIOVA"/>
    <x v="134"/>
  </r>
  <r>
    <n v="28"/>
    <m/>
    <s v="BALDI"/>
    <s v="MARIKA"/>
    <d v="1976-02-21T00:00:00"/>
    <s v="SALO'"/>
    <x v="134"/>
  </r>
  <r>
    <n v="29"/>
    <m/>
    <s v="BALDO"/>
    <s v="LAURA"/>
    <d v="1988-04-09T00:00:00"/>
    <s v="DESENZANO DEL GARDA"/>
    <x v="134"/>
  </r>
  <r>
    <n v="30"/>
    <m/>
    <s v="BALZARINI"/>
    <s v="MICHELE"/>
    <d v="1966-07-06T00:00:00"/>
    <s v="MONTICHIARI"/>
    <x v="134"/>
  </r>
  <r>
    <n v="31"/>
    <m/>
    <s v="BAMBO"/>
    <s v="STEFANO"/>
    <d v="1978-05-13T00:00:00"/>
    <s v="CREMONA"/>
    <x v="134"/>
  </r>
  <r>
    <n v="32"/>
    <m/>
    <s v="BANALOTTI"/>
    <s v="GIOVANNI"/>
    <d v="1974-06-05T00:00:00"/>
    <s v="SALO'"/>
    <x v="134"/>
  </r>
  <r>
    <n v="33"/>
    <m/>
    <s v="BARBERI"/>
    <s v="GIUSEPPE"/>
    <d v="1976-06-22T00:00:00"/>
    <s v="MESSINA"/>
    <x v="134"/>
  </r>
  <r>
    <n v="34"/>
    <m/>
    <s v="BARUFFALDI"/>
    <s v="MASSIMO"/>
    <d v="1968-09-30T00:00:00"/>
    <s v="SALO'"/>
    <x v="134"/>
  </r>
  <r>
    <n v="35"/>
    <m/>
    <s v="BASHKOVI"/>
    <s v="ORNELA"/>
    <d v="1991-04-22T00:00:00"/>
    <s v="SHKODER"/>
    <x v="134"/>
  </r>
  <r>
    <n v="36"/>
    <m/>
    <s v="BASSO"/>
    <s v="ANDREA"/>
    <d v="1986-03-28T00:00:00"/>
    <s v="VICENZA"/>
    <x v="134"/>
  </r>
  <r>
    <n v="37"/>
    <m/>
    <s v="BASSO"/>
    <s v="ERMANNO"/>
    <d v="1965-02-03T00:00:00"/>
    <s v="SALO'"/>
    <x v="134"/>
  </r>
  <r>
    <n v="38"/>
    <m/>
    <s v="BATTISTONI"/>
    <s v="STEFANIA"/>
    <d v="1982-03-31T00:00:00"/>
    <s v="GAVARDO"/>
    <x v="134"/>
  </r>
  <r>
    <n v="39"/>
    <m/>
    <s v="BAZZOLI"/>
    <s v="ALFREDO"/>
    <d v="1974-05-10T00:00:00"/>
    <s v="SAN FELICE DEL BENACO"/>
    <x v="134"/>
  </r>
  <r>
    <n v="40"/>
    <m/>
    <s v="BELICH"/>
    <s v="STEFANIA"/>
    <d v="1964-01-10T00:00:00"/>
    <s v="LIVORNO"/>
    <x v="134"/>
  </r>
  <r>
    <n v="41"/>
    <m/>
    <s v="BELLANDI"/>
    <s v="EMANUELA"/>
    <d v="1962-07-18T00:00:00"/>
    <s v="TORBOLE CASAGLIA"/>
    <x v="134"/>
  </r>
  <r>
    <n v="42"/>
    <m/>
    <s v="BELLANDI"/>
    <s v="LUCA"/>
    <d v="1970-11-12T00:00:00"/>
    <s v="BRESCIA"/>
    <x v="134"/>
  </r>
  <r>
    <n v="43"/>
    <m/>
    <s v="BELLINI"/>
    <s v="LUCA"/>
    <d v="1967-05-22T00:00:00"/>
    <s v="SALO'"/>
    <x v="134"/>
  </r>
  <r>
    <n v="44"/>
    <m/>
    <s v="BELTINI"/>
    <s v="SARA"/>
    <d v="1974-03-30T00:00:00"/>
    <s v="CREMONA"/>
    <x v="134"/>
  </r>
  <r>
    <n v="45"/>
    <m/>
    <s v="BENEDETTI"/>
    <s v="LUCA"/>
    <d v="1974-09-13T00:00:00"/>
    <s v="GAVARDO"/>
    <x v="134"/>
  </r>
  <r>
    <n v="46"/>
    <m/>
    <s v="BENINI"/>
    <s v="ROBERTO"/>
    <d v="1967-03-24T00:00:00"/>
    <s v="AGNOSINE"/>
    <x v="134"/>
  </r>
  <r>
    <n v="47"/>
    <m/>
    <s v="BERGOMI"/>
    <s v="MARCO"/>
    <d v="1985-06-28T00:00:00"/>
    <s v="DESENZANO DEL GARDA"/>
    <x v="134"/>
  </r>
  <r>
    <n v="48"/>
    <m/>
    <s v="BERGOMI"/>
    <s v="STEFANIA"/>
    <d v="1967-04-18T00:00:00"/>
    <s v="SALO'"/>
    <x v="134"/>
  </r>
  <r>
    <n v="49"/>
    <m/>
    <s v="BERNASCONI"/>
    <s v="GABRIELE"/>
    <d v="1975-04-04T00:00:00"/>
    <s v="MILANO"/>
    <x v="134"/>
  </r>
  <r>
    <n v="50"/>
    <m/>
    <s v="BERTANZA"/>
    <s v="GIORGIO"/>
    <d v="1966-03-15T00:00:00"/>
    <s v="SALO'"/>
    <x v="134"/>
  </r>
  <r>
    <n v="51"/>
    <m/>
    <s v="BERTANZA"/>
    <s v="STEFANO"/>
    <d v="1963-01-22T00:00:00"/>
    <s v="SALO'"/>
    <x v="134"/>
  </r>
  <r>
    <n v="52"/>
    <m/>
    <s v="BERTAZZI"/>
    <s v="NICOLA GIANANTONIO"/>
    <d v="1976-09-30T00:00:00"/>
    <s v="DESENZANO DEL GARDA"/>
    <x v="134"/>
  </r>
  <r>
    <n v="53"/>
    <m/>
    <s v="BERTELLI"/>
    <s v="MARION PASCALE"/>
    <d v="1975-08-13T00:00:00"/>
    <s v="SALO'"/>
    <x v="134"/>
  </r>
  <r>
    <n v="54"/>
    <m/>
    <s v="BERTO"/>
    <s v="GIANLUCA"/>
    <d v="1972-06-28T00:00:00"/>
    <s v="TARANTO"/>
    <x v="134"/>
  </r>
  <r>
    <n v="55"/>
    <m/>
    <s v="BERTOLOTTI"/>
    <s v="CLARA"/>
    <d v="1968-09-22T00:00:00"/>
    <s v="SALO'"/>
    <x v="134"/>
  </r>
  <r>
    <n v="56"/>
    <m/>
    <s v="BERTOLOTTI"/>
    <s v="ENNIO"/>
    <d v="1966-03-19T00:00:00"/>
    <s v="SALO'"/>
    <x v="134"/>
  </r>
  <r>
    <n v="57"/>
    <m/>
    <s v="BERTUSSI"/>
    <s v="ALESSANDRO"/>
    <d v="1971-07-17T00:00:00"/>
    <s v="GARDONE VAL TROMPIA"/>
    <x v="134"/>
  </r>
  <r>
    <n v="58"/>
    <m/>
    <s v="BERTUSSI"/>
    <s v="ANNA"/>
    <d v="1973-06-21T00:00:00"/>
    <s v="GARDONE VAL TROMPIA"/>
    <x v="134"/>
  </r>
  <r>
    <n v="59"/>
    <m/>
    <s v="BIANCHETTI"/>
    <s v="DIEGO"/>
    <d v="1978-04-25T00:00:00"/>
    <s v="BRESCIA"/>
    <x v="134"/>
  </r>
  <r>
    <n v="60"/>
    <m/>
    <s v="BIANCHI"/>
    <s v="BARBARA"/>
    <d v="1968-11-27T00:00:00"/>
    <s v="CORTEMAGGIORE"/>
    <x v="134"/>
  </r>
  <r>
    <n v="61"/>
    <m/>
    <s v="BIANCHI"/>
    <s v="DANIELA"/>
    <d v="1974-12-10T00:00:00"/>
    <s v="SALO'"/>
    <x v="134"/>
  </r>
  <r>
    <n v="62"/>
    <m/>
    <s v="BIANCHI"/>
    <s v="STEFANIA"/>
    <d v="1966-07-26T00:00:00"/>
    <s v="SALO'"/>
    <x v="134"/>
  </r>
  <r>
    <n v="63"/>
    <m/>
    <s v="BIANCHI"/>
    <s v="VIVIANA"/>
    <d v="1972-03-21T00:00:00"/>
    <s v="CASTO"/>
    <x v="134"/>
  </r>
  <r>
    <n v="64"/>
    <m/>
    <s v="BIANCHIN"/>
    <s v="CLAUDIO"/>
    <d v="1958-03-26T00:00:00"/>
    <s v="BRESCIA"/>
    <x v="134"/>
  </r>
  <r>
    <n v="65"/>
    <m/>
    <s v="BILLIONI"/>
    <s v="GRAZIELLA"/>
    <d v="1959-10-29T00:00:00"/>
    <s v="CALVAGESE DELLA RIVIERA"/>
    <x v="134"/>
  </r>
  <r>
    <n v="66"/>
    <m/>
    <s v="BOCCHIO"/>
    <s v="BARBARA"/>
    <d v="1973-06-29T00:00:00"/>
    <s v="SALO'"/>
    <x v="134"/>
  </r>
  <r>
    <n v="67"/>
    <m/>
    <s v="BOCCHIO"/>
    <s v="FEDERICA"/>
    <d v="1978-09-16T00:00:00"/>
    <s v="GAVARDO"/>
    <x v="134"/>
  </r>
  <r>
    <n v="68"/>
    <m/>
    <s v="BOCCIA"/>
    <s v="GIUSEPPE"/>
    <d v="1965-07-23T00:00:00"/>
    <s v="POGGIOMARINO"/>
    <x v="134"/>
  </r>
  <r>
    <n v="69"/>
    <m/>
    <s v="BOIFAVA"/>
    <s v="FRANCESCO"/>
    <d v="1960-08-20T00:00:00"/>
    <s v="BRISBANE"/>
    <x v="134"/>
  </r>
  <r>
    <n v="70"/>
    <m/>
    <s v="BOLETTI"/>
    <s v="MICHELA"/>
    <d v="1977-08-06T00:00:00"/>
    <s v="SALO'"/>
    <x v="134"/>
  </r>
  <r>
    <n v="71"/>
    <m/>
    <s v="BONA"/>
    <s v="MARIO"/>
    <d v="1971-09-21T00:00:00"/>
    <s v="BRESCIA"/>
    <x v="134"/>
  </r>
  <r>
    <n v="72"/>
    <m/>
    <s v="BONAFINI"/>
    <s v="SIMONE"/>
    <d v="1964-04-10T00:00:00"/>
    <s v="MANTOVA"/>
    <x v="134"/>
  </r>
  <r>
    <n v="73"/>
    <m/>
    <s v="BONANOMI"/>
    <s v="EMANUELA AGNESE"/>
    <d v="1975-04-08T00:00:00"/>
    <s v="VIMERCATE"/>
    <x v="134"/>
  </r>
  <r>
    <n v="74"/>
    <m/>
    <s v="BONARDELLI"/>
    <s v="GLENDA"/>
    <d v="1978-03-01T00:00:00"/>
    <s v="BRESCIA"/>
    <x v="134"/>
  </r>
  <r>
    <n v="75"/>
    <m/>
    <s v="BONARDI"/>
    <s v="NICOLETTA"/>
    <d v="1965-09-23T00:00:00"/>
    <s v="STORO"/>
    <x v="134"/>
  </r>
  <r>
    <n v="76"/>
    <m/>
    <s v="BONATTI"/>
    <s v="ALBERTO"/>
    <d v="1974-01-26T00:00:00"/>
    <s v="DESENZANO DEL GARDA"/>
    <x v="134"/>
  </r>
  <r>
    <n v="77"/>
    <m/>
    <s v="BONAZZA"/>
    <s v="MARIA LUISA"/>
    <d v="1972-01-22T00:00:00"/>
    <s v="COMACCHIO"/>
    <x v="134"/>
  </r>
  <r>
    <n v="78"/>
    <m/>
    <s v="BONERA"/>
    <s v="CATIA"/>
    <d v="1974-09-20T00:00:00"/>
    <s v="SALO'"/>
    <x v="134"/>
  </r>
  <r>
    <n v="79"/>
    <m/>
    <s v="BONINSEGNA"/>
    <s v="DEBORA"/>
    <d v="1971-08-29T00:00:00"/>
    <s v="SALO'"/>
    <x v="134"/>
  </r>
  <r>
    <n v="80"/>
    <m/>
    <s v="BONINSEGNA"/>
    <s v="VERONICA"/>
    <d v="1985-07-22T00:00:00"/>
    <s v="DESENZANO DEL GARDA"/>
    <x v="134"/>
  </r>
  <r>
    <n v="81"/>
    <m/>
    <s v="BONIZZI"/>
    <s v="BARBARA"/>
    <d v="1975-05-28T00:00:00"/>
    <s v="CREMA"/>
    <x v="134"/>
  </r>
  <r>
    <n v="82"/>
    <m/>
    <s v="BONOMINI"/>
    <s v="MAURO ANTONIO"/>
    <d v="1967-06-13T00:00:00"/>
    <s v="SALO'"/>
    <x v="134"/>
  </r>
  <r>
    <n v="83"/>
    <m/>
    <s v="BONZANINI"/>
    <s v="GIORGIO"/>
    <d v="1970-03-24T00:00:00"/>
    <s v="SALO'"/>
    <x v="134"/>
  </r>
  <r>
    <n v="84"/>
    <m/>
    <s v="BORGHETTI"/>
    <s v="CLAUDIA"/>
    <d v="1967-09-17T00:00:00"/>
    <s v="BRESCIA"/>
    <x v="134"/>
  </r>
  <r>
    <n v="85"/>
    <m/>
    <s v="BORRA"/>
    <s v="ANGELO"/>
    <d v="1961-10-01T00:00:00"/>
    <s v="SALO'"/>
    <x v="134"/>
  </r>
  <r>
    <n v="86"/>
    <m/>
    <s v="BORRA"/>
    <s v="MARIA GRAZIA"/>
    <d v="1964-04-17T00:00:00"/>
    <s v="PUEGNAGO"/>
    <x v="134"/>
  </r>
  <r>
    <n v="87"/>
    <m/>
    <s v="BORRA"/>
    <s v="VILMA"/>
    <d v="1959-02-03T00:00:00"/>
    <s v="PUEGNAGO"/>
    <x v="134"/>
  </r>
  <r>
    <n v="88"/>
    <m/>
    <s v="BORSANI"/>
    <s v="FABIO"/>
    <d v="1968-10-08T00:00:00"/>
    <s v="RHO"/>
    <x v="134"/>
  </r>
  <r>
    <n v="89"/>
    <m/>
    <s v="BORSI"/>
    <s v="ELENA"/>
    <d v="1981-12-11T00:00:00"/>
    <s v="BRESCIA"/>
    <x v="134"/>
  </r>
  <r>
    <n v="90"/>
    <m/>
    <s v="BORTOLAMI"/>
    <s v="MICHELE"/>
    <d v="1961-09-16T00:00:00"/>
    <s v="TRENTO"/>
    <x v="134"/>
  </r>
  <r>
    <n v="91"/>
    <m/>
    <s v="BORTOLOTTI"/>
    <s v="CLAUDIA"/>
    <d v="1979-09-13T00:00:00"/>
    <s v="GAVARDO"/>
    <x v="134"/>
  </r>
  <r>
    <n v="92"/>
    <m/>
    <s v="BORTOLOTTI"/>
    <s v="DESIREE"/>
    <d v="1981-08-19T00:00:00"/>
    <s v="DESENZANO DEL GARDA"/>
    <x v="134"/>
  </r>
  <r>
    <n v="93"/>
    <m/>
    <s v="BORTOLOTTI"/>
    <s v="MIRCA LORENA"/>
    <d v="1960-05-04T00:00:00"/>
    <s v="PUEGNAGO"/>
    <x v="134"/>
  </r>
  <r>
    <n v="94"/>
    <m/>
    <s v="BORTOLOTTI"/>
    <s v="OMAR"/>
    <d v="1976-07-25T00:00:00"/>
    <s v="SALO'"/>
    <x v="134"/>
  </r>
  <r>
    <n v="95"/>
    <m/>
    <s v="BORTOLOTTI"/>
    <s v="SIMONE"/>
    <d v="1981-05-16T00:00:00"/>
    <s v="DESENZANO DEL GARDA"/>
    <x v="134"/>
  </r>
  <r>
    <n v="96"/>
    <m/>
    <s v="BOSIO"/>
    <s v="SANDRA"/>
    <d v="1975-07-04T00:00:00"/>
    <s v="GARDONE VAL TROMPIA"/>
    <x v="134"/>
  </r>
  <r>
    <n v="97"/>
    <m/>
    <s v="BOSSONI"/>
    <s v="ANNALISA"/>
    <d v="1987-12-11T00:00:00"/>
    <s v="DESENZANO DEL GARDA"/>
    <x v="134"/>
  </r>
  <r>
    <n v="98"/>
    <m/>
    <s v="BOUSKOUR"/>
    <s v="LAILA"/>
    <d v="1973-05-22T00:00:00"/>
    <s v="BENI MELLAL"/>
    <x v="134"/>
  </r>
  <r>
    <n v="99"/>
    <m/>
    <s v="BRACCHI"/>
    <s v="ENZO"/>
    <d v="1969-11-06T00:00:00"/>
    <s v="BRESCIA"/>
    <x v="134"/>
  </r>
  <r>
    <n v="100"/>
    <m/>
    <s v="BRENA"/>
    <s v="MARCO"/>
    <d v="1973-11-23T00:00:00"/>
    <s v="TORINO"/>
    <x v="134"/>
  </r>
  <r>
    <n v="101"/>
    <m/>
    <s v="BROLI"/>
    <s v="LUISA"/>
    <d v="1976-07-08T00:00:00"/>
    <s v="SALO'"/>
    <x v="134"/>
  </r>
  <r>
    <n v="102"/>
    <m/>
    <s v="BRUNORI"/>
    <s v="GRETA"/>
    <d v="1990-08-23T00:00:00"/>
    <s v="GAVARDO"/>
    <x v="134"/>
  </r>
  <r>
    <n v="103"/>
    <m/>
    <s v="BUSI"/>
    <s v="MICHELA"/>
    <d v="1977-09-29T00:00:00"/>
    <s v="BRESCIA"/>
    <x v="134"/>
  </r>
  <r>
    <n v="104"/>
    <m/>
    <s v="BUTTURINI"/>
    <s v="MONICA"/>
    <d v="1968-12-14T00:00:00"/>
    <s v="SALO'"/>
    <x v="134"/>
  </r>
  <r>
    <n v="105"/>
    <m/>
    <s v="BUTTURINI"/>
    <s v="PAOLA"/>
    <d v="1965-08-18T00:00:00"/>
    <s v="BRESCIA"/>
    <x v="134"/>
  </r>
  <r>
    <n v="106"/>
    <m/>
    <s v="BUZZI"/>
    <s v="DANIELA"/>
    <d v="1960-01-02T00:00:00"/>
    <s v="ROMA"/>
    <x v="134"/>
  </r>
  <r>
    <n v="107"/>
    <m/>
    <s v="CAGGIOLI"/>
    <s v="FRANCESCA"/>
    <d v="1983-03-31T00:00:00"/>
    <s v="GAVARDO"/>
    <x v="134"/>
  </r>
  <r>
    <n v="108"/>
    <m/>
    <s v="CALAFATI"/>
    <s v="PAOLO"/>
    <d v="1959-03-24T00:00:00"/>
    <s v="CANEGRATE"/>
    <x v="134"/>
  </r>
  <r>
    <n v="109"/>
    <m/>
    <s v="CALCATERRA"/>
    <s v="DANIELE"/>
    <d v="1973-12-19T00:00:00"/>
    <s v="CUGGIONO"/>
    <x v="134"/>
  </r>
  <r>
    <n v="110"/>
    <m/>
    <s v="CALZETTA"/>
    <s v="GIOVANNI"/>
    <d v="1966-07-09T00:00:00"/>
    <s v="SALO'"/>
    <x v="134"/>
  </r>
  <r>
    <n v="111"/>
    <m/>
    <s v="CAMPAGNARI"/>
    <s v="EMANUELE"/>
    <d v="1988-01-22T00:00:00"/>
    <s v="PESCHIERA DEL GARDA"/>
    <x v="134"/>
  </r>
  <r>
    <n v="112"/>
    <m/>
    <s v="CANDOLI"/>
    <s v="STEFANO"/>
    <d v="1966-10-06T00:00:00"/>
    <s v="CESENA"/>
    <x v="134"/>
  </r>
  <r>
    <n v="113"/>
    <m/>
    <s v="CARDAMONE"/>
    <s v="MANUELA"/>
    <d v="1976-08-16T00:00:00"/>
    <s v="CASTROVILLARI"/>
    <x v="134"/>
  </r>
  <r>
    <n v="114"/>
    <m/>
    <s v="CAREDDU"/>
    <s v="SIMONE"/>
    <d v="1982-03-25T00:00:00"/>
    <s v="BRESCIA"/>
    <x v="134"/>
  </r>
  <r>
    <n v="115"/>
    <m/>
    <s v="CARGNONI"/>
    <s v="ROBERTA"/>
    <d v="1979-11-30T00:00:00"/>
    <s v="GAVARDO"/>
    <x v="134"/>
  </r>
  <r>
    <n v="116"/>
    <m/>
    <s v="CARMINATI"/>
    <s v="FEDERICA"/>
    <d v="1990-06-03T00:00:00"/>
    <s v="BERGAMO"/>
    <x v="134"/>
  </r>
  <r>
    <n v="117"/>
    <m/>
    <s v="CASAMASSIMA"/>
    <s v="CAROLINA"/>
    <d v="1986-08-16T00:00:00"/>
    <s v="DESENZANO DEL GARDA"/>
    <x v="134"/>
  </r>
  <r>
    <n v="118"/>
    <m/>
    <s v="CASTELLINI"/>
    <s v="ANTONELLA"/>
    <d v="1965-03-01T00:00:00"/>
    <s v="BRESCIA"/>
    <x v="134"/>
  </r>
  <r>
    <n v="119"/>
    <m/>
    <s v="CASTELLINI"/>
    <s v="MARA"/>
    <d v="1971-07-21T00:00:00"/>
    <s v="BRESCIA"/>
    <x v="134"/>
  </r>
  <r>
    <n v="120"/>
    <m/>
    <s v="CASTELLINI"/>
    <s v="PAOLA"/>
    <d v="1982-04-28T00:00:00"/>
    <s v="BRESCIA"/>
    <x v="134"/>
  </r>
  <r>
    <n v="121"/>
    <m/>
    <s v="CATALANO"/>
    <s v="SIMONA"/>
    <d v="1979-02-08T00:00:00"/>
    <s v="CATANIA"/>
    <x v="134"/>
  </r>
  <r>
    <n v="122"/>
    <m/>
    <s v="CATTARELLI"/>
    <s v="DONATELLA"/>
    <d v="1959-12-05T00:00:00"/>
    <s v="SCOPA"/>
    <x v="134"/>
  </r>
  <r>
    <n v="123"/>
    <m/>
    <s v="CATTOI"/>
    <s v="ERMINIA"/>
    <d v="1964-04-08T00:00:00"/>
    <s v="ROVERETO"/>
    <x v="134"/>
  </r>
  <r>
    <n v="124"/>
    <m/>
    <s v="CAVAGLIERI"/>
    <s v="SERGIO"/>
    <d v="1991-06-25T00:00:00"/>
    <s v="BRESCIA"/>
    <x v="134"/>
  </r>
  <r>
    <n v="125"/>
    <m/>
    <s v="CAVEDAGHI"/>
    <s v="MAURO"/>
    <d v="1967-09-09T00:00:00"/>
    <s v="SALO'"/>
    <x v="134"/>
  </r>
  <r>
    <n v="126"/>
    <m/>
    <s v="CERRI"/>
    <s v="FRANCESCA"/>
    <d v="1983-10-06T00:00:00"/>
    <s v="GAVARDO"/>
    <x v="134"/>
  </r>
  <r>
    <n v="127"/>
    <m/>
    <s v="CHIAPPINI"/>
    <s v="MARCO"/>
    <d v="1967-05-19T00:00:00"/>
    <s v="BRESCIA"/>
    <x v="134"/>
  </r>
  <r>
    <n v="128"/>
    <m/>
    <s v="CHINETTI"/>
    <s v="ANNA ROSA"/>
    <d v="1970-05-31T00:00:00"/>
    <s v="BUSTO ARSIZIO"/>
    <x v="134"/>
  </r>
  <r>
    <n v="129"/>
    <m/>
    <s v="CHIODA"/>
    <s v="CARLA"/>
    <d v="1972-08-09T00:00:00"/>
    <s v="BRESCIA"/>
    <x v="134"/>
  </r>
  <r>
    <n v="130"/>
    <m/>
    <s v="CICERONE"/>
    <s v="ROCCO"/>
    <d v="1964-01-24T00:00:00"/>
    <s v="MOLOCHIO"/>
    <x v="134"/>
  </r>
  <r>
    <n v="131"/>
    <m/>
    <s v="CININI"/>
    <s v="ALESSANDRO"/>
    <d v="1977-11-02T00:00:00"/>
    <s v="GARDONE VAL TROMPIA"/>
    <x v="134"/>
  </r>
  <r>
    <n v="132"/>
    <m/>
    <s v="CINQUETTI"/>
    <s v="MARIA CRISTINA"/>
    <d v="1971-02-24T00:00:00"/>
    <s v="DESENZANO DEL GARDA"/>
    <x v="134"/>
  </r>
  <r>
    <n v="133"/>
    <m/>
    <s v="CIPANI"/>
    <s v="DANIELA"/>
    <d v="1989-05-09T00:00:00"/>
    <s v="GAVARDO"/>
    <x v="134"/>
  </r>
  <r>
    <n v="134"/>
    <m/>
    <s v="CIRIMBELLI"/>
    <s v="MICHELA"/>
    <d v="1975-04-02T00:00:00"/>
    <s v="BRESCIA"/>
    <x v="134"/>
  </r>
  <r>
    <n v="135"/>
    <m/>
    <s v="COBELLI"/>
    <s v="ORNELLA"/>
    <d v="1965-02-22T00:00:00"/>
    <s v="SALO'"/>
    <x v="134"/>
  </r>
  <r>
    <n v="136"/>
    <m/>
    <s v="COCCA"/>
    <s v="EMANUELA"/>
    <d v="1964-07-21T00:00:00"/>
    <s v="SALO'"/>
    <x v="134"/>
  </r>
  <r>
    <n v="137"/>
    <m/>
    <s v="COCOCCETTA"/>
    <s v="ADRIANA"/>
    <d v="1970-09-23T00:00:00"/>
    <s v="MATURIN"/>
    <x v="134"/>
  </r>
  <r>
    <n v="138"/>
    <m/>
    <s v="COLTRINI"/>
    <s v="RENATA"/>
    <d v="1963-08-18T00:00:00"/>
    <s v="SAN FELICE DEL BENACO"/>
    <x v="134"/>
  </r>
  <r>
    <n v="139"/>
    <m/>
    <s v="COMINCIOLI"/>
    <s v="DENISE"/>
    <d v="1975-08-08T00:00:00"/>
    <s v="BRESCIA"/>
    <x v="134"/>
  </r>
  <r>
    <n v="140"/>
    <m/>
    <s v="COMINCIOLI"/>
    <s v="GIANFRANCO"/>
    <d v="1959-12-14T00:00:00"/>
    <s v="PUEGNAGO"/>
    <x v="134"/>
  </r>
  <r>
    <n v="141"/>
    <m/>
    <s v="COMINCIOLI"/>
    <s v="MARIA LUISA"/>
    <d v="1968-06-15T00:00:00"/>
    <s v="SALO'"/>
    <x v="134"/>
  </r>
  <r>
    <n v="142"/>
    <m/>
    <s v="COMINELLI"/>
    <s v="CHIARA"/>
    <d v="1985-02-01T00:00:00"/>
    <s v="DESENZANO DEL GARDA"/>
    <x v="134"/>
  </r>
  <r>
    <n v="143"/>
    <m/>
    <s v="COMINELLI"/>
    <s v="CLAUDIO"/>
    <d v="1973-09-18T00:00:00"/>
    <s v="BRESCIA"/>
    <x v="134"/>
  </r>
  <r>
    <n v="144"/>
    <m/>
    <s v="CONFENTE"/>
    <s v="ELENA LUCIA"/>
    <d v="1984-03-16T00:00:00"/>
    <s v="SOAVE"/>
    <x v="134"/>
  </r>
  <r>
    <n v="145"/>
    <m/>
    <s v="CONSONNI"/>
    <s v="MICHELA"/>
    <d v="1977-02-17T00:00:00"/>
    <s v="SALO'"/>
    <x v="134"/>
  </r>
  <r>
    <n v="146"/>
    <m/>
    <s v="CONTARELLI"/>
    <s v="EMILIO"/>
    <d v="1964-08-19T00:00:00"/>
    <s v="PUEGNAGO"/>
    <x v="134"/>
  </r>
  <r>
    <n v="147"/>
    <m/>
    <s v="CONTE"/>
    <s v="ALESSANDRO"/>
    <d v="1976-10-12T00:00:00"/>
    <s v="ZURIGO"/>
    <x v="134"/>
  </r>
  <r>
    <n v="148"/>
    <m/>
    <s v="CONZADORI"/>
    <s v="NICOLA"/>
    <d v="1989-04-19T00:00:00"/>
    <s v="ASOLA"/>
    <x v="134"/>
  </r>
  <r>
    <n v="149"/>
    <m/>
    <s v="CORAZZINA"/>
    <s v="DANIELA"/>
    <d v="1965-06-24T00:00:00"/>
    <s v="SALO'"/>
    <x v="134"/>
  </r>
  <r>
    <n v="150"/>
    <m/>
    <s v="CORBELLINI"/>
    <s v="DIEGO"/>
    <d v="1973-06-02T00:00:00"/>
    <s v="PONTEVICO"/>
    <x v="134"/>
  </r>
  <r>
    <n v="151"/>
    <m/>
    <s v="CORDINI"/>
    <s v="TERESA"/>
    <d v="1972-11-05T00:00:00"/>
    <s v="BRESCIA"/>
    <x v="134"/>
  </r>
  <r>
    <n v="152"/>
    <m/>
    <s v="CORINI"/>
    <s v="LAURA"/>
    <d v="1968-12-30T00:00:00"/>
    <s v="LENO"/>
    <x v="134"/>
  </r>
  <r>
    <n v="153"/>
    <m/>
    <s v="CORRADINI"/>
    <s v="NICCOLO'"/>
    <d v="1983-10-25T00:00:00"/>
    <s v="GAVARDO"/>
    <x v="134"/>
  </r>
  <r>
    <n v="154"/>
    <m/>
    <s v="COSSENTINO"/>
    <s v="DORIANA"/>
    <d v="1966-02-18T00:00:00"/>
    <s v="TORINO"/>
    <x v="134"/>
  </r>
  <r>
    <n v="155"/>
    <m/>
    <s v="COSSU"/>
    <s v="ALESSANDRA"/>
    <d v="1973-05-24T00:00:00"/>
    <s v="TORINO"/>
    <x v="134"/>
  </r>
  <r>
    <n v="156"/>
    <m/>
    <s v="COTTARELLI"/>
    <s v="PIERLUIGI"/>
    <d v="1973-06-24T00:00:00"/>
    <s v="SALO'"/>
    <x v="134"/>
  </r>
  <r>
    <n v="157"/>
    <m/>
    <s v="CRESCINI"/>
    <s v="ANTONIO"/>
    <d v="1975-01-01T00:00:00"/>
    <s v="SALO'"/>
    <x v="134"/>
  </r>
  <r>
    <n v="158"/>
    <m/>
    <s v="CRESCINI"/>
    <s v="GABRIELLA"/>
    <d v="1976-02-12T00:00:00"/>
    <s v="SALO'"/>
    <x v="134"/>
  </r>
  <r>
    <n v="159"/>
    <m/>
    <s v="CRESCINI"/>
    <s v="MAURO"/>
    <d v="1974-02-27T00:00:00"/>
    <s v="MONTICHIARI"/>
    <x v="134"/>
  </r>
  <r>
    <n v="160"/>
    <m/>
    <s v="CRESPO"/>
    <s v="SABRINA"/>
    <d v="1982-07-11T00:00:00"/>
    <s v="CORK"/>
    <x v="134"/>
  </r>
  <r>
    <n v="161"/>
    <m/>
    <s v="CROCI"/>
    <s v="CARLO"/>
    <d v="1979-12-10T00:00:00"/>
    <s v="BUSTO ARSIZIO"/>
    <x v="134"/>
  </r>
  <r>
    <n v="162"/>
    <m/>
    <s v="DAMIOLI"/>
    <s v="LEONELLA"/>
    <d v="1967-02-23T00:00:00"/>
    <s v="SALO'"/>
    <x v="134"/>
  </r>
  <r>
    <n v="163"/>
    <m/>
    <s v="DAMONTI"/>
    <s v="KERIMA"/>
    <d v="1975-04-10T00:00:00"/>
    <s v="GAVARDO"/>
    <x v="134"/>
  </r>
  <r>
    <n v="164"/>
    <m/>
    <s v="DANESI"/>
    <s v="FEDERICO"/>
    <d v="1991-02-27T00:00:00"/>
    <s v="BRESCIA"/>
    <x v="134"/>
  </r>
  <r>
    <n v="165"/>
    <m/>
    <s v="DANIELI"/>
    <s v="MARCO"/>
    <d v="1981-09-23T00:00:00"/>
    <s v="GAVARDO"/>
    <x v="134"/>
  </r>
  <r>
    <n v="166"/>
    <m/>
    <s v="DE ANGELIS"/>
    <s v="STEFANO"/>
    <d v="1980-02-16T00:00:00"/>
    <s v="DESENZANO DEL GARDA"/>
    <x v="134"/>
  </r>
  <r>
    <n v="167"/>
    <m/>
    <s v="DE BENEDETTO"/>
    <s v="LUCA"/>
    <d v="1989-08-11T00:00:00"/>
    <s v="CREMONA"/>
    <x v="134"/>
  </r>
  <r>
    <n v="168"/>
    <m/>
    <s v="DE BERTI"/>
    <s v="MARILISA"/>
    <d v="1957-07-13T00:00:00"/>
    <s v="CEREA"/>
    <x v="134"/>
  </r>
  <r>
    <n v="169"/>
    <m/>
    <s v="DE GIULI"/>
    <s v="ALBERTO"/>
    <d v="1957-07-22T00:00:00"/>
    <s v="BOLZANO"/>
    <x v="134"/>
  </r>
  <r>
    <n v="170"/>
    <m/>
    <s v="DE MARTIN TOPRANIN"/>
    <s v="SILVIA"/>
    <d v="1972-04-20T00:00:00"/>
    <s v="FRAUENFELD"/>
    <x v="134"/>
  </r>
  <r>
    <n v="171"/>
    <m/>
    <s v="DE NICOLO"/>
    <s v="ANGELA"/>
    <d v="1962-10-01T00:00:00"/>
    <s v="TERLIZZI"/>
    <x v="134"/>
  </r>
  <r>
    <n v="172"/>
    <m/>
    <s v="DE ROSE"/>
    <s v="BRUNO"/>
    <d v="1981-02-15T00:00:00"/>
    <s v="COSENZA"/>
    <x v="134"/>
  </r>
  <r>
    <n v="173"/>
    <m/>
    <s v="DELAI"/>
    <s v="CHIARA GIUSEPPINA"/>
    <d v="1968-10-01T00:00:00"/>
    <s v="BRESCIA"/>
    <x v="134"/>
  </r>
  <r>
    <n v="174"/>
    <m/>
    <s v="DELAI"/>
    <s v="DEBORAH"/>
    <d v="1972-12-28T00:00:00"/>
    <s v="BRESCIA"/>
    <x v="134"/>
  </r>
  <r>
    <n v="175"/>
    <m/>
    <s v="DELAI"/>
    <s v="GIUSEPPE"/>
    <d v="1958-11-28T00:00:00"/>
    <s v="PUEGNAGO"/>
    <x v="134"/>
  </r>
  <r>
    <n v="176"/>
    <m/>
    <s v="DELAI"/>
    <s v="MAURIZIA"/>
    <d v="1957-09-14T00:00:00"/>
    <s v="SALO'"/>
    <x v="134"/>
  </r>
  <r>
    <n v="177"/>
    <m/>
    <s v="DELAI"/>
    <s v="MONIA"/>
    <d v="1970-07-25T00:00:00"/>
    <s v="SALO'"/>
    <x v="134"/>
  </r>
  <r>
    <n v="178"/>
    <m/>
    <s v="DELLEDONNE"/>
    <s v="MARIA GRAZIA"/>
    <d v="1969-09-03T00:00:00"/>
    <s v="MILANO"/>
    <x v="134"/>
  </r>
  <r>
    <n v="179"/>
    <m/>
    <s v="DESIDERIO"/>
    <s v="GIUSEPPE"/>
    <d v="1982-04-29T00:00:00"/>
    <s v="NAPOLI"/>
    <x v="134"/>
  </r>
  <r>
    <n v="180"/>
    <m/>
    <s v="DI GIOVANNI"/>
    <s v="ROBERTA"/>
    <d v="1979-01-12T00:00:00"/>
    <s v="ALCAMO"/>
    <x v="134"/>
  </r>
  <r>
    <n v="181"/>
    <m/>
    <s v="DON"/>
    <s v="CINZIA"/>
    <d v="1970-09-13T00:00:00"/>
    <s v="SALO'"/>
    <x v="134"/>
  </r>
  <r>
    <n v="182"/>
    <m/>
    <s v="DONA'"/>
    <s v="FEDERICA"/>
    <d v="1986-04-20T00:00:00"/>
    <s v="DESENZANO DEL GARDA"/>
    <x v="134"/>
  </r>
  <r>
    <n v="183"/>
    <m/>
    <s v="DONEDDU"/>
    <s v="ILARIA"/>
    <d v="1966-06-11T00:00:00"/>
    <s v="CARBONIA"/>
    <x v="134"/>
  </r>
  <r>
    <n v="184"/>
    <m/>
    <s v="DRIF"/>
    <s v="HAKIMA"/>
    <d v="1978-08-11T00:00:00"/>
    <s v="KABLIYENNE"/>
    <x v="134"/>
  </r>
  <r>
    <n v="185"/>
    <m/>
    <s v="DUCA"/>
    <s v="CRISTIAN"/>
    <d v="1974-11-17T00:00:00"/>
    <s v="BRESCIA"/>
    <x v="134"/>
  </r>
  <r>
    <n v="186"/>
    <m/>
    <s v="DURANTE"/>
    <s v="MARIA TERESA"/>
    <d v="1960-08-07T00:00:00"/>
    <s v="MOTTA DI LIVENZA"/>
    <x v="134"/>
  </r>
  <r>
    <n v="187"/>
    <m/>
    <s v="DUSI"/>
    <s v="DAVIDE"/>
    <d v="1963-07-28T00:00:00"/>
    <s v="BRESCIA"/>
    <x v="134"/>
  </r>
  <r>
    <n v="188"/>
    <m/>
    <s v="DUSI"/>
    <s v="GIOVANNI"/>
    <d v="1969-05-13T00:00:00"/>
    <s v="BRESCIA"/>
    <x v="134"/>
  </r>
  <r>
    <n v="189"/>
    <m/>
    <s v="EL MESSAOUDI"/>
    <s v="ABDELKHALEK"/>
    <d v="1971-01-01T00:00:00"/>
    <s v="MESSAGHRA"/>
    <x v="134"/>
  </r>
  <r>
    <n v="190"/>
    <m/>
    <s v="EMALDI"/>
    <s v="FABIO"/>
    <d v="1965-09-15T00:00:00"/>
    <s v="VERONA"/>
    <x v="134"/>
  </r>
  <r>
    <n v="191"/>
    <m/>
    <s v="ENNA"/>
    <s v="CHIARA"/>
    <d v="1978-03-06T00:00:00"/>
    <s v="CASTIGLIONE DELLE STIVIERE"/>
    <x v="134"/>
  </r>
  <r>
    <n v="192"/>
    <m/>
    <s v="ERCULIANI"/>
    <s v="CHIARA"/>
    <d v="1988-11-26T00:00:00"/>
    <s v="DESENZANO DEL GARDA"/>
    <x v="134"/>
  </r>
  <r>
    <n v="193"/>
    <m/>
    <s v="FACCHETTI"/>
    <s v="MASSIMO"/>
    <d v="1972-11-04T00:00:00"/>
    <s v="BRESCIA"/>
    <x v="134"/>
  </r>
  <r>
    <n v="194"/>
    <m/>
    <s v="FALORETTI"/>
    <s v="RENATO"/>
    <d v="1958-05-12T00:00:00"/>
    <s v="VOBARNO"/>
    <x v="134"/>
  </r>
  <r>
    <n v="195"/>
    <m/>
    <s v="FANTONI"/>
    <s v="UGO"/>
    <d v="1970-04-02T00:00:00"/>
    <s v="BRESCIA"/>
    <x v="134"/>
  </r>
  <r>
    <n v="196"/>
    <m/>
    <s v="FAORO"/>
    <s v="WERNER"/>
    <d v="1964-05-14T00:00:00"/>
    <s v="USTER"/>
    <x v="134"/>
  </r>
  <r>
    <n v="197"/>
    <m/>
    <s v="FAULISI"/>
    <s v="SUSANNA"/>
    <d v="1963-09-29T00:00:00"/>
    <s v="MANTOVA"/>
    <x v="134"/>
  </r>
  <r>
    <n v="198"/>
    <m/>
    <s v="FEDER"/>
    <s v="ATTILIO"/>
    <d v="1983-12-24T00:00:00"/>
    <s v="CAMPOSAMPIERO"/>
    <x v="134"/>
  </r>
  <r>
    <n v="199"/>
    <m/>
    <s v="FERRARI"/>
    <s v="FABIO"/>
    <d v="1977-06-29T00:00:00"/>
    <s v="MANTOVA"/>
    <x v="134"/>
  </r>
  <r>
    <n v="200"/>
    <m/>
    <s v="FERRARO"/>
    <s v="FRANCESCO"/>
    <d v="1960-02-23T00:00:00"/>
    <s v="STRIANO"/>
    <x v="134"/>
  </r>
  <r>
    <n v="201"/>
    <m/>
    <s v="FERREMI"/>
    <s v="MARIA CLEMENTINA"/>
    <d v="1963-12-06T00:00:00"/>
    <s v="BRESCIA"/>
    <x v="134"/>
  </r>
  <r>
    <n v="202"/>
    <m/>
    <s v="FILIPPINI"/>
    <s v="CAMILLA"/>
    <d v="1988-08-13T00:00:00"/>
    <s v="DESENZANO DEL GARDA"/>
    <x v="134"/>
  </r>
  <r>
    <n v="203"/>
    <m/>
    <s v="FILIPPINI"/>
    <s v="DIEGO"/>
    <d v="1967-08-27T00:00:00"/>
    <s v="BRESCIA"/>
    <x v="134"/>
  </r>
  <r>
    <n v="204"/>
    <m/>
    <s v="FLORIOLI"/>
    <s v="ALESSANDRO ENRICO"/>
    <d v="1974-10-17T00:00:00"/>
    <s v="SALO'"/>
    <x v="134"/>
  </r>
  <r>
    <n v="205"/>
    <m/>
    <s v="FOLLI"/>
    <s v="CRISTINA"/>
    <d v="1969-03-29T00:00:00"/>
    <s v="SALO'"/>
    <x v="134"/>
  </r>
  <r>
    <n v="206"/>
    <m/>
    <s v="FOLLI"/>
    <s v="GIUSEPPE TULLIO"/>
    <d v="1961-12-12T00:00:00"/>
    <s v="SALO'"/>
    <x v="134"/>
  </r>
  <r>
    <n v="207"/>
    <m/>
    <s v="FOLLI"/>
    <s v="PIERGIOVANNI"/>
    <d v="1958-03-26T00:00:00"/>
    <s v="PUEGNAGO"/>
    <x v="134"/>
  </r>
  <r>
    <n v="208"/>
    <m/>
    <s v="FOLLI"/>
    <s v="SIMONA"/>
    <d v="1976-11-17T00:00:00"/>
    <s v="DESENZANO DEL GARDA"/>
    <x v="134"/>
  </r>
  <r>
    <n v="209"/>
    <m/>
    <s v="FONTANA"/>
    <s v="ARMANDA"/>
    <d v="1958-02-01T00:00:00"/>
    <s v="VOBARNO"/>
    <x v="134"/>
  </r>
  <r>
    <n v="210"/>
    <m/>
    <s v="FONTANA"/>
    <s v="NICOLETTA"/>
    <d v="1962-03-05T00:00:00"/>
    <s v="TOSCOLANO-MADERNO"/>
    <x v="134"/>
  </r>
  <r>
    <n v="211"/>
    <m/>
    <s v="FRANCHI"/>
    <s v="FEDERICO"/>
    <d v="1980-09-15T00:00:00"/>
    <s v="BRESCIA"/>
    <x v="134"/>
  </r>
  <r>
    <n v="212"/>
    <m/>
    <s v="FRANZONI"/>
    <s v="DONATA"/>
    <d v="1959-09-27T00:00:00"/>
    <s v="SALO'"/>
    <x v="134"/>
  </r>
  <r>
    <n v="213"/>
    <m/>
    <s v="FRANZONI"/>
    <s v="MASSIMO"/>
    <d v="1971-02-20T00:00:00"/>
    <s v="GAVARDO"/>
    <x v="134"/>
  </r>
  <r>
    <n v="214"/>
    <m/>
    <s v="FRANZOSI"/>
    <s v="PAOLA"/>
    <d v="1972-08-19T00:00:00"/>
    <s v="SALO'"/>
    <x v="134"/>
  </r>
  <r>
    <n v="215"/>
    <m/>
    <s v="FUCINA"/>
    <s v="ROBERTO"/>
    <d v="1961-10-12T00:00:00"/>
    <s v="GAVARDO"/>
    <x v="134"/>
  </r>
  <r>
    <n v="216"/>
    <m/>
    <s v="FUENTES"/>
    <s v="CAMILO"/>
    <d v="1962-11-15T00:00:00"/>
    <s v="CAMAGUEY"/>
    <x v="134"/>
  </r>
  <r>
    <n v="217"/>
    <m/>
    <s v="FUMAGALLI"/>
    <s v="FABRIZIA"/>
    <d v="1971-03-15T00:00:00"/>
    <s v="GAVARDO"/>
    <x v="134"/>
  </r>
  <r>
    <n v="218"/>
    <m/>
    <s v="FURLAN"/>
    <s v="ANDREA"/>
    <d v="1982-04-14T00:00:00"/>
    <s v="JESOLO"/>
    <x v="134"/>
  </r>
  <r>
    <n v="219"/>
    <m/>
    <s v="GALBIATI"/>
    <s v="LORENA LUCIA"/>
    <d v="1959-12-13T00:00:00"/>
    <s v="COLOGNO MONZESE"/>
    <x v="134"/>
  </r>
  <r>
    <n v="220"/>
    <m/>
    <s v="GANIS"/>
    <s v="MICHELA ZAFFIRA MERY"/>
    <d v="1979-05-24T00:00:00"/>
    <s v="JOHANNESBURG"/>
    <x v="134"/>
  </r>
  <r>
    <n v="221"/>
    <m/>
    <s v="GARDONCINI"/>
    <s v="PAOLO"/>
    <d v="1961-12-06T00:00:00"/>
    <s v="BRESCIA"/>
    <x v="134"/>
  </r>
  <r>
    <n v="222"/>
    <m/>
    <s v="GATTA"/>
    <s v="PAOLO"/>
    <d v="1983-11-25T00:00:00"/>
    <s v="CREMONA"/>
    <x v="134"/>
  </r>
  <r>
    <n v="223"/>
    <m/>
    <s v="GAVAZZI"/>
    <s v="FRANCESCA"/>
    <d v="1980-07-11T00:00:00"/>
    <s v="BRESCIA"/>
    <x v="134"/>
  </r>
  <r>
    <n v="224"/>
    <m/>
    <s v="GERUNZI"/>
    <s v="MANUELE"/>
    <d v="1966-05-20T00:00:00"/>
    <s v="SALO'"/>
    <x v="134"/>
  </r>
  <r>
    <n v="225"/>
    <m/>
    <s v="GHIDINELLI"/>
    <s v="CARLA"/>
    <d v="1969-07-31T00:00:00"/>
    <s v="BRENO"/>
    <x v="134"/>
  </r>
  <r>
    <n v="226"/>
    <m/>
    <s v="GHIDINELLI"/>
    <s v="ELENA"/>
    <d v="1974-07-30T00:00:00"/>
    <s v="DESENZANO DEL GARDA"/>
    <x v="134"/>
  </r>
  <r>
    <n v="227"/>
    <m/>
    <s v="GHIO"/>
    <s v="GRAZIANA"/>
    <d v="1964-08-04T00:00:00"/>
    <s v="BRESCIA"/>
    <x v="134"/>
  </r>
  <r>
    <n v="228"/>
    <m/>
    <s v="GHIRARDI"/>
    <s v="GIOVANNI"/>
    <d v="1972-12-26T00:00:00"/>
    <s v="SALO'"/>
    <x v="134"/>
  </r>
  <r>
    <n v="229"/>
    <m/>
    <s v="GHIRARDI"/>
    <s v="MARCO"/>
    <d v="1968-12-05T00:00:00"/>
    <s v="SALO'"/>
    <x v="134"/>
  </r>
  <r>
    <n v="230"/>
    <m/>
    <s v="GHIRARDI"/>
    <s v="ROBERTA"/>
    <d v="1965-07-29T00:00:00"/>
    <s v="SALO'"/>
    <x v="134"/>
  </r>
  <r>
    <n v="231"/>
    <m/>
    <s v="GIOTTOLI"/>
    <s v="ANTONELLA"/>
    <d v="1962-06-05T00:00:00"/>
    <s v="SALO'"/>
    <x v="134"/>
  </r>
  <r>
    <n v="232"/>
    <m/>
    <s v="GIOVANNINI"/>
    <s v="MARIA CRISTINA"/>
    <d v="1966-10-27T00:00:00"/>
    <s v="MILANO"/>
    <x v="134"/>
  </r>
  <r>
    <n v="233"/>
    <m/>
    <s v="GIUBERTONI"/>
    <s v="SILVIA"/>
    <d v="1962-06-21T00:00:00"/>
    <s v="PEGOGNAGA"/>
    <x v="134"/>
  </r>
  <r>
    <n v="234"/>
    <m/>
    <s v="GIULIARI"/>
    <s v="CECILIA"/>
    <d v="1960-02-26T00:00:00"/>
    <s v="RONCO ALL'ADIGE"/>
    <x v="134"/>
  </r>
  <r>
    <n v="235"/>
    <m/>
    <s v="GOFFI"/>
    <s v="ROSA PALMIRA"/>
    <d v="1958-05-22T00:00:00"/>
    <s v="SOIANO DEL LAGO"/>
    <x v="134"/>
  </r>
  <r>
    <n v="236"/>
    <m/>
    <s v="GRANDE"/>
    <s v="ELENA"/>
    <d v="1978-06-12T00:00:00"/>
    <s v="DESENZANO DEL GARDA"/>
    <x v="134"/>
  </r>
  <r>
    <n v="237"/>
    <m/>
    <s v="GRASSI"/>
    <s v="DANIELA"/>
    <d v="1979-03-28T00:00:00"/>
    <s v="MILANO"/>
    <x v="134"/>
  </r>
  <r>
    <n v="238"/>
    <m/>
    <s v="GRUPPI"/>
    <s v="EMANUELA"/>
    <d v="1967-10-11T00:00:00"/>
    <s v="MILANO"/>
    <x v="134"/>
  </r>
  <r>
    <n v="239"/>
    <m/>
    <s v="GUALDI"/>
    <s v="MANUELA"/>
    <d v="1982-06-21T00:00:00"/>
    <s v="GARDONE VAL TROMPIA"/>
    <x v="134"/>
  </r>
  <r>
    <n v="240"/>
    <m/>
    <s v="GUERRA"/>
    <s v="GIORDANO"/>
    <d v="1973-11-08T00:00:00"/>
    <s v="BRESCIA"/>
    <x v="134"/>
  </r>
  <r>
    <n v="241"/>
    <m/>
    <s v="GUERRIERO"/>
    <s v="MARIA PIA CLELIA"/>
    <d v="1967-02-15T00:00:00"/>
    <s v="NUORO"/>
    <x v="134"/>
  </r>
  <r>
    <n v="242"/>
    <m/>
    <s v="HALLER"/>
    <s v="ROMINA"/>
    <d v="1981-08-20T00:00:00"/>
    <s v="GAVARDO"/>
    <x v="134"/>
  </r>
  <r>
    <n v="243"/>
    <m/>
    <s v="IOPPOLO"/>
    <s v="LETIZIA"/>
    <d v="1970-04-13T00:00:00"/>
    <s v="MONTALBANO ELICONA"/>
    <x v="134"/>
  </r>
  <r>
    <n v="244"/>
    <m/>
    <s v="ISERNIA"/>
    <s v="ANTONIO"/>
    <d v="1972-06-15T00:00:00"/>
    <s v="CASORIA"/>
    <x v="134"/>
  </r>
  <r>
    <n v="245"/>
    <m/>
    <s v="KHTIBARI"/>
    <s v="MADIHA"/>
    <d v="1983-12-10T00:00:00"/>
    <s v="CASABLANCA"/>
    <x v="134"/>
  </r>
  <r>
    <n v="246"/>
    <m/>
    <s v="KIRCHMAYR"/>
    <s v="SERGIO"/>
    <d v="1967-11-12T00:00:00"/>
    <s v="BRESCIA"/>
    <x v="134"/>
  </r>
  <r>
    <n v="247"/>
    <m/>
    <s v="KOZAR"/>
    <s v="DOROTA MARZENA"/>
    <d v="1972-01-13T00:00:00"/>
    <s v="JAROSLAW"/>
    <x v="134"/>
  </r>
  <r>
    <n v="248"/>
    <m/>
    <s v="LAFFRANCHI"/>
    <s v="ANDREA"/>
    <d v="1977-10-03T00:00:00"/>
    <s v="GAVARDO"/>
    <x v="134"/>
  </r>
  <r>
    <n v="249"/>
    <m/>
    <s v="LAVELLO"/>
    <s v="MARIANGELA"/>
    <d v="1966-08-23T00:00:00"/>
    <s v="SALO'"/>
    <x v="134"/>
  </r>
  <r>
    <n v="250"/>
    <m/>
    <s v="LAZZARI"/>
    <s v="PIERANGELA"/>
    <d v="1968-01-27T00:00:00"/>
    <s v="SABBIO CHIESE"/>
    <x v="134"/>
  </r>
  <r>
    <n v="251"/>
    <m/>
    <s v="LEALI"/>
    <s v="CLAUDIA"/>
    <d v="1973-01-02T00:00:00"/>
    <s v="SALO'"/>
    <x v="134"/>
  </r>
  <r>
    <n v="252"/>
    <m/>
    <s v="LEALI"/>
    <s v="DOMINIC SIMON"/>
    <d v="1978-02-02T00:00:00"/>
    <s v="NOTTINGHAM"/>
    <x v="134"/>
  </r>
  <r>
    <n v="253"/>
    <m/>
    <s v="LEALI"/>
    <s v="EMANUELE"/>
    <d v="1970-11-17T00:00:00"/>
    <s v="SALO'"/>
    <x v="134"/>
  </r>
  <r>
    <n v="254"/>
    <m/>
    <s v="LEALI"/>
    <s v="GAETANO"/>
    <d v="1959-10-01T00:00:00"/>
    <s v="PUEGNAGO"/>
    <x v="134"/>
  </r>
  <r>
    <n v="255"/>
    <m/>
    <s v="LEALI"/>
    <s v="GIOVANNI"/>
    <d v="1980-06-15T00:00:00"/>
    <s v="DESENZANO DEL GARDA"/>
    <x v="134"/>
  </r>
  <r>
    <n v="256"/>
    <m/>
    <s v="LEALI"/>
    <s v="INES"/>
    <d v="1987-08-29T00:00:00"/>
    <s v="BRESCIA"/>
    <x v="134"/>
  </r>
  <r>
    <n v="257"/>
    <m/>
    <s v="LEALI"/>
    <s v="LUCA"/>
    <d v="1965-03-30T00:00:00"/>
    <s v="SALO'"/>
    <x v="134"/>
  </r>
  <r>
    <n v="258"/>
    <m/>
    <s v="LEALI"/>
    <s v="LUCIA"/>
    <d v="1960-03-18T00:00:00"/>
    <s v="PUEGNAGO"/>
    <x v="134"/>
  </r>
  <r>
    <n v="259"/>
    <m/>
    <s v="LEALI"/>
    <s v="PIETRO"/>
    <d v="1960-01-17T00:00:00"/>
    <s v="PADENGHE SUL GARDA"/>
    <x v="134"/>
  </r>
  <r>
    <n v="260"/>
    <m/>
    <s v="LEALI"/>
    <s v="RUGGERO"/>
    <d v="1960-07-15T00:00:00"/>
    <s v="SALO'"/>
    <x v="134"/>
  </r>
  <r>
    <n v="261"/>
    <m/>
    <s v="LEALI"/>
    <s v="SERGIO"/>
    <d v="1962-06-04T00:00:00"/>
    <s v="SALO'"/>
    <x v="134"/>
  </r>
  <r>
    <n v="262"/>
    <m/>
    <s v="LEALI"/>
    <s v="SILVIA"/>
    <d v="1974-01-31T00:00:00"/>
    <s v="SALO'"/>
    <x v="134"/>
  </r>
  <r>
    <n v="263"/>
    <m/>
    <s v="LEALI"/>
    <s v="WALTER"/>
    <d v="1971-07-31T00:00:00"/>
    <s v="GAVARDO"/>
    <x v="134"/>
  </r>
  <r>
    <n v="264"/>
    <m/>
    <s v="LEDDA"/>
    <s v="TIZIANA"/>
    <d v="1967-10-16T00:00:00"/>
    <s v="CASTIGLIONE DELLE STIVIERE"/>
    <x v="134"/>
  </r>
  <r>
    <n v="265"/>
    <m/>
    <s v="LEONARDI"/>
    <s v="MARIA CRISTINA"/>
    <d v="1957-09-24T00:00:00"/>
    <s v="SAN GIOVANNI IN PERSICETO"/>
    <x v="134"/>
  </r>
  <r>
    <n v="266"/>
    <m/>
    <s v="LIPARI"/>
    <s v="ROCCO"/>
    <d v="1968-04-21T00:00:00"/>
    <s v="TAURIANOVA"/>
    <x v="134"/>
  </r>
  <r>
    <n v="267"/>
    <m/>
    <s v="LOCATELLI"/>
    <s v="PIERLUIGI"/>
    <d v="1974-11-28T00:00:00"/>
    <s v="BERGAMO"/>
    <x v="134"/>
  </r>
  <r>
    <n v="268"/>
    <m/>
    <s v="LORANDI"/>
    <s v="MICHELA"/>
    <d v="1975-03-07T00:00:00"/>
    <s v="GAVARDO"/>
    <x v="134"/>
  </r>
  <r>
    <n v="269"/>
    <m/>
    <s v="LORO"/>
    <s v="NADIR"/>
    <d v="1966-05-09T00:00:00"/>
    <s v="ZURIGO"/>
    <x v="134"/>
  </r>
  <r>
    <n v="270"/>
    <m/>
    <s v="LOTTI"/>
    <s v="MASSIMO"/>
    <d v="1974-09-19T00:00:00"/>
    <s v="SESTO SAN GIOVANNI"/>
    <x v="134"/>
  </r>
  <r>
    <n v="271"/>
    <m/>
    <s v="LUCCHINI"/>
    <s v="ALESSANDRA"/>
    <d v="1976-08-17T00:00:00"/>
    <s v="BRESCIA"/>
    <x v="134"/>
  </r>
  <r>
    <n v="272"/>
    <m/>
    <s v="LUMASINI"/>
    <s v="ANTONELLA"/>
    <d v="1970-06-09T00:00:00"/>
    <s v="SALO'"/>
    <x v="134"/>
  </r>
  <r>
    <n v="273"/>
    <m/>
    <s v="LUSCIA"/>
    <s v="STEFANIA"/>
    <d v="1977-11-25T00:00:00"/>
    <s v="MONTICHIARI"/>
    <x v="134"/>
  </r>
  <r>
    <n v="274"/>
    <m/>
    <s v="LUSENTI"/>
    <s v="ANNA MARIA"/>
    <d v="1962-09-11T00:00:00"/>
    <s v="SAN FELICE DEL BENACO"/>
    <x v="134"/>
  </r>
  <r>
    <n v="275"/>
    <m/>
    <s v="LUSSANA"/>
    <s v="CARLO LUIGI"/>
    <d v="1969-03-05T00:00:00"/>
    <s v="SALO'"/>
    <x v="134"/>
  </r>
  <r>
    <n v="276"/>
    <m/>
    <s v="MACRI"/>
    <s v="CHRISTINE ALICE"/>
    <d v="1972-02-02T00:00:00"/>
    <s v="GALATI"/>
    <x v="134"/>
  </r>
  <r>
    <n v="277"/>
    <m/>
    <s v="MAFFIZZOLI"/>
    <s v="MAURO"/>
    <d v="1972-05-22T00:00:00"/>
    <s v="DESENZANO DEL GARDA"/>
    <x v="134"/>
  </r>
  <r>
    <n v="278"/>
    <m/>
    <s v="MAFFIZZOLI"/>
    <s v="MILA"/>
    <d v="1971-05-04T00:00:00"/>
    <s v="DESENZANO DEL GARDA"/>
    <x v="134"/>
  </r>
  <r>
    <n v="279"/>
    <m/>
    <s v="MAFFIZZOLI"/>
    <s v="SARA"/>
    <d v="1978-02-06T00:00:00"/>
    <s v="DESENZANO DEL GARDA"/>
    <x v="134"/>
  </r>
  <r>
    <n v="280"/>
    <m/>
    <s v="MAGGIONI"/>
    <s v="PAOLO"/>
    <d v="1966-09-19T00:00:00"/>
    <s v="RHO"/>
    <x v="134"/>
  </r>
  <r>
    <n v="281"/>
    <m/>
    <s v="MAGRI"/>
    <s v="GIULIETTA"/>
    <d v="1969-05-11T00:00:00"/>
    <s v="BRESCIA"/>
    <x v="134"/>
  </r>
  <r>
    <n v="282"/>
    <m/>
    <s v="MALFASSI"/>
    <s v="FABIO"/>
    <d v="1981-09-04T00:00:00"/>
    <s v="DESENZANO DEL GARDA"/>
    <x v="134"/>
  </r>
  <r>
    <n v="283"/>
    <m/>
    <s v="MARCONI"/>
    <s v="ELIANA"/>
    <d v="1977-07-11T00:00:00"/>
    <s v="SALO'"/>
    <x v="134"/>
  </r>
  <r>
    <n v="284"/>
    <m/>
    <s v="MARIGO"/>
    <s v="DAVIDE"/>
    <d v="1980-09-24T00:00:00"/>
    <s v="BRESCIA"/>
    <x v="134"/>
  </r>
  <r>
    <n v="285"/>
    <m/>
    <s v="MARISA"/>
    <s v="MARIA ROSA"/>
    <d v="1966-04-24T00:00:00"/>
    <s v="ROVERETO"/>
    <x v="134"/>
  </r>
  <r>
    <n v="286"/>
    <m/>
    <s v="MARSADRI"/>
    <s v="LAURA"/>
    <d v="1959-02-02T00:00:00"/>
    <s v="SALO'"/>
    <x v="134"/>
  </r>
  <r>
    <n v="287"/>
    <m/>
    <s v="MARTA"/>
    <s v="NANCY"/>
    <d v="1975-09-24T00:00:00"/>
    <s v="CARACAS"/>
    <x v="134"/>
  </r>
  <r>
    <n v="288"/>
    <m/>
    <s v="MARTARELLI"/>
    <s v="ACHIM"/>
    <d v="1974-05-20T00:00:00"/>
    <s v="CASTIGLIONE DELLE STIVIERE"/>
    <x v="134"/>
  </r>
  <r>
    <n v="289"/>
    <m/>
    <s v="MARUELLI"/>
    <s v="MARICA"/>
    <d v="1986-07-07T00:00:00"/>
    <s v="DESENZANO DEL GARDA"/>
    <x v="134"/>
  </r>
  <r>
    <n v="290"/>
    <m/>
    <s v="MARZOCCHI"/>
    <s v="ALFREDO"/>
    <d v="1960-11-15T00:00:00"/>
    <s v="SALO'"/>
    <x v="134"/>
  </r>
  <r>
    <n v="291"/>
    <m/>
    <s v="MASSARDI"/>
    <s v="LUCA"/>
    <d v="1980-10-16T00:00:00"/>
    <s v="VERONA"/>
    <x v="134"/>
  </r>
  <r>
    <n v="292"/>
    <m/>
    <s v="MASSARDI"/>
    <s v="PAOLO"/>
    <d v="1967-10-04T00:00:00"/>
    <s v="SALO'"/>
    <x v="134"/>
  </r>
  <r>
    <n v="293"/>
    <m/>
    <s v="MASSOLINI"/>
    <s v="SERENA"/>
    <d v="1986-10-27T00:00:00"/>
    <s v="BRESCIA"/>
    <x v="134"/>
  </r>
  <r>
    <n v="294"/>
    <m/>
    <s v="MATTIOTTI"/>
    <s v="RAFFAELLA"/>
    <d v="1978-02-20T00:00:00"/>
    <s v="DESENZANO DEL GARDA"/>
    <x v="134"/>
  </r>
  <r>
    <n v="295"/>
    <m/>
    <s v="MEDUGNO"/>
    <s v="LIBERA FRANCESCA"/>
    <d v="1966-10-05T00:00:00"/>
    <s v="DESIO"/>
    <x v="134"/>
  </r>
  <r>
    <n v="296"/>
    <m/>
    <s v="MELISI"/>
    <s v="MAURO"/>
    <d v="1962-06-20T00:00:00"/>
    <s v="DESENZANO DEL GARDA"/>
    <x v="134"/>
  </r>
  <r>
    <n v="297"/>
    <m/>
    <s v="MELLINO"/>
    <s v="MARCO"/>
    <d v="1976-08-11T00:00:00"/>
    <s v="VICO EQUENSE"/>
    <x v="134"/>
  </r>
  <r>
    <n v="298"/>
    <m/>
    <s v="MELLINO"/>
    <s v="MONICA"/>
    <d v="1973-08-09T00:00:00"/>
    <s v="VICO EQUENSE"/>
    <x v="134"/>
  </r>
  <r>
    <n v="299"/>
    <m/>
    <s v="MELONI"/>
    <s v="ERMES"/>
    <d v="1975-07-21T00:00:00"/>
    <s v="BRESCIA"/>
    <x v="134"/>
  </r>
  <r>
    <n v="300"/>
    <m/>
    <s v="MELONI"/>
    <s v="SIMONA"/>
    <d v="1975-06-07T00:00:00"/>
    <s v="DESENZANO DEL GARDA"/>
    <x v="134"/>
  </r>
  <r>
    <n v="301"/>
    <m/>
    <s v="MELZANI"/>
    <s v="DANIELA"/>
    <d v="1967-01-23T00:00:00"/>
    <s v="BRESCIA"/>
    <x v="134"/>
  </r>
  <r>
    <n v="302"/>
    <m/>
    <s v="MEMA"/>
    <s v="BEDIANA"/>
    <d v="1988-06-15T00:00:00"/>
    <s v="DURAZZO"/>
    <x v="134"/>
  </r>
  <r>
    <n v="303"/>
    <m/>
    <s v="MENAPACE"/>
    <s v="MONICA"/>
    <d v="1966-07-14T00:00:00"/>
    <s v="RIVA"/>
    <x v="134"/>
  </r>
  <r>
    <n v="304"/>
    <m/>
    <s v="MENEGHETTI"/>
    <s v="MARIA TERESA"/>
    <d v="1962-04-18T00:00:00"/>
    <s v="DESENZANO DEL GARDA"/>
    <x v="134"/>
  </r>
  <r>
    <n v="305"/>
    <m/>
    <s v="MENOLLI"/>
    <s v="MARIO"/>
    <d v="1963-08-02T00:00:00"/>
    <s v="ALA"/>
    <x v="134"/>
  </r>
  <r>
    <n v="306"/>
    <m/>
    <s v="MERATI"/>
    <s v="NICOLA"/>
    <d v="1965-05-19T00:00:00"/>
    <s v="MONTIRONE"/>
    <x v="134"/>
  </r>
  <r>
    <n v="307"/>
    <m/>
    <s v="MERICI"/>
    <s v="DENNIS"/>
    <d v="1979-12-06T00:00:00"/>
    <s v="DESENZANO DEL GARDA"/>
    <x v="134"/>
  </r>
  <r>
    <n v="308"/>
    <m/>
    <s v="MERIGO"/>
    <s v="DAVIDE"/>
    <d v="1983-08-23T00:00:00"/>
    <s v="GAVARDO"/>
    <x v="134"/>
  </r>
  <r>
    <n v="309"/>
    <m/>
    <s v="MERIGO"/>
    <s v="DEBORA"/>
    <d v="1971-03-07T00:00:00"/>
    <s v="BRESCIA"/>
    <x v="134"/>
  </r>
  <r>
    <n v="310"/>
    <m/>
    <s v="MERIGO"/>
    <s v="SIMONA"/>
    <d v="1972-07-05T00:00:00"/>
    <s v="SALO'"/>
    <x v="134"/>
  </r>
  <r>
    <n v="311"/>
    <m/>
    <s v="MERLO"/>
    <s v="MARCO"/>
    <d v="1974-10-24T00:00:00"/>
    <s v="SALO'"/>
    <x v="134"/>
  </r>
  <r>
    <n v="312"/>
    <m/>
    <s v="MESSALI"/>
    <s v="PAOLA"/>
    <d v="1974-06-21T00:00:00"/>
    <s v="SALO'"/>
    <x v="134"/>
  </r>
  <r>
    <n v="313"/>
    <m/>
    <s v="MEZZANA"/>
    <s v="PAOLO"/>
    <d v="1986-08-03T00:00:00"/>
    <s v="DESENZANO DEL GARDA"/>
    <x v="134"/>
  </r>
  <r>
    <n v="314"/>
    <m/>
    <s v="MINIATI"/>
    <s v="LUCA"/>
    <d v="1987-01-10T00:00:00"/>
    <s v="GAVARDO"/>
    <x v="134"/>
  </r>
  <r>
    <n v="315"/>
    <m/>
    <s v="MOLIN"/>
    <s v="LORENZO"/>
    <d v="1970-02-01T00:00:00"/>
    <s v="VENEZIA"/>
    <x v="134"/>
  </r>
  <r>
    <n v="316"/>
    <m/>
    <s v="MOMETTI"/>
    <s v="TIZIANA"/>
    <d v="1969-09-21T00:00:00"/>
    <s v="SALO'"/>
    <x v="134"/>
  </r>
  <r>
    <n v="317"/>
    <m/>
    <s v="MONESI"/>
    <s v="BARBARA"/>
    <d v="1982-05-29T00:00:00"/>
    <s v="FERRARA"/>
    <x v="134"/>
  </r>
  <r>
    <n v="318"/>
    <m/>
    <s v="MONESI"/>
    <s v="MARISTELLA"/>
    <d v="1986-08-04T00:00:00"/>
    <s v="MONTICHIARI"/>
    <x v="134"/>
  </r>
  <r>
    <n v="319"/>
    <m/>
    <s v="MONFREDINI"/>
    <s v="FILIPPO"/>
    <d v="1976-08-07T00:00:00"/>
    <s v="TIONE DI TRENTO"/>
    <x v="134"/>
  </r>
  <r>
    <n v="320"/>
    <m/>
    <s v="MONSI"/>
    <s v="ANDREA"/>
    <d v="1969-11-23T00:00:00"/>
    <s v="BRESCIA"/>
    <x v="134"/>
  </r>
  <r>
    <n v="321"/>
    <m/>
    <s v="MOR"/>
    <s v="ILARIA"/>
    <d v="1990-07-17T00:00:00"/>
    <s v="BRESCIA"/>
    <x v="134"/>
  </r>
  <r>
    <n v="322"/>
    <m/>
    <s v="MORA"/>
    <s v="CATIA MIRCA"/>
    <d v="1962-06-01T00:00:00"/>
    <s v="MILANO"/>
    <x v="134"/>
  </r>
  <r>
    <n v="323"/>
    <m/>
    <s v="MORANDI"/>
    <s v="ALBANO"/>
    <d v="1958-10-08T00:00:00"/>
    <s v="SALO'"/>
    <x v="134"/>
  </r>
  <r>
    <n v="324"/>
    <m/>
    <s v="MOREIRA"/>
    <s v="IVETE"/>
    <d v="1965-08-15T00:00:00"/>
    <s v="MONTE SANTO DE MINAS"/>
    <x v="134"/>
  </r>
  <r>
    <n v="325"/>
    <m/>
    <s v="MOSCA"/>
    <s v="GIORGIO"/>
    <d v="1959-08-12T00:00:00"/>
    <s v="PARRE"/>
    <x v="134"/>
  </r>
  <r>
    <n v="326"/>
    <m/>
    <s v="MOTTA"/>
    <s v="MARIO"/>
    <d v="1968-05-15T00:00:00"/>
    <s v="MILANO"/>
    <x v="134"/>
  </r>
  <r>
    <n v="327"/>
    <m/>
    <s v="MUSCATO"/>
    <s v="RICCARDO"/>
    <d v="1964-07-04T00:00:00"/>
    <s v="BIELLA"/>
    <x v="134"/>
  </r>
  <r>
    <n v="328"/>
    <m/>
    <s v="MUSONI"/>
    <s v="MARIO"/>
    <d v="1978-03-14T00:00:00"/>
    <s v="DESENZANO DEL GARDA"/>
    <x v="134"/>
  </r>
  <r>
    <n v="329"/>
    <m/>
    <s v="MUZZIO"/>
    <s v="GIOVANNI"/>
    <d v="1977-03-27T00:00:00"/>
    <s v="VIADANA"/>
    <x v="134"/>
  </r>
  <r>
    <n v="330"/>
    <m/>
    <s v="NECCHINI"/>
    <s v="SARA"/>
    <d v="1973-11-18T00:00:00"/>
    <s v="SALO'"/>
    <x v="134"/>
  </r>
  <r>
    <n v="331"/>
    <m/>
    <s v="NEDROTTI"/>
    <s v="GRAZIELLA"/>
    <d v="1958-04-19T00:00:00"/>
    <s v="GENOVA"/>
    <x v="134"/>
  </r>
  <r>
    <n v="332"/>
    <m/>
    <s v="NICCO"/>
    <s v="MARIA TERESA"/>
    <d v="1963-05-28T00:00:00"/>
    <s v="CROTTA D'ADDA"/>
    <x v="134"/>
  </r>
  <r>
    <n v="333"/>
    <m/>
    <s v="NODARI"/>
    <s v="ILARIA"/>
    <d v="1988-06-14T00:00:00"/>
    <s v="MONTICHIARI"/>
    <x v="134"/>
  </r>
  <r>
    <n v="334"/>
    <m/>
    <s v="ODELLI"/>
    <s v="ALESSANDRA"/>
    <d v="1983-01-15T00:00:00"/>
    <s v="BRESCIA"/>
    <x v="134"/>
  </r>
  <r>
    <n v="335"/>
    <m/>
    <s v="OGGIONI"/>
    <s v="MARIO"/>
    <d v="1978-11-25T00:00:00"/>
    <s v="UTRECHT"/>
    <x v="134"/>
  </r>
  <r>
    <n v="336"/>
    <m/>
    <s v="OLIOSI"/>
    <s v="MILENA"/>
    <d v="1976-03-07T00:00:00"/>
    <s v="DESENZANO DEL GARDA"/>
    <x v="134"/>
  </r>
  <r>
    <n v="337"/>
    <m/>
    <s v="ORLANDI"/>
    <s v="FABRIZIO"/>
    <d v="1963-03-25T00:00:00"/>
    <s v="BRESCIA"/>
    <x v="134"/>
  </r>
  <r>
    <n v="338"/>
    <m/>
    <s v="PADERNI"/>
    <s v="LUIGI FRANCO"/>
    <d v="1969-10-29T00:00:00"/>
    <s v="SALO'"/>
    <x v="134"/>
  </r>
  <r>
    <n v="339"/>
    <m/>
    <s v="PADOVANI"/>
    <s v="REMO"/>
    <d v="1959-10-20T00:00:00"/>
    <s v="SERLE"/>
    <x v="134"/>
  </r>
  <r>
    <n v="340"/>
    <m/>
    <s v="PALVARINI"/>
    <s v="ORNELLA"/>
    <d v="1969-04-05T00:00:00"/>
    <s v="VOLTA MANTOVANA"/>
    <x v="134"/>
  </r>
  <r>
    <n v="341"/>
    <m/>
    <s v="PANDINI"/>
    <s v="BENEDETTA"/>
    <d v="1978-10-04T00:00:00"/>
    <s v="BRESCIA"/>
    <x v="134"/>
  </r>
  <r>
    <n v="342"/>
    <m/>
    <s v="PAPINI"/>
    <s v="ROSANNA"/>
    <d v="1981-10-07T00:00:00"/>
    <s v="BERGAMO"/>
    <x v="134"/>
  </r>
  <r>
    <n v="343"/>
    <m/>
    <s v="PASINI"/>
    <s v="LIDIA"/>
    <d v="1961-07-08T00:00:00"/>
    <s v="SALO'"/>
    <x v="134"/>
  </r>
  <r>
    <n v="344"/>
    <m/>
    <s v="PASINI"/>
    <s v="LUCA"/>
    <d v="1971-06-10T00:00:00"/>
    <s v="BRESCIA"/>
    <x v="134"/>
  </r>
  <r>
    <n v="345"/>
    <m/>
    <s v="PASINI"/>
    <s v="MILENA"/>
    <d v="1963-01-18T00:00:00"/>
    <s v="SALO'"/>
    <x v="134"/>
  </r>
  <r>
    <n v="346"/>
    <m/>
    <s v="PASINI"/>
    <s v="PAOLO"/>
    <d v="1966-01-05T00:00:00"/>
    <s v="SALO'"/>
    <x v="134"/>
  </r>
  <r>
    <n v="347"/>
    <m/>
    <s v="PASOTTI"/>
    <s v="SIMONE"/>
    <d v="1982-11-04T00:00:00"/>
    <s v="BRESCIA"/>
    <x v="134"/>
  </r>
  <r>
    <n v="348"/>
    <m/>
    <s v="PASQUA"/>
    <s v="ELENA"/>
    <d v="1982-12-01T00:00:00"/>
    <s v="GAVARDO"/>
    <x v="134"/>
  </r>
  <r>
    <n v="349"/>
    <m/>
    <s v="PASSARO"/>
    <s v="RAFFAELE"/>
    <d v="1963-12-12T00:00:00"/>
    <s v="SESSA CILENTO"/>
    <x v="134"/>
  </r>
  <r>
    <n v="350"/>
    <m/>
    <s v="PAVAN"/>
    <s v="DANIELE"/>
    <d v="1975-04-03T00:00:00"/>
    <s v="SALO'"/>
    <x v="134"/>
  </r>
  <r>
    <n v="351"/>
    <m/>
    <s v="PEDRAZZANI"/>
    <s v="ROBERTA"/>
    <d v="1969-06-10T00:00:00"/>
    <s v="COMO"/>
    <x v="134"/>
  </r>
  <r>
    <n v="352"/>
    <m/>
    <s v="PEDROTTI"/>
    <s v="UMBERTO"/>
    <d v="1986-10-16T00:00:00"/>
    <s v="DESENZANO DEL GARDA"/>
    <x v="134"/>
  </r>
  <r>
    <n v="353"/>
    <m/>
    <s v="PEGORI"/>
    <s v="LARA"/>
    <d v="1969-10-07T00:00:00"/>
    <s v="WINTERTHUR"/>
    <x v="134"/>
  </r>
  <r>
    <n v="354"/>
    <m/>
    <s v="PELAGHI"/>
    <s v="CORRADO"/>
    <d v="1974-04-19T00:00:00"/>
    <s v="PORDENONE"/>
    <x v="134"/>
  </r>
  <r>
    <n v="355"/>
    <m/>
    <s v="PELIZZARI"/>
    <s v="FABIO"/>
    <d v="1966-05-25T00:00:00"/>
    <s v="ADRO"/>
    <x v="134"/>
  </r>
  <r>
    <n v="356"/>
    <m/>
    <s v="PELLEGRINI"/>
    <s v="CLAUDIO"/>
    <d v="1967-06-24T00:00:00"/>
    <s v="GAVARDO"/>
    <x v="134"/>
  </r>
  <r>
    <n v="357"/>
    <m/>
    <s v="PELLEGRINI"/>
    <s v="STEFANIA"/>
    <d v="1978-09-29T00:00:00"/>
    <s v="BRESCIA"/>
    <x v="134"/>
  </r>
  <r>
    <n v="358"/>
    <m/>
    <s v="PELLEGRINO"/>
    <s v="GRAZIA"/>
    <d v="1982-12-05T00:00:00"/>
    <s v="COSENZA"/>
    <x v="134"/>
  </r>
  <r>
    <n v="359"/>
    <m/>
    <s v="PENGO"/>
    <s v="ELISA"/>
    <d v="1968-11-20T00:00:00"/>
    <s v="PADOVA"/>
    <x v="134"/>
  </r>
  <r>
    <n v="360"/>
    <m/>
    <s v="PERCACCINI"/>
    <s v="MARISTELLA"/>
    <d v="1988-05-25T00:00:00"/>
    <s v="DESENZANO DEL GARDA"/>
    <x v="134"/>
  </r>
  <r>
    <n v="361"/>
    <m/>
    <s v="PEROTTI"/>
    <s v="ROBERTO"/>
    <d v="1961-09-04T00:00:00"/>
    <s v="SALO'"/>
    <x v="134"/>
  </r>
  <r>
    <n v="362"/>
    <m/>
    <s v="PERSAVALLI"/>
    <s v="CECILIA"/>
    <d v="1973-12-21T00:00:00"/>
    <s v="SALO'"/>
    <x v="134"/>
  </r>
  <r>
    <n v="363"/>
    <m/>
    <s v="PETRUCCI"/>
    <s v="DANIELA"/>
    <d v="1962-07-06T00:00:00"/>
    <s v="ROMA"/>
    <x v="134"/>
  </r>
  <r>
    <n v="364"/>
    <m/>
    <s v="PEZZOTTI"/>
    <s v="IVETTA"/>
    <d v="1962-12-30T00:00:00"/>
    <s v="SALO'"/>
    <x v="134"/>
  </r>
  <r>
    <n v="365"/>
    <m/>
    <s v="PIANTANIDA"/>
    <s v="ANNA"/>
    <d v="1958-04-18T00:00:00"/>
    <s v="VESTONE"/>
    <x v="134"/>
  </r>
  <r>
    <n v="366"/>
    <m/>
    <s v="PIAZZA"/>
    <s v="FILIPPO"/>
    <d v="1958-09-25T00:00:00"/>
    <s v="MUSSOMELI"/>
    <x v="134"/>
  </r>
  <r>
    <n v="367"/>
    <m/>
    <s v="PIAZZA"/>
    <s v="NADIA"/>
    <d v="1989-12-17T00:00:00"/>
    <s v="RIVA DEL GARDA"/>
    <x v="134"/>
  </r>
  <r>
    <n v="368"/>
    <m/>
    <s v="PILICHI"/>
    <s v="MARIA"/>
    <d v="1971-09-19T00:00:00"/>
    <s v="GENOVA"/>
    <x v="134"/>
  </r>
  <r>
    <n v="369"/>
    <m/>
    <s v="PILLARELLA"/>
    <s v="ANNA"/>
    <d v="1957-09-22T00:00:00"/>
    <s v="PUERTO LA CRUZ"/>
    <x v="134"/>
  </r>
  <r>
    <n v="370"/>
    <m/>
    <s v="PISTONI"/>
    <s v="SILVIA"/>
    <d v="1979-01-27T00:00:00"/>
    <s v="SARONNO"/>
    <x v="134"/>
  </r>
  <r>
    <n v="371"/>
    <m/>
    <s v="PLAKA"/>
    <s v="ALBERT"/>
    <d v="1982-01-26T00:00:00"/>
    <s v="ELBASAN"/>
    <x v="134"/>
  </r>
  <r>
    <n v="372"/>
    <m/>
    <s v="PORCELLI"/>
    <s v="PAOLA"/>
    <d v="1972-01-04T00:00:00"/>
    <s v="RIVA DEL GARDA"/>
    <x v="134"/>
  </r>
  <r>
    <n v="373"/>
    <m/>
    <s v="PORPORINI"/>
    <s v="SANDRA"/>
    <d v="1967-10-23T00:00:00"/>
    <s v="SABBIO CHIESE"/>
    <x v="134"/>
  </r>
  <r>
    <n v="374"/>
    <m/>
    <s v="PORTA"/>
    <s v="ALESSANDRA"/>
    <d v="1966-05-12T00:00:00"/>
    <s v="BRESCIA"/>
    <x v="134"/>
  </r>
  <r>
    <n v="375"/>
    <m/>
    <s v="POTIERI"/>
    <s v="MAURO"/>
    <d v="1968-06-27T00:00:00"/>
    <s v="DESENZANO DEL GARDA"/>
    <x v="134"/>
  </r>
  <r>
    <n v="376"/>
    <m/>
    <s v="POZZANI"/>
    <s v="ELGA"/>
    <d v="1972-03-22T00:00:00"/>
    <s v="SALO'"/>
    <x v="134"/>
  </r>
  <r>
    <n v="377"/>
    <m/>
    <s v="POZZI"/>
    <s v="MAURIZIO"/>
    <d v="1963-11-19T00:00:00"/>
    <s v="VOBARNO"/>
    <x v="134"/>
  </r>
  <r>
    <n v="378"/>
    <m/>
    <s v="PRANDINI"/>
    <s v="ALBERTO"/>
    <d v="1964-07-29T00:00:00"/>
    <s v="PREVALLE"/>
    <x v="134"/>
  </r>
  <r>
    <n v="379"/>
    <m/>
    <s v="PRATI"/>
    <s v="ALESSANDRO"/>
    <d v="1974-02-26T00:00:00"/>
    <s v="DESENZANO DEL GARDA"/>
    <x v="134"/>
  </r>
  <r>
    <n v="380"/>
    <m/>
    <s v="PRESTINI"/>
    <s v="ALESSANDRA"/>
    <d v="1966-11-18T00:00:00"/>
    <s v="BRESCIA"/>
    <x v="134"/>
  </r>
  <r>
    <n v="381"/>
    <m/>
    <s v="PRESTINI"/>
    <s v="MAURO PIERINO"/>
    <d v="1971-06-14T00:00:00"/>
    <s v="DESENZANO DEL GARDA"/>
    <x v="134"/>
  </r>
  <r>
    <n v="382"/>
    <m/>
    <s v="PUTELLI"/>
    <s v="LORENA"/>
    <d v="1960-08-03T00:00:00"/>
    <s v="MILANO"/>
    <x v="134"/>
  </r>
  <r>
    <n v="383"/>
    <m/>
    <s v="RABAK"/>
    <s v="WILLIAM"/>
    <d v="1970-06-18T00:00:00"/>
    <s v="MILANO"/>
    <x v="134"/>
  </r>
  <r>
    <n v="384"/>
    <m/>
    <s v="RAGGI"/>
    <s v="CLAUDIA"/>
    <d v="1964-05-17T00:00:00"/>
    <s v="SALO'"/>
    <x v="134"/>
  </r>
  <r>
    <n v="385"/>
    <m/>
    <s v="RAGGI"/>
    <s v="PAOLA"/>
    <d v="1988-05-14T00:00:00"/>
    <s v="BRESCIA"/>
    <x v="134"/>
  </r>
  <r>
    <n v="386"/>
    <m/>
    <s v="RAVASI"/>
    <s v="GIANCARLO"/>
    <d v="1962-01-16T00:00:00"/>
    <s v="BRESCIA"/>
    <x v="134"/>
  </r>
  <r>
    <n v="387"/>
    <m/>
    <s v="RAZZI"/>
    <s v="SILVIA"/>
    <d v="1972-02-25T00:00:00"/>
    <s v="BRESCIA"/>
    <x v="134"/>
  </r>
  <r>
    <n v="388"/>
    <m/>
    <s v="REBOLDI"/>
    <s v="MANUELA"/>
    <d v="1969-11-22T00:00:00"/>
    <s v="BRESCIA"/>
    <x v="134"/>
  </r>
  <r>
    <n v="389"/>
    <m/>
    <s v="REBUSCO"/>
    <s v="ANNA"/>
    <d v="1964-01-25T00:00:00"/>
    <s v="SALO'"/>
    <x v="134"/>
  </r>
  <r>
    <n v="390"/>
    <m/>
    <s v="REBUSCO"/>
    <s v="PAOLO"/>
    <d v="1965-11-03T00:00:00"/>
    <s v="SALO'"/>
    <x v="134"/>
  </r>
  <r>
    <n v="391"/>
    <m/>
    <s v="REGONASCHI"/>
    <s v="MARA"/>
    <d v="1971-01-09T00:00:00"/>
    <s v="BRESCIA"/>
    <x v="134"/>
  </r>
  <r>
    <n v="392"/>
    <m/>
    <s v="REMIDDI"/>
    <s v="CHIARA"/>
    <d v="1967-05-01T00:00:00"/>
    <s v="CHENE BOUGERIES"/>
    <x v="134"/>
  </r>
  <r>
    <n v="393"/>
    <m/>
    <s v="REVOLTELLA"/>
    <s v="SUZANNE"/>
    <d v="1969-08-14T00:00:00"/>
    <s v="LOCARNO"/>
    <x v="134"/>
  </r>
  <r>
    <n v="394"/>
    <m/>
    <s v="RICCIARDI"/>
    <s v="FAUSTO"/>
    <d v="1969-05-05T00:00:00"/>
    <s v="BRESCIA"/>
    <x v="134"/>
  </r>
  <r>
    <n v="395"/>
    <m/>
    <s v="RICHIEDEI"/>
    <s v="PAOLO"/>
    <d v="1987-03-25T00:00:00"/>
    <s v="BRESCIA"/>
    <x v="134"/>
  </r>
  <r>
    <n v="396"/>
    <m/>
    <s v="RICHILMINI"/>
    <s v="NICOLETTA"/>
    <d v="1960-07-15T00:00:00"/>
    <s v="SALO'"/>
    <x v="134"/>
  </r>
  <r>
    <n v="397"/>
    <m/>
    <s v="RIGHETTI"/>
    <s v="CHIARA"/>
    <d v="1982-06-16T00:00:00"/>
    <s v="DESENZANO DEL GARDA"/>
    <x v="134"/>
  </r>
  <r>
    <n v="398"/>
    <m/>
    <s v="RIGHETTI"/>
    <s v="ORNELLA"/>
    <d v="1963-01-08T00:00:00"/>
    <s v="SALO'"/>
    <x v="134"/>
  </r>
  <r>
    <n v="399"/>
    <m/>
    <s v="RIVIERA"/>
    <s v="PAOLA"/>
    <d v="1961-12-07T00:00:00"/>
    <s v="SONCINO"/>
    <x v="134"/>
  </r>
  <r>
    <n v="400"/>
    <m/>
    <s v="RIZZARDI"/>
    <s v="ALDO"/>
    <d v="1966-05-14T00:00:00"/>
    <s v="SALO'"/>
    <x v="134"/>
  </r>
  <r>
    <n v="401"/>
    <m/>
    <s v="RIZZO"/>
    <s v="MAURA"/>
    <d v="1965-04-16T00:00:00"/>
    <s v="GHEDI"/>
    <x v="134"/>
  </r>
  <r>
    <n v="402"/>
    <m/>
    <s v="ROBERTI"/>
    <s v="MARIA GRAZIA"/>
    <d v="1966-12-10T00:00:00"/>
    <s v="PUEGNAGO"/>
    <x v="134"/>
  </r>
  <r>
    <n v="403"/>
    <m/>
    <s v="ROBERTO"/>
    <s v="ALESSIA"/>
    <d v="1988-08-25T00:00:00"/>
    <s v="MONZA"/>
    <x v="134"/>
  </r>
  <r>
    <n v="404"/>
    <m/>
    <s v="RODELLA"/>
    <s v="TIZIANA"/>
    <d v="1958-04-19T00:00:00"/>
    <s v="RIVA"/>
    <x v="134"/>
  </r>
  <r>
    <n v="405"/>
    <m/>
    <s v="ROMANO"/>
    <s v="ENRICO"/>
    <d v="1967-04-24T00:00:00"/>
    <s v="BRESCIA"/>
    <x v="134"/>
  </r>
  <r>
    <n v="406"/>
    <m/>
    <s v="ROMANO'"/>
    <s v="CESARE"/>
    <d v="1969-01-04T00:00:00"/>
    <s v="BERGAMO"/>
    <x v="134"/>
  </r>
  <r>
    <n v="407"/>
    <m/>
    <s v="ROMULI"/>
    <s v="ANNA"/>
    <d v="1958-07-26T00:00:00"/>
    <s v="SALO'"/>
    <x v="134"/>
  </r>
  <r>
    <n v="408"/>
    <m/>
    <s v="RONCHI"/>
    <s v="LEONARDO"/>
    <d v="1988-01-11T00:00:00"/>
    <s v="BRESCIA"/>
    <x v="134"/>
  </r>
  <r>
    <n v="409"/>
    <m/>
    <s v="RONCHI"/>
    <s v="MALCOM"/>
    <d v="1986-08-12T00:00:00"/>
    <s v="BRESCIA"/>
    <x v="134"/>
  </r>
  <r>
    <n v="410"/>
    <m/>
    <s v="ROSAMILIA"/>
    <s v="MARIA TERESA"/>
    <d v="1959-03-15T00:00:00"/>
    <s v="SAN GREGORIO MAGNO"/>
    <x v="134"/>
  </r>
  <r>
    <n v="411"/>
    <m/>
    <s v="ROSSETTI"/>
    <s v="UGO"/>
    <d v="1958-04-28T00:00:00"/>
    <s v="PUEGNAGO"/>
    <x v="134"/>
  </r>
  <r>
    <n v="412"/>
    <m/>
    <s v="ROSSI"/>
    <s v="ARTURO"/>
    <d v="1962-08-16T00:00:00"/>
    <s v="SALO'"/>
    <x v="134"/>
  </r>
  <r>
    <n v="413"/>
    <m/>
    <s v="ROSSI"/>
    <s v="FABIO"/>
    <d v="1964-08-09T00:00:00"/>
    <s v="BRESCIA"/>
    <x v="134"/>
  </r>
  <r>
    <n v="414"/>
    <m/>
    <s v="ROSSI"/>
    <s v="RICCARDO"/>
    <d v="1973-01-11T00:00:00"/>
    <s v="VERONA"/>
    <x v="134"/>
  </r>
  <r>
    <n v="415"/>
    <m/>
    <s v="ROSSINI"/>
    <s v="ROBERTA"/>
    <d v="1975-05-06T00:00:00"/>
    <s v="GARDONE VAL TROMPIA"/>
    <x v="134"/>
  </r>
  <r>
    <n v="416"/>
    <m/>
    <s v="RUBESSA"/>
    <s v="MAURIZIO"/>
    <d v="1972-06-15T00:00:00"/>
    <s v="BRESCIA"/>
    <x v="134"/>
  </r>
  <r>
    <n v="417"/>
    <m/>
    <s v="RUMI"/>
    <s v="GIOVANNI"/>
    <d v="1964-09-28T00:00:00"/>
    <s v="BRESCIA"/>
    <x v="134"/>
  </r>
  <r>
    <n v="418"/>
    <m/>
    <s v="RUOZI"/>
    <s v="LUCA"/>
    <d v="1964-05-26T00:00:00"/>
    <s v="TRIESTE"/>
    <x v="134"/>
  </r>
  <r>
    <n v="419"/>
    <m/>
    <s v="SALODINI"/>
    <s v="ERIKA"/>
    <d v="1983-09-25T00:00:00"/>
    <s v="BRESCIA"/>
    <x v="134"/>
  </r>
  <r>
    <n v="420"/>
    <m/>
    <s v="SALONIA"/>
    <s v="SABRINA"/>
    <d v="1972-03-09T00:00:00"/>
    <s v="BENEVENTO"/>
    <x v="134"/>
  </r>
  <r>
    <n v="421"/>
    <m/>
    <s v="SALVADORI"/>
    <s v="CARLA"/>
    <d v="1966-05-19T00:00:00"/>
    <s v="BRESCIA"/>
    <x v="134"/>
  </r>
  <r>
    <n v="422"/>
    <m/>
    <s v="SANDRI"/>
    <s v="MASSIMILIANO"/>
    <d v="1974-04-04T00:00:00"/>
    <s v="BRESCIA"/>
    <x v="134"/>
  </r>
  <r>
    <n v="423"/>
    <m/>
    <s v="SARTORI"/>
    <s v="BRUNELLA SERENA"/>
    <d v="1973-04-16T00:00:00"/>
    <s v="SALO'"/>
    <x v="134"/>
  </r>
  <r>
    <n v="424"/>
    <m/>
    <s v="SARTORI"/>
    <s v="CINZIA"/>
    <d v="1969-08-06T00:00:00"/>
    <s v="SALO'"/>
    <x v="134"/>
  </r>
  <r>
    <n v="425"/>
    <m/>
    <s v="SBROFATTI"/>
    <s v="ENRICO"/>
    <d v="1977-06-30T00:00:00"/>
    <s v="LENO"/>
    <x v="134"/>
  </r>
  <r>
    <n v="426"/>
    <m/>
    <s v="SCAPPI"/>
    <s v="LORENZO"/>
    <d v="1969-02-25T00:00:00"/>
    <s v="NOVELLARA"/>
    <x v="134"/>
  </r>
  <r>
    <n v="427"/>
    <m/>
    <s v="SCARDOVA"/>
    <s v="CLAUDIO"/>
    <d v="1975-07-13T00:00:00"/>
    <s v="BRESCIA"/>
    <x v="134"/>
  </r>
  <r>
    <n v="428"/>
    <m/>
    <s v="SCIACCA"/>
    <s v="LAURA"/>
    <d v="1962-04-13T00:00:00"/>
    <s v="BRESCIA"/>
    <x v="134"/>
  </r>
  <r>
    <n v="429"/>
    <m/>
    <s v="SCOLARI"/>
    <s v="CECILIA"/>
    <d v="1970-01-18T00:00:00"/>
    <s v="SALO'"/>
    <x v="134"/>
  </r>
  <r>
    <n v="430"/>
    <m/>
    <s v="SCOLARI"/>
    <s v="DOMENICO"/>
    <d v="1964-10-30T00:00:00"/>
    <s v="BRESCIA"/>
    <x v="134"/>
  </r>
  <r>
    <n v="431"/>
    <m/>
    <s v="SCOLARI"/>
    <s v="FABIOLA"/>
    <d v="1969-06-13T00:00:00"/>
    <s v="GAVARDO"/>
    <x v="134"/>
  </r>
  <r>
    <n v="432"/>
    <m/>
    <s v="SCOLARI"/>
    <s v="GABRIELLA"/>
    <d v="1961-11-11T00:00:00"/>
    <s v="PUEGNAGO"/>
    <x v="134"/>
  </r>
  <r>
    <n v="433"/>
    <m/>
    <s v="SCOLARI"/>
    <s v="PATRIZIA CHIARA"/>
    <d v="1958-02-01T00:00:00"/>
    <s v="POLPENAZZE"/>
    <x v="134"/>
  </r>
  <r>
    <n v="434"/>
    <m/>
    <s v="SCOLARI"/>
    <s v="SABRINA"/>
    <d v="1964-02-21T00:00:00"/>
    <s v="SALO'"/>
    <x v="134"/>
  </r>
  <r>
    <n v="435"/>
    <m/>
    <s v="SECCAMANI"/>
    <s v="BRUNILDE"/>
    <d v="1963-02-16T00:00:00"/>
    <s v="BAGOLINO"/>
    <x v="134"/>
  </r>
  <r>
    <n v="436"/>
    <m/>
    <s v="SEGATTINI"/>
    <s v="FRANCESCA"/>
    <d v="1971-03-10T00:00:00"/>
    <s v="DESENZANO DEL GARDA"/>
    <x v="134"/>
  </r>
  <r>
    <n v="437"/>
    <m/>
    <s v="SIMONI"/>
    <s v="MICHELE"/>
    <d v="1982-08-02T00:00:00"/>
    <s v="BRESCIA"/>
    <x v="134"/>
  </r>
  <r>
    <n v="438"/>
    <m/>
    <s v="SINISGALLI"/>
    <s v="FILIPPO"/>
    <d v="1976-06-30T00:00:00"/>
    <s v="POLLA"/>
    <x v="134"/>
  </r>
  <r>
    <n v="439"/>
    <m/>
    <s v="SLOMPO"/>
    <s v="CRISTINA"/>
    <d v="1972-06-03T00:00:00"/>
    <s v="BRESCIA"/>
    <x v="134"/>
  </r>
  <r>
    <n v="440"/>
    <m/>
    <s v="SOLAZZI"/>
    <s v="ELISA"/>
    <d v="1986-11-18T00:00:00"/>
    <s v="BRESCIA"/>
    <x v="134"/>
  </r>
  <r>
    <n v="441"/>
    <m/>
    <s v="SONCINA"/>
    <s v="GIUSEPPE"/>
    <d v="1962-08-19T00:00:00"/>
    <s v="SALO'"/>
    <x v="134"/>
  </r>
  <r>
    <n v="442"/>
    <m/>
    <s v="SONCINA"/>
    <s v="MAURO"/>
    <d v="1961-10-17T00:00:00"/>
    <s v="PUEGNAGO"/>
    <x v="134"/>
  </r>
  <r>
    <n v="443"/>
    <m/>
    <s v="STAMER"/>
    <s v="GIUSEPPE"/>
    <d v="1964-08-03T00:00:00"/>
    <s v="STERNATIA"/>
    <x v="134"/>
  </r>
  <r>
    <n v="444"/>
    <m/>
    <s v="STEFANELLI"/>
    <s v="FERNANDA"/>
    <d v="1979-08-14T00:00:00"/>
    <s v="BRESCIA"/>
    <x v="134"/>
  </r>
  <r>
    <n v="445"/>
    <m/>
    <s v="STEFANINI"/>
    <s v="LUCA"/>
    <d v="1970-11-04T00:00:00"/>
    <s v="ROMA"/>
    <x v="134"/>
  </r>
  <r>
    <n v="446"/>
    <m/>
    <s v="STEFANONI"/>
    <s v="SILVIA"/>
    <d v="1969-08-06T00:00:00"/>
    <s v="DESENZANO DEL GARDA"/>
    <x v="134"/>
  </r>
  <r>
    <n v="447"/>
    <m/>
    <s v="STOIAN"/>
    <s v="TOADER"/>
    <d v="1965-04-03T00:00:00"/>
    <s v="BUCAREST"/>
    <x v="134"/>
  </r>
  <r>
    <n v="448"/>
    <m/>
    <s v="STORACE"/>
    <s v="ANNA"/>
    <d v="1970-05-15T00:00:00"/>
    <s v="NAPOLI"/>
    <x v="134"/>
  </r>
  <r>
    <n v="449"/>
    <m/>
    <s v="TABARELLI"/>
    <s v="GIUSY"/>
    <d v="1976-03-29T00:00:00"/>
    <s v="GAVARDO"/>
    <x v="134"/>
  </r>
  <r>
    <n v="450"/>
    <m/>
    <s v="TAPOLCZAY"/>
    <s v="TIMEA"/>
    <d v="1976-07-17T00:00:00"/>
    <s v="HUN - GYOR"/>
    <x v="134"/>
  </r>
  <r>
    <n v="451"/>
    <m/>
    <s v="TAROLLI"/>
    <s v="GRETA"/>
    <d v="1976-10-19T00:00:00"/>
    <s v="SALO'"/>
    <x v="134"/>
  </r>
  <r>
    <n v="452"/>
    <m/>
    <s v="TELLINI"/>
    <s v="DONATELLA"/>
    <d v="1959-11-12T00:00:00"/>
    <s v="GARDONE RIVIERA"/>
    <x v="134"/>
  </r>
  <r>
    <n v="453"/>
    <m/>
    <s v="TENNIA"/>
    <s v="ABDELTIF"/>
    <d v="1965-06-27T00:00:00"/>
    <s v="BENI MELLAL"/>
    <x v="134"/>
  </r>
  <r>
    <n v="454"/>
    <m/>
    <s v="TIBONI"/>
    <s v="IMERIO"/>
    <d v="1965-02-01T00:00:00"/>
    <s v="SALO'"/>
    <x v="134"/>
  </r>
  <r>
    <n v="455"/>
    <m/>
    <s v="TINCANI"/>
    <s v="GIACOMO LUIGI GEROLAMO"/>
    <d v="1983-10-27T00:00:00"/>
    <s v="MILANO"/>
    <x v="134"/>
  </r>
  <r>
    <n v="456"/>
    <m/>
    <s v="TINCANI"/>
    <s v="IRENE"/>
    <d v="1989-02-22T00:00:00"/>
    <s v="MILANO"/>
    <x v="134"/>
  </r>
  <r>
    <n v="457"/>
    <m/>
    <s v="TIRELLI"/>
    <s v="OSVALDA"/>
    <d v="1958-03-10T00:00:00"/>
    <s v="BRESCIA"/>
    <x v="134"/>
  </r>
  <r>
    <n v="458"/>
    <m/>
    <s v="TISI"/>
    <s v="ALBERTO"/>
    <d v="1983-01-21T00:00:00"/>
    <s v="GAVARDO"/>
    <x v="134"/>
  </r>
  <r>
    <n v="459"/>
    <m/>
    <s v="TOGNOLI"/>
    <s v="PAOLO"/>
    <d v="1974-02-21T00:00:00"/>
    <s v="SALO'"/>
    <x v="134"/>
  </r>
  <r>
    <n v="460"/>
    <m/>
    <s v="TONNI"/>
    <s v="DONATA"/>
    <d v="1968-02-22T00:00:00"/>
    <s v="SALO'"/>
    <x v="134"/>
  </r>
  <r>
    <n v="461"/>
    <m/>
    <s v="TONOLI"/>
    <s v="ROSANNA"/>
    <d v="1976-12-25T00:00:00"/>
    <s v="SALO'"/>
    <x v="134"/>
  </r>
  <r>
    <n v="462"/>
    <m/>
    <s v="TORTELLA"/>
    <s v="PAOLO"/>
    <d v="1976-07-22T00:00:00"/>
    <s v="CASTIGLIONE DELLE STIVIERE"/>
    <x v="134"/>
  </r>
  <r>
    <n v="463"/>
    <m/>
    <s v="TOSELLI"/>
    <s v="CRISTINA"/>
    <d v="1963-03-14T00:00:00"/>
    <s v="SALO'"/>
    <x v="134"/>
  </r>
  <r>
    <n v="464"/>
    <m/>
    <s v="TRANI"/>
    <s v="DARIO"/>
    <d v="1974-09-12T00:00:00"/>
    <s v="GRADO"/>
    <x v="134"/>
  </r>
  <r>
    <n v="465"/>
    <m/>
    <s v="TRECCANI"/>
    <s v="MARCO"/>
    <d v="1966-12-06T00:00:00"/>
    <s v="BRESCIA"/>
    <x v="134"/>
  </r>
  <r>
    <n v="466"/>
    <m/>
    <s v="TROFIN"/>
    <s v="MARIA RODICA"/>
    <d v="1972-07-17T00:00:00"/>
    <s v="PIATRA NEAMT"/>
    <x v="134"/>
  </r>
  <r>
    <n v="467"/>
    <m/>
    <s v="TURINA"/>
    <s v="LUIGI"/>
    <d v="1959-12-08T00:00:00"/>
    <s v="SALO'"/>
    <x v="134"/>
  </r>
  <r>
    <n v="468"/>
    <m/>
    <s v="TURRA"/>
    <s v="MARINO"/>
    <d v="1960-07-05T00:00:00"/>
    <s v="SALO'"/>
    <x v="134"/>
  </r>
  <r>
    <n v="469"/>
    <m/>
    <s v="TURRA"/>
    <s v="TIZIANA"/>
    <d v="1960-05-26T00:00:00"/>
    <s v="GAVARDO"/>
    <x v="134"/>
  </r>
  <r>
    <n v="470"/>
    <m/>
    <s v="TURRINA"/>
    <s v="GIADA"/>
    <d v="1984-10-01T00:00:00"/>
    <s v="DESENZANO DEL GARDA"/>
    <x v="134"/>
  </r>
  <r>
    <n v="471"/>
    <m/>
    <s v="USARDI"/>
    <s v="YURI"/>
    <d v="1972-05-12T00:00:00"/>
    <s v="SALO'"/>
    <x v="134"/>
  </r>
  <r>
    <n v="472"/>
    <m/>
    <s v="VALVANO"/>
    <s v="ANTONIO"/>
    <d v="1963-02-16T00:00:00"/>
    <s v="SALO'"/>
    <x v="134"/>
  </r>
  <r>
    <n v="473"/>
    <m/>
    <s v="VALZASINA"/>
    <s v="DONATELLA"/>
    <d v="1969-09-26T00:00:00"/>
    <s v="CERNUSCO SUL NAVIGLIO"/>
    <x v="134"/>
  </r>
  <r>
    <n v="474"/>
    <m/>
    <s v="VECCHIA"/>
    <s v="PAOLA"/>
    <d v="1975-06-17T00:00:00"/>
    <s v="MILANO"/>
    <x v="134"/>
  </r>
  <r>
    <n v="475"/>
    <m/>
    <s v="VENTURELLI"/>
    <s v="MARCO"/>
    <d v="1977-10-11T00:00:00"/>
    <s v="DESENZANO DEL GARDA"/>
    <x v="134"/>
  </r>
  <r>
    <n v="476"/>
    <m/>
    <s v="VENTURELLI"/>
    <s v="MAURIZIO"/>
    <d v="1959-09-30T00:00:00"/>
    <s v="PUEGNAGO"/>
    <x v="134"/>
  </r>
  <r>
    <n v="477"/>
    <m/>
    <s v="VEZZOLA"/>
    <s v="DANIELA"/>
    <d v="1958-05-31T00:00:00"/>
    <s v="ROVERETO"/>
    <x v="134"/>
  </r>
  <r>
    <n v="478"/>
    <m/>
    <s v="VEZZOLA"/>
    <s v="FRANCESCA"/>
    <d v="1972-06-13T00:00:00"/>
    <s v="SALO'"/>
    <x v="134"/>
  </r>
  <r>
    <n v="479"/>
    <m/>
    <s v="VEZZOLA"/>
    <s v="MASSIMILIANO"/>
    <d v="1975-02-18T00:00:00"/>
    <s v="GAVARDO"/>
    <x v="134"/>
  </r>
  <r>
    <n v="480"/>
    <m/>
    <s v="VEZZOLA"/>
    <s v="NUNZIA"/>
    <d v="1963-03-11T00:00:00"/>
    <s v="MILANO"/>
    <x v="134"/>
  </r>
  <r>
    <n v="481"/>
    <m/>
    <s v="VEZZOLA"/>
    <s v="PAOLO"/>
    <d v="1981-08-28T00:00:00"/>
    <s v="VERONA"/>
    <x v="134"/>
  </r>
  <r>
    <n v="482"/>
    <m/>
    <s v="VEZZOLA"/>
    <s v="STEFANO"/>
    <d v="1983-07-15T00:00:00"/>
    <s v="DESENZANO DEL GARDA"/>
    <x v="134"/>
  </r>
  <r>
    <n v="483"/>
    <m/>
    <s v="VIANI"/>
    <s v="CATIA"/>
    <d v="1972-04-22T00:00:00"/>
    <s v="LOSANNA"/>
    <x v="134"/>
  </r>
  <r>
    <n v="484"/>
    <m/>
    <s v="VIGASIO"/>
    <s v="BRUNA"/>
    <d v="1973-08-21T00:00:00"/>
    <s v="BRESCIA"/>
    <x v="134"/>
  </r>
  <r>
    <n v="485"/>
    <m/>
    <s v="VINCENZI"/>
    <s v="GIANFAUSTO"/>
    <d v="1963-11-26T00:00:00"/>
    <s v="BRESCIA"/>
    <x v="134"/>
  </r>
  <r>
    <n v="486"/>
    <m/>
    <s v="VIOTTI"/>
    <s v="CHIARA"/>
    <d v="1981-12-01T00:00:00"/>
    <s v="BRESCIA"/>
    <x v="134"/>
  </r>
  <r>
    <n v="487"/>
    <m/>
    <s v="VIVENZI"/>
    <s v="GIOVANNA"/>
    <d v="1964-12-18T00:00:00"/>
    <s v="PUEGNAGO"/>
    <x v="134"/>
  </r>
  <r>
    <n v="488"/>
    <m/>
    <s v="ZAGOLIN"/>
    <s v="MAURO"/>
    <d v="1966-03-29T00:00:00"/>
    <s v="VARESE"/>
    <x v="134"/>
  </r>
  <r>
    <n v="489"/>
    <m/>
    <s v="ZALBO"/>
    <s v="ENRICO"/>
    <d v="1979-12-28T00:00:00"/>
    <s v="PALERMO"/>
    <x v="134"/>
  </r>
  <r>
    <n v="490"/>
    <m/>
    <s v="ZAMBELLI"/>
    <s v="LAURA"/>
    <d v="1970-10-05T00:00:00"/>
    <s v="SALO'"/>
    <x v="134"/>
  </r>
  <r>
    <n v="491"/>
    <m/>
    <s v="ZAMBON"/>
    <s v="MARCO"/>
    <d v="1988-02-10T00:00:00"/>
    <s v="VITTORIO VENETO"/>
    <x v="134"/>
  </r>
  <r>
    <n v="492"/>
    <m/>
    <s v="ZANCA"/>
    <s v="EUGENIA"/>
    <d v="1970-08-01T00:00:00"/>
    <s v="SALO'"/>
    <x v="134"/>
  </r>
  <r>
    <n v="493"/>
    <m/>
    <s v="ZANCA"/>
    <s v="PATRIZIA"/>
    <d v="1971-01-03T00:00:00"/>
    <s v="SALO'"/>
    <x v="134"/>
  </r>
  <r>
    <n v="494"/>
    <m/>
    <s v="ZANELLI"/>
    <s v="MARIA TERESA"/>
    <d v="1966-08-30T00:00:00"/>
    <s v="SALO'"/>
    <x v="134"/>
  </r>
  <r>
    <n v="495"/>
    <m/>
    <s v="ZANELLI"/>
    <s v="MONICA"/>
    <d v="1975-03-29T00:00:00"/>
    <s v="SALO'"/>
    <x v="134"/>
  </r>
  <r>
    <n v="496"/>
    <m/>
    <s v="ZANELLI"/>
    <s v="RICCARDO"/>
    <d v="1978-04-20T00:00:00"/>
    <s v="DESENZANO DEL GARDA"/>
    <x v="134"/>
  </r>
  <r>
    <n v="497"/>
    <m/>
    <s v="ZANELLI"/>
    <s v="SILVANO"/>
    <d v="1975-01-29T00:00:00"/>
    <s v="SALO'"/>
    <x v="134"/>
  </r>
  <r>
    <n v="498"/>
    <m/>
    <s v="ZANI"/>
    <s v="ARON"/>
    <d v="1978-06-25T00:00:00"/>
    <s v="GAVARDO"/>
    <x v="134"/>
  </r>
  <r>
    <n v="499"/>
    <m/>
    <s v="ZENI"/>
    <s v="GIANMARCO"/>
    <d v="1958-10-15T00:00:00"/>
    <s v="PUEGNAGO"/>
    <x v="134"/>
  </r>
  <r>
    <n v="500"/>
    <m/>
    <s v="ZORNADA"/>
    <s v="DELIA"/>
    <d v="1964-03-01T00:00:00"/>
    <s v="TRIESTE"/>
    <x v="134"/>
  </r>
  <r>
    <n v="501"/>
    <m/>
    <s v="ZUBANI"/>
    <s v="TANIA"/>
    <d v="1971-01-04T00:00:00"/>
    <s v="SALO'"/>
    <x v="134"/>
  </r>
  <r>
    <n v="1"/>
    <m/>
    <s v="ALBARELLI"/>
    <s v="MARIAGRAZIA"/>
    <d v="1961-12-04T00:00:00"/>
    <s v="BRESCIA (BS)"/>
    <x v="135"/>
  </r>
  <r>
    <n v="2"/>
    <m/>
    <s v="ANTONINI"/>
    <s v="ANGELO"/>
    <d v="1961-12-03T00:00:00"/>
    <s v="QUINZANO D'OGLIO (BS)"/>
    <x v="135"/>
  </r>
  <r>
    <n v="3"/>
    <m/>
    <s v="ASSINI"/>
    <s v="WALTER"/>
    <d v="1962-04-03T00:00:00"/>
    <s v="CREMONA (CR)"/>
    <x v="135"/>
  </r>
  <r>
    <n v="4"/>
    <m/>
    <s v="BARBIERI"/>
    <s v="LUIGINA"/>
    <d v="1961-08-26T00:00:00"/>
    <s v="QUINZANO D'OGLIO (BS)"/>
    <x v="135"/>
  </r>
  <r>
    <n v="5"/>
    <m/>
    <s v="BAREZZANI"/>
    <s v="GIUSEPPE"/>
    <d v="1959-01-04T00:00:00"/>
    <s v="BRESCIA (BS)"/>
    <x v="135"/>
  </r>
  <r>
    <n v="6"/>
    <m/>
    <s v="BASELLI"/>
    <s v="FERDINANDO"/>
    <d v="1964-07-23T00:00:00"/>
    <s v="QUINZANO D'OGLIO (BS)"/>
    <x v="135"/>
  </r>
  <r>
    <n v="7"/>
    <m/>
    <s v="BASELLI"/>
    <s v="LORENZO"/>
    <d v="1960-01-02T00:00:00"/>
    <s v="QUINZANO D'OGLIO (BS)"/>
    <x v="135"/>
  </r>
  <r>
    <n v="8"/>
    <m/>
    <s v="BELVISO"/>
    <s v="ERNESTO"/>
    <d v="1957-08-02T00:00:00"/>
    <s v="QUINZANO D'OGLIO (BS)"/>
    <x v="135"/>
  </r>
  <r>
    <n v="9"/>
    <m/>
    <s v="BERTOLETTI"/>
    <s v="MARIO"/>
    <d v="1964-12-16T00:00:00"/>
    <s v="CREMONA (CR)"/>
    <x v="135"/>
  </r>
  <r>
    <n v="10"/>
    <m/>
    <s v="BERTOLINI"/>
    <s v="ANNALISA"/>
    <d v="1961-06-11T00:00:00"/>
    <s v="QUINZANO D'OGLIO (BS)"/>
    <x v="135"/>
  </r>
  <r>
    <n v="11"/>
    <m/>
    <s v="BERTONI"/>
    <s v="SARA"/>
    <d v="1965-04-22T00:00:00"/>
    <s v="QUINZANO D'OGLIO (BS)"/>
    <x v="135"/>
  </r>
  <r>
    <n v="12"/>
    <m/>
    <s v="BONETTI"/>
    <s v="ORNELLA"/>
    <d v="1962-07-04T00:00:00"/>
    <s v="LUMEZZANE (BS)"/>
    <x v="135"/>
  </r>
  <r>
    <n v="13"/>
    <m/>
    <s v="BOSIO"/>
    <s v="ANNA MARIA"/>
    <d v="1959-07-30T00:00:00"/>
    <s v="QUINZANO D'OGLIO (BS)"/>
    <x v="135"/>
  </r>
  <r>
    <n v="14"/>
    <m/>
    <s v="BOSIO"/>
    <s v="PAOLA"/>
    <d v="1964-01-16T00:00:00"/>
    <s v="QUINZANO D'OGLIO (BS)"/>
    <x v="135"/>
  </r>
  <r>
    <n v="15"/>
    <m/>
    <s v="BROCCHI"/>
    <s v="GIAN LUIGI"/>
    <d v="1958-02-16T00:00:00"/>
    <s v="BRESCIA (BS)"/>
    <x v="135"/>
  </r>
  <r>
    <n v="16"/>
    <m/>
    <s v="BROCCHI"/>
    <s v="SERGIO"/>
    <d v="1961-06-17T00:00:00"/>
    <s v="BRESCIA (BS)"/>
    <x v="135"/>
  </r>
  <r>
    <n v="17"/>
    <m/>
    <s v="BRUNELLI"/>
    <s v="GIANFRANCO"/>
    <d v="1957-08-26T00:00:00"/>
    <s v="QUINZANO D'OGLIO (BS)"/>
    <x v="135"/>
  </r>
  <r>
    <n v="18"/>
    <m/>
    <s v="CALLINI"/>
    <s v="SERGIO"/>
    <d v="1960-03-30T00:00:00"/>
    <s v="SORESINA (CR)"/>
    <x v="135"/>
  </r>
  <r>
    <n v="19"/>
    <m/>
    <s v="CARRERA"/>
    <s v="ERNESTO"/>
    <d v="1958-01-11T00:00:00"/>
    <s v="VEROLANUOVA (BS)"/>
    <x v="135"/>
  </r>
  <r>
    <n v="20"/>
    <m/>
    <s v="CASANOVA"/>
    <s v="MARTA"/>
    <d v="1964-06-08T00:00:00"/>
    <s v="QUINZANO D'OGLIO (BS)"/>
    <x v="135"/>
  </r>
  <r>
    <n v="21"/>
    <m/>
    <s v="CASANOVA"/>
    <s v="TOMMASO"/>
    <d v="1961-01-01T00:00:00"/>
    <s v="BRESCIA (BS)"/>
    <x v="135"/>
  </r>
  <r>
    <n v="22"/>
    <m/>
    <s v="CESARI"/>
    <s v="CRISTINA"/>
    <d v="1960-10-07T00:00:00"/>
    <s v="QUINZANO D'OGLIO (BS)"/>
    <x v="135"/>
  </r>
  <r>
    <n v="23"/>
    <m/>
    <s v="CESARI"/>
    <s v="ERNESTO"/>
    <d v="1959-10-25T00:00:00"/>
    <s v="QUINZANO D'OGLIO (BS)"/>
    <x v="135"/>
  </r>
  <r>
    <n v="24"/>
    <m/>
    <s v="CESARI"/>
    <s v="GIULIANA"/>
    <d v="1962-09-17T00:00:00"/>
    <s v="QUINZANO D'OGLIO (BS)"/>
    <x v="135"/>
  </r>
  <r>
    <n v="25"/>
    <m/>
    <s v="CIGOLINI"/>
    <s v="GIOVANNI"/>
    <d v="1962-12-23T00:00:00"/>
    <s v="ORZINUOVI (BS)"/>
    <x v="135"/>
  </r>
  <r>
    <n v="26"/>
    <m/>
    <s v="CINQUETTI"/>
    <s v="FRANCA"/>
    <d v="1965-02-28T00:00:00"/>
    <s v="ORZINUOVI (BS)"/>
    <x v="135"/>
  </r>
  <r>
    <n v="27"/>
    <m/>
    <s v="CO'"/>
    <s v="EUGENIA"/>
    <d v="1961-07-16T00:00:00"/>
    <s v="QUINZANO D'OGLIO (BS)"/>
    <x v="135"/>
  </r>
  <r>
    <n v="28"/>
    <m/>
    <s v="CO'"/>
    <s v="GIANLUIGI"/>
    <d v="1958-05-01T00:00:00"/>
    <s v="MANERBIO (BS)"/>
    <x v="135"/>
  </r>
  <r>
    <n v="29"/>
    <m/>
    <s v="CO'"/>
    <s v="MARIA ANTONELLA"/>
    <d v="1962-01-16T00:00:00"/>
    <s v="MANERBIO (BS)"/>
    <x v="135"/>
  </r>
  <r>
    <n v="30"/>
    <m/>
    <s v="CORBELLINI"/>
    <s v="ANNAMARIA"/>
    <d v="1960-12-06T00:00:00"/>
    <s v="QUINZANO D'OGLIO (BS)"/>
    <x v="135"/>
  </r>
  <r>
    <n v="31"/>
    <m/>
    <s v="CORBELLINI"/>
    <s v="GIUSEPPE"/>
    <d v="1958-03-19T00:00:00"/>
    <s v="MANERBIO (BS)"/>
    <x v="135"/>
  </r>
  <r>
    <n v="32"/>
    <m/>
    <s v="CORNETTI"/>
    <s v="GIUSEPPE"/>
    <d v="1960-03-19T00:00:00"/>
    <s v="QUINZANO D'OGLIO (BS)"/>
    <x v="135"/>
  </r>
  <r>
    <n v="33"/>
    <m/>
    <s v="COTTARELLI"/>
    <s v="LETIZIA"/>
    <d v="1961-06-13T00:00:00"/>
    <s v="CREMONA (CR)"/>
    <x v="135"/>
  </r>
  <r>
    <n v="34"/>
    <m/>
    <s v="DE GIUSTI"/>
    <s v="GIULIA"/>
    <d v="1965-04-28T00:00:00"/>
    <s v="QUINZANO D'OGLIO (BS)"/>
    <x v="135"/>
  </r>
  <r>
    <n v="35"/>
    <m/>
    <s v="DEL RE"/>
    <s v="ALBERTO"/>
    <d v="1960-02-15T00:00:00"/>
    <s v="QUINZANO D'OGLIO (BS)"/>
    <x v="135"/>
  </r>
  <r>
    <n v="36"/>
    <m/>
    <s v="ESTE"/>
    <s v="FAUSTO"/>
    <d v="1964-06-25T00:00:00"/>
    <s v="QUINZANO D'OGLIO (BS)"/>
    <x v="135"/>
  </r>
  <r>
    <n v="37"/>
    <m/>
    <s v="FAPPANI"/>
    <s v="MAURIZIO"/>
    <d v="1963-04-01T00:00:00"/>
    <s v="QUINZANO D'OGLIO (BS)"/>
    <x v="135"/>
  </r>
  <r>
    <n v="38"/>
    <m/>
    <s v="FILINI"/>
    <s v="GIUSEPPE"/>
    <d v="1958-11-28T00:00:00"/>
    <s v="QUINZANO D'OGLIO (BS)"/>
    <x v="135"/>
  </r>
  <r>
    <n v="39"/>
    <m/>
    <s v="FILINI"/>
    <s v="MARCO"/>
    <d v="1964-11-15T00:00:00"/>
    <s v="QUINZANO D'OGLIO (BS)"/>
    <x v="135"/>
  </r>
  <r>
    <n v="40"/>
    <m/>
    <s v="GALLI"/>
    <s v="GIACOMO"/>
    <d v="1961-10-22T00:00:00"/>
    <s v="BRESCIA (BS)"/>
    <x v="135"/>
  </r>
  <r>
    <n v="41"/>
    <m/>
    <s v="GANDAGLIA"/>
    <s v="MARIA"/>
    <d v="1958-09-09T00:00:00"/>
    <s v="QUINZANO D'OGLIO (BS)"/>
    <x v="135"/>
  </r>
  <r>
    <n v="42"/>
    <m/>
    <s v="GANDAGLIA"/>
    <s v="ROSA"/>
    <d v="1964-04-13T00:00:00"/>
    <s v="QUINZANO D'OGLIO (BS)"/>
    <x v="135"/>
  </r>
  <r>
    <n v="43"/>
    <m/>
    <s v="GOZZETTI"/>
    <s v="ROBERTO"/>
    <d v="1958-11-02T00:00:00"/>
    <s v="QUINZANO D'OGLIO (BS)"/>
    <x v="135"/>
  </r>
  <r>
    <n v="44"/>
    <m/>
    <s v="GRANDI"/>
    <s v="MARIAGRAZIA"/>
    <d v="1959-08-16T00:00:00"/>
    <s v="CREMONA (CR)"/>
    <x v="135"/>
  </r>
  <r>
    <n v="45"/>
    <m/>
    <s v="LEONARDI"/>
    <s v="GIANNI"/>
    <d v="1957-08-06T00:00:00"/>
    <s v="QUINZANO D'OGLIO (BS)"/>
    <x v="135"/>
  </r>
  <r>
    <n v="46"/>
    <m/>
    <s v="LOCATELLI"/>
    <s v="GIULIANA"/>
    <d v="1964-05-11T00:00:00"/>
    <s v="QUINZANO D'OGLIO (BS)"/>
    <x v="135"/>
  </r>
  <r>
    <n v="47"/>
    <m/>
    <s v="MANTOVANI"/>
    <s v="GIANCARLO"/>
    <d v="1964-12-06T00:00:00"/>
    <s v="BRESCIA (BS)"/>
    <x v="135"/>
  </r>
  <r>
    <n v="48"/>
    <m/>
    <s v="MANTOVANI"/>
    <s v="GIUSEPPE"/>
    <d v="1962-06-22T00:00:00"/>
    <s v="BRESCIA (BS)"/>
    <x v="135"/>
  </r>
  <r>
    <n v="49"/>
    <m/>
    <s v="MARCADINI"/>
    <s v="MARCO"/>
    <d v="1964-12-18T00:00:00"/>
    <s v="BRESCIA (BS)"/>
    <x v="135"/>
  </r>
  <r>
    <n v="50"/>
    <m/>
    <s v="MASINI"/>
    <s v="GIUSEPPE"/>
    <d v="1963-05-27T00:00:00"/>
    <s v="BRESCIA (BS)"/>
    <x v="135"/>
  </r>
  <r>
    <n v="51"/>
    <m/>
    <s v="MOLOGNI"/>
    <s v="PATRIZIA"/>
    <d v="1961-12-03T00:00:00"/>
    <s v="QUINZANO D'OGLIO (BS)"/>
    <x v="135"/>
  </r>
  <r>
    <n v="52"/>
    <m/>
    <s v="MONDINI"/>
    <s v="GIANPAOLO"/>
    <d v="1963-06-27T00:00:00"/>
    <s v="QUINZANO D'OGLIO (BS)"/>
    <x v="135"/>
  </r>
  <r>
    <n v="53"/>
    <m/>
    <s v="NOLI"/>
    <s v="DANIELA"/>
    <d v="1962-03-05T00:00:00"/>
    <s v="BRESCIA (BS)"/>
    <x v="135"/>
  </r>
  <r>
    <n v="54"/>
    <m/>
    <s v="OLINI"/>
    <s v="MIRANGELA"/>
    <d v="1959-04-06T00:00:00"/>
    <s v="QUINZANO D'OGLIO (BS)"/>
    <x v="135"/>
  </r>
  <r>
    <n v="55"/>
    <m/>
    <s v="PADERNO"/>
    <s v="EMILIA"/>
    <d v="1957-09-08T00:00:00"/>
    <s v="QUINZANO D'OGLIO (BS)"/>
    <x v="135"/>
  </r>
  <r>
    <n v="56"/>
    <m/>
    <s v="PAGLIA"/>
    <s v="DAVIDE"/>
    <d v="1965-06-16T00:00:00"/>
    <s v="QUINZANO D'OGLIO (BS)"/>
    <x v="135"/>
  </r>
  <r>
    <n v="57"/>
    <m/>
    <s v="PENOCCHIO"/>
    <s v="GRAZIANO"/>
    <d v="1964-08-17T00:00:00"/>
    <s v="PONTEVICO (BS)"/>
    <x v="135"/>
  </r>
  <r>
    <n v="58"/>
    <m/>
    <s v="PICCINOTTI"/>
    <s v="ROBERTO"/>
    <d v="1964-12-03T00:00:00"/>
    <s v="QUINZANO D'OGLIO (BS)"/>
    <x v="135"/>
  </r>
  <r>
    <n v="59"/>
    <m/>
    <s v="PIZZAMIGLIO"/>
    <s v="GIANLUIGI"/>
    <d v="1957-10-28T00:00:00"/>
    <s v="QUINZANO D'OGLIO (BS)"/>
    <x v="135"/>
  </r>
  <r>
    <n v="60"/>
    <m/>
    <s v="PIZZAMIGLIO"/>
    <s v="LAURA"/>
    <d v="1959-10-14T00:00:00"/>
    <s v="QUINZANO D'OGLIO (BS)"/>
    <x v="135"/>
  </r>
  <r>
    <n v="61"/>
    <m/>
    <s v="PIZZAMIGLIO"/>
    <s v="ROBERTO"/>
    <d v="1959-08-07T00:00:00"/>
    <s v="QUINZANO D'OGLIO (BS)"/>
    <x v="135"/>
  </r>
  <r>
    <n v="62"/>
    <m/>
    <s v="PRANDINI"/>
    <s v="MARISA"/>
    <d v="1961-02-16T00:00:00"/>
    <s v="LUMEZZANE (BS)"/>
    <x v="135"/>
  </r>
  <r>
    <n v="63"/>
    <m/>
    <s v="REOLETTI"/>
    <s v="CATERINA"/>
    <d v="1958-01-21T00:00:00"/>
    <s v="BRESCIA (BS)"/>
    <x v="135"/>
  </r>
  <r>
    <n v="64"/>
    <m/>
    <s v="RIZZINI"/>
    <s v="ELISABETTA"/>
    <d v="1961-06-18T00:00:00"/>
    <s v="GARDONE VAL TROMPIA (BS)"/>
    <x v="135"/>
  </r>
  <r>
    <n v="65"/>
    <m/>
    <s v="ROSSONI"/>
    <s v="ANGELO"/>
    <d v="1961-06-15T00:00:00"/>
    <s v="QUINZANO D'OGLIO (BS)"/>
    <x v="135"/>
  </r>
  <r>
    <n v="66"/>
    <m/>
    <s v="RUBETTI"/>
    <s v="PATRIZIA"/>
    <d v="1958-12-14T00:00:00"/>
    <s v="BRESCIA (BS)"/>
    <x v="135"/>
  </r>
  <r>
    <n v="67"/>
    <m/>
    <s v="SALERI"/>
    <s v="PIETRO"/>
    <d v="1961-02-08T00:00:00"/>
    <s v="QUINZANO D'OGLIO (BS)"/>
    <x v="135"/>
  </r>
  <r>
    <n v="68"/>
    <m/>
    <s v="SCAGLIA"/>
    <s v="RITA"/>
    <d v="1962-07-11T00:00:00"/>
    <s v="BRESCIA (BS)"/>
    <x v="135"/>
  </r>
  <r>
    <n v="69"/>
    <m/>
    <s v="SCANZIOLI"/>
    <s v="GIUSEPPE"/>
    <d v="1962-02-05T00:00:00"/>
    <s v="QUINZANO D'OGLIO (BS)"/>
    <x v="135"/>
  </r>
  <r>
    <n v="70"/>
    <m/>
    <s v="SCHIFANO"/>
    <s v="DENISE"/>
    <d v="1965-02-01T00:00:00"/>
    <s v="MONTIRONE (BS)"/>
    <x v="135"/>
  </r>
  <r>
    <n v="71"/>
    <m/>
    <s v="SOLDI"/>
    <s v="LUIGINA"/>
    <d v="1961-01-16T00:00:00"/>
    <s v="BRESCIA (BS)"/>
    <x v="135"/>
  </r>
  <r>
    <n v="72"/>
    <m/>
    <s v="TOSONI"/>
    <s v="DAVIDE"/>
    <d v="1958-11-28T00:00:00"/>
    <s v="BRESCIA (BS)"/>
    <x v="135"/>
  </r>
  <r>
    <n v="1"/>
    <m/>
    <s v="BALLERINI"/>
    <s v="SANDRO"/>
    <d v="1958-05-03T00:00:00"/>
    <s v="CALCINATO (BS)"/>
    <x v="136"/>
  </r>
  <r>
    <n v="2"/>
    <m/>
    <s v="BETTINI"/>
    <s v="CHIARA"/>
    <d v="1974-04-08T00:00:00"/>
    <s v="SALO' (BS)"/>
    <x v="136"/>
  </r>
  <r>
    <n v="3"/>
    <m/>
    <s v="BONINI"/>
    <s v="PAOLO"/>
    <d v="1978-12-19T00:00:00"/>
    <s v="BRESCIA (BS)"/>
    <x v="136"/>
  </r>
  <r>
    <n v="4"/>
    <m/>
    <s v="LOCATELLI"/>
    <s v="DANIELE"/>
    <d v="1958-02-14T00:00:00"/>
    <s v="REZZATO (BS)"/>
    <x v="136"/>
  </r>
  <r>
    <n v="5"/>
    <m/>
    <s v="PALETTI"/>
    <s v="ALEARDO"/>
    <d v="1958-10-10T00:00:00"/>
    <s v="REZZATO (BS)"/>
    <x v="136"/>
  </r>
  <r>
    <n v="6"/>
    <m/>
    <s v="PASINETTI"/>
    <s v="ENNIO"/>
    <d v="1957-07-24T00:00:00"/>
    <s v="BRESCIA (BS)"/>
    <x v="136"/>
  </r>
  <r>
    <n v="7"/>
    <m/>
    <s v="SACCHELLA"/>
    <s v="ALESSANDRO"/>
    <d v="1960-07-07T00:00:00"/>
    <s v="BRESCIA (BS)"/>
    <x v="136"/>
  </r>
  <r>
    <n v="1"/>
    <m/>
    <s v="ANDREOLI"/>
    <s v="FRANCESCO"/>
    <d v="1982-05-08T00:00:00"/>
    <s v="BRESCIA"/>
    <x v="137"/>
  </r>
  <r>
    <n v="2"/>
    <m/>
    <s v="BALDAN"/>
    <s v="PAOLO"/>
    <d v="1973-11-07T00:00:00"/>
    <s v="BRESCIA"/>
    <x v="137"/>
  </r>
  <r>
    <n v="3"/>
    <m/>
    <s v="FISOGNI"/>
    <s v="RAFFAELLA"/>
    <d v="1971-11-14T00:00:00"/>
    <s v="GARDONE VAL TROMPIA"/>
    <x v="137"/>
  </r>
  <r>
    <n v="4"/>
    <m/>
    <s v="GRIPPI"/>
    <s v="GIUSEPPINA"/>
    <d v="1960-09-29T00:00:00"/>
    <s v="PALERMO"/>
    <x v="137"/>
  </r>
  <r>
    <n v="5"/>
    <m/>
    <s v="LANZINI"/>
    <s v="ALESSANDRA"/>
    <d v="1965-06-20T00:00:00"/>
    <s v="BRESCIA"/>
    <x v="137"/>
  </r>
  <r>
    <n v="6"/>
    <m/>
    <s v="MUFFOLINI"/>
    <s v="LIDIA"/>
    <d v="1985-03-01T00:00:00"/>
    <s v="ISEO"/>
    <x v="137"/>
  </r>
  <r>
    <n v="7"/>
    <m/>
    <s v="PULVIRENTI"/>
    <s v="CRISTIANA"/>
    <d v="1958-04-15T00:00:00"/>
    <s v="ROMA"/>
    <x v="137"/>
  </r>
  <r>
    <n v="8"/>
    <m/>
    <s v="RINGLER"/>
    <s v="GUDRUN"/>
    <d v="1967-01-10T00:00:00"/>
    <s v="BRESSANONE"/>
    <x v="137"/>
  </r>
  <r>
    <n v="9"/>
    <m/>
    <s v="SVANERA"/>
    <s v="CRISTINA"/>
    <d v="1967-05-29T00:00:00"/>
    <s v="LUMEZZANE"/>
    <x v="137"/>
  </r>
  <r>
    <n v="1"/>
    <m/>
    <s v="CANTARELLA"/>
    <s v="ALFIO"/>
    <d v="1970-02-08T00:00:00"/>
    <s v="GIARRE"/>
    <x v="138"/>
  </r>
  <r>
    <n v="1"/>
    <m/>
    <s v="ABRUZZESE"/>
    <s v="NICLA"/>
    <d v="1985-01-12T00:00:00"/>
    <s v="FOGGIA"/>
    <x v="139"/>
  </r>
  <r>
    <n v="2"/>
    <m/>
    <s v="ANTONICELLI"/>
    <s v="PASQUALE"/>
    <d v="1958-01-18T00:00:00"/>
    <s v="PALAGIANELLO"/>
    <x v="139"/>
  </r>
  <r>
    <n v="3"/>
    <m/>
    <s v="ATTOLINO"/>
    <s v="PAOLO"/>
    <d v="1961-05-21T00:00:00"/>
    <s v="TARANTO"/>
    <x v="139"/>
  </r>
  <r>
    <n v="4"/>
    <m/>
    <s v="BERTOLO"/>
    <s v="LOREDANA"/>
    <d v="1982-12-03T00:00:00"/>
    <s v="CATANIA"/>
    <x v="139"/>
  </r>
  <r>
    <n v="5"/>
    <m/>
    <s v="BIFANI"/>
    <s v="GIORGIO"/>
    <d v="1956-10-08T00:00:00"/>
    <s v="DESENZANO DEL GARDA"/>
    <x v="139"/>
  </r>
  <r>
    <n v="6"/>
    <m/>
    <s v="BRUNI"/>
    <s v="MARIA GRAZIA"/>
    <d v="1959-05-02T00:00:00"/>
    <s v="BRESCIA"/>
    <x v="139"/>
  </r>
  <r>
    <n v="7"/>
    <m/>
    <s v="CAVALLI"/>
    <s v="ELISABETTA"/>
    <d v="1969-06-17T00:00:00"/>
    <s v="BAGNOLO MELLA"/>
    <x v="139"/>
  </r>
  <r>
    <n v="8"/>
    <m/>
    <s v="CAVARRETTA"/>
    <s v="PAOLA"/>
    <d v="1982-06-14T00:00:00"/>
    <s v="BRESCIA"/>
    <x v="139"/>
  </r>
  <r>
    <n v="9"/>
    <m/>
    <s v="COMINI"/>
    <s v="SERGIO"/>
    <d v="1962-08-11T00:00:00"/>
    <s v="BRESCIA"/>
    <x v="139"/>
  </r>
  <r>
    <n v="10"/>
    <m/>
    <s v="CONFORTI"/>
    <s v="DANIELA"/>
    <d v="1985-02-27T00:00:00"/>
    <s v="BRESCIA"/>
    <x v="139"/>
  </r>
  <r>
    <n v="11"/>
    <m/>
    <s v="DI COSIMO"/>
    <s v="FEDERICA"/>
    <d v="1959-11-01T00:00:00"/>
    <s v="BRESCIA"/>
    <x v="139"/>
  </r>
  <r>
    <n v="12"/>
    <m/>
    <s v="GAVAZZI"/>
    <s v="ANNA MARIA"/>
    <d v="1957-04-24T00:00:00"/>
    <s v="RONCADELLE"/>
    <x v="139"/>
  </r>
  <r>
    <n v="13"/>
    <m/>
    <s v="GIGLIO"/>
    <s v="DANILO"/>
    <d v="1989-06-04T00:00:00"/>
    <s v="SALEMI"/>
    <x v="139"/>
  </r>
  <r>
    <n v="14"/>
    <m/>
    <s v="MANNI"/>
    <s v="MARCO"/>
    <d v="1965-07-28T00:00:00"/>
    <s v="NOVAFELTRIA"/>
    <x v="139"/>
  </r>
  <r>
    <n v="15"/>
    <m/>
    <s v="MISTRETTA"/>
    <s v="CATERINA"/>
    <d v="1958-07-22T00:00:00"/>
    <s v="PARTANNA"/>
    <x v="139"/>
  </r>
  <r>
    <n v="16"/>
    <m/>
    <s v="PEDERSINI"/>
    <s v="FULVIO"/>
    <d v="1975-12-17T00:00:00"/>
    <s v="BRESCIA"/>
    <x v="139"/>
  </r>
  <r>
    <n v="17"/>
    <m/>
    <s v="PICCIOLO"/>
    <s v="BARBARA"/>
    <d v="1971-05-01T00:00:00"/>
    <s v="BRESCIA"/>
    <x v="139"/>
  </r>
  <r>
    <n v="18"/>
    <m/>
    <s v="PREDICATORI"/>
    <s v="DANIELA"/>
    <d v="1968-05-22T00:00:00"/>
    <s v="BRESCIA"/>
    <x v="139"/>
  </r>
  <r>
    <n v="19"/>
    <m/>
    <s v="QUITADAMO"/>
    <s v="RAFFAELLA"/>
    <d v="1980-01-11T00:00:00"/>
    <s v="SAN GIOVANNI ROTONDO"/>
    <x v="139"/>
  </r>
  <r>
    <n v="20"/>
    <m/>
    <s v="ROSA"/>
    <s v="MARINA"/>
    <d v="1957-02-05T00:00:00"/>
    <s v="BRESCIA"/>
    <x v="139"/>
  </r>
  <r>
    <n v="21"/>
    <m/>
    <s v="ROSSINI"/>
    <s v="FRANCESCO"/>
    <d v="1957-09-18T00:00:00"/>
    <s v="BRESCIA"/>
    <x v="139"/>
  </r>
  <r>
    <n v="22"/>
    <m/>
    <s v="SABBELLOTTI"/>
    <s v="FABIO"/>
    <d v="1975-03-15T00:00:00"/>
    <s v="BRESCIA"/>
    <x v="139"/>
  </r>
  <r>
    <n v="23"/>
    <m/>
    <s v="SIGNORINI"/>
    <s v="MANUELA"/>
    <d v="1974-01-21T00:00:00"/>
    <s v="BRESCIA"/>
    <x v="139"/>
  </r>
  <r>
    <n v="24"/>
    <m/>
    <s v="TOMASI"/>
    <s v="CESARE"/>
    <d v="1960-07-13T00:00:00"/>
    <s v="BRESCIA"/>
    <x v="139"/>
  </r>
  <r>
    <n v="25"/>
    <m/>
    <s v="ZUCCHETTI"/>
    <s v="MARIALUISA"/>
    <d v="1958-02-02T00:00:00"/>
    <s v="CHIARI"/>
    <x v="139"/>
  </r>
  <r>
    <n v="1"/>
    <m/>
    <s v="ARCHETTI"/>
    <s v="MARIANNA"/>
    <d v="1984-12-28T00:00:00"/>
    <s v="BRESCIA"/>
    <x v="140"/>
  </r>
  <r>
    <n v="2"/>
    <m/>
    <s v="BRESCIANINI"/>
    <s v="GIULIA"/>
    <d v="1983-11-05T00:00:00"/>
    <s v="CHIARI"/>
    <x v="140"/>
  </r>
  <r>
    <n v="3"/>
    <m/>
    <s v="GRAZIANI"/>
    <s v="MARIA ROSARIA"/>
    <d v="1959-02-06T00:00:00"/>
    <s v="RIETI"/>
    <x v="140"/>
  </r>
  <r>
    <n v="4"/>
    <m/>
    <s v="LODA"/>
    <s v="ENRICA"/>
    <d v="1961-10-09T00:00:00"/>
    <s v="BRESCIA"/>
    <x v="140"/>
  </r>
  <r>
    <n v="1"/>
    <m/>
    <s v="ALESSANDRINI"/>
    <s v="MARZIA MARILENA"/>
    <d v="1970-10-21T00:00:00"/>
    <s v="CHIARI"/>
    <x v="141"/>
  </r>
  <r>
    <n v="2"/>
    <m/>
    <s v="CAMPUS"/>
    <s v="ANTONIO"/>
    <d v="1963-11-18T00:00:00"/>
    <s v="CHIARI"/>
    <x v="141"/>
  </r>
  <r>
    <n v="3"/>
    <m/>
    <s v="CAPPELLETTI"/>
    <s v="CLAUDIA"/>
    <d v="1975-07-09T00:00:00"/>
    <s v="CALCINATE"/>
    <x v="141"/>
  </r>
  <r>
    <n v="4"/>
    <m/>
    <s v="RIVA"/>
    <s v="MARIO"/>
    <d v="1965-04-03T00:00:00"/>
    <s v="CHIARI"/>
    <x v="141"/>
  </r>
  <r>
    <n v="5"/>
    <m/>
    <s v="RIVA"/>
    <s v="VIRGINIO"/>
    <d v="1967-08-11T00:00:00"/>
    <s v="CHIARI"/>
    <x v="141"/>
  </r>
  <r>
    <n v="1"/>
    <m/>
    <s v="BARUZZI"/>
    <s v="FLAVIA"/>
    <d v="1983-07-27T00:00:00"/>
    <s v="DESENZANO DEL GARDA"/>
    <x v="142"/>
  </r>
  <r>
    <n v="2"/>
    <m/>
    <s v="BOTELLI"/>
    <s v="CLAUDIA"/>
    <d v="1970-05-09T00:00:00"/>
    <s v="SABBIO CHIESE"/>
    <x v="142"/>
  </r>
  <r>
    <n v="3"/>
    <m/>
    <s v="MARINI"/>
    <s v="ALICE"/>
    <d v="1987-04-16T00:00:00"/>
    <s v="DESENZANO DEL GARDA"/>
    <x v="142"/>
  </r>
  <r>
    <n v="4"/>
    <m/>
    <s v="ZAMPICENI"/>
    <s v="LIDIA"/>
    <d v="1973-06-02T00:00:00"/>
    <s v="GAVARDO"/>
    <x v="142"/>
  </r>
  <r>
    <n v="1"/>
    <m/>
    <s v="ARCHETTI"/>
    <s v="DAVIDE"/>
    <d v="1982-04-24T00:00:00"/>
    <s v="ISEO"/>
    <x v="143"/>
  </r>
  <r>
    <n v="2"/>
    <m/>
    <s v="BAZZANA"/>
    <s v="ZEUDJA"/>
    <d v="1982-10-24T00:00:00"/>
    <s v="ISEO"/>
    <x v="143"/>
  </r>
  <r>
    <n v="3"/>
    <m/>
    <s v="BENEDETTI"/>
    <s v="PAOLA"/>
    <d v="1983-05-30T00:00:00"/>
    <s v="ISEO"/>
    <x v="143"/>
  </r>
  <r>
    <n v="4"/>
    <m/>
    <s v="BERTELLI"/>
    <s v="MATTEO"/>
    <d v="1983-03-21T00:00:00"/>
    <s v="ISEO"/>
    <x v="143"/>
  </r>
  <r>
    <n v="5"/>
    <m/>
    <s v="BETTONI"/>
    <s v="PAOLO"/>
    <d v="1983-03-30T00:00:00"/>
    <s v="ISEO"/>
    <x v="143"/>
  </r>
  <r>
    <n v="6"/>
    <m/>
    <s v="BONARDI"/>
    <s v="VALERIA"/>
    <d v="1982-10-27T00:00:00"/>
    <s v="ISEO"/>
    <x v="143"/>
  </r>
  <r>
    <n v="7"/>
    <m/>
    <s v="BORGHESI"/>
    <s v="FABIO"/>
    <d v="1982-09-28T00:00:00"/>
    <s v="ISEO"/>
    <x v="143"/>
  </r>
  <r>
    <n v="8"/>
    <m/>
    <s v="BORGHESI"/>
    <s v="TIZIANA"/>
    <d v="1983-05-10T00:00:00"/>
    <s v="ISEO"/>
    <x v="143"/>
  </r>
  <r>
    <n v="9"/>
    <m/>
    <s v="BURLOTTI"/>
    <s v="ANDREA"/>
    <d v="1982-09-18T00:00:00"/>
    <s v="ISEO"/>
    <x v="143"/>
  </r>
  <r>
    <n v="10"/>
    <m/>
    <s v="BURLOTTI"/>
    <s v="SARA"/>
    <d v="1982-08-12T00:00:00"/>
    <s v="BRESCIA"/>
    <x v="143"/>
  </r>
  <r>
    <n v="11"/>
    <m/>
    <s v="CAMPANA"/>
    <s v="MAURO"/>
    <d v="1981-11-27T00:00:00"/>
    <s v="ISEO"/>
    <x v="143"/>
  </r>
  <r>
    <n v="12"/>
    <m/>
    <s v="CRISTINI"/>
    <s v="ILARIA"/>
    <d v="1983-05-10T00:00:00"/>
    <s v="BRESCIA"/>
    <x v="143"/>
  </r>
  <r>
    <n v="13"/>
    <m/>
    <s v="FAGGI"/>
    <s v="BRUNO"/>
    <d v="1957-07-26T00:00:00"/>
    <s v="ZURIGO"/>
    <x v="143"/>
  </r>
  <r>
    <n v="14"/>
    <m/>
    <s v="GIANOTTI"/>
    <s v="MATTIA"/>
    <d v="1982-05-21T00:00:00"/>
    <s v="ISEO"/>
    <x v="143"/>
  </r>
  <r>
    <n v="15"/>
    <m/>
    <s v="GIANOTTI"/>
    <s v="SILVIA"/>
    <d v="1982-02-16T00:00:00"/>
    <s v="BRESCIA"/>
    <x v="143"/>
  </r>
  <r>
    <n v="16"/>
    <m/>
    <s v="GIANOTTI"/>
    <s v="STEFANO"/>
    <d v="1983-01-09T00:00:00"/>
    <s v="ISEO"/>
    <x v="143"/>
  </r>
  <r>
    <n v="17"/>
    <m/>
    <s v="GUERINI"/>
    <s v="GIAMPAOLO"/>
    <d v="1983-07-01T00:00:00"/>
    <s v="BRESCIA"/>
    <x v="143"/>
  </r>
  <r>
    <n v="18"/>
    <m/>
    <s v="GUERINI"/>
    <s v="PAOLA"/>
    <d v="1981-10-22T00:00:00"/>
    <s v="ISEO"/>
    <x v="143"/>
  </r>
  <r>
    <n v="19"/>
    <m/>
    <s v="MIGALE"/>
    <s v="JENNIFER"/>
    <d v="1982-12-25T00:00:00"/>
    <s v="BRESCIA"/>
    <x v="143"/>
  </r>
  <r>
    <n v="20"/>
    <m/>
    <s v="MINELLI"/>
    <s v="PIER GIUSEPPE"/>
    <d v="1958-07-23T00:00:00"/>
    <s v="SALE MARASINO"/>
    <x v="143"/>
  </r>
  <r>
    <n v="21"/>
    <m/>
    <s v="MORMILE"/>
    <s v="SARA"/>
    <d v="1983-06-19T00:00:00"/>
    <s v="BRESCIA"/>
    <x v="143"/>
  </r>
  <r>
    <n v="22"/>
    <m/>
    <s v="PASSINI"/>
    <s v="LAURA"/>
    <d v="1982-05-10T00:00:00"/>
    <s v="CHIARI"/>
    <x v="143"/>
  </r>
  <r>
    <n v="23"/>
    <m/>
    <s v="RIVA"/>
    <s v="GIOVANNI"/>
    <d v="1982-07-20T00:00:00"/>
    <s v="ISEO"/>
    <x v="143"/>
  </r>
  <r>
    <n v="24"/>
    <m/>
    <s v="RIVA"/>
    <s v="SILVIA"/>
    <d v="1982-05-13T00:00:00"/>
    <s v="ISEO"/>
    <x v="143"/>
  </r>
  <r>
    <n v="25"/>
    <m/>
    <s v="ROTA"/>
    <s v="SIMONE"/>
    <d v="1982-09-21T00:00:00"/>
    <s v="BRESCIA"/>
    <x v="143"/>
  </r>
  <r>
    <n v="26"/>
    <m/>
    <s v="STEFINI"/>
    <s v="ENRICO"/>
    <d v="1982-12-09T00:00:00"/>
    <s v="ISEO"/>
    <x v="143"/>
  </r>
  <r>
    <n v="27"/>
    <m/>
    <s v="TURLA"/>
    <s v="VERONICA"/>
    <d v="1982-12-06T00:00:00"/>
    <s v="ISEO"/>
    <x v="143"/>
  </r>
  <r>
    <n v="28"/>
    <m/>
    <s v="VALENTI"/>
    <s v="LORENZO"/>
    <d v="1982-02-22T00:00:00"/>
    <s v="ISEO"/>
    <x v="143"/>
  </r>
  <r>
    <n v="29"/>
    <m/>
    <s v="VINATI"/>
    <s v="MARCO"/>
    <d v="1982-03-01T00:00:00"/>
    <s v="BRESCIA"/>
    <x v="143"/>
  </r>
  <r>
    <n v="1"/>
    <m/>
    <s v="BANALOTTI"/>
    <s v="GIANLUCA"/>
    <d v="1970-04-24T00:00:00"/>
    <s v="SALO'"/>
    <x v="144"/>
  </r>
  <r>
    <n v="2"/>
    <m/>
    <s v="BELLETTI"/>
    <s v="ELISABETTA"/>
    <d v="1962-12-03T00:00:00"/>
    <s v="SALO'"/>
    <x v="144"/>
  </r>
  <r>
    <n v="3"/>
    <m/>
    <s v="CASTIELLO"/>
    <s v="ANGELO"/>
    <d v="1975-02-23T00:00:00"/>
    <s v="SALO'"/>
    <x v="144"/>
  </r>
  <r>
    <n v="4"/>
    <m/>
    <s v="GHIRARDI"/>
    <s v="ANNA LISA"/>
    <d v="1974-12-09T00:00:00"/>
    <s v="SALO'"/>
    <x v="144"/>
  </r>
  <r>
    <n v="5"/>
    <m/>
    <s v="IACONO"/>
    <s v="MARINA"/>
    <d v="1962-05-09T00:00:00"/>
    <s v="SALO'"/>
    <x v="144"/>
  </r>
  <r>
    <n v="6"/>
    <m/>
    <s v="PALLADINI"/>
    <s v="ALAN"/>
    <d v="1981-06-03T00:00:00"/>
    <s v="GAVARDO"/>
    <x v="144"/>
  </r>
  <r>
    <n v="7"/>
    <m/>
    <s v="SERINI"/>
    <s v="ALDO"/>
    <d v="1965-01-22T00:00:00"/>
    <s v="PALERMO"/>
    <x v="144"/>
  </r>
  <r>
    <n v="8"/>
    <m/>
    <s v="SPADACINI"/>
    <s v="CLAUDIO"/>
    <d v="1974-07-01T00:00:00"/>
    <s v="BRENO"/>
    <x v="144"/>
  </r>
  <r>
    <n v="9"/>
    <m/>
    <s v="TAROLLI"/>
    <s v="MARCO"/>
    <d v="1970-02-01T00:00:00"/>
    <s v="BEDIZZOLE"/>
    <x v="144"/>
  </r>
  <r>
    <n v="1"/>
    <m/>
    <s v="MAFFIZZOLI"/>
    <s v="VERONICA"/>
    <d v="1979-11-01T00:00:00"/>
    <s v="DESENZANO DEL GARDA"/>
    <x v="145"/>
  </r>
  <r>
    <n v="1"/>
    <m/>
    <s v="BAIOCCHI"/>
    <s v="ALESSANDRO"/>
    <d v="1967-02-06T00:00:00"/>
    <s v="NOVARA"/>
    <x v="146"/>
  </r>
  <r>
    <n v="2"/>
    <m/>
    <s v="MANTELLI"/>
    <s v="GIAMPAOLO"/>
    <d v="1962-01-19T00:00:00"/>
    <s v="MANERBIO"/>
    <x v="146"/>
  </r>
  <r>
    <n v="1"/>
    <m/>
    <s v="De Ponti"/>
    <s v="Susanna"/>
    <d v="1967-02-25T00:00:00"/>
    <s v="SAN BONIFACIO"/>
    <x v="147"/>
  </r>
  <r>
    <n v="1"/>
    <m/>
    <s v="ALBERTI"/>
    <s v="LORENZA"/>
    <d v="1982-08-26T00:00:00"/>
    <s v="BRESCIA"/>
    <x v="148"/>
  </r>
  <r>
    <n v="2"/>
    <m/>
    <s v="BARBARO"/>
    <s v="ANTONELLA"/>
    <d v="1964-09-26T00:00:00"/>
    <s v="VIBO VALENTIA"/>
    <x v="148"/>
  </r>
  <r>
    <n v="3"/>
    <m/>
    <s v="BETTONI"/>
    <s v="ENRICO"/>
    <d v="1974-05-07T00:00:00"/>
    <s v="BRESCIA"/>
    <x v="148"/>
  </r>
  <r>
    <n v="4"/>
    <m/>
    <s v="BONAZZA"/>
    <s v="DANIELA"/>
    <d v="1982-12-05T00:00:00"/>
    <s v="BRESCIA"/>
    <x v="148"/>
  </r>
  <r>
    <n v="5"/>
    <m/>
    <s v="BOTTURI"/>
    <s v="GIACOMO"/>
    <d v="1982-12-11T00:00:00"/>
    <s v="BRESCIA"/>
    <x v="148"/>
  </r>
  <r>
    <n v="6"/>
    <m/>
    <s v="DESTITO"/>
    <s v="GIUSEPPINA"/>
    <d v="1982-10-05T00:00:00"/>
    <s v="CINQUEFRONDI"/>
    <x v="148"/>
  </r>
  <r>
    <n v="7"/>
    <m/>
    <s v="FERRARO"/>
    <s v="VINCENZO"/>
    <d v="1984-07-22T00:00:00"/>
    <s v="CINQUEFRONDI"/>
    <x v="148"/>
  </r>
  <r>
    <n v="8"/>
    <m/>
    <s v="LONGINOTTI"/>
    <s v="MARINA"/>
    <d v="1982-06-18T00:00:00"/>
    <s v="ASOLA"/>
    <x v="148"/>
  </r>
  <r>
    <n v="9"/>
    <m/>
    <s v="MAURO"/>
    <s v="ANNARITA"/>
    <d v="1965-05-04T00:00:00"/>
    <s v="CATANZARO"/>
    <x v="148"/>
  </r>
  <r>
    <n v="10"/>
    <m/>
    <s v="MELZANI"/>
    <s v="SEBASTIANO"/>
    <d v="1980-11-18T00:00:00"/>
    <s v="BRESCIA"/>
    <x v="148"/>
  </r>
  <r>
    <n v="11"/>
    <m/>
    <s v="ODELLI"/>
    <s v="FABIO"/>
    <d v="1961-07-23T00:00:00"/>
    <s v="BRENO"/>
    <x v="148"/>
  </r>
  <r>
    <n v="12"/>
    <m/>
    <s v="OLIVARI"/>
    <s v="CARLO"/>
    <d v="1982-02-17T00:00:00"/>
    <s v="BRESCIA"/>
    <x v="148"/>
  </r>
  <r>
    <n v="13"/>
    <m/>
    <s v="ZAMBONI"/>
    <s v="TANIA"/>
    <d v="1981-10-17T00:00:00"/>
    <s v="BRESCIA"/>
    <x v="148"/>
  </r>
  <r>
    <n v="1"/>
    <m/>
    <s v="BARILLARO"/>
    <s v="MARIA GIOVANNA"/>
    <d v="1976-01-20T00:00:00"/>
    <s v="REGGIO DI CALABRIA (RC)"/>
    <x v="149"/>
  </r>
  <r>
    <n v="2"/>
    <m/>
    <s v="BELLINI"/>
    <s v="MONICA"/>
    <d v="1975-09-09T00:00:00"/>
    <s v="BRESCIA (BS)"/>
    <x v="149"/>
  </r>
  <r>
    <n v="3"/>
    <m/>
    <s v="CABASSI"/>
    <s v="GENZIANELLA"/>
    <d v="1958-05-24T00:00:00"/>
    <s v="SAREZZO (BS)"/>
    <x v="149"/>
  </r>
  <r>
    <n v="4"/>
    <m/>
    <s v="CAPOFERRI"/>
    <s v="ROBERTA"/>
    <d v="1972-01-22T00:00:00"/>
    <s v="GHEDI (BS)"/>
    <x v="149"/>
  </r>
  <r>
    <n v="5"/>
    <m/>
    <s v="CINGOLANI"/>
    <s v="GIADA"/>
    <d v="1975-07-23T00:00:00"/>
    <s v="ROMA (RM)"/>
    <x v="149"/>
  </r>
  <r>
    <n v="6"/>
    <m/>
    <s v="CORINI"/>
    <s v="NICOLA"/>
    <d v="1983-09-17T00:00:00"/>
    <s v="BRESCIA (BS)"/>
    <x v="149"/>
  </r>
  <r>
    <n v="7"/>
    <m/>
    <s v="DI PASQUALE"/>
    <s v="PALMIDA"/>
    <d v="1961-04-23T00:00:00"/>
    <s v="VALLELUNGA PRATAMENO (CL)"/>
    <x v="149"/>
  </r>
  <r>
    <n v="8"/>
    <m/>
    <s v="DOMANICO"/>
    <s v="SILVIA VIVIANA"/>
    <d v="1965-09-16T00:00:00"/>
    <s v="CITY BELL (ARGENTINA)"/>
    <x v="149"/>
  </r>
  <r>
    <n v="9"/>
    <m/>
    <s v="FEDULLO"/>
    <s v="SOFIA"/>
    <d v="1975-04-24T00:00:00"/>
    <s v="LENO (BS)"/>
    <x v="149"/>
  </r>
  <r>
    <n v="10"/>
    <m/>
    <s v="FINA'"/>
    <s v="GIOVANNI MARIA"/>
    <d v="1973-09-25T00:00:00"/>
    <s v="CARBONIA (CA)"/>
    <x v="149"/>
  </r>
  <r>
    <n v="11"/>
    <m/>
    <s v="FLORIS"/>
    <s v="DEMETRIO"/>
    <d v="1958-01-06T00:00:00"/>
    <s v="CARBONIA (CA)"/>
    <x v="149"/>
  </r>
  <r>
    <n v="12"/>
    <m/>
    <s v="GENNARO"/>
    <s v="CAROLINTERESA"/>
    <d v="1968-09-17T00:00:00"/>
    <s v="MESSINA (ME)"/>
    <x v="149"/>
  </r>
  <r>
    <n v="13"/>
    <m/>
    <s v="GRASSI"/>
    <s v="LUCIA"/>
    <d v="1969-05-31T00:00:00"/>
    <s v="SALO' (BS)"/>
    <x v="149"/>
  </r>
  <r>
    <n v="14"/>
    <m/>
    <s v="GUASTALLA"/>
    <s v="VANNA ROSA"/>
    <d v="1961-06-17T00:00:00"/>
    <s v="SAREZZO (BS)"/>
    <x v="149"/>
  </r>
  <r>
    <n v="15"/>
    <m/>
    <s v="LIBERINI"/>
    <s v="TIZIANA"/>
    <d v="1959-05-21T00:00:00"/>
    <s v="VILLA CARCINA (BS)"/>
    <x v="149"/>
  </r>
  <r>
    <n v="16"/>
    <m/>
    <s v="LONGO"/>
    <s v="FRANCESCO"/>
    <d v="1960-08-15T00:00:00"/>
    <s v="TAURIANOVA (RC)"/>
    <x v="149"/>
  </r>
  <r>
    <n v="17"/>
    <m/>
    <s v="MARZULLO"/>
    <s v="DANIELE ALESSANDRO"/>
    <d v="1958-12-13T00:00:00"/>
    <s v="VILLA BALLESTER (ARGENTINA)"/>
    <x v="149"/>
  </r>
  <r>
    <n v="18"/>
    <m/>
    <s v="MASSENTI"/>
    <s v="DENISE"/>
    <d v="1974-08-07T00:00:00"/>
    <s v="GARDONE VAL TROMPIA (BS)"/>
    <x v="149"/>
  </r>
  <r>
    <n v="19"/>
    <m/>
    <s v="NAPOLI"/>
    <s v="FRANCESCA"/>
    <d v="1980-03-20T00:00:00"/>
    <s v="CASTELVETRANO (TP)"/>
    <x v="149"/>
  </r>
  <r>
    <n v="20"/>
    <m/>
    <s v="PEDERSINI"/>
    <s v="LORENZO"/>
    <d v="1981-10-27T00:00:00"/>
    <s v="BRESCIA (BS)"/>
    <x v="149"/>
  </r>
  <r>
    <n v="21"/>
    <m/>
    <s v="PIRLO"/>
    <s v="ADOLFO"/>
    <d v="1957-11-11T00:00:00"/>
    <s v="GARDONE VAL TROMPIA (BS)"/>
    <x v="149"/>
  </r>
  <r>
    <n v="22"/>
    <m/>
    <s v="PRIOLO"/>
    <s v="MASSIMILIANO GIUSEPPE"/>
    <d v="1974-01-23T00:00:00"/>
    <s v="SANTO STEFANO IN ASPROMONT (RC)"/>
    <x v="149"/>
  </r>
  <r>
    <n v="23"/>
    <m/>
    <s v="RAZA"/>
    <s v="SIMONA"/>
    <d v="1970-06-03T00:00:00"/>
    <s v="GARDONE VAL TROMPIA (BS)"/>
    <x v="149"/>
  </r>
  <r>
    <n v="24"/>
    <m/>
    <s v="RECULIANI"/>
    <s v="KETTY"/>
    <d v="1975-12-02T00:00:00"/>
    <s v="MANERBIO (BS)"/>
    <x v="149"/>
  </r>
  <r>
    <n v="25"/>
    <m/>
    <s v="ROSELLI"/>
    <s v="CARLO"/>
    <d v="1962-11-06T00:00:00"/>
    <s v="BRESCIA (BS)"/>
    <x v="149"/>
  </r>
  <r>
    <n v="26"/>
    <m/>
    <s v="RUGGERI"/>
    <s v="EZIO"/>
    <d v="1972-03-29T00:00:00"/>
    <s v="GARDONE VAL TROMPIA (BS)"/>
    <x v="149"/>
  </r>
  <r>
    <n v="27"/>
    <m/>
    <s v="SACCO"/>
    <s v="FRANCESCO PAOLO"/>
    <d v="1978-02-19T00:00:00"/>
    <s v="PALERMO (PA)"/>
    <x v="149"/>
  </r>
  <r>
    <n v="28"/>
    <m/>
    <s v="TANGHETTI"/>
    <s v="MARCELLA"/>
    <d v="1981-12-19T00:00:00"/>
    <s v="BRESCIA (BS)"/>
    <x v="149"/>
  </r>
  <r>
    <n v="29"/>
    <m/>
    <s v="TIRELLI"/>
    <s v="MARCO"/>
    <d v="1974-10-07T00:00:00"/>
    <s v="NAIROBI (KENIA)"/>
    <x v="149"/>
  </r>
  <r>
    <n v="30"/>
    <m/>
    <s v="TURELLI"/>
    <s v="ARLOON"/>
    <d v="1978-06-10T00:00:00"/>
    <s v="BRESCIA (BS)"/>
    <x v="149"/>
  </r>
  <r>
    <n v="31"/>
    <m/>
    <s v="VASSALINI"/>
    <s v="GIUSEPPE GIACOMO"/>
    <d v="1957-06-19T00:00:00"/>
    <s v="SAREZZO (BS)"/>
    <x v="149"/>
  </r>
  <r>
    <n v="32"/>
    <m/>
    <s v="ZAMBELLI"/>
    <s v="PARIDE"/>
    <d v="1965-11-16T00:00:00"/>
    <s v="BRESCIA (BS)"/>
    <x v="149"/>
  </r>
  <r>
    <n v="33"/>
    <m/>
    <s v="ZUBANI"/>
    <s v="ALBERTO"/>
    <d v="1966-04-08T00:00:00"/>
    <s v="BRESCIA (BS)"/>
    <x v="149"/>
  </r>
  <r>
    <n v="1"/>
    <m/>
    <s v="BASSI"/>
    <s v="MARGHERITA"/>
    <d v="1971-10-15T00:00:00"/>
    <s v="SAVIORE DELL'ADAMELLO"/>
    <x v="150"/>
  </r>
  <r>
    <n v="2"/>
    <m/>
    <s v="BOLDINI"/>
    <s v="MATTEO"/>
    <d v="1988-12-06T00:00:00"/>
    <s v="BRENO"/>
    <x v="150"/>
  </r>
  <r>
    <n v="3"/>
    <m/>
    <s v="BOLDINI"/>
    <s v="PIETRO"/>
    <d v="1976-05-24T00:00:00"/>
    <s v="BRENO"/>
    <x v="150"/>
  </r>
  <r>
    <n v="4"/>
    <m/>
    <s v="BONOMELLI"/>
    <s v="ANTONIO"/>
    <d v="1987-11-10T00:00:00"/>
    <s v="BRENO"/>
    <x v="150"/>
  </r>
  <r>
    <n v="5"/>
    <m/>
    <s v="BONOMELLI"/>
    <s v="LAURA"/>
    <d v="1970-03-07T00:00:00"/>
    <s v="SAVIORE DELL'ADAMELLO"/>
    <x v="150"/>
  </r>
  <r>
    <n v="6"/>
    <m/>
    <s v="BONOMELLI"/>
    <s v="LUCA"/>
    <d v="1971-07-15T00:00:00"/>
    <s v="BRENO"/>
    <x v="150"/>
  </r>
  <r>
    <n v="7"/>
    <m/>
    <s v="BONOMELLI"/>
    <s v="MARCO"/>
    <d v="1990-04-01T00:00:00"/>
    <s v="BRENO"/>
    <x v="150"/>
  </r>
  <r>
    <n v="8"/>
    <m/>
    <s v="BONOMELLI"/>
    <s v="MARIA"/>
    <d v="1971-05-08T00:00:00"/>
    <s v="SAVIORE DELL'ADAMELLO"/>
    <x v="150"/>
  </r>
  <r>
    <n v="9"/>
    <m/>
    <s v="BONOMELLI"/>
    <s v="MORENA"/>
    <d v="1976-08-04T00:00:00"/>
    <s v="EDOLO"/>
    <x v="150"/>
  </r>
  <r>
    <n v="10"/>
    <m/>
    <s v="BONOMELLI"/>
    <s v="STEFANO"/>
    <d v="1988-10-11T00:00:00"/>
    <s v="BRENO"/>
    <x v="150"/>
  </r>
  <r>
    <n v="11"/>
    <m/>
    <s v="BORTOLAMEOLLI"/>
    <s v="IVAN"/>
    <d v="1989-06-08T00:00:00"/>
    <s v="BRENO"/>
    <x v="150"/>
  </r>
  <r>
    <n v="12"/>
    <m/>
    <s v="CROTTI"/>
    <s v="SABRINA"/>
    <d v="1976-07-16T00:00:00"/>
    <s v="ORZINUOVI"/>
    <x v="150"/>
  </r>
  <r>
    <n v="13"/>
    <m/>
    <s v="FANETTI"/>
    <s v="VANESSA"/>
    <d v="1989-11-08T00:00:00"/>
    <s v="BRENO"/>
    <x v="150"/>
  </r>
  <r>
    <n v="14"/>
    <m/>
    <s v="FESTA"/>
    <s v="MONICA"/>
    <d v="1972-05-10T00:00:00"/>
    <s v="BRESCIA"/>
    <x v="150"/>
  </r>
  <r>
    <n v="15"/>
    <m/>
    <s v="GAUDIOSI"/>
    <s v="MATTEO"/>
    <d v="1991-07-26T00:00:00"/>
    <s v="BRENO"/>
    <x v="150"/>
  </r>
  <r>
    <n v="16"/>
    <m/>
    <s v="GIACOMINI"/>
    <s v="PAMELA"/>
    <d v="1990-03-22T00:00:00"/>
    <s v="GAVARDO"/>
    <x v="150"/>
  </r>
  <r>
    <n v="17"/>
    <m/>
    <s v="GUZZA"/>
    <s v="BARBARA"/>
    <d v="1977-06-18T00:00:00"/>
    <s v="SAVIORE DELL'ADAMELLO"/>
    <x v="150"/>
  </r>
  <r>
    <n v="18"/>
    <m/>
    <s v="MAGNINI"/>
    <s v="ROBERTO"/>
    <d v="1972-05-20T00:00:00"/>
    <s v="BRENO"/>
    <x v="150"/>
  </r>
  <r>
    <n v="19"/>
    <m/>
    <s v="MARCHESI"/>
    <s v="TULIA"/>
    <d v="1968-11-20T00:00:00"/>
    <s v="SAVIORE DELL'ADAMELLO"/>
    <x v="150"/>
  </r>
  <r>
    <n v="20"/>
    <m/>
    <s v="MAZZUCCHELLI"/>
    <s v="PAOLO"/>
    <d v="1988-06-23T00:00:00"/>
    <s v="BRENO"/>
    <x v="150"/>
  </r>
  <r>
    <n v="21"/>
    <m/>
    <s v="MORGANI"/>
    <s v="ANDREA"/>
    <d v="1991-02-05T00:00:00"/>
    <s v="BRENO"/>
    <x v="150"/>
  </r>
  <r>
    <n v="22"/>
    <m/>
    <s v="MORGANI"/>
    <s v="SERENA"/>
    <d v="1989-01-29T00:00:00"/>
    <s v="BRENO"/>
    <x v="150"/>
  </r>
  <r>
    <n v="23"/>
    <m/>
    <s v="PAINI"/>
    <s v="FAUSTO"/>
    <d v="1972-09-28T00:00:00"/>
    <s v="SAVIORE DELL'ADAMELLO"/>
    <x v="150"/>
  </r>
  <r>
    <n v="24"/>
    <m/>
    <s v="PEDRETTI"/>
    <s v="ALESSANDRO"/>
    <d v="1987-11-22T00:00:00"/>
    <s v="BRENO"/>
    <x v="150"/>
  </r>
  <r>
    <n v="25"/>
    <m/>
    <s v="PRADELLA"/>
    <s v="GIOVANNI"/>
    <d v="1988-01-13T00:00:00"/>
    <s v="BRENO"/>
    <x v="150"/>
  </r>
  <r>
    <n v="26"/>
    <m/>
    <s v="PRADELLA"/>
    <s v="SILVIO"/>
    <d v="1969-12-20T00:00:00"/>
    <s v="SAVIORE DELL'ADAMELLO"/>
    <x v="150"/>
  </r>
  <r>
    <n v="27"/>
    <m/>
    <s v="ROSSI"/>
    <s v="MARCO"/>
    <d v="1976-07-01T00:00:00"/>
    <s v="SAVIORE DELL'ADAMELLO"/>
    <x v="150"/>
  </r>
  <r>
    <n v="28"/>
    <m/>
    <s v="ROSSI"/>
    <s v="SILVIO"/>
    <d v="1972-01-27T00:00:00"/>
    <s v="SAVIORE DELL'ADAMELLO"/>
    <x v="150"/>
  </r>
  <r>
    <n v="29"/>
    <m/>
    <s v="RUGGERI"/>
    <s v="ALBINO"/>
    <d v="1989-02-11T00:00:00"/>
    <s v="BRENO"/>
    <x v="150"/>
  </r>
  <r>
    <n v="30"/>
    <m/>
    <s v="SALICE"/>
    <s v="CLAUDIA"/>
    <d v="1991-06-15T00:00:00"/>
    <s v="BRENO"/>
    <x v="150"/>
  </r>
  <r>
    <n v="31"/>
    <m/>
    <s v="SALVADORI"/>
    <s v="CINZIA"/>
    <d v="1990-09-22T00:00:00"/>
    <s v="BRENO"/>
    <x v="150"/>
  </r>
  <r>
    <n v="32"/>
    <m/>
    <s v="SCOLARI"/>
    <s v="LUIGI"/>
    <d v="1990-07-25T00:00:00"/>
    <s v="BRENO"/>
    <x v="150"/>
  </r>
  <r>
    <n v="33"/>
    <m/>
    <s v="SILVESTRI"/>
    <s v="CLAUDIA"/>
    <d v="1988-06-20T00:00:00"/>
    <s v="EDOLO"/>
    <x v="150"/>
  </r>
  <r>
    <n v="34"/>
    <m/>
    <s v="SISTI"/>
    <s v="DONATELLA"/>
    <d v="1968-08-12T00:00:00"/>
    <s v="SAVIORE DELL'ADAMELLO"/>
    <x v="150"/>
  </r>
  <r>
    <n v="35"/>
    <m/>
    <s v="SISTI"/>
    <s v="FEDERICA"/>
    <d v="1990-03-12T00:00:00"/>
    <s v="BRENO"/>
    <x v="150"/>
  </r>
  <r>
    <n v="36"/>
    <m/>
    <s v="SISTI"/>
    <s v="RENATO"/>
    <d v="1968-11-27T00:00:00"/>
    <s v="MILANO"/>
    <x v="150"/>
  </r>
  <r>
    <n v="37"/>
    <m/>
    <s v="SOLA"/>
    <s v="ENRICO"/>
    <d v="1990-05-25T00:00:00"/>
    <s v="BRENO"/>
    <x v="150"/>
  </r>
  <r>
    <n v="38"/>
    <m/>
    <s v="TIBERTI"/>
    <s v="DANIEL"/>
    <d v="1977-06-22T00:00:00"/>
    <s v="BRENO"/>
    <x v="150"/>
  </r>
  <r>
    <n v="39"/>
    <m/>
    <s v="TONSI"/>
    <s v="FRANCESCA"/>
    <d v="1989-12-15T00:00:00"/>
    <s v="BRENO"/>
    <x v="150"/>
  </r>
  <r>
    <n v="40"/>
    <m/>
    <s v="TONSI"/>
    <s v="LAURA"/>
    <d v="1976-01-22T00:00:00"/>
    <s v="SAVIORE DELL'ADAMELLO"/>
    <x v="150"/>
  </r>
  <r>
    <n v="41"/>
    <m/>
    <s v="TONSI"/>
    <s v="LUCIA"/>
    <d v="1973-07-07T00:00:00"/>
    <s v="BRENO"/>
    <x v="150"/>
  </r>
  <r>
    <n v="42"/>
    <m/>
    <s v="TONSI"/>
    <s v="MATTEO"/>
    <d v="1988-03-10T00:00:00"/>
    <s v="EDOLO"/>
    <x v="150"/>
  </r>
  <r>
    <n v="43"/>
    <m/>
    <s v="VENTURELLI"/>
    <s v="CRISTIANO"/>
    <d v="1973-05-07T00:00:00"/>
    <s v="BRESCIA"/>
    <x v="150"/>
  </r>
  <r>
    <n v="1"/>
    <m/>
    <s v="ARZAROLI"/>
    <s v="GRETA"/>
    <d v="1991-01-28T00:00:00"/>
    <s v="BRENO"/>
    <x v="151"/>
  </r>
  <r>
    <n v="2"/>
    <m/>
    <s v="AZZONI"/>
    <s v="ANNA VIRTUS"/>
    <d v="1989-09-25T00:00:00"/>
    <s v="FELTRE"/>
    <x v="151"/>
  </r>
  <r>
    <n v="3"/>
    <m/>
    <s v="BALOTTI"/>
    <s v="BASILIO ACHILLE"/>
    <d v="1972-02-18T00:00:00"/>
    <s v="CEVO"/>
    <x v="151"/>
  </r>
  <r>
    <n v="4"/>
    <m/>
    <s v="BAZZANA"/>
    <s v="BEATRICE"/>
    <d v="1990-01-02T00:00:00"/>
    <s v="BRESCIA"/>
    <x v="151"/>
  </r>
  <r>
    <n v="5"/>
    <m/>
    <s v="BERNARDI"/>
    <s v="DANIELA"/>
    <d v="1979-09-24T00:00:00"/>
    <s v="EDOLO"/>
    <x v="151"/>
  </r>
  <r>
    <n v="6"/>
    <m/>
    <s v="BERNARDI"/>
    <s v="MONICA"/>
    <d v="1979-09-02T00:00:00"/>
    <s v="EDOLO"/>
    <x v="151"/>
  </r>
  <r>
    <n v="7"/>
    <m/>
    <s v="BONIOTTI"/>
    <s v="DANILA"/>
    <d v="1973-02-10T00:00:00"/>
    <s v="BRENO"/>
    <x v="151"/>
  </r>
  <r>
    <n v="8"/>
    <m/>
    <s v="BONOMELLI"/>
    <s v="AUGUSTA"/>
    <d v="1972-12-19T00:00:00"/>
    <s v="BRENO"/>
    <x v="151"/>
  </r>
  <r>
    <n v="9"/>
    <m/>
    <s v="BONOMELLI"/>
    <s v="JONNY"/>
    <d v="1976-02-05T00:00:00"/>
    <s v="BRENO"/>
    <x v="151"/>
  </r>
  <r>
    <n v="10"/>
    <m/>
    <s v="BONOMELLI"/>
    <s v="ROBERTA"/>
    <d v="1972-08-03T00:00:00"/>
    <s v="MAGENTA"/>
    <x v="151"/>
  </r>
  <r>
    <n v="11"/>
    <m/>
    <s v="BOSIO"/>
    <s v="CLAUDIA"/>
    <d v="1980-07-23T00:00:00"/>
    <s v="BRENO"/>
    <x v="151"/>
  </r>
  <r>
    <n v="12"/>
    <m/>
    <s v="BOTTANELLI"/>
    <s v="IDA"/>
    <d v="1976-05-09T00:00:00"/>
    <s v="BRENO"/>
    <x v="151"/>
  </r>
  <r>
    <n v="13"/>
    <m/>
    <s v="BRESSANELLI"/>
    <s v="IVAN"/>
    <d v="1969-08-22T00:00:00"/>
    <s v="BRENO"/>
    <x v="151"/>
  </r>
  <r>
    <n v="14"/>
    <m/>
    <s v="BRESSANELLI"/>
    <s v="MAURA"/>
    <d v="1978-07-19T00:00:00"/>
    <s v="BRENO"/>
    <x v="151"/>
  </r>
  <r>
    <n v="15"/>
    <m/>
    <s v="BRUNELLI"/>
    <s v="MOIRA"/>
    <d v="1979-01-27T00:00:00"/>
    <s v="BRENO"/>
    <x v="151"/>
  </r>
  <r>
    <n v="16"/>
    <m/>
    <s v="CASALINI"/>
    <s v="CHIARA"/>
    <d v="1990-09-11T00:00:00"/>
    <s v="BRENO"/>
    <x v="151"/>
  </r>
  <r>
    <n v="17"/>
    <m/>
    <s v="CASALINI"/>
    <s v="ERICA"/>
    <d v="1978-08-18T00:00:00"/>
    <s v="BRENO"/>
    <x v="151"/>
  </r>
  <r>
    <n v="18"/>
    <m/>
    <s v="CATTANE"/>
    <s v="MARTA"/>
    <d v="1991-01-15T00:00:00"/>
    <s v="BRESCIA"/>
    <x v="151"/>
  </r>
  <r>
    <n v="19"/>
    <m/>
    <s v="COMINELLI"/>
    <s v="AMBRA"/>
    <d v="1979-05-11T00:00:00"/>
    <s v="BRENO"/>
    <x v="151"/>
  </r>
  <r>
    <n v="20"/>
    <m/>
    <s v="COMINELLI"/>
    <s v="LUCA"/>
    <d v="1989-08-06T00:00:00"/>
    <s v="LECCO"/>
    <x v="151"/>
  </r>
  <r>
    <n v="21"/>
    <m/>
    <s v="CORBELLI"/>
    <s v="FABRIZIO FRANCESCO"/>
    <d v="1971-01-26T00:00:00"/>
    <s v="BRESCIA"/>
    <x v="151"/>
  </r>
  <r>
    <n v="22"/>
    <m/>
    <s v="DAMIOLINI"/>
    <s v="MARCO"/>
    <d v="1976-04-10T00:00:00"/>
    <s v="MILANO"/>
    <x v="151"/>
  </r>
  <r>
    <n v="23"/>
    <m/>
    <s v="DONINA"/>
    <s v="NIVES"/>
    <d v="1981-05-27T00:00:00"/>
    <s v="BRENO"/>
    <x v="151"/>
  </r>
  <r>
    <n v="24"/>
    <m/>
    <s v="FANETTI"/>
    <s v="MARA"/>
    <d v="1978-05-31T00:00:00"/>
    <s v="BRENO"/>
    <x v="151"/>
  </r>
  <r>
    <n v="25"/>
    <m/>
    <s v="GAZZOLI"/>
    <s v="ERIKA"/>
    <d v="1978-02-04T00:00:00"/>
    <s v="BRENO"/>
    <x v="151"/>
  </r>
  <r>
    <n v="26"/>
    <m/>
    <s v="GUIZZETTI"/>
    <s v="MONICA"/>
    <d v="1966-12-12T00:00:00"/>
    <s v="CEDEGOLO"/>
    <x v="151"/>
  </r>
  <r>
    <n v="27"/>
    <m/>
    <s v="LAFFRANCHI"/>
    <s v="TAMARA"/>
    <d v="1976-02-01T00:00:00"/>
    <s v="EDOLO"/>
    <x v="151"/>
  </r>
  <r>
    <n v="28"/>
    <m/>
    <s v="MAFFESSOLI"/>
    <s v="CHRISTIAN"/>
    <d v="1991-04-08T00:00:00"/>
    <s v="BRENO"/>
    <x v="151"/>
  </r>
  <r>
    <n v="29"/>
    <m/>
    <s v="MARINO"/>
    <s v="MANUELA PAOLA"/>
    <d v="1977-07-01T00:00:00"/>
    <s v="BRENO"/>
    <x v="151"/>
  </r>
  <r>
    <n v="30"/>
    <m/>
    <s v="MORELLI"/>
    <s v="SERGIO"/>
    <d v="1976-11-24T00:00:00"/>
    <s v="TRESCORE BALNEARIO"/>
    <x v="151"/>
  </r>
  <r>
    <n v="31"/>
    <m/>
    <s v="MORESCHI"/>
    <s v="IVAN"/>
    <d v="1973-05-28T00:00:00"/>
    <s v="BRENO"/>
    <x v="151"/>
  </r>
  <r>
    <n v="32"/>
    <m/>
    <s v="MORGANI"/>
    <s v="GIANNA MARIA"/>
    <d v="1973-11-20T00:00:00"/>
    <s v="BRENO"/>
    <x v="151"/>
  </r>
  <r>
    <n v="33"/>
    <m/>
    <s v="PELUCHETTI"/>
    <s v="NICOLA"/>
    <d v="1991-06-22T00:00:00"/>
    <s v="ISEO"/>
    <x v="151"/>
  </r>
  <r>
    <n v="34"/>
    <m/>
    <s v="POETINI"/>
    <s v="FILIPPO"/>
    <d v="1991-04-08T00:00:00"/>
    <s v="BRENO"/>
    <x v="151"/>
  </r>
  <r>
    <n v="35"/>
    <m/>
    <s v="POETINI"/>
    <s v="GENNY"/>
    <d v="1976-04-02T00:00:00"/>
    <s v="BRENO"/>
    <x v="151"/>
  </r>
  <r>
    <n v="36"/>
    <m/>
    <s v="POGNA"/>
    <s v="CRISTINA"/>
    <d v="1991-05-24T00:00:00"/>
    <s v="BRENO"/>
    <x v="151"/>
  </r>
  <r>
    <n v="37"/>
    <m/>
    <s v="POGNA"/>
    <s v="ROBERTA"/>
    <d v="1977-02-23T00:00:00"/>
    <s v="BRENO"/>
    <x v="151"/>
  </r>
  <r>
    <n v="38"/>
    <m/>
    <s v="RIVOLTA"/>
    <s v="PAOLO"/>
    <d v="1968-08-14T00:00:00"/>
    <s v="BRENO"/>
    <x v="151"/>
  </r>
  <r>
    <n v="39"/>
    <m/>
    <s v="SAVOINI"/>
    <s v="DANIELA"/>
    <d v="1989-09-11T00:00:00"/>
    <s v="BRENO"/>
    <x v="151"/>
  </r>
  <r>
    <n v="40"/>
    <m/>
    <s v="SISTI"/>
    <s v="SILVIA"/>
    <d v="1980-11-06T00:00:00"/>
    <s v="MAGENTA"/>
    <x v="151"/>
  </r>
  <r>
    <n v="41"/>
    <m/>
    <s v="SORTENI"/>
    <s v="BIANCA MARIA"/>
    <d v="1970-10-30T00:00:00"/>
    <s v="BRENO"/>
    <x v="151"/>
  </r>
  <r>
    <n v="42"/>
    <m/>
    <s v="VITALI"/>
    <s v="MONICA"/>
    <d v="1975-07-31T00:00:00"/>
    <s v="EDOLO"/>
    <x v="151"/>
  </r>
  <r>
    <n v="1"/>
    <m/>
    <s v="ABENI"/>
    <s v="PIERCARLO"/>
    <d v="1983-05-20T00:00:00"/>
    <s v="BRESCIA"/>
    <x v="152"/>
  </r>
  <r>
    <n v="2"/>
    <m/>
    <s v="ADAMI"/>
    <s v="FRANCESCA"/>
    <d v="1989-12-01T00:00:00"/>
    <s v="BRESCIA"/>
    <x v="152"/>
  </r>
  <r>
    <n v="3"/>
    <m/>
    <s v="ADERENTI"/>
    <s v="CRISTIAN"/>
    <d v="1973-03-24T00:00:00"/>
    <s v="BRESCIA"/>
    <x v="152"/>
  </r>
  <r>
    <n v="4"/>
    <m/>
    <s v="AGLIARDI"/>
    <s v="ERIKA"/>
    <d v="1977-09-26T00:00:00"/>
    <s v="BRESCIA"/>
    <x v="152"/>
  </r>
  <r>
    <n v="5"/>
    <m/>
    <s v="AGNELLI"/>
    <s v="STEFANIA"/>
    <d v="1981-01-14T00:00:00"/>
    <s v="BRESCIA"/>
    <x v="152"/>
  </r>
  <r>
    <n v="6"/>
    <m/>
    <s v="ALLORO"/>
    <s v="LUCA"/>
    <d v="1976-08-25T00:00:00"/>
    <s v="VERONA"/>
    <x v="152"/>
  </r>
  <r>
    <n v="7"/>
    <m/>
    <s v="AMICABILE"/>
    <s v="SIMONA"/>
    <d v="1988-09-05T00:00:00"/>
    <s v="GAVARDO"/>
    <x v="152"/>
  </r>
  <r>
    <n v="8"/>
    <m/>
    <s v="AMONTI"/>
    <s v="MASSIMO"/>
    <d v="1975-01-16T00:00:00"/>
    <s v="BRESCIA"/>
    <x v="152"/>
  </r>
  <r>
    <n v="9"/>
    <m/>
    <s v="ANTONELLI"/>
    <s v="CARLO"/>
    <d v="1986-04-17T00:00:00"/>
    <s v="BRESCIA"/>
    <x v="152"/>
  </r>
  <r>
    <n v="10"/>
    <m/>
    <s v="ANTONINI"/>
    <s v="WILMA"/>
    <d v="1979-12-05T00:00:00"/>
    <s v="GARDONE VAL TROMPIA"/>
    <x v="152"/>
  </r>
  <r>
    <n v="11"/>
    <m/>
    <s v="APOSTOLI"/>
    <s v="MARA"/>
    <d v="1976-03-16T00:00:00"/>
    <s v="BRESCIA"/>
    <x v="152"/>
  </r>
  <r>
    <n v="12"/>
    <m/>
    <s v="ARCAINI"/>
    <s v="PAOLA"/>
    <d v="1967-10-31T00:00:00"/>
    <s v="BRESCIA"/>
    <x v="152"/>
  </r>
  <r>
    <n v="13"/>
    <m/>
    <s v="ARENA"/>
    <s v="GIOVANNI"/>
    <d v="1979-08-04T00:00:00"/>
    <s v="MESSINA"/>
    <x v="152"/>
  </r>
  <r>
    <n v="14"/>
    <m/>
    <s v="ARMANTI"/>
    <s v="ANGELO"/>
    <d v="1989-11-08T00:00:00"/>
    <s v="BRESCIA"/>
    <x v="152"/>
  </r>
  <r>
    <n v="15"/>
    <m/>
    <s v="ARRIGHI"/>
    <s v="MASSIMO"/>
    <d v="1984-05-28T00:00:00"/>
    <s v="BRESCIA"/>
    <x v="152"/>
  </r>
  <r>
    <n v="16"/>
    <m/>
    <s v="BALDASSARI"/>
    <s v="ALESSANDRO"/>
    <d v="1990-05-05T00:00:00"/>
    <s v="BRESCIA"/>
    <x v="152"/>
  </r>
  <r>
    <n v="17"/>
    <m/>
    <s v="BALLARINI"/>
    <s v="MAIDA"/>
    <d v="1975-12-29T00:00:00"/>
    <s v="ARBON"/>
    <x v="152"/>
  </r>
  <r>
    <n v="18"/>
    <m/>
    <s v="BANA"/>
    <s v="GERMANO"/>
    <d v="1962-08-16T00:00:00"/>
    <s v="BRESCIA"/>
    <x v="152"/>
  </r>
  <r>
    <n v="19"/>
    <m/>
    <s v="BANI"/>
    <s v="SILVIA"/>
    <d v="1990-11-15T00:00:00"/>
    <s v="GAVARDO"/>
    <x v="152"/>
  </r>
  <r>
    <n v="20"/>
    <m/>
    <s v="BARESI"/>
    <s v="GABRIELE"/>
    <d v="1989-06-14T00:00:00"/>
    <s v="BRESCIA"/>
    <x v="152"/>
  </r>
  <r>
    <n v="21"/>
    <m/>
    <s v="BARONE"/>
    <s v="ALESSANDRO"/>
    <d v="1978-04-29T00:00:00"/>
    <s v="BRESCIA"/>
    <x v="152"/>
  </r>
  <r>
    <n v="22"/>
    <m/>
    <s v="BEDUSSI"/>
    <s v="LAURA"/>
    <d v="1981-07-25T00:00:00"/>
    <s v="GAVARDO"/>
    <x v="152"/>
  </r>
  <r>
    <n v="23"/>
    <m/>
    <s v="BENEDETTI"/>
    <s v="MATTEO"/>
    <d v="1977-08-24T00:00:00"/>
    <s v="GAVARDO"/>
    <x v="152"/>
  </r>
  <r>
    <n v="24"/>
    <m/>
    <s v="BENEDETTI"/>
    <s v="SAMUELE"/>
    <d v="1990-07-04T00:00:00"/>
    <s v="BRESCIA"/>
    <x v="152"/>
  </r>
  <r>
    <n v="25"/>
    <m/>
    <s v="BENEDETTI"/>
    <s v="TIZIANA"/>
    <d v="1964-03-15T00:00:00"/>
    <s v="SERLE"/>
    <x v="152"/>
  </r>
  <r>
    <n v="26"/>
    <m/>
    <s v="BENUZZI"/>
    <s v="MARICA"/>
    <d v="1989-12-03T00:00:00"/>
    <s v="BRESCIA"/>
    <x v="152"/>
  </r>
  <r>
    <n v="27"/>
    <m/>
    <s v="BERTULLI"/>
    <s v="MERY"/>
    <d v="1978-06-11T00:00:00"/>
    <s v="GARDONE VAL TROMPIA"/>
    <x v="152"/>
  </r>
  <r>
    <n v="28"/>
    <m/>
    <s v="BETTONI"/>
    <s v="MARIO"/>
    <d v="1984-05-31T00:00:00"/>
    <s v="BRESCIA"/>
    <x v="152"/>
  </r>
  <r>
    <n v="29"/>
    <m/>
    <s v="BETTONI"/>
    <s v="PAOLA"/>
    <d v="1964-11-24T00:00:00"/>
    <s v="BRESCIA"/>
    <x v="152"/>
  </r>
  <r>
    <n v="30"/>
    <m/>
    <s v="BIAMONTI"/>
    <s v="STEFANIA"/>
    <d v="1980-06-30T00:00:00"/>
    <s v="BORDIGHERA"/>
    <x v="152"/>
  </r>
  <r>
    <n v="31"/>
    <m/>
    <s v="BIGNAMI"/>
    <s v="DAVIDE"/>
    <d v="1965-10-08T00:00:00"/>
    <s v="BRESCIA"/>
    <x v="152"/>
  </r>
  <r>
    <n v="32"/>
    <m/>
    <s v="BIGNOTTI"/>
    <s v="SARA"/>
    <d v="1985-05-27T00:00:00"/>
    <s v="DESENZANO DEL GARDA"/>
    <x v="152"/>
  </r>
  <r>
    <n v="33"/>
    <m/>
    <s v="BOCCHIO"/>
    <s v="ELIZIDA"/>
    <d v="1960-08-19T00:00:00"/>
    <s v="FARA GERA D'ADDA"/>
    <x v="152"/>
  </r>
  <r>
    <n v="34"/>
    <m/>
    <s v="BODEI"/>
    <s v="ALICE"/>
    <d v="1989-01-04T00:00:00"/>
    <s v="GAVARDO"/>
    <x v="152"/>
  </r>
  <r>
    <n v="35"/>
    <m/>
    <s v="BODEI"/>
    <s v="CECILIA"/>
    <d v="1973-12-03T00:00:00"/>
    <s v="BRESCIA"/>
    <x v="152"/>
  </r>
  <r>
    <n v="36"/>
    <m/>
    <s v="BODEI"/>
    <s v="DANIELE"/>
    <d v="1983-06-09T00:00:00"/>
    <s v="BRESCIA"/>
    <x v="152"/>
  </r>
  <r>
    <n v="37"/>
    <m/>
    <s v="BODEI"/>
    <s v="GRETA"/>
    <d v="1989-10-08T00:00:00"/>
    <s v="GAVARDO"/>
    <x v="152"/>
  </r>
  <r>
    <n v="38"/>
    <m/>
    <s v="BODEI"/>
    <s v="ILENIA"/>
    <d v="1984-09-01T00:00:00"/>
    <s v="GAVARDO"/>
    <x v="152"/>
  </r>
  <r>
    <n v="39"/>
    <m/>
    <s v="BODEI"/>
    <s v="IVAN"/>
    <d v="1981-02-08T00:00:00"/>
    <s v="BRESCIA"/>
    <x v="152"/>
  </r>
  <r>
    <n v="40"/>
    <m/>
    <s v="BODEI"/>
    <s v="IVANO"/>
    <d v="1959-10-13T00:00:00"/>
    <s v="BRESCIA"/>
    <x v="152"/>
  </r>
  <r>
    <n v="41"/>
    <m/>
    <s v="BODEI"/>
    <s v="LAURA"/>
    <d v="1968-07-05T00:00:00"/>
    <s v="SERLE"/>
    <x v="152"/>
  </r>
  <r>
    <n v="42"/>
    <m/>
    <s v="BODEI"/>
    <s v="LAURA"/>
    <d v="1957-07-23T00:00:00"/>
    <s v="CASTENEDOLO"/>
    <x v="152"/>
  </r>
  <r>
    <n v="43"/>
    <m/>
    <s v="BODEI"/>
    <s v="LIVIANA"/>
    <d v="1985-06-14T00:00:00"/>
    <s v="BRESCIA"/>
    <x v="152"/>
  </r>
  <r>
    <n v="44"/>
    <m/>
    <s v="BODEI"/>
    <s v="MARTA"/>
    <d v="1980-12-15T00:00:00"/>
    <s v="GAVARDO"/>
    <x v="152"/>
  </r>
  <r>
    <n v="45"/>
    <m/>
    <s v="BODEI"/>
    <s v="MARTA"/>
    <d v="1981-01-24T00:00:00"/>
    <s v="GAVARDO"/>
    <x v="152"/>
  </r>
  <r>
    <n v="46"/>
    <m/>
    <s v="BODEI"/>
    <s v="MONICA"/>
    <d v="1979-08-20T00:00:00"/>
    <s v="GAVARDO"/>
    <x v="152"/>
  </r>
  <r>
    <n v="47"/>
    <m/>
    <s v="BODEI"/>
    <s v="SABRINA"/>
    <d v="1975-09-09T00:00:00"/>
    <s v="GAVARDO"/>
    <x v="152"/>
  </r>
  <r>
    <n v="48"/>
    <m/>
    <s v="BODEI"/>
    <s v="SAMUELE"/>
    <d v="1988-06-09T00:00:00"/>
    <s v="BRESCIA"/>
    <x v="152"/>
  </r>
  <r>
    <n v="49"/>
    <m/>
    <s v="BODEI"/>
    <s v="SARA"/>
    <d v="1980-01-13T00:00:00"/>
    <s v="BRESCIA"/>
    <x v="152"/>
  </r>
  <r>
    <n v="50"/>
    <m/>
    <s v="BODEI"/>
    <s v="SILVIA"/>
    <d v="1989-05-23T00:00:00"/>
    <s v="GAVARDO"/>
    <x v="152"/>
  </r>
  <r>
    <n v="51"/>
    <m/>
    <s v="BODEI"/>
    <s v="VERA"/>
    <d v="1984-06-26T00:00:00"/>
    <s v="BRESCIA"/>
    <x v="152"/>
  </r>
  <r>
    <n v="52"/>
    <m/>
    <s v="BOLARI"/>
    <s v="MICHELE"/>
    <d v="1979-09-09T00:00:00"/>
    <s v="GAVARDO"/>
    <x v="152"/>
  </r>
  <r>
    <n v="53"/>
    <m/>
    <s v="BOLLANI"/>
    <s v="MARCO"/>
    <d v="1969-08-10T00:00:00"/>
    <s v="MILANO"/>
    <x v="152"/>
  </r>
  <r>
    <n v="54"/>
    <m/>
    <s v="BONARDI"/>
    <s v="BARBARA"/>
    <d v="1975-10-22T00:00:00"/>
    <s v="BRESCIA"/>
    <x v="152"/>
  </r>
  <r>
    <n v="55"/>
    <m/>
    <s v="BONETTI"/>
    <s v="LUCA"/>
    <d v="1972-05-19T00:00:00"/>
    <s v="BRESCIA"/>
    <x v="152"/>
  </r>
  <r>
    <n v="56"/>
    <m/>
    <s v="BONETTI"/>
    <s v="MAURO"/>
    <d v="1963-11-14T00:00:00"/>
    <s v="BRESCIA"/>
    <x v="152"/>
  </r>
  <r>
    <n v="57"/>
    <m/>
    <s v="BONIOTTI"/>
    <s v="FRANCESCA"/>
    <d v="1985-02-22T00:00:00"/>
    <s v="BRESCIA"/>
    <x v="152"/>
  </r>
  <r>
    <n v="58"/>
    <m/>
    <s v="BORGOGNA"/>
    <s v="PAOLA"/>
    <d v="1983-01-12T00:00:00"/>
    <s v="BRESCIA"/>
    <x v="152"/>
  </r>
  <r>
    <n v="59"/>
    <m/>
    <s v="BOSSONI"/>
    <s v="VITTORIO"/>
    <d v="1974-09-05T00:00:00"/>
    <s v="GAVARDO"/>
    <x v="152"/>
  </r>
  <r>
    <n v="60"/>
    <m/>
    <s v="BOTTERI"/>
    <s v="CARLO ALBERTO"/>
    <d v="1983-04-03T00:00:00"/>
    <s v="DESENZANO DEL GARDA"/>
    <x v="152"/>
  </r>
  <r>
    <n v="61"/>
    <m/>
    <s v="BRESCIANI"/>
    <s v="AURELIA"/>
    <d v="1975-04-11T00:00:00"/>
    <s v="GAVARDO"/>
    <x v="152"/>
  </r>
  <r>
    <n v="62"/>
    <m/>
    <s v="BRESCIANI"/>
    <s v="MONICA"/>
    <d v="1973-03-30T00:00:00"/>
    <s v="BRESCIA"/>
    <x v="152"/>
  </r>
  <r>
    <n v="63"/>
    <m/>
    <s v="BRUNO"/>
    <s v="ILARIA"/>
    <d v="1975-09-29T00:00:00"/>
    <s v="NAPOLI"/>
    <x v="152"/>
  </r>
  <r>
    <n v="64"/>
    <m/>
    <s v="BRUNORI"/>
    <s v="VANIA"/>
    <d v="1984-07-21T00:00:00"/>
    <s v="BRESCIA"/>
    <x v="152"/>
  </r>
  <r>
    <n v="65"/>
    <m/>
    <s v="BRUSCHETTI"/>
    <s v="FRANCESCO"/>
    <d v="1964-04-15T00:00:00"/>
    <s v="BRESCIA"/>
    <x v="152"/>
  </r>
  <r>
    <n v="66"/>
    <m/>
    <s v="BUGNA"/>
    <s v="CINZIA"/>
    <d v="1973-11-10T00:00:00"/>
    <s v="BRESCIA"/>
    <x v="152"/>
  </r>
  <r>
    <n v="67"/>
    <m/>
    <s v="BUGNA"/>
    <s v="PAOLO"/>
    <d v="1975-05-12T00:00:00"/>
    <s v="BRESCIA"/>
    <x v="152"/>
  </r>
  <r>
    <n v="68"/>
    <m/>
    <s v="BULGARI"/>
    <s v="GIUSEPPE"/>
    <d v="1981-11-23T00:00:00"/>
    <s v="BRESCIA"/>
    <x v="152"/>
  </r>
  <r>
    <n v="69"/>
    <m/>
    <s v="CADENELLI"/>
    <s v="ELISA"/>
    <d v="1987-08-12T00:00:00"/>
    <s v="GAVARDO"/>
    <x v="152"/>
  </r>
  <r>
    <n v="70"/>
    <m/>
    <s v="CANCARINI"/>
    <s v="ANGELO"/>
    <d v="1971-01-14T00:00:00"/>
    <s v="BRESCIA"/>
    <x v="152"/>
  </r>
  <r>
    <n v="71"/>
    <m/>
    <s v="CAPOZZO"/>
    <s v="LUCIA"/>
    <d v="1982-12-28T00:00:00"/>
    <s v="SCHIO"/>
    <x v="152"/>
  </r>
  <r>
    <n v="72"/>
    <m/>
    <s v="CAPUTI"/>
    <s v="LUCIA"/>
    <d v="1969-06-24T00:00:00"/>
    <s v="GIOIA DEL COLLE"/>
    <x v="152"/>
  </r>
  <r>
    <n v="73"/>
    <m/>
    <s v="CARBONARI"/>
    <s v="LUCA"/>
    <d v="1982-11-07T00:00:00"/>
    <s v="CIVITAVECCHIA"/>
    <x v="152"/>
  </r>
  <r>
    <n v="74"/>
    <m/>
    <s v="CARDIN"/>
    <s v="SIMONE"/>
    <d v="1973-05-11T00:00:00"/>
    <s v="MANTOVA"/>
    <x v="152"/>
  </r>
  <r>
    <n v="75"/>
    <m/>
    <s v="CAROPRESO"/>
    <s v="GIOVANNI"/>
    <d v="1971-04-08T00:00:00"/>
    <s v="GENOVA"/>
    <x v="152"/>
  </r>
  <r>
    <n v="76"/>
    <m/>
    <s v="CARUSO"/>
    <s v="MATTIA"/>
    <d v="1988-09-13T00:00:00"/>
    <s v="BRESCIA"/>
    <x v="152"/>
  </r>
  <r>
    <n v="77"/>
    <m/>
    <s v="CASTREZZATI"/>
    <s v="SIMONA"/>
    <d v="1980-09-16T00:00:00"/>
    <s v="BRESCIA"/>
    <x v="152"/>
  </r>
  <r>
    <n v="78"/>
    <m/>
    <s v="CENDRON"/>
    <s v="DANIELA"/>
    <d v="1960-06-03T00:00:00"/>
    <s v="ISTRANA"/>
    <x v="152"/>
  </r>
  <r>
    <n v="79"/>
    <m/>
    <s v="CENGIA"/>
    <s v="GIANPAOLO"/>
    <d v="1966-03-01T00:00:00"/>
    <s v="CREMONA"/>
    <x v="152"/>
  </r>
  <r>
    <n v="80"/>
    <m/>
    <s v="CEOLINI"/>
    <s v="PAOLO"/>
    <d v="1979-06-04T00:00:00"/>
    <s v="VERONA"/>
    <x v="152"/>
  </r>
  <r>
    <n v="81"/>
    <m/>
    <s v="CHALLANCIN"/>
    <s v="GIULIANO"/>
    <d v="1974-06-21T00:00:00"/>
    <s v="MILANO"/>
    <x v="152"/>
  </r>
  <r>
    <n v="82"/>
    <m/>
    <s v="CHEMEL"/>
    <s v="PAOLA"/>
    <d v="1973-09-23T00:00:00"/>
    <s v="SALO'"/>
    <x v="152"/>
  </r>
  <r>
    <n v="83"/>
    <m/>
    <s v="CHERCHI"/>
    <s v="CHIARA"/>
    <d v="1978-01-31T00:00:00"/>
    <s v="BRESCIA"/>
    <x v="152"/>
  </r>
  <r>
    <n v="84"/>
    <m/>
    <s v="CHERCHI"/>
    <s v="LAURA"/>
    <d v="1989-12-12T00:00:00"/>
    <s v="BRESCIA"/>
    <x v="152"/>
  </r>
  <r>
    <n v="85"/>
    <m/>
    <s v="CIRULLO"/>
    <s v="GIUSEPPE"/>
    <d v="1959-10-13T00:00:00"/>
    <s v="ROSSANO"/>
    <x v="152"/>
  </r>
  <r>
    <n v="86"/>
    <m/>
    <s v="CODENOTTI"/>
    <s v="PATRIZIA"/>
    <d v="1957-08-09T00:00:00"/>
    <s v="BRESCIA"/>
    <x v="152"/>
  </r>
  <r>
    <n v="87"/>
    <m/>
    <s v="COLOSIO"/>
    <s v="ALESSIO"/>
    <d v="1979-04-03T00:00:00"/>
    <s v="BRESCIA"/>
    <x v="152"/>
  </r>
  <r>
    <n v="88"/>
    <m/>
    <s v="COLOSIO"/>
    <s v="LINDA"/>
    <d v="1988-08-11T00:00:00"/>
    <s v="BRESCIA"/>
    <x v="152"/>
  </r>
  <r>
    <n v="89"/>
    <m/>
    <s v="CONSOLI"/>
    <s v="CLAUDIA"/>
    <d v="1985-07-07T00:00:00"/>
    <s v="BRESCIA"/>
    <x v="152"/>
  </r>
  <r>
    <n v="90"/>
    <m/>
    <s v="CORATO"/>
    <s v="GIANPIETRO"/>
    <d v="1968-08-04T00:00:00"/>
    <s v="BRESCIA"/>
    <x v="152"/>
  </r>
  <r>
    <n v="91"/>
    <m/>
    <s v="CORTI"/>
    <s v="MARIA"/>
    <d v="1963-09-30T00:00:00"/>
    <s v="BRESCIA"/>
    <x v="152"/>
  </r>
  <r>
    <n v="92"/>
    <m/>
    <s v="COSTA"/>
    <s v="CHIARA"/>
    <d v="1986-09-23T00:00:00"/>
    <s v="GAVARDO"/>
    <x v="152"/>
  </r>
  <r>
    <n v="93"/>
    <m/>
    <s v="CRESCINI"/>
    <s v="ROBERTA"/>
    <d v="1982-08-22T00:00:00"/>
    <s v="BRESCIA"/>
    <x v="152"/>
  </r>
  <r>
    <n v="94"/>
    <m/>
    <s v="D'AMICO"/>
    <s v="MARIA LUISA"/>
    <d v="1967-11-10T00:00:00"/>
    <s v="RANDAZZO"/>
    <x v="152"/>
  </r>
  <r>
    <n v="95"/>
    <m/>
    <s v="D'APICE"/>
    <s v="MARIA"/>
    <d v="1972-09-04T00:00:00"/>
    <s v="BRESCIA"/>
    <x v="152"/>
  </r>
  <r>
    <n v="96"/>
    <m/>
    <s v="DAFOCO"/>
    <s v="MIRCO"/>
    <d v="1960-09-02T00:00:00"/>
    <s v="VESTONE"/>
    <x v="152"/>
  </r>
  <r>
    <n v="97"/>
    <m/>
    <s v="DALLA VECCHIA"/>
    <s v="ALESSIO"/>
    <d v="1987-10-21T00:00:00"/>
    <s v="MONTICHIARI"/>
    <x v="152"/>
  </r>
  <r>
    <n v="98"/>
    <m/>
    <s v="DAQUINO"/>
    <s v="MELANIE"/>
    <d v="1979-12-14T00:00:00"/>
    <s v="HEIDELBERG"/>
    <x v="152"/>
  </r>
  <r>
    <n v="99"/>
    <m/>
    <s v="DEL MONTE"/>
    <s v="ANDREA"/>
    <d v="1966-03-19T00:00:00"/>
    <s v="BRESCIA"/>
    <x v="152"/>
  </r>
  <r>
    <n v="100"/>
    <m/>
    <s v="DELLA PATRONA"/>
    <s v="ELISA"/>
    <d v="1980-06-23T00:00:00"/>
    <s v="TIRANO"/>
    <x v="152"/>
  </r>
  <r>
    <n v="101"/>
    <m/>
    <s v="DEMASI"/>
    <s v="STEFANO"/>
    <d v="1976-05-11T00:00:00"/>
    <s v="BRESCIA"/>
    <x v="152"/>
  </r>
  <r>
    <n v="102"/>
    <m/>
    <s v="DI LONGO"/>
    <s v="CATERINA"/>
    <d v="1968-08-30T00:00:00"/>
    <s v="SPADAFORA"/>
    <x v="152"/>
  </r>
  <r>
    <n v="103"/>
    <m/>
    <s v="DONATI"/>
    <s v="STEFANIA"/>
    <d v="1964-01-04T00:00:00"/>
    <s v="GROSSETO"/>
    <x v="152"/>
  </r>
  <r>
    <n v="104"/>
    <m/>
    <s v="DOSSENA"/>
    <s v="LUISA"/>
    <d v="1971-12-16T00:00:00"/>
    <s v="BRESCIA"/>
    <x v="152"/>
  </r>
  <r>
    <n v="105"/>
    <m/>
    <s v="FALARDI"/>
    <s v="IVAN PIETRO"/>
    <d v="1974-09-19T00:00:00"/>
    <s v="GAVARDO"/>
    <x v="152"/>
  </r>
  <r>
    <n v="106"/>
    <m/>
    <s v="FATTORI"/>
    <s v="LUCREZIA"/>
    <d v="1987-04-29T00:00:00"/>
    <s v="DESENZANO DEL GARDA"/>
    <x v="152"/>
  </r>
  <r>
    <n v="107"/>
    <m/>
    <s v="FERRACIN"/>
    <s v="LUCA"/>
    <d v="1987-09-05T00:00:00"/>
    <s v="BRESCIA"/>
    <x v="152"/>
  </r>
  <r>
    <n v="108"/>
    <m/>
    <s v="FILIPPINI"/>
    <s v="SILVIA"/>
    <d v="1985-07-28T00:00:00"/>
    <s v="MONTICHIARI"/>
    <x v="152"/>
  </r>
  <r>
    <n v="109"/>
    <m/>
    <s v="FIOCCA"/>
    <s v="DAVIDE"/>
    <d v="1984-02-18T00:00:00"/>
    <s v="BRESCIA"/>
    <x v="152"/>
  </r>
  <r>
    <n v="110"/>
    <m/>
    <s v="FRANCHINI"/>
    <s v="VINCENZA"/>
    <d v="1979-03-21T00:00:00"/>
    <s v="BRESCIA"/>
    <x v="152"/>
  </r>
  <r>
    <n v="111"/>
    <m/>
    <s v="FRANZONI"/>
    <s v="ALBERTO"/>
    <d v="1962-07-26T00:00:00"/>
    <s v="BRESCIA"/>
    <x v="152"/>
  </r>
  <r>
    <n v="112"/>
    <m/>
    <s v="FRANZONI"/>
    <s v="ALESSANDRA"/>
    <d v="1977-03-12T00:00:00"/>
    <s v="BRESCIA"/>
    <x v="152"/>
  </r>
  <r>
    <n v="113"/>
    <m/>
    <s v="FRANZONI"/>
    <s v="ANTONELLA"/>
    <d v="1987-03-16T00:00:00"/>
    <s v="GAVARDO"/>
    <x v="152"/>
  </r>
  <r>
    <n v="114"/>
    <m/>
    <s v="FRANZONI"/>
    <s v="CHIARA"/>
    <d v="1979-05-06T00:00:00"/>
    <s v="GAVARDO"/>
    <x v="152"/>
  </r>
  <r>
    <n v="115"/>
    <m/>
    <s v="FRANZONI"/>
    <s v="DANIA"/>
    <d v="1972-12-09T00:00:00"/>
    <s v="GAVARDO"/>
    <x v="152"/>
  </r>
  <r>
    <n v="116"/>
    <m/>
    <s v="FRANZONI"/>
    <s v="DAVIDE"/>
    <d v="1988-09-12T00:00:00"/>
    <s v="BRESCIA"/>
    <x v="152"/>
  </r>
  <r>
    <n v="117"/>
    <m/>
    <s v="FRANZONI"/>
    <s v="ELISA"/>
    <d v="1982-05-29T00:00:00"/>
    <s v="GAVARDO"/>
    <x v="152"/>
  </r>
  <r>
    <n v="118"/>
    <m/>
    <s v="FRANZONI"/>
    <s v="EMANUELE"/>
    <d v="1969-09-17T00:00:00"/>
    <s v="BRESCIA"/>
    <x v="152"/>
  </r>
  <r>
    <n v="119"/>
    <m/>
    <s v="FRANZONI"/>
    <s v="FRANCESCA"/>
    <d v="1981-05-31T00:00:00"/>
    <s v="BRESCIA"/>
    <x v="152"/>
  </r>
  <r>
    <n v="120"/>
    <m/>
    <s v="FRANZONI"/>
    <s v="GIOVANNI"/>
    <d v="1969-08-06T00:00:00"/>
    <s v="BRESCIA"/>
    <x v="152"/>
  </r>
  <r>
    <n v="121"/>
    <m/>
    <s v="FRANZONI"/>
    <s v="LARA"/>
    <d v="1980-07-31T00:00:00"/>
    <s v="GAVARDO"/>
    <x v="152"/>
  </r>
  <r>
    <n v="122"/>
    <m/>
    <s v="FRANZONI"/>
    <s v="MANUELA"/>
    <d v="1978-05-29T00:00:00"/>
    <s v="GAVARDO"/>
    <x v="152"/>
  </r>
  <r>
    <n v="123"/>
    <m/>
    <s v="FRANZONI"/>
    <s v="MARCO"/>
    <d v="1977-03-29T00:00:00"/>
    <s v="BRESCIA"/>
    <x v="152"/>
  </r>
  <r>
    <n v="124"/>
    <m/>
    <s v="FRANZONI"/>
    <s v="MARIA ORSOLA"/>
    <d v="1965-04-01T00:00:00"/>
    <s v="BRESCIA"/>
    <x v="152"/>
  </r>
  <r>
    <n v="125"/>
    <m/>
    <s v="FRANZONI"/>
    <s v="PAOLA"/>
    <d v="1977-12-18T00:00:00"/>
    <s v="GAVARDO"/>
    <x v="152"/>
  </r>
  <r>
    <n v="126"/>
    <m/>
    <s v="FRANZONI"/>
    <s v="RICCARDO"/>
    <d v="1972-07-31T00:00:00"/>
    <s v="BRESCIA"/>
    <x v="152"/>
  </r>
  <r>
    <n v="127"/>
    <m/>
    <s v="FRANZONI"/>
    <s v="SILVIA"/>
    <d v="1988-02-09T00:00:00"/>
    <s v="BRESCIA"/>
    <x v="152"/>
  </r>
  <r>
    <n v="128"/>
    <m/>
    <s v="FRANZONI"/>
    <s v="SILVIA"/>
    <d v="1983-01-19T00:00:00"/>
    <s v="BRESCIA"/>
    <x v="152"/>
  </r>
  <r>
    <n v="129"/>
    <m/>
    <s v="FRATTINI"/>
    <s v="MATTEO"/>
    <d v="1986-01-03T00:00:00"/>
    <s v="BRESCIA"/>
    <x v="152"/>
  </r>
  <r>
    <n v="130"/>
    <m/>
    <s v="FUSER"/>
    <s v="EMANUELA"/>
    <d v="1970-02-21T00:00:00"/>
    <s v="TREVISO"/>
    <x v="152"/>
  </r>
  <r>
    <n v="131"/>
    <m/>
    <s v="GAGLIARDI"/>
    <s v="GAIA"/>
    <d v="1991-01-12T00:00:00"/>
    <s v="BRESCIA"/>
    <x v="152"/>
  </r>
  <r>
    <n v="132"/>
    <m/>
    <s v="GALIZIOLI"/>
    <s v="DONATELLA"/>
    <d v="1959-08-20T00:00:00"/>
    <s v="BRESCIA"/>
    <x v="152"/>
  </r>
  <r>
    <n v="133"/>
    <m/>
    <s v="GASPANI"/>
    <s v="ALESSIO"/>
    <d v="1977-02-23T00:00:00"/>
    <s v="VAPRIO D'ADDA"/>
    <x v="152"/>
  </r>
  <r>
    <n v="134"/>
    <m/>
    <s v="GAVAZZI"/>
    <s v="ANNALISA"/>
    <d v="1983-12-14T00:00:00"/>
    <s v="BRESCIA"/>
    <x v="152"/>
  </r>
  <r>
    <n v="135"/>
    <m/>
    <s v="GESUITO"/>
    <s v="SEBASTIANO"/>
    <d v="1971-06-23T00:00:00"/>
    <s v="BARI"/>
    <x v="152"/>
  </r>
  <r>
    <n v="136"/>
    <m/>
    <s v="GIANFORTUNA"/>
    <s v="DANIELA"/>
    <d v="1974-12-21T00:00:00"/>
    <s v="BRESCIA"/>
    <x v="152"/>
  </r>
  <r>
    <n v="137"/>
    <m/>
    <s v="GIANNINI"/>
    <s v="LUDOVICO"/>
    <d v="1963-02-04T00:00:00"/>
    <s v="FOGGIA"/>
    <x v="152"/>
  </r>
  <r>
    <n v="138"/>
    <m/>
    <s v="GIOSSI"/>
    <s v="MICHELA"/>
    <d v="1980-02-23T00:00:00"/>
    <s v="BRESCIA"/>
    <x v="152"/>
  </r>
  <r>
    <n v="139"/>
    <m/>
    <s v="GOBBINI"/>
    <s v="MIRKO"/>
    <d v="1987-02-22T00:00:00"/>
    <s v="GAVARDO"/>
    <x v="152"/>
  </r>
  <r>
    <n v="140"/>
    <m/>
    <s v="GUARNERI"/>
    <s v="PAOLA CLAUDIA"/>
    <d v="1962-03-28T00:00:00"/>
    <s v="BRESCIA"/>
    <x v="152"/>
  </r>
  <r>
    <n v="141"/>
    <m/>
    <s v="GUATTA"/>
    <s v="LUANA"/>
    <d v="1980-08-24T00:00:00"/>
    <s v="GAVARDO"/>
    <x v="152"/>
  </r>
  <r>
    <n v="142"/>
    <m/>
    <s v="GUATTA"/>
    <s v="PAOLA"/>
    <d v="1982-04-11T00:00:00"/>
    <s v="GAVARDO"/>
    <x v="152"/>
  </r>
  <r>
    <n v="143"/>
    <m/>
    <s v="HAXHIAJ"/>
    <s v="MARSELA"/>
    <d v="1985-04-06T00:00:00"/>
    <s v="TIRANA"/>
    <x v="152"/>
  </r>
  <r>
    <n v="144"/>
    <m/>
    <s v="IERACI"/>
    <s v="ANNA"/>
    <d v="1977-05-09T00:00:00"/>
    <s v="TAURIANOVA"/>
    <x v="152"/>
  </r>
  <r>
    <n v="145"/>
    <m/>
    <s v="LETIZIO"/>
    <s v="DANILO"/>
    <d v="1964-07-05T00:00:00"/>
    <s v="PREMOSELLO-CHIOVENDA"/>
    <x v="152"/>
  </r>
  <r>
    <n v="146"/>
    <m/>
    <s v="LIBORIO"/>
    <s v="ELENA"/>
    <d v="1972-12-27T00:00:00"/>
    <s v="GAVARDO"/>
    <x v="152"/>
  </r>
  <r>
    <n v="147"/>
    <m/>
    <s v="LIZZOLA"/>
    <s v="ELENA"/>
    <d v="1973-01-04T00:00:00"/>
    <s v="BERGAMO"/>
    <x v="152"/>
  </r>
  <r>
    <n v="148"/>
    <m/>
    <s v="LOMBARDI"/>
    <s v="CLAUDIA"/>
    <d v="1981-05-06T00:00:00"/>
    <s v="GAVARDO"/>
    <x v="152"/>
  </r>
  <r>
    <n v="149"/>
    <m/>
    <s v="LONATI"/>
    <s v="MARINELLA"/>
    <d v="1975-07-09T00:00:00"/>
    <s v="GAVARDO"/>
    <x v="152"/>
  </r>
  <r>
    <n v="150"/>
    <m/>
    <s v="LORANDI"/>
    <s v="LUCIANO"/>
    <d v="1971-11-27T00:00:00"/>
    <s v="GAVARDO"/>
    <x v="152"/>
  </r>
  <r>
    <n v="151"/>
    <m/>
    <s v="LUSSIGNOLI"/>
    <s v="CHIARA"/>
    <d v="1984-08-24T00:00:00"/>
    <s v="MANERBIO"/>
    <x v="152"/>
  </r>
  <r>
    <n v="152"/>
    <m/>
    <s v="MAFFEZZONI"/>
    <s v="GIACOMINA"/>
    <d v="1969-05-10T00:00:00"/>
    <s v="BRESCIA"/>
    <x v="152"/>
  </r>
  <r>
    <n v="153"/>
    <m/>
    <s v="MAGLI"/>
    <s v="LUCA"/>
    <d v="1966-02-25T00:00:00"/>
    <s v="BRESCIA"/>
    <x v="152"/>
  </r>
  <r>
    <n v="154"/>
    <m/>
    <s v="MAGRI"/>
    <s v="FILIPPO"/>
    <d v="1987-07-15T00:00:00"/>
    <s v="BRESCIA"/>
    <x v="152"/>
  </r>
  <r>
    <n v="155"/>
    <m/>
    <s v="MAIFRINI"/>
    <s v="SUSY"/>
    <d v="1970-04-16T00:00:00"/>
    <s v="LONATO"/>
    <x v="152"/>
  </r>
  <r>
    <n v="156"/>
    <m/>
    <s v="MANCINI"/>
    <s v="SALVATORE"/>
    <d v="1960-01-01T00:00:00"/>
    <s v="SEZZE"/>
    <x v="152"/>
  </r>
  <r>
    <n v="157"/>
    <m/>
    <s v="MANISLOVICH"/>
    <s v="STEFANO"/>
    <d v="1975-07-11T00:00:00"/>
    <s v="GAVARDO"/>
    <x v="152"/>
  </r>
  <r>
    <n v="158"/>
    <m/>
    <s v="MARCLAY"/>
    <s v="AMANDA"/>
    <d v="1989-06-24T00:00:00"/>
    <s v="MONTHEY"/>
    <x v="152"/>
  </r>
  <r>
    <n v="159"/>
    <m/>
    <s v="MARINI"/>
    <s v="MONICA"/>
    <d v="1984-10-10T00:00:00"/>
    <s v="BRESCIA"/>
    <x v="152"/>
  </r>
  <r>
    <n v="160"/>
    <m/>
    <s v="MARMI"/>
    <s v="LETIZIA"/>
    <d v="1978-01-22T00:00:00"/>
    <s v="PISTOIA"/>
    <x v="152"/>
  </r>
  <r>
    <n v="161"/>
    <m/>
    <s v="MASSARI"/>
    <s v="CRISTIAN"/>
    <d v="1983-04-02T00:00:00"/>
    <s v="BRESCIA"/>
    <x v="152"/>
  </r>
  <r>
    <n v="162"/>
    <m/>
    <s v="MASSARI"/>
    <s v="VANNI"/>
    <d v="1976-08-14T00:00:00"/>
    <s v="BRESCIA"/>
    <x v="152"/>
  </r>
  <r>
    <n v="163"/>
    <m/>
    <s v="MATTEI"/>
    <s v="ALBERTO"/>
    <d v="1982-06-22T00:00:00"/>
    <s v="BRESCIA"/>
    <x v="152"/>
  </r>
  <r>
    <n v="164"/>
    <m/>
    <s v="MAZZOLI"/>
    <s v="RAFFAELLA"/>
    <d v="1962-01-05T00:00:00"/>
    <s v="SALO'"/>
    <x v="152"/>
  </r>
  <r>
    <n v="165"/>
    <m/>
    <s v="MILESI"/>
    <s v="PIETRO"/>
    <d v="1986-02-08T00:00:00"/>
    <s v="BRESCIA"/>
    <x v="152"/>
  </r>
  <r>
    <n v="166"/>
    <m/>
    <s v="MINELLI"/>
    <s v="ALESSANDRO"/>
    <d v="1979-07-09T00:00:00"/>
    <s v="BRESCIA"/>
    <x v="152"/>
  </r>
  <r>
    <n v="167"/>
    <m/>
    <s v="MOCINOS PERLUZZO"/>
    <s v="GIANLUIS"/>
    <d v="1988-08-24T00:00:00"/>
    <s v="PUERTO ORDAZ"/>
    <x v="152"/>
  </r>
  <r>
    <n v="168"/>
    <m/>
    <s v="MONTINI"/>
    <s v="VERONICA"/>
    <d v="1986-10-12T00:00:00"/>
    <s v="BRESCIA"/>
    <x v="152"/>
  </r>
  <r>
    <n v="169"/>
    <m/>
    <s v="MORA"/>
    <s v="MARCO ALESSANDRO"/>
    <d v="1969-03-11T00:00:00"/>
    <s v="GAVARDO"/>
    <x v="152"/>
  </r>
  <r>
    <n v="170"/>
    <m/>
    <s v="MORO"/>
    <s v="ELISABETTA"/>
    <d v="1966-04-30T00:00:00"/>
    <s v="MONZA"/>
    <x v="152"/>
  </r>
  <r>
    <n v="171"/>
    <m/>
    <s v="NAPPI"/>
    <s v="LUCIA"/>
    <d v="1981-12-21T00:00:00"/>
    <s v="VICO EQUENSE"/>
    <x v="152"/>
  </r>
  <r>
    <n v="172"/>
    <m/>
    <s v="NARDI"/>
    <s v="CRISTINA"/>
    <d v="1964-10-21T00:00:00"/>
    <s v="BRESCIA"/>
    <x v="152"/>
  </r>
  <r>
    <n v="173"/>
    <m/>
    <s v="NICOLINI"/>
    <s v="ALVARO"/>
    <d v="1958-07-29T00:00:00"/>
    <s v="SERLE"/>
    <x v="152"/>
  </r>
  <r>
    <n v="174"/>
    <m/>
    <s v="NICOLINI"/>
    <s v="MARCO"/>
    <d v="1986-07-14T00:00:00"/>
    <s v="GAVARDO"/>
    <x v="152"/>
  </r>
  <r>
    <n v="175"/>
    <m/>
    <s v="NICOLINI"/>
    <s v="SARA"/>
    <d v="1987-03-05T00:00:00"/>
    <s v="GAVARDO"/>
    <x v="152"/>
  </r>
  <r>
    <n v="176"/>
    <m/>
    <s v="OREGLIA"/>
    <s v="SEBASTIANA"/>
    <d v="1968-03-14T00:00:00"/>
    <s v="TORINO"/>
    <x v="152"/>
  </r>
  <r>
    <n v="177"/>
    <m/>
    <s v="PADOLECCHIA"/>
    <s v="ROSSELLA"/>
    <d v="1971-01-25T00:00:00"/>
    <s v="BRESCIA"/>
    <x v="152"/>
  </r>
  <r>
    <n v="178"/>
    <m/>
    <s v="PADOVANI"/>
    <s v="ANNA"/>
    <d v="1970-01-12T00:00:00"/>
    <s v="BRESCIA"/>
    <x v="152"/>
  </r>
  <r>
    <n v="179"/>
    <m/>
    <s v="PADOVANI"/>
    <s v="ISABELLA"/>
    <d v="1976-07-02T00:00:00"/>
    <s v="BRESCIA"/>
    <x v="152"/>
  </r>
  <r>
    <n v="180"/>
    <m/>
    <s v="PADOVANI"/>
    <s v="MADDALENA"/>
    <d v="1968-06-28T00:00:00"/>
    <s v="BRESCIA"/>
    <x v="152"/>
  </r>
  <r>
    <n v="181"/>
    <m/>
    <s v="PANZA"/>
    <s v="GIOVANNI BATTISTA ANGELO MARIA"/>
    <d v="1962-12-01T00:00:00"/>
    <s v="MILANO"/>
    <x v="152"/>
  </r>
  <r>
    <n v="182"/>
    <m/>
    <s v="PAPA"/>
    <s v="AMANDA"/>
    <d v="1987-09-12T00:00:00"/>
    <s v="DESENZANO DEL GARDA"/>
    <x v="152"/>
  </r>
  <r>
    <n v="183"/>
    <m/>
    <s v="PENNATI"/>
    <s v="MARCO VALERIO"/>
    <d v="1977-11-18T00:00:00"/>
    <s v="BRESCIA"/>
    <x v="152"/>
  </r>
  <r>
    <n v="184"/>
    <m/>
    <s v="PERCIVALLI"/>
    <s v="MARCO"/>
    <d v="1964-05-21T00:00:00"/>
    <s v="CHICAGO"/>
    <x v="152"/>
  </r>
  <r>
    <n v="185"/>
    <m/>
    <s v="PETITTI"/>
    <s v="SARA"/>
    <d v="1973-03-21T00:00:00"/>
    <s v="ASTI"/>
    <x v="152"/>
  </r>
  <r>
    <n v="186"/>
    <m/>
    <s v="PICCAROLETTI"/>
    <s v="ROSA"/>
    <d v="1977-01-21T00:00:00"/>
    <s v="BRESCIA"/>
    <x v="152"/>
  </r>
  <r>
    <n v="187"/>
    <m/>
    <s v="PICCINELLI"/>
    <s v="VERONICA"/>
    <d v="1986-11-01T00:00:00"/>
    <s v="BRESCIA"/>
    <x v="152"/>
  </r>
  <r>
    <n v="188"/>
    <m/>
    <s v="PINZI"/>
    <s v="ALBERTO"/>
    <d v="1985-10-14T00:00:00"/>
    <s v="BRESCIA"/>
    <x v="152"/>
  </r>
  <r>
    <n v="189"/>
    <m/>
    <s v="PISCITELLI"/>
    <s v="ANIELLO"/>
    <d v="1974-07-12T00:00:00"/>
    <s v="POMIGLIANO D'ARCO"/>
    <x v="152"/>
  </r>
  <r>
    <n v="190"/>
    <m/>
    <s v="PORTESI"/>
    <s v="LICIA"/>
    <d v="1987-12-23T00:00:00"/>
    <s v="BRESCIA"/>
    <x v="152"/>
  </r>
  <r>
    <n v="191"/>
    <m/>
    <s v="PORTIERI"/>
    <s v="ELEONORA"/>
    <d v="1989-07-14T00:00:00"/>
    <s v="GAVARDO"/>
    <x v="152"/>
  </r>
  <r>
    <n v="192"/>
    <m/>
    <s v="POZZI"/>
    <s v="CRISTINA"/>
    <d v="1968-04-19T00:00:00"/>
    <s v="PALAZZOLO SULL'OGLIO"/>
    <x v="152"/>
  </r>
  <r>
    <n v="193"/>
    <m/>
    <s v="POZZO"/>
    <s v="MASSIMO"/>
    <d v="1968-09-27T00:00:00"/>
    <s v="RECCO"/>
    <x v="152"/>
  </r>
  <r>
    <n v="194"/>
    <m/>
    <s v="PRIFTI"/>
    <s v="ANILA"/>
    <d v="1958-06-12T00:00:00"/>
    <s v="TIRANA"/>
    <x v="152"/>
  </r>
  <r>
    <n v="195"/>
    <m/>
    <s v="QUAINI"/>
    <s v="MASSIMILIANO"/>
    <d v="1972-03-05T00:00:00"/>
    <s v="GAVARDO"/>
    <x v="152"/>
  </r>
  <r>
    <n v="196"/>
    <m/>
    <s v="RAGNOLI"/>
    <s v="CARLA"/>
    <d v="1971-04-28T00:00:00"/>
    <s v="SERLE"/>
    <x v="152"/>
  </r>
  <r>
    <n v="197"/>
    <m/>
    <s v="RAGNOLI"/>
    <s v="CHIARA"/>
    <d v="1985-11-30T00:00:00"/>
    <s v="BRESCIA"/>
    <x v="152"/>
  </r>
  <r>
    <n v="198"/>
    <m/>
    <s v="RAGNOLI"/>
    <s v="DARIO"/>
    <d v="1982-05-12T00:00:00"/>
    <s v="BRESCIA"/>
    <x v="152"/>
  </r>
  <r>
    <n v="199"/>
    <m/>
    <s v="RAGNOLI"/>
    <s v="FABRIZIO"/>
    <d v="1987-11-19T00:00:00"/>
    <s v="BRESCIA"/>
    <x v="152"/>
  </r>
  <r>
    <n v="200"/>
    <m/>
    <s v="RAGNOLI"/>
    <s v="LAURA"/>
    <d v="1973-04-08T00:00:00"/>
    <s v="BRESCIA"/>
    <x v="152"/>
  </r>
  <r>
    <n v="201"/>
    <m/>
    <s v="RAGNOLI"/>
    <s v="LUCA"/>
    <d v="1989-12-14T00:00:00"/>
    <s v="BRESCIA"/>
    <x v="152"/>
  </r>
  <r>
    <n v="202"/>
    <m/>
    <s v="RAGNOLI"/>
    <s v="LUISELLA"/>
    <d v="1971-03-31T00:00:00"/>
    <s v="BRESCIA"/>
    <x v="152"/>
  </r>
  <r>
    <n v="203"/>
    <m/>
    <s v="RAGNOLI"/>
    <s v="MELANIA"/>
    <d v="1976-12-20T00:00:00"/>
    <s v="BRESCIA"/>
    <x v="152"/>
  </r>
  <r>
    <n v="204"/>
    <m/>
    <s v="RAGNOLI"/>
    <s v="PIETRO"/>
    <d v="1990-05-05T00:00:00"/>
    <s v="BRESCIA"/>
    <x v="152"/>
  </r>
  <r>
    <n v="205"/>
    <m/>
    <s v="RAGNOLI"/>
    <s v="RITA"/>
    <d v="1984-06-09T00:00:00"/>
    <s v="GAVARDO"/>
    <x v="152"/>
  </r>
  <r>
    <n v="206"/>
    <m/>
    <s v="RAGNOLI"/>
    <s v="ROBERTO"/>
    <d v="1960-02-01T00:00:00"/>
    <s v="SERLE"/>
    <x v="152"/>
  </r>
  <r>
    <n v="207"/>
    <m/>
    <s v="RAGNOLI"/>
    <s v="UGO"/>
    <d v="1958-03-02T00:00:00"/>
    <s v="SERLE"/>
    <x v="152"/>
  </r>
  <r>
    <n v="208"/>
    <m/>
    <s v="REZZOLA"/>
    <s v="PAOLO"/>
    <d v="1978-08-28T00:00:00"/>
    <s v="BRESCIA"/>
    <x v="152"/>
  </r>
  <r>
    <n v="209"/>
    <m/>
    <s v="RICCI"/>
    <s v="CHIARA"/>
    <d v="1990-02-04T00:00:00"/>
    <s v="MANERBIO"/>
    <x v="152"/>
  </r>
  <r>
    <n v="210"/>
    <m/>
    <s v="ROCCELLA"/>
    <s v="SIMONE"/>
    <d v="1974-08-09T00:00:00"/>
    <s v="COGOLETO"/>
    <x v="152"/>
  </r>
  <r>
    <n v="211"/>
    <m/>
    <s v="RONCHI"/>
    <s v="ANDREA"/>
    <d v="1967-08-28T00:00:00"/>
    <s v="BRESCIA"/>
    <x v="152"/>
  </r>
  <r>
    <n v="212"/>
    <m/>
    <s v="RONCHI"/>
    <s v="ANNA"/>
    <d v="1985-07-16T00:00:00"/>
    <s v="BRESCIA"/>
    <x v="152"/>
  </r>
  <r>
    <n v="213"/>
    <m/>
    <s v="RONCHI"/>
    <s v="EMANUELA"/>
    <d v="1975-09-23T00:00:00"/>
    <s v="BRESCIA"/>
    <x v="152"/>
  </r>
  <r>
    <n v="214"/>
    <m/>
    <s v="RONCHI"/>
    <s v="MARCO"/>
    <d v="1985-11-24T00:00:00"/>
    <s v="GAVARDO"/>
    <x v="152"/>
  </r>
  <r>
    <n v="215"/>
    <m/>
    <s v="RONCHI"/>
    <s v="OMAR"/>
    <d v="1986-12-05T00:00:00"/>
    <s v="GAVARDO"/>
    <x v="152"/>
  </r>
  <r>
    <n v="216"/>
    <m/>
    <s v="RONCHI"/>
    <s v="SARA"/>
    <d v="1987-08-25T00:00:00"/>
    <s v="GAVARDO"/>
    <x v="152"/>
  </r>
  <r>
    <n v="217"/>
    <m/>
    <s v="RONCHI"/>
    <s v="SIMONE"/>
    <d v="1991-01-26T00:00:00"/>
    <s v="BRESCIA"/>
    <x v="152"/>
  </r>
  <r>
    <n v="218"/>
    <m/>
    <s v="ROSSINI"/>
    <s v="CLAUDIA"/>
    <d v="1977-01-14T00:00:00"/>
    <s v="BRESCIA"/>
    <x v="152"/>
  </r>
  <r>
    <n v="219"/>
    <m/>
    <s v="RUGAI"/>
    <s v="BEATRICE"/>
    <d v="1988-06-30T00:00:00"/>
    <s v="LUCCA"/>
    <x v="152"/>
  </r>
  <r>
    <n v="220"/>
    <m/>
    <s v="SABA"/>
    <s v="LETIZIA"/>
    <d v="1981-03-14T00:00:00"/>
    <s v="BRESCIA"/>
    <x v="152"/>
  </r>
  <r>
    <n v="221"/>
    <m/>
    <s v="SALA"/>
    <s v="LAURO"/>
    <d v="1959-05-02T00:00:00"/>
    <s v="BRESCIA"/>
    <x v="152"/>
  </r>
  <r>
    <n v="222"/>
    <m/>
    <s v="SALAZAR PINEDA"/>
    <s v="DAMARIS YCHEILA"/>
    <d v="1969-05-17T00:00:00"/>
    <s v="COLON"/>
    <x v="152"/>
  </r>
  <r>
    <n v="223"/>
    <m/>
    <s v="SCANDELLA"/>
    <s v="GIOVANNI"/>
    <d v="1975-02-03T00:00:00"/>
    <s v="GAVARDO"/>
    <x v="152"/>
  </r>
  <r>
    <n v="224"/>
    <m/>
    <s v="SCARSATO"/>
    <s v="STEFANO"/>
    <d v="1969-11-18T00:00:00"/>
    <s v="GAVARDO"/>
    <x v="152"/>
  </r>
  <r>
    <n v="225"/>
    <m/>
    <s v="SCHENATO"/>
    <s v="CLAUDIO"/>
    <d v="1978-05-16T00:00:00"/>
    <s v="BRESCIA"/>
    <x v="152"/>
  </r>
  <r>
    <n v="226"/>
    <m/>
    <s v="SIGNORINI"/>
    <s v="RICCARDO"/>
    <d v="1960-03-08T00:00:00"/>
    <s v="BRESCIA"/>
    <x v="152"/>
  </r>
  <r>
    <n v="227"/>
    <m/>
    <s v="SILVAN"/>
    <s v="PAOLA"/>
    <d v="1963-08-07T00:00:00"/>
    <s v="BRESCIA"/>
    <x v="152"/>
  </r>
  <r>
    <n v="228"/>
    <m/>
    <s v="SILVESTRIN"/>
    <s v="MARIA"/>
    <d v="1960-11-04T00:00:00"/>
    <s v="PIEVE DI SOLIGO"/>
    <x v="152"/>
  </r>
  <r>
    <n v="229"/>
    <m/>
    <s v="SIMONCELLI"/>
    <s v="LUISA"/>
    <d v="1972-04-08T00:00:00"/>
    <s v="BRESCIA"/>
    <x v="152"/>
  </r>
  <r>
    <n v="230"/>
    <m/>
    <s v="SOLAZZI"/>
    <s v="VALENTINA"/>
    <d v="1980-04-04T00:00:00"/>
    <s v="BRESCIA"/>
    <x v="152"/>
  </r>
  <r>
    <n v="231"/>
    <m/>
    <s v="SORSOLI"/>
    <s v="ALESSANDRA"/>
    <d v="1976-11-30T00:00:00"/>
    <s v="GAVARDO"/>
    <x v="152"/>
  </r>
  <r>
    <n v="232"/>
    <m/>
    <s v="SORSOLI"/>
    <s v="ANGELA LUCIA"/>
    <d v="1968-07-02T00:00:00"/>
    <s v="BRESCIA"/>
    <x v="152"/>
  </r>
  <r>
    <n v="233"/>
    <m/>
    <s v="SORSOLI"/>
    <s v="CINZIA"/>
    <d v="1965-08-29T00:00:00"/>
    <s v="SERLE"/>
    <x v="152"/>
  </r>
  <r>
    <n v="234"/>
    <m/>
    <s v="SORSOLI"/>
    <s v="DENNY"/>
    <d v="1990-08-26T00:00:00"/>
    <s v="GAVARDO"/>
    <x v="152"/>
  </r>
  <r>
    <n v="235"/>
    <m/>
    <s v="SORSOLI"/>
    <s v="EMANUELA"/>
    <d v="1977-06-05T00:00:00"/>
    <s v="GAVARDO"/>
    <x v="152"/>
  </r>
  <r>
    <n v="236"/>
    <m/>
    <s v="SORSOLI"/>
    <s v="GIOVANNA"/>
    <d v="1964-03-17T00:00:00"/>
    <s v="SERLE"/>
    <x v="152"/>
  </r>
  <r>
    <n v="237"/>
    <m/>
    <s v="SORSOLI"/>
    <s v="GIOVITA"/>
    <d v="1966-09-15T00:00:00"/>
    <s v="GAVARDO"/>
    <x v="152"/>
  </r>
  <r>
    <n v="238"/>
    <m/>
    <s v="SORSOLI"/>
    <s v="GLORIA"/>
    <d v="1989-04-18T00:00:00"/>
    <s v="GAVARDO"/>
    <x v="152"/>
  </r>
  <r>
    <n v="239"/>
    <m/>
    <s v="SORSOLI"/>
    <s v="PATRIZIA"/>
    <d v="1959-07-07T00:00:00"/>
    <s v="BRESCIA"/>
    <x v="152"/>
  </r>
  <r>
    <n v="240"/>
    <m/>
    <s v="SOSTENI"/>
    <s v="SARA"/>
    <d v="1981-10-09T00:00:00"/>
    <s v="BRESCIA"/>
    <x v="152"/>
  </r>
  <r>
    <n v="241"/>
    <m/>
    <s v="SPEROTTO"/>
    <s v="ANDREA"/>
    <d v="1979-09-24T00:00:00"/>
    <s v="DESENZANO DEL GARDA"/>
    <x v="152"/>
  </r>
  <r>
    <n v="242"/>
    <m/>
    <s v="SQUASSINA"/>
    <s v="MARCELLA"/>
    <d v="1972-03-27T00:00:00"/>
    <s v="BRESCIA"/>
    <x v="152"/>
  </r>
  <r>
    <n v="243"/>
    <m/>
    <s v="TOBANELLI"/>
    <s v="MATTEO"/>
    <d v="1981-07-01T00:00:00"/>
    <s v="BRESCIA"/>
    <x v="152"/>
  </r>
  <r>
    <n v="244"/>
    <m/>
    <s v="TOGNI"/>
    <s v="STEFANO"/>
    <d v="1985-08-05T00:00:00"/>
    <s v="GAVARDO"/>
    <x v="152"/>
  </r>
  <r>
    <n v="245"/>
    <m/>
    <s v="TOMASONI"/>
    <s v="DANIELA"/>
    <d v="1967-10-23T00:00:00"/>
    <s v="CALVISANO"/>
    <x v="152"/>
  </r>
  <r>
    <n v="246"/>
    <m/>
    <s v="TONNI"/>
    <s v="DANIELA"/>
    <d v="1983-08-27T00:00:00"/>
    <s v="BRESCIA"/>
    <x v="152"/>
  </r>
  <r>
    <n v="247"/>
    <m/>
    <s v="TONNI"/>
    <s v="ELEONORA"/>
    <d v="1981-10-03T00:00:00"/>
    <s v="GAVARDO"/>
    <x v="152"/>
  </r>
  <r>
    <n v="248"/>
    <m/>
    <s v="TONNI"/>
    <s v="ELISA"/>
    <d v="1965-09-28T00:00:00"/>
    <s v="BRESCIA"/>
    <x v="152"/>
  </r>
  <r>
    <n v="249"/>
    <m/>
    <s v="TONNI"/>
    <s v="GIANBATTISTA"/>
    <d v="1981-12-06T00:00:00"/>
    <s v="BRESCIA"/>
    <x v="152"/>
  </r>
  <r>
    <n v="250"/>
    <m/>
    <s v="TONNI"/>
    <s v="LUIGI"/>
    <d v="1979-03-10T00:00:00"/>
    <s v="GAVARDO"/>
    <x v="152"/>
  </r>
  <r>
    <n v="251"/>
    <m/>
    <s v="TONNI"/>
    <s v="SARA"/>
    <d v="1980-01-27T00:00:00"/>
    <s v="GAVARDO"/>
    <x v="152"/>
  </r>
  <r>
    <n v="252"/>
    <m/>
    <s v="TONNI"/>
    <s v="SERENA"/>
    <d v="1986-04-29T00:00:00"/>
    <s v="BRESCIA"/>
    <x v="152"/>
  </r>
  <r>
    <n v="253"/>
    <m/>
    <s v="TONOLINI"/>
    <s v="ELENA"/>
    <d v="1976-06-24T00:00:00"/>
    <s v="GAVARDO"/>
    <x v="152"/>
  </r>
  <r>
    <n v="254"/>
    <m/>
    <s v="TOSONI"/>
    <s v="MARIA CRISTINA"/>
    <d v="1975-01-03T00:00:00"/>
    <s v="MONTICHIARI"/>
    <x v="152"/>
  </r>
  <r>
    <n v="255"/>
    <m/>
    <s v="TOSONI"/>
    <s v="MONICA"/>
    <d v="1986-06-15T00:00:00"/>
    <s v="BRESCIA"/>
    <x v="152"/>
  </r>
  <r>
    <n v="256"/>
    <m/>
    <s v="TRIVELLIN"/>
    <s v="CHIARA"/>
    <d v="1988-10-13T00:00:00"/>
    <s v="GAVARDO"/>
    <x v="152"/>
  </r>
  <r>
    <n v="257"/>
    <m/>
    <s v="VENTURELLI"/>
    <s v="SILVIA"/>
    <d v="1983-10-23T00:00:00"/>
    <s v="CASTIGLIONE DELLE STIVIERE"/>
    <x v="152"/>
  </r>
  <r>
    <n v="258"/>
    <m/>
    <s v="VERARDI"/>
    <s v="RICCARDO"/>
    <d v="1969-02-20T00:00:00"/>
    <s v="BRESCIA"/>
    <x v="152"/>
  </r>
  <r>
    <n v="259"/>
    <m/>
    <s v="VILLASANTA"/>
    <s v="STEFANIA"/>
    <d v="1972-12-21T00:00:00"/>
    <s v="CAGLIARI"/>
    <x v="152"/>
  </r>
  <r>
    <n v="260"/>
    <m/>
    <s v="VISENTIN"/>
    <s v="IGOR"/>
    <d v="1973-12-02T00:00:00"/>
    <s v="TORINO"/>
    <x v="152"/>
  </r>
  <r>
    <n v="261"/>
    <m/>
    <s v="ZANCARLI"/>
    <s v="MARTA"/>
    <d v="1965-04-15T00:00:00"/>
    <s v="BUSSOLENGO"/>
    <x v="152"/>
  </r>
  <r>
    <n v="262"/>
    <m/>
    <s v="ZANETTI"/>
    <s v="CARLO"/>
    <d v="1960-06-10T00:00:00"/>
    <s v="SERLE"/>
    <x v="152"/>
  </r>
  <r>
    <n v="263"/>
    <m/>
    <s v="ZANETTI"/>
    <s v="FRANCESCA"/>
    <d v="1985-07-14T00:00:00"/>
    <s v="BRESCIA"/>
    <x v="152"/>
  </r>
  <r>
    <n v="264"/>
    <m/>
    <s v="ZANETTI"/>
    <s v="LUISA"/>
    <d v="1981-05-04T00:00:00"/>
    <s v="GAVARDO"/>
    <x v="152"/>
  </r>
  <r>
    <n v="265"/>
    <m/>
    <s v="ZANETTI"/>
    <s v="MATTIA"/>
    <d v="1987-04-01T00:00:00"/>
    <s v="BRESCIA"/>
    <x v="152"/>
  </r>
  <r>
    <n v="266"/>
    <m/>
    <s v="ZANETTI"/>
    <s v="PAMELA"/>
    <d v="1987-09-03T00:00:00"/>
    <s v="GAVARDO"/>
    <x v="152"/>
  </r>
  <r>
    <n v="267"/>
    <m/>
    <s v="ZANETTI"/>
    <s v="TATIANA"/>
    <d v="1988-08-29T00:00:00"/>
    <s v="BRESCIA"/>
    <x v="152"/>
  </r>
  <r>
    <n v="268"/>
    <m/>
    <s v="ZANETTI"/>
    <s v="VALENTINA"/>
    <d v="1988-12-29T00:00:00"/>
    <s v="BRESCIA"/>
    <x v="152"/>
  </r>
  <r>
    <n v="269"/>
    <m/>
    <s v="ZANETTI"/>
    <s v="VINCENZO"/>
    <d v="1978-09-10T00:00:00"/>
    <s v="BRESCIA"/>
    <x v="152"/>
  </r>
  <r>
    <n v="270"/>
    <m/>
    <s v="ZANI"/>
    <s v="ALESSANDRO"/>
    <d v="1969-10-02T00:00:00"/>
    <s v="BRESCIA"/>
    <x v="152"/>
  </r>
  <r>
    <n v="271"/>
    <m/>
    <s v="ZANOLA"/>
    <s v="CRISTINA"/>
    <d v="1971-03-29T00:00:00"/>
    <s v="BRESCIA"/>
    <x v="152"/>
  </r>
  <r>
    <n v="272"/>
    <m/>
    <s v="ZANOLA"/>
    <s v="EMILIO"/>
    <d v="1960-08-18T00:00:00"/>
    <s v="BRESCIA"/>
    <x v="152"/>
  </r>
  <r>
    <n v="273"/>
    <m/>
    <s v="ZANOLA"/>
    <s v="GIANLUIGI"/>
    <d v="1977-07-02T00:00:00"/>
    <s v="GAVARDO"/>
    <x v="152"/>
  </r>
  <r>
    <n v="274"/>
    <m/>
    <s v="ZUBANI"/>
    <s v="BARBARA"/>
    <d v="1974-10-31T00:00:00"/>
    <s v="BRESCIA"/>
    <x v="152"/>
  </r>
  <r>
    <n v="1"/>
    <m/>
    <s v="Bassi"/>
    <s v="Beatrice"/>
    <d v="1979-02-12T00:00:00"/>
    <s v="Brescia"/>
    <x v="153"/>
  </r>
  <r>
    <n v="2"/>
    <m/>
    <s v="Cocco"/>
    <s v="Maria elisabetta"/>
    <d v="1966-07-04T00:00:00"/>
    <s v="Verona"/>
    <x v="153"/>
  </r>
  <r>
    <n v="3"/>
    <m/>
    <s v="Fiorini"/>
    <s v="Fabiana"/>
    <d v="1978-08-24T00:00:00"/>
    <s v="Cremona"/>
    <x v="153"/>
  </r>
  <r>
    <n v="1"/>
    <m/>
    <s v="ADAMINI"/>
    <s v="ROBERTA"/>
    <d v="1989-05-27T00:00:00"/>
    <s v="Brescia"/>
    <x v="154"/>
  </r>
  <r>
    <n v="2"/>
    <m/>
    <s v="BACCANELLI"/>
    <s v="VANIA"/>
    <d v="1978-09-11T00:00:00"/>
    <s v="Edolo"/>
    <x v="154"/>
  </r>
  <r>
    <n v="3"/>
    <m/>
    <s v="BENETOLLO"/>
    <s v="PIERANGELO"/>
    <d v="1964-07-23T00:00:00"/>
    <s v="Sonico"/>
    <x v="154"/>
  </r>
  <r>
    <n v="4"/>
    <m/>
    <s v="BONOMELLI"/>
    <s v="SONIA BERNARDINA"/>
    <d v="1976-05-07T00:00:00"/>
    <s v="Berzo Demo"/>
    <x v="154"/>
  </r>
  <r>
    <n v="5"/>
    <m/>
    <s v="BONTEMPI"/>
    <s v="FEDERICO"/>
    <d v="1979-02-10T00:00:00"/>
    <s v="Breno"/>
    <x v="154"/>
  </r>
  <r>
    <n v="6"/>
    <m/>
    <s v="BORNATICI"/>
    <s v="GIOVANNI"/>
    <d v="1984-10-20T00:00:00"/>
    <s v="Iseo"/>
    <x v="154"/>
  </r>
  <r>
    <n v="7"/>
    <m/>
    <s v="BORNATICI"/>
    <s v="GLORIA FERNANDA"/>
    <d v="1979-09-04T00:00:00"/>
    <s v="Milano"/>
    <x v="154"/>
  </r>
  <r>
    <n v="8"/>
    <m/>
    <s v="BORNATICI"/>
    <s v="PAOLO"/>
    <d v="1976-03-13T00:00:00"/>
    <s v="Milano"/>
    <x v="154"/>
  </r>
  <r>
    <n v="9"/>
    <m/>
    <s v="BORNATICI"/>
    <s v="SONIA"/>
    <d v="1987-05-09T00:00:00"/>
    <s v="Edolo"/>
    <x v="154"/>
  </r>
  <r>
    <n v="10"/>
    <m/>
    <s v="BRANCHI"/>
    <s v="ERIKA"/>
    <d v="1975-08-24T00:00:00"/>
    <s v="Brescia"/>
    <x v="154"/>
  </r>
  <r>
    <n v="11"/>
    <m/>
    <s v="BRANCHI"/>
    <s v="FABIO DOMENICO"/>
    <d v="1972-09-30T00:00:00"/>
    <s v="Brescia"/>
    <x v="154"/>
  </r>
  <r>
    <n v="12"/>
    <m/>
    <s v="BRESSANELLI"/>
    <s v="ALDA"/>
    <d v="1975-05-14T00:00:00"/>
    <s v="Breno"/>
    <x v="154"/>
  </r>
  <r>
    <n v="13"/>
    <m/>
    <s v="CAPARINI"/>
    <s v="KATIA"/>
    <d v="1971-06-19T00:00:00"/>
    <s v="Ginevra"/>
    <x v="154"/>
  </r>
  <r>
    <n v="14"/>
    <m/>
    <s v="CASARINI"/>
    <s v="VALENTINA"/>
    <d v="1989-05-24T00:00:00"/>
    <s v="Voghera"/>
    <x v="154"/>
  </r>
  <r>
    <n v="15"/>
    <m/>
    <s v="CASAROTTI"/>
    <s v="CLAUDIO STEFANO"/>
    <d v="1990-04-10T00:00:00"/>
    <s v="Breno"/>
    <x v="154"/>
  </r>
  <r>
    <n v="16"/>
    <m/>
    <s v="DEPARI"/>
    <s v="MARIO"/>
    <d v="1962-07-12T00:00:00"/>
    <s v="Breno"/>
    <x v="154"/>
  </r>
  <r>
    <n v="17"/>
    <m/>
    <s v="FANETTI"/>
    <s v="MASSIMO"/>
    <d v="1978-02-10T00:00:00"/>
    <s v="Breno"/>
    <x v="154"/>
  </r>
  <r>
    <n v="18"/>
    <m/>
    <s v="FANETTI"/>
    <s v="MAURO ERNESTO"/>
    <d v="1963-06-21T00:00:00"/>
    <s v="Malonno"/>
    <x v="154"/>
  </r>
  <r>
    <n v="19"/>
    <m/>
    <s v="FANETTI"/>
    <s v="ROBERTA"/>
    <d v="1985-08-29T00:00:00"/>
    <s v="Edolo"/>
    <x v="154"/>
  </r>
  <r>
    <n v="20"/>
    <m/>
    <s v="FANETTI"/>
    <s v="STEFANO"/>
    <d v="1983-01-28T00:00:00"/>
    <s v="Edolo"/>
    <x v="154"/>
  </r>
  <r>
    <n v="21"/>
    <m/>
    <s v="FERRARI"/>
    <s v="MARCO"/>
    <d v="1980-04-23T00:00:00"/>
    <s v="Edolo"/>
    <x v="154"/>
  </r>
  <r>
    <n v="22"/>
    <m/>
    <s v="FESTA"/>
    <s v="PIETRO"/>
    <d v="1979-09-24T00:00:00"/>
    <s v="Edolo"/>
    <x v="154"/>
  </r>
  <r>
    <n v="23"/>
    <m/>
    <s v="FIOLETTI"/>
    <s v="GABRIELLA MARIA"/>
    <d v="1961-02-27T00:00:00"/>
    <s v="Edolo"/>
    <x v="154"/>
  </r>
  <r>
    <n v="24"/>
    <m/>
    <s v="FIOLETTI"/>
    <s v="MARILISA"/>
    <d v="1974-08-29T00:00:00"/>
    <s v="Edolo"/>
    <x v="154"/>
  </r>
  <r>
    <n v="25"/>
    <m/>
    <s v="FONTANA"/>
    <s v="ANTONIO"/>
    <d v="1987-05-02T00:00:00"/>
    <s v="Edolo"/>
    <x v="154"/>
  </r>
  <r>
    <n v="26"/>
    <m/>
    <s v="FONTANA"/>
    <s v="FABIO"/>
    <d v="1984-07-15T00:00:00"/>
    <s v="Edolo"/>
    <x v="154"/>
  </r>
  <r>
    <n v="27"/>
    <m/>
    <s v="FRIZZA"/>
    <s v="SAMANTA"/>
    <d v="1984-06-18T00:00:00"/>
    <s v="Edolo"/>
    <x v="154"/>
  </r>
  <r>
    <n v="28"/>
    <m/>
    <s v="FUNAZZI"/>
    <s v="MARIA FRANCA"/>
    <d v="1961-11-05T00:00:00"/>
    <s v="Breno"/>
    <x v="154"/>
  </r>
  <r>
    <n v="29"/>
    <m/>
    <s v="GELMI"/>
    <s v="PAOLA"/>
    <d v="1978-01-03T00:00:00"/>
    <s v="Edolo"/>
    <x v="154"/>
  </r>
  <r>
    <n v="30"/>
    <m/>
    <s v="GRONCHI"/>
    <s v="STEFANIA MARIA CATERINA"/>
    <d v="1978-05-21T00:00:00"/>
    <s v="Edolo"/>
    <x v="154"/>
  </r>
  <r>
    <n v="31"/>
    <m/>
    <s v="GULBERTI"/>
    <s v="CRISTIAN"/>
    <d v="1977-02-11T00:00:00"/>
    <s v="Edolo"/>
    <x v="154"/>
  </r>
  <r>
    <n v="32"/>
    <m/>
    <s v="GULBERTI"/>
    <s v="KATIA"/>
    <d v="1985-02-12T00:00:00"/>
    <s v="Edolo"/>
    <x v="154"/>
  </r>
  <r>
    <n v="33"/>
    <m/>
    <s v="LEGENA"/>
    <s v="LAURA"/>
    <d v="1984-09-09T00:00:00"/>
    <s v="Edolo"/>
    <x v="154"/>
  </r>
  <r>
    <n v="34"/>
    <m/>
    <s v="MADEO"/>
    <s v="GIUSEPPE"/>
    <d v="1976-09-22T00:00:00"/>
    <s v="Edolo"/>
    <x v="154"/>
  </r>
  <r>
    <n v="35"/>
    <m/>
    <s v="MAZZON"/>
    <s v="ANDREA"/>
    <d v="1988-08-04T00:00:00"/>
    <s v="Breno"/>
    <x v="154"/>
  </r>
  <r>
    <n v="36"/>
    <m/>
    <s v="MAZZUCCHELLI"/>
    <s v="MARCO"/>
    <d v="1988-01-02T00:00:00"/>
    <s v="Edolo"/>
    <x v="154"/>
  </r>
  <r>
    <n v="37"/>
    <m/>
    <s v="MINELLI"/>
    <s v="GIULIANO"/>
    <d v="1977-01-26T00:00:00"/>
    <s v="Edolo"/>
    <x v="154"/>
  </r>
  <r>
    <n v="38"/>
    <m/>
    <s v="MOTTINELLI"/>
    <s v="STEFANIA"/>
    <d v="1960-12-25T00:00:00"/>
    <s v="Sonico"/>
    <x v="154"/>
  </r>
  <r>
    <n v="39"/>
    <m/>
    <s v="MUCCINI"/>
    <s v="VALENTINO"/>
    <d v="1978-11-27T00:00:00"/>
    <s v="Pavullo nel Frignano"/>
    <x v="154"/>
  </r>
  <r>
    <n v="40"/>
    <m/>
    <s v="OMODEI"/>
    <s v="MARIO LORENZO"/>
    <d v="1959-08-06T00:00:00"/>
    <s v="Sonico"/>
    <x v="154"/>
  </r>
  <r>
    <n v="41"/>
    <m/>
    <s v="PASQUINI"/>
    <s v="EMANUELE BATTISTA"/>
    <d v="1962-07-15T00:00:00"/>
    <s v="Breno"/>
    <x v="154"/>
  </r>
  <r>
    <n v="42"/>
    <m/>
    <s v="PASQUINI"/>
    <s v="MARIA CRISTINA"/>
    <d v="1976-08-19T00:00:00"/>
    <s v="Edolo"/>
    <x v="154"/>
  </r>
  <r>
    <n v="43"/>
    <m/>
    <s v="PEDERSOLI"/>
    <s v="ROBERTO ANDREA"/>
    <d v="1959-09-03T00:00:00"/>
    <s v="Breno"/>
    <x v="154"/>
  </r>
  <r>
    <n v="44"/>
    <m/>
    <s v="PEDRETTI"/>
    <s v="GIORGIO"/>
    <d v="1988-05-03T00:00:00"/>
    <s v="Edolo"/>
    <x v="154"/>
  </r>
  <r>
    <n v="45"/>
    <m/>
    <s v="PEDROTTI"/>
    <s v="ROBERTO"/>
    <d v="1988-01-25T00:00:00"/>
    <s v="Sondrio"/>
    <x v="154"/>
  </r>
  <r>
    <n v="46"/>
    <m/>
    <s v="PELLOLI"/>
    <s v="GIOVANNA"/>
    <d v="1980-10-05T00:00:00"/>
    <s v="Edolo"/>
    <x v="154"/>
  </r>
  <r>
    <n v="47"/>
    <m/>
    <s v="PEZZOLI"/>
    <s v="ALESSANDRA"/>
    <d v="1988-05-05T00:00:00"/>
    <s v="Edolo"/>
    <x v="154"/>
  </r>
  <r>
    <n v="48"/>
    <m/>
    <s v="PICCINELLI"/>
    <s v="CINZIA MARIA"/>
    <d v="1976-05-07T00:00:00"/>
    <s v="Milano"/>
    <x v="154"/>
  </r>
  <r>
    <n v="49"/>
    <m/>
    <s v="PILATTI"/>
    <s v="STEFANIA"/>
    <d v="1981-03-29T00:00:00"/>
    <s v="Edolo"/>
    <x v="154"/>
  </r>
  <r>
    <n v="50"/>
    <m/>
    <s v="PILONI"/>
    <s v="GIAMBATTISTA NICOLA"/>
    <d v="1987-12-07T00:00:00"/>
    <s v="Edolo"/>
    <x v="154"/>
  </r>
  <r>
    <n v="51"/>
    <m/>
    <s v="PILONI"/>
    <s v="MICHELE"/>
    <d v="1977-07-28T00:00:00"/>
    <s v="Edolo"/>
    <x v="154"/>
  </r>
  <r>
    <n v="52"/>
    <m/>
    <s v="RAGAZZOLI"/>
    <s v="STEFANIA"/>
    <d v="1978-10-28T00:00:00"/>
    <s v="Edolo"/>
    <x v="154"/>
  </r>
  <r>
    <n v="53"/>
    <m/>
    <s v="RIVA"/>
    <s v="PAOLA"/>
    <d v="1985-07-16T00:00:00"/>
    <s v="Edolo"/>
    <x v="154"/>
  </r>
  <r>
    <n v="54"/>
    <m/>
    <s v="RIZZI"/>
    <s v="ROBERTA"/>
    <d v="1975-09-26T00:00:00"/>
    <s v="Edolo"/>
    <x v="154"/>
  </r>
  <r>
    <n v="55"/>
    <m/>
    <s v="ROMELLI"/>
    <s v="ARCANGELO"/>
    <d v="1962-10-11T00:00:00"/>
    <s v="Sonico"/>
    <x v="154"/>
  </r>
  <r>
    <n v="56"/>
    <m/>
    <s v="ROMELLI"/>
    <s v="MICHELA SERENA"/>
    <d v="1970-05-02T00:00:00"/>
    <s v="Sonico"/>
    <x v="154"/>
  </r>
  <r>
    <n v="57"/>
    <m/>
    <s v="ROMELLI"/>
    <s v="ROBERTO"/>
    <d v="1977-05-12T00:00:00"/>
    <s v="Edolo"/>
    <x v="154"/>
  </r>
  <r>
    <n v="58"/>
    <m/>
    <s v="ROMELLI"/>
    <s v="SARA"/>
    <d v="1982-10-06T00:00:00"/>
    <s v="Brescia"/>
    <x v="154"/>
  </r>
  <r>
    <n v="59"/>
    <m/>
    <s v="SANGIORGI"/>
    <s v="MARA"/>
    <d v="1978-07-01T00:00:00"/>
    <s v="Edolo"/>
    <x v="154"/>
  </r>
  <r>
    <n v="60"/>
    <m/>
    <s v="SANGIORGI"/>
    <s v="STEFANIA"/>
    <d v="1977-03-10T00:00:00"/>
    <s v="Edolo"/>
    <x v="154"/>
  </r>
  <r>
    <n v="61"/>
    <m/>
    <s v="SCOTTI"/>
    <s v="GIULIA"/>
    <d v="1989-05-09T00:00:00"/>
    <s v="Breno"/>
    <x v="154"/>
  </r>
  <r>
    <n v="62"/>
    <m/>
    <s v="SONETTI"/>
    <s v="ENRICO"/>
    <d v="1957-12-25T00:00:00"/>
    <s v="Annemasse"/>
    <x v="154"/>
  </r>
  <r>
    <n v="63"/>
    <m/>
    <s v="TABAKU"/>
    <s v="LEDIAN"/>
    <d v="1984-11-03T00:00:00"/>
    <s v="Dushk Lishnje"/>
    <x v="154"/>
  </r>
  <r>
    <n v="64"/>
    <m/>
    <s v="TISI"/>
    <s v="LUCA"/>
    <d v="1988-05-26T00:00:00"/>
    <s v="Edolo"/>
    <x v="154"/>
  </r>
  <r>
    <n v="65"/>
    <m/>
    <s v="TONSI"/>
    <s v="ALESSANDRA"/>
    <d v="1977-02-26T00:00:00"/>
    <s v="Edolo"/>
    <x v="154"/>
  </r>
  <r>
    <n v="66"/>
    <m/>
    <s v="TOSANA"/>
    <s v="IVAN"/>
    <d v="1985-04-14T00:00:00"/>
    <s v="Brescia"/>
    <x v="154"/>
  </r>
  <r>
    <n v="67"/>
    <m/>
    <s v="TOSANA"/>
    <s v="MILENA"/>
    <d v="1965-01-08T00:00:00"/>
    <s v="Sonico"/>
    <x v="154"/>
  </r>
  <r>
    <n v="68"/>
    <m/>
    <s v="ZANOTTI"/>
    <s v="CRISTINA"/>
    <d v="1973-07-07T00:00:00"/>
    <s v="Breno"/>
    <x v="154"/>
  </r>
  <r>
    <n v="1"/>
    <m/>
    <s v="ALBERTI"/>
    <s v="ERMINIO"/>
    <d v="1972-09-30T00:00:00"/>
    <s v="BAAR - SVIZZERA"/>
    <x v="155"/>
  </r>
  <r>
    <n v="2"/>
    <m/>
    <s v="ALBERTI"/>
    <s v="LUCIANA"/>
    <d v="1963-05-26T00:00:00"/>
    <s v="ISEO - BS"/>
    <x v="155"/>
  </r>
  <r>
    <n v="3"/>
    <m/>
    <s v="ALBERTI"/>
    <s v="MARCO"/>
    <d v="1975-07-22T00:00:00"/>
    <s v="ISEO - BS"/>
    <x v="155"/>
  </r>
  <r>
    <n v="4"/>
    <m/>
    <s v="ALBERTI"/>
    <s v="MIRELLA"/>
    <d v="1960-04-24T00:00:00"/>
    <s v="BRESCIA - BS"/>
    <x v="155"/>
  </r>
  <r>
    <n v="5"/>
    <m/>
    <s v="ALESSANDRI"/>
    <s v="MARIANGELA"/>
    <d v="1975-12-14T00:00:00"/>
    <s v="ISEO - BS"/>
    <x v="155"/>
  </r>
  <r>
    <n v="6"/>
    <m/>
    <s v="ANTONIOLI"/>
    <s v="ALESSANDRO"/>
    <d v="1983-10-20T00:00:00"/>
    <s v="ISEO - BS"/>
    <x v="155"/>
  </r>
  <r>
    <n v="7"/>
    <m/>
    <s v="APREA"/>
    <s v="FLORIA"/>
    <d v="1959-05-18T00:00:00"/>
    <s v="MILANO - MI"/>
    <x v="155"/>
  </r>
  <r>
    <n v="8"/>
    <m/>
    <s v="ARCHETTI"/>
    <s v="CARLO"/>
    <d v="1964-03-01T00:00:00"/>
    <s v="MONTE ISOLA  - BS"/>
    <x v="155"/>
  </r>
  <r>
    <n v="9"/>
    <m/>
    <s v="ARCHETTI"/>
    <s v="EMANUELE"/>
    <d v="1984-02-09T00:00:00"/>
    <s v="ISEO - BS"/>
    <x v="155"/>
  </r>
  <r>
    <n v="10"/>
    <m/>
    <s v="ARCHETTI"/>
    <s v="LUIGI"/>
    <d v="1961-07-02T00:00:00"/>
    <s v="BRESCIA - BS"/>
    <x v="155"/>
  </r>
  <r>
    <n v="11"/>
    <m/>
    <s v="ARCHETTI"/>
    <s v="PAOLA"/>
    <d v="1981-07-05T00:00:00"/>
    <s v="BRESCIA - BS"/>
    <x v="155"/>
  </r>
  <r>
    <n v="12"/>
    <m/>
    <s v="ARCHETTI"/>
    <s v="SABRINA"/>
    <d v="1970-10-10T00:00:00"/>
    <s v="ISEO - BS"/>
    <x v="155"/>
  </r>
  <r>
    <n v="13"/>
    <m/>
    <s v="ARDESI"/>
    <s v="SERGIO"/>
    <d v="1973-02-19T00:00:00"/>
    <s v="GARDONE VAL TROMPIA - BS"/>
    <x v="155"/>
  </r>
  <r>
    <n v="14"/>
    <m/>
    <s v="ARDOLFI"/>
    <s v="MARCO"/>
    <d v="1965-12-09T00:00:00"/>
    <s v="ROMANO DI LOMBARDIA - BG"/>
    <x v="155"/>
  </r>
  <r>
    <n v="15"/>
    <m/>
    <s v="ARNAUTOVIC"/>
    <s v="ISMAR"/>
    <d v="1984-05-06T00:00:00"/>
    <s v="PRIJEDOR - BOSNIA-ERZEGOVINA"/>
    <x v="155"/>
  </r>
  <r>
    <n v="16"/>
    <m/>
    <s v="ASTORI"/>
    <s v="MARIA BENEDETTA"/>
    <d v="1976-08-26T00:00:00"/>
    <s v="ISEO - BS"/>
    <x v="155"/>
  </r>
  <r>
    <n v="17"/>
    <m/>
    <s v="BARATELLI"/>
    <s v="BARBARA"/>
    <d v="1970-04-07T00:00:00"/>
    <s v="BUSTO ARSIZIO - VA"/>
    <x v="155"/>
  </r>
  <r>
    <n v="18"/>
    <m/>
    <s v="BARBERA"/>
    <s v="ARIANNA"/>
    <d v="1980-10-10T00:00:00"/>
    <s v="ISEO - BS"/>
    <x v="155"/>
  </r>
  <r>
    <n v="19"/>
    <m/>
    <s v="BARBERA"/>
    <s v="JESSICA"/>
    <d v="1975-06-10T00:00:00"/>
    <s v="BRESCIA - BS"/>
    <x v="155"/>
  </r>
  <r>
    <n v="20"/>
    <m/>
    <s v="BARDINI"/>
    <s v="BRUNO"/>
    <d v="1966-04-29T00:00:00"/>
    <s v="ASTI - AT"/>
    <x v="155"/>
  </r>
  <r>
    <n v="21"/>
    <m/>
    <s v="BAZZANI"/>
    <s v="LUCA"/>
    <d v="1991-07-17T00:00:00"/>
    <s v="BRESCIA - BS"/>
    <x v="155"/>
  </r>
  <r>
    <n v="22"/>
    <m/>
    <s v="BAZZANI"/>
    <s v="PIER LUIGI"/>
    <d v="1962-01-25T00:00:00"/>
    <s v="SALE MARASINO - BS"/>
    <x v="155"/>
  </r>
  <r>
    <n v="23"/>
    <m/>
    <s v="BELAFATTI"/>
    <s v="DAMIANO"/>
    <d v="1975-06-20T00:00:00"/>
    <s v="LOVERE - BG"/>
    <x v="155"/>
  </r>
  <r>
    <n v="24"/>
    <m/>
    <s v="BELLERI"/>
    <s v="GIANLUIGI"/>
    <d v="1964-01-01T00:00:00"/>
    <s v="BRESCIA - BS"/>
    <x v="155"/>
  </r>
  <r>
    <n v="25"/>
    <m/>
    <s v="BELLERI"/>
    <s v="LIVIO"/>
    <d v="1966-12-05T00:00:00"/>
    <s v="BRESCIA - BS"/>
    <x v="155"/>
  </r>
  <r>
    <n v="26"/>
    <m/>
    <s v="BELLI"/>
    <s v="PAOLA"/>
    <d v="1969-03-26T00:00:00"/>
    <s v="ROVATO - BS"/>
    <x v="155"/>
  </r>
  <r>
    <n v="27"/>
    <m/>
    <s v="BELLINI"/>
    <s v="BIANCA"/>
    <d v="1990-11-28T00:00:00"/>
    <s v="ISEO - BS"/>
    <x v="155"/>
  </r>
  <r>
    <n v="28"/>
    <m/>
    <s v="BELLINI"/>
    <s v="MANUELA"/>
    <d v="1980-08-27T00:00:00"/>
    <s v="ISEO - BS"/>
    <x v="155"/>
  </r>
  <r>
    <n v="29"/>
    <m/>
    <s v="BELLOMETTI"/>
    <s v="FRANCALBERTO"/>
    <d v="1959-04-22T00:00:00"/>
    <s v="SULZANO  - BS"/>
    <x v="155"/>
  </r>
  <r>
    <n v="30"/>
    <m/>
    <s v="BELOMETTI"/>
    <s v="ENRICO"/>
    <d v="1966-04-16T00:00:00"/>
    <s v="BRESCIA - BS"/>
    <x v="155"/>
  </r>
  <r>
    <n v="31"/>
    <m/>
    <s v="BELOTTI"/>
    <s v="ROBERTO"/>
    <d v="1966-12-16T00:00:00"/>
    <s v="BRESCIA - BS"/>
    <x v="155"/>
  </r>
  <r>
    <n v="32"/>
    <m/>
    <s v="BENEDINI"/>
    <s v="MARCO"/>
    <d v="1983-05-13T00:00:00"/>
    <s v="BRESCIA - BS"/>
    <x v="155"/>
  </r>
  <r>
    <n v="33"/>
    <m/>
    <s v="BERARDELLI"/>
    <s v="FRANCESCA"/>
    <d v="1981-03-08T00:00:00"/>
    <s v="ISEO - BS"/>
    <x v="155"/>
  </r>
  <r>
    <n v="34"/>
    <m/>
    <s v="BERARDI"/>
    <s v="MARIA"/>
    <d v="1978-05-31T00:00:00"/>
    <s v="GENOVA - GE"/>
    <x v="155"/>
  </r>
  <r>
    <n v="35"/>
    <m/>
    <s v="BERSANO"/>
    <s v="ARMANDO"/>
    <d v="1972-02-27T00:00:00"/>
    <s v="TORINO - TO"/>
    <x v="155"/>
  </r>
  <r>
    <n v="36"/>
    <m/>
    <s v="BERTAGNA"/>
    <s v="ALICE"/>
    <d v="1989-09-05T00:00:00"/>
    <s v="ISEO - BS"/>
    <x v="155"/>
  </r>
  <r>
    <n v="37"/>
    <m/>
    <s v="BERTASI"/>
    <s v="VALERIA"/>
    <d v="1968-05-27T00:00:00"/>
    <s v="VERONA - VR"/>
    <x v="155"/>
  </r>
  <r>
    <n v="38"/>
    <m/>
    <s v="BERTOLETTI"/>
    <s v="ROBERTO"/>
    <d v="1976-09-10T00:00:00"/>
    <s v="ISEO - BS"/>
    <x v="155"/>
  </r>
  <r>
    <n v="39"/>
    <m/>
    <s v="BERTOLETTI"/>
    <s v="SABRINA"/>
    <d v="1975-01-27T00:00:00"/>
    <s v="ISEO - BS"/>
    <x v="155"/>
  </r>
  <r>
    <n v="40"/>
    <m/>
    <s v="BETTINZOLI"/>
    <s v="MILENA"/>
    <d v="1984-03-21T00:00:00"/>
    <s v="ISEO - BS"/>
    <x v="155"/>
  </r>
  <r>
    <n v="41"/>
    <m/>
    <s v="BETTONI"/>
    <s v="ADRIANA"/>
    <d v="1975-01-25T00:00:00"/>
    <s v="ISEO - BS"/>
    <x v="155"/>
  </r>
  <r>
    <n v="42"/>
    <m/>
    <s v="BETTONI"/>
    <s v="CARLO"/>
    <d v="1969-03-28T00:00:00"/>
    <s v="BRESCIA - BS"/>
    <x v="155"/>
  </r>
  <r>
    <n v="43"/>
    <m/>
    <s v="BETTONI"/>
    <s v="ELENA"/>
    <d v="1973-12-28T00:00:00"/>
    <s v="ISEO - BS"/>
    <x v="155"/>
  </r>
  <r>
    <n v="44"/>
    <m/>
    <s v="BETTONI"/>
    <s v="EMANUELE"/>
    <d v="1968-08-01T00:00:00"/>
    <s v="BRESCIA - BS"/>
    <x v="155"/>
  </r>
  <r>
    <n v="45"/>
    <m/>
    <s v="BETTONI"/>
    <s v="GIUSEPPE"/>
    <d v="1983-04-19T00:00:00"/>
    <s v="ISEO - BS"/>
    <x v="155"/>
  </r>
  <r>
    <n v="46"/>
    <m/>
    <s v="BETTONI"/>
    <s v="RAFFAELLA"/>
    <d v="1972-05-20T00:00:00"/>
    <s v="BRESCIA - BS"/>
    <x v="155"/>
  </r>
  <r>
    <n v="47"/>
    <m/>
    <s v="BETTONI"/>
    <s v="ROCCO"/>
    <d v="1975-07-29T00:00:00"/>
    <s v="MILANO - MI"/>
    <x v="155"/>
  </r>
  <r>
    <n v="48"/>
    <m/>
    <s v="BIANCHI"/>
    <s v="ANDREA"/>
    <d v="1976-05-10T00:00:00"/>
    <s v="BRESCIA - BS"/>
    <x v="155"/>
  </r>
  <r>
    <n v="49"/>
    <m/>
    <s v="BIANCHI"/>
    <s v="FEDERICA"/>
    <d v="1973-12-24T00:00:00"/>
    <s v="TRESCORE BALNEARIO - BG"/>
    <x v="155"/>
  </r>
  <r>
    <n v="50"/>
    <m/>
    <s v="BIANCHI"/>
    <s v="MANUEL"/>
    <d v="1974-09-06T00:00:00"/>
    <s v="ISEO - BS"/>
    <x v="155"/>
  </r>
  <r>
    <n v="51"/>
    <m/>
    <s v="BIANCHINI"/>
    <s v="GIUSEPPE"/>
    <d v="1972-05-06T00:00:00"/>
    <s v="BRESCIA - BS"/>
    <x v="155"/>
  </r>
  <r>
    <n v="52"/>
    <m/>
    <s v="BICI"/>
    <s v="FATMIR"/>
    <d v="1958-03-25T00:00:00"/>
    <s v="ARMATHE, DURRES - ALBANIA"/>
    <x v="155"/>
  </r>
  <r>
    <n v="53"/>
    <m/>
    <s v="BIEMMI"/>
    <s v="GABRIELE"/>
    <d v="1964-03-25T00:00:00"/>
    <s v="ISEO - BS"/>
    <x v="155"/>
  </r>
  <r>
    <n v="54"/>
    <m/>
    <s v="BODROJAN"/>
    <s v="CORINA"/>
    <d v="1968-08-07T00:00:00"/>
    <s v="TIMISOARA - ROMANIA"/>
    <x v="155"/>
  </r>
  <r>
    <n v="55"/>
    <m/>
    <s v="BOGLIONI"/>
    <s v="SARA"/>
    <d v="1975-04-12T00:00:00"/>
    <s v="SARNICO - BG"/>
    <x v="155"/>
  </r>
  <r>
    <n v="56"/>
    <m/>
    <s v="BOIOCCHI"/>
    <s v="PAOLA"/>
    <d v="1970-07-05T00:00:00"/>
    <s v="CODOGNO - LO"/>
    <x v="155"/>
  </r>
  <r>
    <n v="57"/>
    <m/>
    <s v="BOLLINO"/>
    <s v="HUGO ALFREDO"/>
    <d v="1958-01-26T00:00:00"/>
    <s v="BUENOS AIRES - ARGENTINA - RAG"/>
    <x v="155"/>
  </r>
  <r>
    <n v="58"/>
    <m/>
    <s v="BOLPAGNI"/>
    <s v="SIMONA"/>
    <d v="1973-12-17T00:00:00"/>
    <s v="BRESCIA - BS"/>
    <x v="155"/>
  </r>
  <r>
    <n v="59"/>
    <m/>
    <s v="BONARDI"/>
    <s v="IVANO"/>
    <d v="1971-04-26T00:00:00"/>
    <s v="ISEO - BS"/>
    <x v="155"/>
  </r>
  <r>
    <n v="60"/>
    <m/>
    <s v="BONASSI"/>
    <s v="FRANCESCA"/>
    <d v="1982-08-23T00:00:00"/>
    <s v="ROMANO DI LOMBARDIA - BG"/>
    <x v="155"/>
  </r>
  <r>
    <n v="61"/>
    <m/>
    <s v="BONAZZOLI"/>
    <s v="PIERA"/>
    <d v="1979-08-28T00:00:00"/>
    <s v="BRENO - BS"/>
    <x v="155"/>
  </r>
  <r>
    <n v="62"/>
    <m/>
    <s v="BONETTI"/>
    <s v="FRANCESCO"/>
    <d v="1961-08-06T00:00:00"/>
    <s v="BRESCIA - BS"/>
    <x v="155"/>
  </r>
  <r>
    <n v="63"/>
    <m/>
    <s v="BONETTI"/>
    <s v="LOREDANA"/>
    <d v="1964-03-05T00:00:00"/>
    <s v="ISEO - BS"/>
    <x v="155"/>
  </r>
  <r>
    <n v="64"/>
    <m/>
    <s v="BONETTI"/>
    <s v="RICCARDO"/>
    <d v="1979-06-15T00:00:00"/>
    <s v="EDOLO - BS"/>
    <x v="155"/>
  </r>
  <r>
    <n v="65"/>
    <m/>
    <s v="BONFANTI"/>
    <s v="GABRIELLA"/>
    <d v="1964-06-07T00:00:00"/>
    <s v="MONZA - MI"/>
    <x v="155"/>
  </r>
  <r>
    <n v="66"/>
    <m/>
    <s v="BONOMI"/>
    <s v="MILENA RACHELE LINA"/>
    <d v="1985-06-23T00:00:00"/>
    <s v="BRESCIA - BS"/>
    <x v="155"/>
  </r>
  <r>
    <n v="67"/>
    <m/>
    <s v="BONZI"/>
    <s v="DANIEL"/>
    <d v="1976-04-30T00:00:00"/>
    <s v="CREMONA - CR"/>
    <x v="155"/>
  </r>
  <r>
    <n v="68"/>
    <m/>
    <s v="BORDONALI"/>
    <s v="CLAUDIA"/>
    <d v="1979-04-08T00:00:00"/>
    <s v="BRESCIA - BS"/>
    <x v="155"/>
  </r>
  <r>
    <n v="69"/>
    <m/>
    <s v="BORGHESI"/>
    <s v="MARCO"/>
    <d v="1968-07-25T00:00:00"/>
    <s v="ISEO - BS"/>
    <x v="155"/>
  </r>
  <r>
    <n v="70"/>
    <m/>
    <s v="BORGHESI"/>
    <s v="TIZIANA"/>
    <d v="1973-08-28T00:00:00"/>
    <s v="ISEO - BS"/>
    <x v="155"/>
  </r>
  <r>
    <n v="71"/>
    <m/>
    <s v="BORIOLI"/>
    <s v="ANGELO"/>
    <d v="1974-11-23T00:00:00"/>
    <s v="VERCELLI - VC"/>
    <x v="155"/>
  </r>
  <r>
    <n v="72"/>
    <m/>
    <s v="BORROMEO"/>
    <s v="GIULIA"/>
    <d v="1987-04-04T00:00:00"/>
    <s v="BRESCIA - BS"/>
    <x v="155"/>
  </r>
  <r>
    <n v="73"/>
    <m/>
    <s v="BOSCHETTI"/>
    <s v="LUIGI"/>
    <d v="1971-09-14T00:00:00"/>
    <s v="BRESCIA - BS"/>
    <x v="155"/>
  </r>
  <r>
    <n v="74"/>
    <m/>
    <s v="BRESCIANINI"/>
    <s v="ELENA"/>
    <d v="1991-04-30T00:00:00"/>
    <s v="SERIATE - BG"/>
    <x v="155"/>
  </r>
  <r>
    <n v="75"/>
    <m/>
    <s v="BRESCIANINI"/>
    <s v="JENNIFER"/>
    <d v="1986-06-16T00:00:00"/>
    <s v="CHIARI - BS"/>
    <x v="155"/>
  </r>
  <r>
    <n v="76"/>
    <m/>
    <s v="BRESCIANINI"/>
    <s v="ROBERTO"/>
    <d v="1977-12-23T00:00:00"/>
    <s v="ISEO - BS"/>
    <x v="155"/>
  </r>
  <r>
    <n v="77"/>
    <m/>
    <s v="BRESSANELLI"/>
    <s v="MIRCO"/>
    <d v="1970-09-28T00:00:00"/>
    <s v="BRENO - BS"/>
    <x v="155"/>
  </r>
  <r>
    <n v="78"/>
    <m/>
    <s v="BRESSANELLI"/>
    <s v="RENATA GIOVANNA"/>
    <d v="1974-12-26T00:00:00"/>
    <s v="ISEO - BS"/>
    <x v="155"/>
  </r>
  <r>
    <n v="79"/>
    <m/>
    <s v="BROMBIN"/>
    <s v="MARCO"/>
    <d v="1965-02-03T00:00:00"/>
    <s v="PADOVA - PD"/>
    <x v="155"/>
  </r>
  <r>
    <n v="80"/>
    <m/>
    <s v="BRUTTO"/>
    <s v="FLAVIANO"/>
    <d v="1958-08-01T00:00:00"/>
    <s v="CONCESIO - BS"/>
    <x v="155"/>
  </r>
  <r>
    <n v="81"/>
    <m/>
    <s v="BURACCHI"/>
    <s v="ANDREA"/>
    <d v="1975-03-04T00:00:00"/>
    <s v="SINALUNGA - SI"/>
    <x v="155"/>
  </r>
  <r>
    <n v="82"/>
    <m/>
    <s v="BURZACCA"/>
    <s v="PAOLA"/>
    <d v="1965-03-04T00:00:00"/>
    <s v="MATELICA  - MC"/>
    <x v="155"/>
  </r>
  <r>
    <n v="83"/>
    <m/>
    <s v="BUSATTO"/>
    <s v="ANDREA"/>
    <d v="1971-10-07T00:00:00"/>
    <s v="SEREGNO - MI"/>
    <x v="155"/>
  </r>
  <r>
    <n v="84"/>
    <m/>
    <s v="BUSATTO"/>
    <s v="MARIANNA"/>
    <d v="1969-07-18T00:00:00"/>
    <s v="SEREGNO - MI"/>
    <x v="155"/>
  </r>
  <r>
    <n v="85"/>
    <m/>
    <s v="CACIAGLI"/>
    <s v="SONIA"/>
    <d v="1961-05-14T00:00:00"/>
    <s v="SAN MINIATO  - PI"/>
    <x v="155"/>
  </r>
  <r>
    <n v="86"/>
    <m/>
    <s v="CALABRIA"/>
    <s v="DAVIDE ANGELO"/>
    <d v="1976-08-09T00:00:00"/>
    <s v="CHIARI - BS"/>
    <x v="155"/>
  </r>
  <r>
    <n v="87"/>
    <m/>
    <s v="CALABRIA"/>
    <s v="FABRIZIO"/>
    <d v="1973-01-16T00:00:00"/>
    <s v="ROVATO - BS"/>
    <x v="155"/>
  </r>
  <r>
    <n v="88"/>
    <m/>
    <s v="CALCAGNI"/>
    <s v="GUSTAVO"/>
    <d v="1970-11-24T00:00:00"/>
    <s v="ROMA - RM"/>
    <x v="155"/>
  </r>
  <r>
    <n v="89"/>
    <m/>
    <s v="CALDINELLI"/>
    <s v="LAURA"/>
    <d v="1969-04-26T00:00:00"/>
    <s v="BRESCIA - BS"/>
    <x v="155"/>
  </r>
  <r>
    <n v="90"/>
    <m/>
    <s v="CALDINELLI"/>
    <s v="LUCA"/>
    <d v="1988-01-05T00:00:00"/>
    <s v="ISEO - BS"/>
    <x v="155"/>
  </r>
  <r>
    <n v="91"/>
    <m/>
    <s v="CALIMERI"/>
    <s v="STEFANO"/>
    <d v="1965-07-01T00:00:00"/>
    <s v="BRESCIA - BS"/>
    <x v="155"/>
  </r>
  <r>
    <n v="92"/>
    <m/>
    <s v="CAMPANA"/>
    <s v="NADIA"/>
    <d v="1958-07-28T00:00:00"/>
    <s v="SULZANO  - BS"/>
    <x v="155"/>
  </r>
  <r>
    <n v="93"/>
    <m/>
    <s v="CAMPEDELLI"/>
    <s v="FABIO"/>
    <d v="1983-06-23T00:00:00"/>
    <s v="BRESCIA - BS"/>
    <x v="155"/>
  </r>
  <r>
    <n v="94"/>
    <m/>
    <s v="CANCELLERINI"/>
    <s v="ALESSANDRA"/>
    <d v="1974-01-24T00:00:00"/>
    <s v="BRENO - BS"/>
    <x v="155"/>
  </r>
  <r>
    <n v="95"/>
    <m/>
    <s v="CANCELLERINI"/>
    <s v="STEFANIA MIRIAM"/>
    <d v="1966-04-09T00:00:00"/>
    <s v="BRENO - BS"/>
    <x v="155"/>
  </r>
  <r>
    <n v="96"/>
    <m/>
    <s v="CANTALUPPI"/>
    <s v="IVAN"/>
    <d v="1970-04-01T00:00:00"/>
    <s v="CAPO DI PONTE - BS"/>
    <x v="155"/>
  </r>
  <r>
    <n v="97"/>
    <m/>
    <s v="CAPITANIO"/>
    <s v="DANIELA"/>
    <d v="1962-11-29T00:00:00"/>
    <s v="BRESCIA - BS"/>
    <x v="155"/>
  </r>
  <r>
    <n v="98"/>
    <m/>
    <s v="CAPITANIO"/>
    <s v="MARCO"/>
    <d v="1974-05-25T00:00:00"/>
    <s v="ROVATO - BS"/>
    <x v="155"/>
  </r>
  <r>
    <n v="99"/>
    <m/>
    <s v="CAPOCCIA"/>
    <s v="SABRINA ASSUNTA ANGELA"/>
    <d v="1965-08-15T00:00:00"/>
    <s v="LUINO  - VA"/>
    <x v="155"/>
  </r>
  <r>
    <n v="100"/>
    <m/>
    <s v="CAPOFERRI"/>
    <s v="CLAUDIO"/>
    <d v="1970-07-28T00:00:00"/>
    <s v="BRESCIA - BS"/>
    <x v="155"/>
  </r>
  <r>
    <n v="101"/>
    <m/>
    <s v="CARAMATTI"/>
    <s v="LUCA"/>
    <d v="1988-07-03T00:00:00"/>
    <s v="CHIARI - BS"/>
    <x v="155"/>
  </r>
  <r>
    <n v="102"/>
    <m/>
    <s v="CARIA"/>
    <s v="GIANLUCA"/>
    <d v="1976-05-11T00:00:00"/>
    <s v="LOVERE  - BG"/>
    <x v="155"/>
  </r>
  <r>
    <n v="103"/>
    <m/>
    <s v="CASANOVA"/>
    <s v="LAURA"/>
    <d v="1973-07-29T00:00:00"/>
    <s v="CERNUSCO SUL NAVIGLIO - MI"/>
    <x v="155"/>
  </r>
  <r>
    <n v="104"/>
    <m/>
    <s v="CEMMI"/>
    <s v="ELISA"/>
    <d v="1980-03-11T00:00:00"/>
    <s v="ISEO - BS"/>
    <x v="155"/>
  </r>
  <r>
    <n v="105"/>
    <m/>
    <s v="CERIANI"/>
    <s v="LUIGI"/>
    <d v="1970-06-04T00:00:00"/>
    <s v="SARONNO  - VA"/>
    <x v="155"/>
  </r>
  <r>
    <n v="106"/>
    <m/>
    <s v="CERVELLO"/>
    <s v="FRANCO STEVEN"/>
    <d v="1969-08-24T00:00:00"/>
    <s v="PAGET - BERMUDA"/>
    <x v="155"/>
  </r>
  <r>
    <n v="107"/>
    <m/>
    <s v="CHIARI"/>
    <s v="RAMONA"/>
    <d v="1975-09-07T00:00:00"/>
    <s v="MANERBIO  - BS"/>
    <x v="155"/>
  </r>
  <r>
    <n v="108"/>
    <m/>
    <s v="CHITI"/>
    <s v="ELISABETTA"/>
    <d v="1973-12-27T00:00:00"/>
    <s v="DESENZANO DEL GARDA - BS"/>
    <x v="155"/>
  </r>
  <r>
    <n v="109"/>
    <m/>
    <s v="CICCU"/>
    <s v="ANDREA"/>
    <d v="1990-05-22T00:00:00"/>
    <s v="BRESCIA - BS"/>
    <x v="155"/>
  </r>
  <r>
    <n v="110"/>
    <m/>
    <s v="COLOSIO"/>
    <s v="GIOVANNA"/>
    <d v="1979-03-29T00:00:00"/>
    <s v="ISEO - BS"/>
    <x v="155"/>
  </r>
  <r>
    <n v="111"/>
    <m/>
    <s v="COLOSIO"/>
    <s v="GRAZIA"/>
    <d v="1959-09-13T00:00:00"/>
    <s v="SULZANO  - BS"/>
    <x v="155"/>
  </r>
  <r>
    <n v="112"/>
    <m/>
    <s v="COLOSIO"/>
    <s v="VIOLA"/>
    <d v="1986-06-19T00:00:00"/>
    <s v="BRESCIA - BS"/>
    <x v="155"/>
  </r>
  <r>
    <n v="113"/>
    <m/>
    <s v="COMINELLI"/>
    <s v="VALENTINA"/>
    <d v="1988-01-12T00:00:00"/>
    <s v="CHIARI - BS"/>
    <x v="155"/>
  </r>
  <r>
    <n v="114"/>
    <m/>
    <s v="COMPAGNONI"/>
    <s v="MATTEO"/>
    <d v="1971-09-13T00:00:00"/>
    <s v="BRESCIA - BS"/>
    <x v="155"/>
  </r>
  <r>
    <n v="115"/>
    <m/>
    <s v="CONFORTINI"/>
    <s v="FABRIZIO"/>
    <d v="1972-03-09T00:00:00"/>
    <s v="BRESCIA - BS"/>
    <x v="155"/>
  </r>
  <r>
    <n v="116"/>
    <m/>
    <s v="CORBETTA"/>
    <s v="MATTEO"/>
    <d v="1973-11-14T00:00:00"/>
    <s v="BRESCIA - BS"/>
    <x v="155"/>
  </r>
  <r>
    <n v="117"/>
    <m/>
    <s v="CORNALI"/>
    <s v="CLAUDIO"/>
    <d v="1965-06-18T00:00:00"/>
    <s v="LOVERE - BG"/>
    <x v="155"/>
  </r>
  <r>
    <n v="118"/>
    <m/>
    <s v="CORSINI"/>
    <s v="PAOLA"/>
    <d v="1969-10-26T00:00:00"/>
    <s v="ISEO - BS"/>
    <x v="155"/>
  </r>
  <r>
    <n v="119"/>
    <m/>
    <s v="CORTI"/>
    <s v="GIAN BATTISTA"/>
    <d v="1961-04-02T00:00:00"/>
    <s v="CELLATICA - BS"/>
    <x v="155"/>
  </r>
  <r>
    <n v="120"/>
    <m/>
    <s v="COSTA"/>
    <s v="ANDREA"/>
    <d v="1982-11-06T00:00:00"/>
    <s v="BRESCIA - BS"/>
    <x v="155"/>
  </r>
  <r>
    <n v="121"/>
    <m/>
    <s v="COTELLI"/>
    <s v="FRANCESCA"/>
    <d v="1961-05-03T00:00:00"/>
    <s v="BRESCIA - BS"/>
    <x v="155"/>
  </r>
  <r>
    <n v="122"/>
    <m/>
    <s v="COTTINELLI"/>
    <s v="MARIA"/>
    <d v="1971-09-09T00:00:00"/>
    <s v="BRESCIA - BS"/>
    <x v="155"/>
  </r>
  <r>
    <n v="123"/>
    <m/>
    <s v="CRESCI"/>
    <s v="LUCA"/>
    <d v="1970-08-11T00:00:00"/>
    <s v="DARFO BOARIO TERME - BS"/>
    <x v="155"/>
  </r>
  <r>
    <n v="124"/>
    <m/>
    <s v="CRISTINI"/>
    <s v="EMILIANO"/>
    <d v="1984-05-29T00:00:00"/>
    <s v="ISEO - BS"/>
    <x v="155"/>
  </r>
  <r>
    <n v="125"/>
    <m/>
    <s v="CRISTINI"/>
    <s v="PIETRO"/>
    <d v="1984-03-10T00:00:00"/>
    <s v="ISEO - BS"/>
    <x v="155"/>
  </r>
  <r>
    <n v="126"/>
    <m/>
    <s v="CROTTI"/>
    <s v="ELISABETTA"/>
    <d v="1979-05-01T00:00:00"/>
    <s v="ISEO - BS"/>
    <x v="155"/>
  </r>
  <r>
    <n v="127"/>
    <m/>
    <s v="CUGLIETTA"/>
    <s v="ORESTE"/>
    <d v="1965-04-18T00:00:00"/>
    <s v="AIELLO CALABRO - CS"/>
    <x v="155"/>
  </r>
  <r>
    <n v="128"/>
    <m/>
    <s v="DALMERI"/>
    <s v="DANIELE"/>
    <d v="1986-05-21T00:00:00"/>
    <s v="BRESCIA - BS"/>
    <x v="155"/>
  </r>
  <r>
    <n v="129"/>
    <m/>
    <s v="DALMERI"/>
    <s v="GIUSEPPE"/>
    <d v="1987-08-15T00:00:00"/>
    <s v="ISEO  - BS"/>
    <x v="155"/>
  </r>
  <r>
    <n v="130"/>
    <m/>
    <s v="DAMIOLI"/>
    <s v="GIACOMO"/>
    <d v="1979-05-05T00:00:00"/>
    <s v="ISEO - BS"/>
    <x v="155"/>
  </r>
  <r>
    <n v="131"/>
    <m/>
    <s v="DAMIOLI"/>
    <s v="SELENA"/>
    <d v="1986-12-05T00:00:00"/>
    <s v="ISEO - BS"/>
    <x v="155"/>
  </r>
  <r>
    <n v="132"/>
    <m/>
    <s v="DANESI"/>
    <s v="FABIO"/>
    <d v="1973-11-15T00:00:00"/>
    <s v="ISEO - BS"/>
    <x v="155"/>
  </r>
  <r>
    <n v="133"/>
    <m/>
    <s v="DASSA"/>
    <s v="LAURA"/>
    <d v="1973-02-09T00:00:00"/>
    <s v="BRESCIA - BS"/>
    <x v="155"/>
  </r>
  <r>
    <n v="134"/>
    <m/>
    <s v="DE ARAUJO"/>
    <s v="BEATRIZ GLERCE"/>
    <d v="1987-06-19T00:00:00"/>
    <s v="FORTALEZA - BRASILE"/>
    <x v="155"/>
  </r>
  <r>
    <n v="135"/>
    <m/>
    <s v="DE FALCO BONOMI"/>
    <s v="MARIO"/>
    <d v="1978-01-10T00:00:00"/>
    <s v="MACERATA - MC"/>
    <x v="155"/>
  </r>
  <r>
    <n v="136"/>
    <m/>
    <s v="DEI CAS"/>
    <s v="CRISTINA"/>
    <d v="1971-04-26T00:00:00"/>
    <s v="BORMIO - SO"/>
    <x v="155"/>
  </r>
  <r>
    <n v="137"/>
    <m/>
    <s v="DENTELLA"/>
    <s v="GIAMPIETRO"/>
    <d v="1963-03-12T00:00:00"/>
    <s v="ROMANSHORN - SVIZZERA"/>
    <x v="155"/>
  </r>
  <r>
    <n v="138"/>
    <m/>
    <s v="DI COSMO"/>
    <s v="MASSIMILIANO DAVIDE ROBERTO"/>
    <d v="1972-01-29T00:00:00"/>
    <s v="SORENGO - SVIZZERA - CHZ"/>
    <x v="155"/>
  </r>
  <r>
    <n v="139"/>
    <m/>
    <s v="DIANI"/>
    <s v="VALERIA FRANCESCA LAURA"/>
    <d v="1971-11-18T00:00:00"/>
    <s v="CREMONA - CR"/>
    <x v="155"/>
  </r>
  <r>
    <n v="140"/>
    <m/>
    <s v="DONINELLI"/>
    <s v="LUISA"/>
    <d v="1965-02-01T00:00:00"/>
    <s v="MANERBIO - BS"/>
    <x v="155"/>
  </r>
  <r>
    <n v="141"/>
    <m/>
    <s v="DUCOLI"/>
    <s v="SARA"/>
    <d v="1975-09-19T00:00:00"/>
    <s v="TORINO - TO"/>
    <x v="155"/>
  </r>
  <r>
    <n v="142"/>
    <m/>
    <s v="ESPOSITO"/>
    <s v="CRISTIAN"/>
    <d v="1974-01-20T00:00:00"/>
    <s v="LECCO - CO"/>
    <x v="155"/>
  </r>
  <r>
    <n v="143"/>
    <m/>
    <s v="FACCHINI"/>
    <s v="ALBERTO"/>
    <d v="1971-05-06T00:00:00"/>
    <s v="LOVERE - BG"/>
    <x v="155"/>
  </r>
  <r>
    <n v="144"/>
    <m/>
    <s v="FACCOLI"/>
    <s v="ROMINA"/>
    <d v="1974-07-26T00:00:00"/>
    <s v="ISEO - BS"/>
    <x v="155"/>
  </r>
  <r>
    <n v="145"/>
    <m/>
    <s v="FAVIA"/>
    <s v="DAVIDE"/>
    <d v="1988-10-01T00:00:00"/>
    <s v="BRESCIA - BS"/>
    <x v="155"/>
  </r>
  <r>
    <n v="146"/>
    <m/>
    <s v="FELAPPI"/>
    <s v="FABRIZIO"/>
    <d v="1979-10-30T00:00:00"/>
    <s v="CHIARI - BS"/>
    <x v="155"/>
  </r>
  <r>
    <n v="147"/>
    <m/>
    <s v="FELLER"/>
    <s v="MICHELA"/>
    <d v="1975-04-14T00:00:00"/>
    <s v="BRESCIA - BS"/>
    <x v="155"/>
  </r>
  <r>
    <n v="148"/>
    <m/>
    <s v="FERRAJOLI"/>
    <s v="LUIGI"/>
    <d v="1966-10-13T00:00:00"/>
    <s v="SALERNO - SA"/>
    <x v="155"/>
  </r>
  <r>
    <n v="149"/>
    <m/>
    <s v="FERRARI"/>
    <s v="BARBARA"/>
    <d v="1970-04-08T00:00:00"/>
    <s v="DOMODOSSOLA - NO"/>
    <x v="155"/>
  </r>
  <r>
    <n v="150"/>
    <m/>
    <s v="FERRARI"/>
    <s v="STEFANO"/>
    <d v="1969-06-28T00:00:00"/>
    <s v="BERGAMO - BG"/>
    <x v="155"/>
  </r>
  <r>
    <n v="151"/>
    <m/>
    <s v="FERRETTI"/>
    <s v="FABIO"/>
    <d v="1971-06-06T00:00:00"/>
    <s v="TORTONA - AL"/>
    <x v="155"/>
  </r>
  <r>
    <n v="152"/>
    <m/>
    <s v="FESTA"/>
    <s v="MICHELA LARA"/>
    <d v="1987-04-22T00:00:00"/>
    <s v="BRESCIA - BS"/>
    <x v="155"/>
  </r>
  <r>
    <n v="153"/>
    <m/>
    <s v="FONTANA"/>
    <s v="GIANPAOLO"/>
    <d v="1966-04-23T00:00:00"/>
    <s v="BRESCIA - BS"/>
    <x v="155"/>
  </r>
  <r>
    <n v="154"/>
    <m/>
    <s v="FONTO'"/>
    <s v="ANDREA"/>
    <d v="1972-11-02T00:00:00"/>
    <s v="BRESCIA - BS"/>
    <x v="155"/>
  </r>
  <r>
    <n v="155"/>
    <m/>
    <s v="FOSSATI"/>
    <s v="LUCA"/>
    <d v="1985-02-18T00:00:00"/>
    <s v="BRESCIA - BS"/>
    <x v="155"/>
  </r>
  <r>
    <n v="156"/>
    <m/>
    <s v="FRANZELLI"/>
    <s v="DOMENICO"/>
    <d v="1989-05-09T00:00:00"/>
    <s v="ORZINUOVI - BS"/>
    <x v="155"/>
  </r>
  <r>
    <n v="157"/>
    <m/>
    <s v="FRANZELLI"/>
    <s v="LUCA"/>
    <d v="1989-05-09T00:00:00"/>
    <s v="ORZINUOVI - BS"/>
    <x v="155"/>
  </r>
  <r>
    <n v="158"/>
    <m/>
    <s v="GAFFORINI"/>
    <s v="TIZIANO"/>
    <d v="1962-09-09T00:00:00"/>
    <s v="SAREZZO - BS"/>
    <x v="155"/>
  </r>
  <r>
    <n v="159"/>
    <m/>
    <s v="GALLIZIOLI"/>
    <s v="ROBERTO"/>
    <d v="1971-11-20T00:00:00"/>
    <s v="ISEO - BS"/>
    <x v="155"/>
  </r>
  <r>
    <n v="160"/>
    <m/>
    <s v="GARATTI"/>
    <s v="CLAUDIO"/>
    <d v="1958-02-25T00:00:00"/>
    <s v="BRESCIA - BS"/>
    <x v="155"/>
  </r>
  <r>
    <n v="161"/>
    <m/>
    <s v="GAROFALO"/>
    <s v="DIEGO"/>
    <d v="1983-12-03T00:00:00"/>
    <s v="VERONA - VR"/>
    <x v="155"/>
  </r>
  <r>
    <n v="162"/>
    <m/>
    <s v="GAZZOLI"/>
    <s v="LORETTA"/>
    <d v="1971-02-02T00:00:00"/>
    <s v="BRENO - BS"/>
    <x v="155"/>
  </r>
  <r>
    <n v="163"/>
    <m/>
    <s v="GELMI"/>
    <s v="ANGELA"/>
    <d v="1982-04-19T00:00:00"/>
    <s v="LOVERE - BG"/>
    <x v="155"/>
  </r>
  <r>
    <n v="164"/>
    <m/>
    <s v="GERVASONI"/>
    <s v="MASSIMO"/>
    <d v="1962-10-17T00:00:00"/>
    <s v="BRESCIA - BS"/>
    <x v="155"/>
  </r>
  <r>
    <n v="165"/>
    <m/>
    <s v="GERVASONI"/>
    <s v="MIRKO"/>
    <d v="1971-08-01T00:00:00"/>
    <s v="BRESCIA - BS"/>
    <x v="155"/>
  </r>
  <r>
    <n v="166"/>
    <m/>
    <s v="GERVASONI"/>
    <s v="PAOLA"/>
    <d v="1962-12-23T00:00:00"/>
    <s v="BRESCIA - BS"/>
    <x v="155"/>
  </r>
  <r>
    <n v="167"/>
    <m/>
    <s v="GHAFAR"/>
    <s v="LAURA"/>
    <d v="1984-02-17T00:00:00"/>
    <s v="CHIARI - BS"/>
    <x v="155"/>
  </r>
  <r>
    <n v="168"/>
    <m/>
    <s v="GHIRARDELLI"/>
    <s v="LUCIA"/>
    <d v="1963-03-24T00:00:00"/>
    <s v="MARONE - BS"/>
    <x v="155"/>
  </r>
  <r>
    <n v="169"/>
    <m/>
    <s v="GIACOMELLI"/>
    <s v="SIMONE"/>
    <d v="1987-10-14T00:00:00"/>
    <s v="BRESCIA - BS"/>
    <x v="155"/>
  </r>
  <r>
    <n v="170"/>
    <m/>
    <s v="GIOBINI"/>
    <s v="CHIARA"/>
    <d v="1986-12-31T00:00:00"/>
    <s v="BRESCIA - BS"/>
    <x v="155"/>
  </r>
  <r>
    <n v="171"/>
    <m/>
    <s v="GIORGETTI"/>
    <s v="ANDREA"/>
    <d v="1964-05-16T00:00:00"/>
    <s v="BRESCIA - BS"/>
    <x v="155"/>
  </r>
  <r>
    <n v="172"/>
    <m/>
    <s v="GIRELLI"/>
    <s v="EMILIO"/>
    <d v="1977-06-29T00:00:00"/>
    <s v="BRESCIA - BS"/>
    <x v="155"/>
  </r>
  <r>
    <n v="173"/>
    <m/>
    <s v="GIRELLI"/>
    <s v="MARGHERITA"/>
    <d v="1966-11-23T00:00:00"/>
    <s v="ISEO - BS"/>
    <x v="155"/>
  </r>
  <r>
    <n v="174"/>
    <m/>
    <s v="GIUDICI"/>
    <s v="MANUEL"/>
    <d v="1980-07-26T00:00:00"/>
    <s v="LOVERE - BG"/>
    <x v="155"/>
  </r>
  <r>
    <n v="175"/>
    <m/>
    <s v="GLISENTI"/>
    <s v="LAURA"/>
    <d v="1988-11-20T00:00:00"/>
    <s v="ISEO - BS"/>
    <x v="155"/>
  </r>
  <r>
    <n v="176"/>
    <m/>
    <s v="GONNET"/>
    <s v="ISABELLA"/>
    <d v="1969-11-30T00:00:00"/>
    <s v="TORINO - TO"/>
    <x v="155"/>
  </r>
  <r>
    <n v="177"/>
    <m/>
    <s v="GONZINI"/>
    <s v="FABIO"/>
    <d v="1974-05-22T00:00:00"/>
    <s v="BRESCIA - BS"/>
    <x v="155"/>
  </r>
  <r>
    <n v="178"/>
    <m/>
    <s v="GRASSI"/>
    <s v="VALENTINA"/>
    <d v="1984-10-10T00:00:00"/>
    <s v="GALLARATE - VA"/>
    <x v="155"/>
  </r>
  <r>
    <n v="179"/>
    <m/>
    <s v="GRITTI"/>
    <s v="MAURIZIO"/>
    <d v="1986-08-30T00:00:00"/>
    <s v="BRESCIA - BS"/>
    <x v="155"/>
  </r>
  <r>
    <n v="180"/>
    <m/>
    <s v="GUERINI"/>
    <s v="ELENA"/>
    <d v="1966-08-16T00:00:00"/>
    <s v="ISEO - BS"/>
    <x v="155"/>
  </r>
  <r>
    <n v="181"/>
    <m/>
    <s v="GUERINI"/>
    <s v="MONICA"/>
    <d v="1968-08-16T00:00:00"/>
    <s v="ISEO - BS"/>
    <x v="155"/>
  </r>
  <r>
    <n v="182"/>
    <m/>
    <s v="GUERRINI"/>
    <s v="NADIA"/>
    <d v="1966-08-05T00:00:00"/>
    <s v="CASTELCOVATI  - BS"/>
    <x v="155"/>
  </r>
  <r>
    <n v="183"/>
    <m/>
    <s v="GUO"/>
    <s v="LEI"/>
    <d v="1973-12-10T00:00:00"/>
    <s v="LIAONING - RPC"/>
    <x v="155"/>
  </r>
  <r>
    <n v="184"/>
    <m/>
    <s v="IKIDDI"/>
    <s v="SAFA"/>
    <d v="1983-03-22T00:00:00"/>
    <s v="MARRAKECH - MAROCCO - MAX"/>
    <x v="155"/>
  </r>
  <r>
    <n v="185"/>
    <m/>
    <s v="INGENITO"/>
    <s v="IGNAZIO"/>
    <d v="1974-07-23T00:00:00"/>
    <s v="MILANO - MI"/>
    <x v="155"/>
  </r>
  <r>
    <n v="186"/>
    <m/>
    <s v="KUCHEN"/>
    <s v="ANDRES FEDERICO"/>
    <d v="1987-07-15T00:00:00"/>
    <s v="CORDOBA - ARGENTINA"/>
    <x v="155"/>
  </r>
  <r>
    <n v="187"/>
    <m/>
    <s v="LAGORIO"/>
    <s v="RICCARDO"/>
    <d v="1967-06-28T00:00:00"/>
    <s v="BRESCIA - BS"/>
    <x v="155"/>
  </r>
  <r>
    <n v="188"/>
    <m/>
    <s v="LANCINI"/>
    <s v="DANIELA"/>
    <d v="1972-11-10T00:00:00"/>
    <s v="ROVATO - BS"/>
    <x v="155"/>
  </r>
  <r>
    <n v="189"/>
    <m/>
    <s v="LANFREDI"/>
    <s v="LAURA"/>
    <d v="1959-12-02T00:00:00"/>
    <s v="SULZANO  - BS"/>
    <x v="155"/>
  </r>
  <r>
    <n v="190"/>
    <m/>
    <s v="LANFREDI"/>
    <s v="PATRIZIA"/>
    <d v="1972-10-17T00:00:00"/>
    <s v="BRENO - BS"/>
    <x v="155"/>
  </r>
  <r>
    <n v="191"/>
    <m/>
    <s v="LANZINI"/>
    <s v="PAOLA"/>
    <d v="1960-01-15T00:00:00"/>
    <s v="SULZANO  - BS"/>
    <x v="155"/>
  </r>
  <r>
    <n v="192"/>
    <m/>
    <s v="LASCIOLI"/>
    <s v="ANGELO"/>
    <d v="1973-02-08T00:00:00"/>
    <s v="BRENO - BS"/>
    <x v="155"/>
  </r>
  <r>
    <n v="193"/>
    <m/>
    <s v="LAZZARONI"/>
    <s v="DIEGO"/>
    <d v="1971-12-08T00:00:00"/>
    <s v="ISEO - BS"/>
    <x v="155"/>
  </r>
  <r>
    <n v="194"/>
    <m/>
    <s v="LAZZARONI"/>
    <s v="ERIKA"/>
    <d v="1987-09-01T00:00:00"/>
    <s v="PALAZZOLO SULL'OGLIO - BS"/>
    <x v="155"/>
  </r>
  <r>
    <n v="195"/>
    <m/>
    <s v="LEONE"/>
    <s v="CARMEN LUISA"/>
    <d v="1965-09-07T00:00:00"/>
    <s v="MILANO - MI"/>
    <x v="155"/>
  </r>
  <r>
    <n v="196"/>
    <m/>
    <s v="LOCATELLI"/>
    <s v="ANTONELLA"/>
    <d v="1965-06-08T00:00:00"/>
    <s v="MOZZO - BG"/>
    <x v="155"/>
  </r>
  <r>
    <n v="197"/>
    <m/>
    <s v="LODA"/>
    <s v="ROBERTA"/>
    <d v="1972-10-25T00:00:00"/>
    <s v="BRESCIA - BS"/>
    <x v="155"/>
  </r>
  <r>
    <n v="198"/>
    <m/>
    <s v="LOTTICI"/>
    <s v="FEDERICA"/>
    <d v="1976-02-02T00:00:00"/>
    <s v="ISEO - BS"/>
    <x v="155"/>
  </r>
  <r>
    <n v="199"/>
    <m/>
    <s v="LUGNANI"/>
    <s v="ALESSANDRA"/>
    <d v="1970-02-19T00:00:00"/>
    <s v="TRIESTE - TS"/>
    <x v="155"/>
  </r>
  <r>
    <n v="200"/>
    <m/>
    <s v="LUNARI"/>
    <s v="STEFANO"/>
    <d v="1970-06-26T00:00:00"/>
    <s v="MALONNO  - BS"/>
    <x v="155"/>
  </r>
  <r>
    <n v="201"/>
    <m/>
    <s v="MAFFEIS"/>
    <s v="CARLO"/>
    <d v="1962-04-22T00:00:00"/>
    <s v="BRESCIA - BS"/>
    <x v="155"/>
  </r>
  <r>
    <n v="202"/>
    <m/>
    <s v="MAIANTI"/>
    <s v="DELIA"/>
    <d v="1972-09-06T00:00:00"/>
    <s v="BRESCIA - BS"/>
    <x v="155"/>
  </r>
  <r>
    <n v="203"/>
    <m/>
    <s v="MALANCA"/>
    <s v="FRANCESCO"/>
    <d v="1988-04-01T00:00:00"/>
    <s v="BRESCIA - BS"/>
    <x v="155"/>
  </r>
  <r>
    <n v="204"/>
    <m/>
    <s v="MANESSI"/>
    <s v="CRISTINA"/>
    <d v="1967-12-21T00:00:00"/>
    <s v="ISEO - BS"/>
    <x v="155"/>
  </r>
  <r>
    <n v="205"/>
    <m/>
    <s v="MANNA"/>
    <s v="PATRIZIA"/>
    <d v="1989-12-14T00:00:00"/>
    <s v="BRESCIA - BS"/>
    <x v="155"/>
  </r>
  <r>
    <n v="206"/>
    <m/>
    <s v="MANZINI"/>
    <s v="DIEGO"/>
    <d v="1967-09-25T00:00:00"/>
    <s v="MILANO - MI"/>
    <x v="155"/>
  </r>
  <r>
    <n v="207"/>
    <m/>
    <s v="MARAGNI"/>
    <s v="LORENZO"/>
    <d v="1975-03-29T00:00:00"/>
    <s v="BOZZOLO - MN"/>
    <x v="155"/>
  </r>
  <r>
    <n v="208"/>
    <m/>
    <s v="MARCARINI"/>
    <s v="SIMONA"/>
    <d v="1969-10-28T00:00:00"/>
    <s v="ISEO - BS"/>
    <x v="155"/>
  </r>
  <r>
    <n v="209"/>
    <m/>
    <s v="MARCHETTI"/>
    <s v="LAURA"/>
    <d v="1983-08-28T00:00:00"/>
    <s v="ISEO - BS"/>
    <x v="155"/>
  </r>
  <r>
    <n v="210"/>
    <m/>
    <s v="MARINI"/>
    <s v="MONICA LUISA"/>
    <d v="1965-02-12T00:00:00"/>
    <s v="ISEO - BS"/>
    <x v="155"/>
  </r>
  <r>
    <n v="211"/>
    <m/>
    <s v="MARTINAZZOLI"/>
    <s v="SEVERINO"/>
    <d v="1981-01-12T00:00:00"/>
    <s v="BRENO - BS"/>
    <x v="155"/>
  </r>
  <r>
    <n v="212"/>
    <m/>
    <s v="MARTINELLI"/>
    <s v="LUISA"/>
    <d v="1977-08-17T00:00:00"/>
    <s v="ISEO - BS"/>
    <x v="155"/>
  </r>
  <r>
    <n v="213"/>
    <m/>
    <s v="MARTINELLI"/>
    <s v="MADDALENA"/>
    <d v="1985-08-26T00:00:00"/>
    <s v="LOVERE - BG"/>
    <x v="155"/>
  </r>
  <r>
    <n v="214"/>
    <m/>
    <s v="MARTINELLI"/>
    <s v="SARA"/>
    <d v="1979-06-01T00:00:00"/>
    <s v="BRENO - BS"/>
    <x v="155"/>
  </r>
  <r>
    <n v="215"/>
    <m/>
    <s v="MARTINOLI"/>
    <s v="FRANCESCA"/>
    <d v="1972-09-30T00:00:00"/>
    <s v="LOVERE - BG"/>
    <x v="155"/>
  </r>
  <r>
    <n v="216"/>
    <m/>
    <s v="MASETTI"/>
    <s v="ARMANDO"/>
    <d v="1962-06-17T00:00:00"/>
    <s v="BRESCIA - BS"/>
    <x v="155"/>
  </r>
  <r>
    <n v="217"/>
    <m/>
    <s v="MASETTI"/>
    <s v="VALERIA"/>
    <d v="1959-05-14T00:00:00"/>
    <s v="BRESCIA - BS"/>
    <x v="155"/>
  </r>
  <r>
    <n v="218"/>
    <m/>
    <s v="MASTROENI"/>
    <s v="ANDREA"/>
    <d v="1973-02-21T00:00:00"/>
    <s v="BRENO - BS"/>
    <x v="155"/>
  </r>
  <r>
    <n v="219"/>
    <m/>
    <s v="MAZZOLA"/>
    <s v="MATTEO"/>
    <d v="1986-04-22T00:00:00"/>
    <s v="NOVARA - NO"/>
    <x v="155"/>
  </r>
  <r>
    <n v="220"/>
    <m/>
    <s v="MAZZUCCHELLI"/>
    <s v="ALEX"/>
    <d v="1974-04-07T00:00:00"/>
    <s v="LOVERE - BG"/>
    <x v="155"/>
  </r>
  <r>
    <n v="221"/>
    <m/>
    <s v="MAZZUCCHELLI"/>
    <s v="ELENA"/>
    <d v="1975-01-01T00:00:00"/>
    <s v="ISEO - BS"/>
    <x v="155"/>
  </r>
  <r>
    <n v="222"/>
    <m/>
    <s v="MAZZUCCHELLI"/>
    <s v="LAURA"/>
    <d v="1976-12-26T00:00:00"/>
    <s v="ISEO - BS"/>
    <x v="155"/>
  </r>
  <r>
    <n v="223"/>
    <m/>
    <s v="MAZZUCCHELLI"/>
    <s v="LUCA"/>
    <d v="1991-05-21T00:00:00"/>
    <s v="ISEO - BS"/>
    <x v="155"/>
  </r>
  <r>
    <n v="224"/>
    <m/>
    <s v="MEDICI"/>
    <s v="LUCIA"/>
    <d v="1978-05-22T00:00:00"/>
    <s v="LOVERE - BG"/>
    <x v="155"/>
  </r>
  <r>
    <n v="225"/>
    <m/>
    <s v="MEFTAH"/>
    <s v="RACHID"/>
    <d v="1971-07-11T00:00:00"/>
    <s v="CASABLANCA - MAROCCO"/>
    <x v="155"/>
  </r>
  <r>
    <n v="226"/>
    <m/>
    <s v="MELOTTI"/>
    <s v="ENEA LORENZO"/>
    <d v="1972-07-08T00:00:00"/>
    <s v="ISEO - BS"/>
    <x v="155"/>
  </r>
  <r>
    <n v="227"/>
    <m/>
    <s v="MENEGAZZI"/>
    <s v="FRANCESCA"/>
    <d v="1975-09-24T00:00:00"/>
    <s v="UDINE - UD"/>
    <x v="155"/>
  </r>
  <r>
    <n v="228"/>
    <m/>
    <s v="MERIGO"/>
    <s v="ROSELLA"/>
    <d v="1973-02-27T00:00:00"/>
    <s v="BRESCIA - BS"/>
    <x v="155"/>
  </r>
  <r>
    <n v="229"/>
    <m/>
    <s v="MEZZACAPO"/>
    <s v="GABRIELLA"/>
    <d v="1958-05-16T00:00:00"/>
    <s v="CASERTA - CE"/>
    <x v="155"/>
  </r>
  <r>
    <n v="230"/>
    <m/>
    <s v="MIGLIORINI"/>
    <s v="LORENZO FELICE"/>
    <d v="1970-11-07T00:00:00"/>
    <s v="MILANO - MI"/>
    <x v="155"/>
  </r>
  <r>
    <n v="231"/>
    <m/>
    <s v="MILESI"/>
    <s v="SABRINA"/>
    <d v="1988-03-04T00:00:00"/>
    <s v="BERGAMO - BG"/>
    <x v="155"/>
  </r>
  <r>
    <n v="232"/>
    <m/>
    <s v="MINELLI"/>
    <s v="CLARA"/>
    <d v="1959-04-17T00:00:00"/>
    <s v="CAZZAGO SAN MARTINO - BS"/>
    <x v="155"/>
  </r>
  <r>
    <n v="233"/>
    <m/>
    <s v="MINGARDI"/>
    <s v="ROBERTA"/>
    <d v="1963-11-18T00:00:00"/>
    <s v="ISEO - BS"/>
    <x v="155"/>
  </r>
  <r>
    <n v="234"/>
    <m/>
    <s v="MOLINARI"/>
    <s v="MARIO"/>
    <d v="1978-04-27T00:00:00"/>
    <s v="BRESCIA - BS"/>
    <x v="155"/>
  </r>
  <r>
    <n v="235"/>
    <m/>
    <s v="MOLTINI"/>
    <s v="ELSA"/>
    <d v="1974-04-10T00:00:00"/>
    <s v="ISEO - BS"/>
    <x v="155"/>
  </r>
  <r>
    <n v="236"/>
    <m/>
    <s v="MONTANARI"/>
    <s v="SILVIA"/>
    <d v="1974-05-02T00:00:00"/>
    <s v="BRESCIA - BS"/>
    <x v="155"/>
  </r>
  <r>
    <n v="237"/>
    <m/>
    <s v="MORESCHI"/>
    <s v="NADIA"/>
    <d v="1977-05-01T00:00:00"/>
    <s v="EDOLO - BS"/>
    <x v="155"/>
  </r>
  <r>
    <n v="238"/>
    <m/>
    <s v="MOSSONI"/>
    <s v="GIULIANA SONIA"/>
    <d v="1973-06-17T00:00:00"/>
    <s v="BRENO - BS"/>
    <x v="155"/>
  </r>
  <r>
    <n v="239"/>
    <m/>
    <s v="MUSSIO"/>
    <s v="SIMONA"/>
    <d v="1971-07-17T00:00:00"/>
    <s v="BELLANO - LC"/>
    <x v="155"/>
  </r>
  <r>
    <n v="240"/>
    <m/>
    <s v="NANA"/>
    <s v="FEDERICA"/>
    <d v="1976-05-09T00:00:00"/>
    <s v="BRESCIA - BS"/>
    <x v="155"/>
  </r>
  <r>
    <n v="241"/>
    <m/>
    <s v="NAVIONI"/>
    <s v="TIZIANO"/>
    <d v="1963-12-28T00:00:00"/>
    <s v="SALE MARASINO - BS"/>
    <x v="155"/>
  </r>
  <r>
    <n v="242"/>
    <m/>
    <s v="OLINI"/>
    <s v="STEFANIA"/>
    <d v="1971-11-01T00:00:00"/>
    <s v="ORZINUOVI - BS"/>
    <x v="155"/>
  </r>
  <r>
    <n v="243"/>
    <m/>
    <s v="OMODEI"/>
    <s v="SERENA"/>
    <d v="1990-01-26T00:00:00"/>
    <s v="BRESCIA - BS"/>
    <x v="155"/>
  </r>
  <r>
    <n v="244"/>
    <m/>
    <s v="ONGARO"/>
    <s v="PIER LUIGI"/>
    <d v="1966-11-23T00:00:00"/>
    <s v="ISEO - BS"/>
    <x v="155"/>
  </r>
  <r>
    <n v="245"/>
    <m/>
    <s v="ORIZIO"/>
    <s v="VERONICA"/>
    <d v="1977-06-24T00:00:00"/>
    <s v="BRESCIA - BS"/>
    <x v="155"/>
  </r>
  <r>
    <n v="246"/>
    <m/>
    <s v="PAGLIARINI"/>
    <s v="GIANLUCA"/>
    <d v="1962-07-25T00:00:00"/>
    <s v="BRESCIA - BS"/>
    <x v="155"/>
  </r>
  <r>
    <n v="247"/>
    <m/>
    <s v="PALAZZINI"/>
    <s v="SILVIA"/>
    <d v="1968-11-13T00:00:00"/>
    <s v="BRESCIA - BS"/>
    <x v="155"/>
  </r>
  <r>
    <n v="248"/>
    <m/>
    <s v="PALOSCHI"/>
    <s v="ADRIANA"/>
    <d v="1964-08-06T00:00:00"/>
    <s v="ROVATO - BS"/>
    <x v="155"/>
  </r>
  <r>
    <n v="249"/>
    <m/>
    <s v="PANIGALLI"/>
    <s v="LEONARDO"/>
    <d v="1980-07-22T00:00:00"/>
    <s v="BRESCIA - BS"/>
    <x v="155"/>
  </r>
  <r>
    <n v="250"/>
    <m/>
    <s v="PANOZZO"/>
    <s v="NADIR"/>
    <d v="1973-12-23T00:00:00"/>
    <s v="SCHIO - VI"/>
    <x v="155"/>
  </r>
  <r>
    <n v="251"/>
    <m/>
    <s v="PAROLARI"/>
    <s v="ROBERTA"/>
    <d v="1977-03-07T00:00:00"/>
    <s v="BRENO - BS"/>
    <x v="155"/>
  </r>
  <r>
    <n v="252"/>
    <m/>
    <s v="PASOTTI"/>
    <s v="MATTIA"/>
    <d v="1990-04-15T00:00:00"/>
    <s v="BRESCIA - BS"/>
    <x v="155"/>
  </r>
  <r>
    <n v="253"/>
    <m/>
    <s v="PASQUARIELLO"/>
    <s v="DONATA"/>
    <d v="1959-07-31T00:00:00"/>
    <s v="MILANO - MI"/>
    <x v="155"/>
  </r>
  <r>
    <n v="254"/>
    <m/>
    <s v="PASSINI"/>
    <s v="ANGELA"/>
    <d v="1974-01-21T00:00:00"/>
    <s v="ISEO - BS"/>
    <x v="155"/>
  </r>
  <r>
    <n v="255"/>
    <m/>
    <s v="PASTORE"/>
    <s v="ANTONIA"/>
    <d v="1963-09-02T00:00:00"/>
    <s v="OSPITALETTO - BS"/>
    <x v="155"/>
  </r>
  <r>
    <n v="256"/>
    <m/>
    <s v="PASTORE"/>
    <s v="GIULIA"/>
    <d v="1966-07-16T00:00:00"/>
    <s v="TRANI  - BA"/>
    <x v="155"/>
  </r>
  <r>
    <n v="257"/>
    <m/>
    <s v="PASTORI"/>
    <s v="ELISABETTA"/>
    <d v="1967-01-04T00:00:00"/>
    <s v="MILANO - MI"/>
    <x v="155"/>
  </r>
  <r>
    <n v="258"/>
    <m/>
    <s v="PASTORI"/>
    <s v="PAOLO"/>
    <d v="1969-05-14T00:00:00"/>
    <s v="MILANO - MI"/>
    <x v="155"/>
  </r>
  <r>
    <n v="259"/>
    <m/>
    <s v="PATELLI"/>
    <s v="MARA"/>
    <d v="1986-08-07T00:00:00"/>
    <s v="BRESCIA - BS"/>
    <x v="155"/>
  </r>
  <r>
    <n v="260"/>
    <m/>
    <s v="PEDRETTI"/>
    <s v="ANGELO"/>
    <d v="1970-08-05T00:00:00"/>
    <s v="BRENO - BS"/>
    <x v="155"/>
  </r>
  <r>
    <n v="261"/>
    <m/>
    <s v="PEDRETTI"/>
    <s v="DANIELA"/>
    <d v="1958-02-20T00:00:00"/>
    <s v="BRESCIA - BS"/>
    <x v="155"/>
  </r>
  <r>
    <n v="262"/>
    <m/>
    <s v="PEDROTTI"/>
    <s v="ROBERTO"/>
    <d v="1968-05-31T00:00:00"/>
    <s v="SOLETTA - SVIZZERA - CHZ"/>
    <x v="155"/>
  </r>
  <r>
    <n v="263"/>
    <m/>
    <s v="PELATI"/>
    <s v="ANDREA"/>
    <d v="1975-06-09T00:00:00"/>
    <s v="SARNICO - BG"/>
    <x v="155"/>
  </r>
  <r>
    <n v="264"/>
    <m/>
    <s v="PELONI"/>
    <s v="IDALMA ROSELLA"/>
    <d v="1968-05-06T00:00:00"/>
    <s v="ONO SAN PIETRO - BS"/>
    <x v="155"/>
  </r>
  <r>
    <n v="265"/>
    <m/>
    <s v="PELONI"/>
    <s v="STEFANIA"/>
    <d v="1964-04-07T00:00:00"/>
    <s v="ONO SAN PIETRO - BS"/>
    <x v="155"/>
  </r>
  <r>
    <n v="266"/>
    <m/>
    <s v="PENNACCHIO"/>
    <s v="CHIARA"/>
    <d v="1973-05-29T00:00:00"/>
    <s v="BRESCIA - BS"/>
    <x v="155"/>
  </r>
  <r>
    <n v="267"/>
    <m/>
    <s v="PERNICI"/>
    <s v="DAMIANO"/>
    <d v="1972-10-15T00:00:00"/>
    <s v="BRENO - BS"/>
    <x v="155"/>
  </r>
  <r>
    <n v="268"/>
    <m/>
    <s v="PERONI"/>
    <s v="SILVIA"/>
    <d v="1975-01-21T00:00:00"/>
    <s v="ISEO - BS"/>
    <x v="155"/>
  </r>
  <r>
    <n v="269"/>
    <m/>
    <s v="PESSOGNELLI"/>
    <s v="ALICE"/>
    <d v="1983-06-30T00:00:00"/>
    <s v="BRENO - BS"/>
    <x v="155"/>
  </r>
  <r>
    <n v="270"/>
    <m/>
    <s v="PETRUZZI"/>
    <s v="RACHELE AMALIA"/>
    <d v="1962-07-20T00:00:00"/>
    <s v="ROVATO - BS"/>
    <x v="155"/>
  </r>
  <r>
    <n v="271"/>
    <m/>
    <s v="PEZZOTTI"/>
    <s v="BARBARA"/>
    <d v="1982-06-02T00:00:00"/>
    <s v="SARNICO - BG"/>
    <x v="155"/>
  </r>
  <r>
    <n v="272"/>
    <m/>
    <s v="PEZZOTTI"/>
    <s v="ERIKA"/>
    <d v="1973-01-07T00:00:00"/>
    <s v="ISEO - BS"/>
    <x v="155"/>
  </r>
  <r>
    <n v="273"/>
    <m/>
    <s v="PEZZOTTI"/>
    <s v="FAUSTO"/>
    <d v="1958-05-26T00:00:00"/>
    <s v="SULZANO  - BS"/>
    <x v="155"/>
  </r>
  <r>
    <n v="274"/>
    <m/>
    <s v="PEZZOTTI"/>
    <s v="LAURA"/>
    <d v="1973-07-22T00:00:00"/>
    <s v="ISEO - BS"/>
    <x v="155"/>
  </r>
  <r>
    <n v="275"/>
    <m/>
    <s v="PEZZOTTI"/>
    <s v="MARISA"/>
    <d v="1972-09-01T00:00:00"/>
    <s v="ISEO - BS"/>
    <x v="155"/>
  </r>
  <r>
    <n v="276"/>
    <m/>
    <s v="PEZZOTTI"/>
    <s v="RAFFAELE"/>
    <d v="1972-01-26T00:00:00"/>
    <s v="BRESCIA - BS"/>
    <x v="155"/>
  </r>
  <r>
    <n v="277"/>
    <m/>
    <s v="PIATTI"/>
    <s v="VINCENZA MANUELA"/>
    <d v="1981-07-25T00:00:00"/>
    <s v="CODOGNO - MI"/>
    <x v="155"/>
  </r>
  <r>
    <n v="278"/>
    <m/>
    <s v="PICICCO"/>
    <s v="MASSIMILIANA"/>
    <d v="1986-09-05T00:00:00"/>
    <s v="ACQUAVIVA DELLE FONTI  - BA"/>
    <x v="155"/>
  </r>
  <r>
    <n v="279"/>
    <m/>
    <s v="PIEROTTO"/>
    <s v="STEFANO"/>
    <d v="1978-03-09T00:00:00"/>
    <s v="CREMONA - CR"/>
    <x v="155"/>
  </r>
  <r>
    <n v="280"/>
    <m/>
    <s v="PIGHETTI"/>
    <s v="AURELIO"/>
    <d v="1958-07-18T00:00:00"/>
    <s v="URAGO D'OGLIO  - BS"/>
    <x v="155"/>
  </r>
  <r>
    <n v="281"/>
    <m/>
    <s v="PILOTTI"/>
    <s v="MARCO"/>
    <d v="1963-08-20T00:00:00"/>
    <s v="MILANO - MI"/>
    <x v="155"/>
  </r>
  <r>
    <n v="282"/>
    <m/>
    <s v="PINTO"/>
    <s v="EMANUELE MICHELE"/>
    <d v="1989-04-29T00:00:00"/>
    <s v="BARLETTA - BA"/>
    <x v="155"/>
  </r>
  <r>
    <n v="283"/>
    <m/>
    <s v="PIVA"/>
    <s v="SIMONE"/>
    <d v="1977-01-07T00:00:00"/>
    <s v="BRESCIA - BS"/>
    <x v="155"/>
  </r>
  <r>
    <n v="284"/>
    <m/>
    <s v="PIZZO"/>
    <s v="CATERINA"/>
    <d v="1967-04-30T00:00:00"/>
    <s v="PALERMO - PA"/>
    <x v="155"/>
  </r>
  <r>
    <n v="285"/>
    <m/>
    <s v="POSSENTI"/>
    <s v="ARIANNA"/>
    <d v="1989-10-19T00:00:00"/>
    <s v="BRESCIA - BS"/>
    <x v="155"/>
  </r>
  <r>
    <n v="286"/>
    <m/>
    <s v="PRANDELLI"/>
    <s v="MARTA MIRCALLA"/>
    <d v="1975-08-18T00:00:00"/>
    <s v="ISEO - BS"/>
    <x v="155"/>
  </r>
  <r>
    <n v="287"/>
    <m/>
    <s v="PREVITALI"/>
    <s v="ANGELO"/>
    <d v="1978-04-14T00:00:00"/>
    <s v="PONTE SAN PIETRO - BG"/>
    <x v="155"/>
  </r>
  <r>
    <n v="288"/>
    <m/>
    <s v="QUAINI"/>
    <s v="GUIDO"/>
    <d v="1977-08-25T00:00:00"/>
    <s v="CREMONA - CR"/>
    <x v="155"/>
  </r>
  <r>
    <n v="289"/>
    <m/>
    <s v="RADICI"/>
    <s v="CRISTINA"/>
    <d v="1959-10-21T00:00:00"/>
    <s v="SULZANO  - BS"/>
    <x v="155"/>
  </r>
  <r>
    <n v="290"/>
    <m/>
    <s v="RAINERI"/>
    <s v="CARLA"/>
    <d v="1976-08-09T00:00:00"/>
    <s v="ROVATO - BS"/>
    <x v="155"/>
  </r>
  <r>
    <n v="291"/>
    <m/>
    <s v="RAVIZZA"/>
    <s v="ELENA"/>
    <d v="1965-05-18T00:00:00"/>
    <s v="BRENO - BS"/>
    <x v="155"/>
  </r>
  <r>
    <n v="292"/>
    <m/>
    <s v="REBOLDI"/>
    <s v="BRUNA"/>
    <d v="1960-04-01T00:00:00"/>
    <s v="BRESCIA - BS"/>
    <x v="155"/>
  </r>
  <r>
    <n v="293"/>
    <m/>
    <s v="RECENTI"/>
    <s v="DIEGO"/>
    <d v="1979-11-10T00:00:00"/>
    <s v="ISEO - BS"/>
    <x v="155"/>
  </r>
  <r>
    <n v="294"/>
    <m/>
    <s v="REDOGLIO"/>
    <s v="SIMONE"/>
    <d v="1987-02-16T00:00:00"/>
    <s v="SARNICO - BG"/>
    <x v="155"/>
  </r>
  <r>
    <n v="295"/>
    <m/>
    <s v="REPOSSI"/>
    <s v="PIETRO"/>
    <d v="1964-06-24T00:00:00"/>
    <s v="CHIARI - BS"/>
    <x v="155"/>
  </r>
  <r>
    <n v="296"/>
    <m/>
    <s v="RINALDI"/>
    <s v="ORNELLA"/>
    <d v="1959-03-18T00:00:00"/>
    <s v="BRESCIA - BS"/>
    <x v="155"/>
  </r>
  <r>
    <n v="297"/>
    <m/>
    <s v="RIVA"/>
    <s v="STEFANIA"/>
    <d v="1977-08-31T00:00:00"/>
    <s v="ISEO - BS"/>
    <x v="155"/>
  </r>
  <r>
    <n v="298"/>
    <m/>
    <s v="ROSSETTI"/>
    <s v="VITTORIO"/>
    <d v="1968-06-21T00:00:00"/>
    <s v="BELLUNO - BL"/>
    <x v="155"/>
  </r>
  <r>
    <n v="299"/>
    <m/>
    <s v="ROSSINI"/>
    <s v="PAOLO"/>
    <d v="1969-12-26T00:00:00"/>
    <s v="BRESCIA - BS"/>
    <x v="155"/>
  </r>
  <r>
    <n v="300"/>
    <m/>
    <s v="ROTOLO"/>
    <s v="IMMACOLATA"/>
    <d v="1963-12-08T00:00:00"/>
    <s v="MONOPOLI - BA"/>
    <x v="155"/>
  </r>
  <r>
    <n v="301"/>
    <m/>
    <s v="ROVAI"/>
    <s v="CINZIA"/>
    <d v="1962-09-19T00:00:00"/>
    <s v="MILANO - MI"/>
    <x v="155"/>
  </r>
  <r>
    <n v="302"/>
    <m/>
    <s v="RUBAGOTTI"/>
    <s v="ADELAIDE"/>
    <d v="1961-07-02T00:00:00"/>
    <s v="TREVIGLIO  - BG"/>
    <x v="155"/>
  </r>
  <r>
    <n v="303"/>
    <m/>
    <s v="SALAMA"/>
    <s v="ONSY ISSHAK"/>
    <d v="1965-12-23T00:00:00"/>
    <s v="LUXOR - EGITTO"/>
    <x v="155"/>
  </r>
  <r>
    <n v="304"/>
    <m/>
    <s v="SALOMON"/>
    <s v="SILVIA"/>
    <d v="1967-03-24T00:00:00"/>
    <s v="MILANO - MI"/>
    <x v="155"/>
  </r>
  <r>
    <n v="305"/>
    <m/>
    <s v="SALVI"/>
    <s v="CHRISTIAN"/>
    <d v="1981-06-07T00:00:00"/>
    <s v="BRESCIA - BS"/>
    <x v="155"/>
  </r>
  <r>
    <n v="306"/>
    <m/>
    <s v="SCARPATO"/>
    <s v="VINCENZO"/>
    <d v="1959-08-15T00:00:00"/>
    <s v="CERCOLA - NA"/>
    <x v="155"/>
  </r>
  <r>
    <n v="307"/>
    <m/>
    <s v="SCOLARI"/>
    <s v="MARIO"/>
    <d v="1974-07-06T00:00:00"/>
    <s v="ISEO - BS"/>
    <x v="155"/>
  </r>
  <r>
    <n v="308"/>
    <m/>
    <s v="SCOTTI"/>
    <s v="MARCO"/>
    <d v="1980-07-12T00:00:00"/>
    <s v="ISEO - BS"/>
    <x v="155"/>
  </r>
  <r>
    <n v="309"/>
    <m/>
    <s v="SENATORE"/>
    <s v="ELENA"/>
    <d v="1983-10-22T00:00:00"/>
    <s v="CHIARI - BS"/>
    <x v="155"/>
  </r>
  <r>
    <n v="310"/>
    <m/>
    <s v="SENICI"/>
    <s v="DANIELA"/>
    <d v="1958-05-14T00:00:00"/>
    <s v="BRESCIA - BS"/>
    <x v="155"/>
  </r>
  <r>
    <n v="311"/>
    <m/>
    <s v="SERIOLI"/>
    <s v="DANILO"/>
    <d v="1981-06-30T00:00:00"/>
    <s v="ISEO - BS"/>
    <x v="155"/>
  </r>
  <r>
    <n v="312"/>
    <m/>
    <s v="SIGNORIELLO"/>
    <s v="SILVIA GIOVANNA MARIA PIA"/>
    <d v="1968-09-30T00:00:00"/>
    <s v="MILANO - MI"/>
    <x v="155"/>
  </r>
  <r>
    <n v="313"/>
    <m/>
    <s v="SIMONI"/>
    <s v="SARA MARIA STELLA"/>
    <d v="1968-04-16T00:00:00"/>
    <s v="BRESCIA - BS"/>
    <x v="155"/>
  </r>
  <r>
    <n v="314"/>
    <m/>
    <s v="SINA"/>
    <s v="AMEDEO"/>
    <d v="1960-04-15T00:00:00"/>
    <s v="ZONE - BS"/>
    <x v="155"/>
  </r>
  <r>
    <n v="315"/>
    <m/>
    <s v="SOARDI"/>
    <s v="LUCIA"/>
    <d v="1987-11-27T00:00:00"/>
    <s v="ISEO - BS"/>
    <x v="155"/>
  </r>
  <r>
    <n v="316"/>
    <m/>
    <s v="SORRISO"/>
    <s v="GIUSEPPE"/>
    <d v="1976-09-19T00:00:00"/>
    <s v="LICATA - AG"/>
    <x v="155"/>
  </r>
  <r>
    <n v="317"/>
    <m/>
    <s v="SPAGNOLO"/>
    <s v="ANDREA"/>
    <d v="1983-01-12T00:00:00"/>
    <s v="TORINO - TO"/>
    <x v="155"/>
  </r>
  <r>
    <n v="318"/>
    <m/>
    <s v="SPATTI"/>
    <s v="MAURIZIO"/>
    <d v="1967-06-22T00:00:00"/>
    <s v="DARFO BOARIO TERME - BS"/>
    <x v="155"/>
  </r>
  <r>
    <n v="319"/>
    <m/>
    <s v="STEFINI"/>
    <s v="MASSIMO"/>
    <d v="1960-05-22T00:00:00"/>
    <s v="ISEO - BS"/>
    <x v="155"/>
  </r>
  <r>
    <n v="320"/>
    <m/>
    <s v="STEFINI"/>
    <s v="MASSIMO"/>
    <d v="1966-01-25T00:00:00"/>
    <s v="ISEO - BS"/>
    <x v="155"/>
  </r>
  <r>
    <n v="321"/>
    <m/>
    <s v="STELLA"/>
    <s v="SERGIO"/>
    <d v="1969-01-15T00:00:00"/>
    <s v="BRESCIA - BS"/>
    <x v="155"/>
  </r>
  <r>
    <n v="322"/>
    <m/>
    <s v="TAESI"/>
    <s v="CRISTINA"/>
    <d v="1983-10-23T00:00:00"/>
    <s v="BRESCIA - BS"/>
    <x v="155"/>
  </r>
  <r>
    <n v="323"/>
    <m/>
    <s v="TALLARINI"/>
    <s v="ERIKA"/>
    <d v="1990-09-27T00:00:00"/>
    <s v="ISEO - BS"/>
    <x v="155"/>
  </r>
  <r>
    <n v="324"/>
    <m/>
    <s v="TAMI"/>
    <s v="MARINA"/>
    <d v="1958-02-27T00:00:00"/>
    <s v="BERGAMO - BG"/>
    <x v="155"/>
  </r>
  <r>
    <n v="325"/>
    <m/>
    <s v="TEDESCHI"/>
    <s v="DANILO"/>
    <d v="1988-05-12T00:00:00"/>
    <s v="BRENO - BS"/>
    <x v="155"/>
  </r>
  <r>
    <n v="326"/>
    <m/>
    <s v="TEDESCHI"/>
    <s v="MONICA"/>
    <d v="1970-07-09T00:00:00"/>
    <s v="ROVATO - BS"/>
    <x v="155"/>
  </r>
  <r>
    <n v="327"/>
    <m/>
    <s v="TENGATTINI"/>
    <s v="NATASCIA"/>
    <d v="1982-11-03T00:00:00"/>
    <s v="SARNICO - BG"/>
    <x v="155"/>
  </r>
  <r>
    <n v="328"/>
    <m/>
    <s v="TERZI"/>
    <s v="ALICE"/>
    <d v="1983-08-15T00:00:00"/>
    <s v="PARMA  - PR"/>
    <x v="155"/>
  </r>
  <r>
    <n v="329"/>
    <m/>
    <s v="TIEGO"/>
    <s v="ROBERTA"/>
    <d v="1969-08-30T00:00:00"/>
    <s v="BRESCIA - BS"/>
    <x v="155"/>
  </r>
  <r>
    <n v="330"/>
    <m/>
    <s v="TOCCAGNI"/>
    <s v="EMANUELA"/>
    <d v="1977-05-03T00:00:00"/>
    <s v="BERGAMO - BG"/>
    <x v="155"/>
  </r>
  <r>
    <n v="331"/>
    <m/>
    <s v="TONIELLI"/>
    <s v="NICANDRO"/>
    <d v="1971-11-01T00:00:00"/>
    <s v="CALVI RISORTA - CE"/>
    <x v="155"/>
  </r>
  <r>
    <n v="332"/>
    <m/>
    <s v="TONONI"/>
    <s v="CINZIA"/>
    <d v="1972-02-24T00:00:00"/>
    <s v="ISEO - BS"/>
    <x v="155"/>
  </r>
  <r>
    <n v="333"/>
    <m/>
    <s v="TONONI"/>
    <s v="ELISA"/>
    <d v="1976-04-17T00:00:00"/>
    <s v="ISEO - BS"/>
    <x v="155"/>
  </r>
  <r>
    <n v="334"/>
    <m/>
    <s v="TORCHIANI"/>
    <s v="GABRIELE"/>
    <d v="1984-02-27T00:00:00"/>
    <s v="BRESCIA - BS"/>
    <x v="155"/>
  </r>
  <r>
    <n v="335"/>
    <m/>
    <s v="TORCOLI"/>
    <s v="DANIELA"/>
    <d v="1970-07-29T00:00:00"/>
    <s v="ISEO - BS"/>
    <x v="155"/>
  </r>
  <r>
    <n v="336"/>
    <m/>
    <s v="TORCOLI"/>
    <s v="ELIANA"/>
    <d v="1989-04-04T00:00:00"/>
    <s v="BRESCIA - BS"/>
    <x v="155"/>
  </r>
  <r>
    <n v="337"/>
    <m/>
    <s v="TORIELLI"/>
    <s v="MARIA GRAZIA"/>
    <d v="1964-06-30T00:00:00"/>
    <s v="ROVATO - BS"/>
    <x v="155"/>
  </r>
  <r>
    <n v="338"/>
    <m/>
    <s v="TORRI"/>
    <s v="LAURA"/>
    <d v="1989-08-29T00:00:00"/>
    <s v="BRENO - BS"/>
    <x v="155"/>
  </r>
  <r>
    <n v="339"/>
    <m/>
    <s v="TOTTOLI"/>
    <s v="FRANCESCO"/>
    <d v="1981-05-01T00:00:00"/>
    <s v="ISEO - BS"/>
    <x v="155"/>
  </r>
  <r>
    <n v="340"/>
    <m/>
    <s v="TREVISO"/>
    <s v="LUCREZIA"/>
    <d v="1971-12-07T00:00:00"/>
    <s v="VASTO  - CH"/>
    <x v="155"/>
  </r>
  <r>
    <n v="341"/>
    <m/>
    <s v="TRIMBOLI"/>
    <s v="CATERINA MARIA"/>
    <d v="1974-09-19T00:00:00"/>
    <s v="REGGIO DI CALABRIA  - RC"/>
    <x v="155"/>
  </r>
  <r>
    <n v="342"/>
    <m/>
    <s v="TULINI"/>
    <s v="ROBERTA"/>
    <d v="1968-02-22T00:00:00"/>
    <s v="TIRANO  - SO"/>
    <x v="155"/>
  </r>
  <r>
    <n v="343"/>
    <m/>
    <s v="TURELLI"/>
    <s v="BARBARA"/>
    <d v="1978-05-03T00:00:00"/>
    <s v="ISEO - BS"/>
    <x v="155"/>
  </r>
  <r>
    <n v="344"/>
    <m/>
    <s v="TURELLI"/>
    <s v="DANIELA"/>
    <d v="1973-08-20T00:00:00"/>
    <s v="ISEO - BS"/>
    <x v="155"/>
  </r>
  <r>
    <n v="345"/>
    <m/>
    <s v="TURELLI"/>
    <s v="FEDERICA"/>
    <d v="1971-06-17T00:00:00"/>
    <s v="ISEO - BS"/>
    <x v="155"/>
  </r>
  <r>
    <n v="346"/>
    <m/>
    <s v="TURELLI"/>
    <s v="LUCA"/>
    <d v="1989-12-13T00:00:00"/>
    <s v="ISEO - BS"/>
    <x v="155"/>
  </r>
  <r>
    <n v="347"/>
    <m/>
    <s v="TURETTI"/>
    <s v="ELENA"/>
    <d v="1975-08-09T00:00:00"/>
    <s v="ISEO - BS"/>
    <x v="155"/>
  </r>
  <r>
    <n v="348"/>
    <m/>
    <s v="TURLA"/>
    <s v="FABIO"/>
    <d v="1979-11-30T00:00:00"/>
    <s v="ISEO - BS"/>
    <x v="155"/>
  </r>
  <r>
    <n v="349"/>
    <m/>
    <s v="TURLA"/>
    <s v="FLAVIO"/>
    <d v="1957-06-25T00:00:00"/>
    <s v="BRESCIA - BS"/>
    <x v="155"/>
  </r>
  <r>
    <n v="350"/>
    <m/>
    <s v="TURLA"/>
    <s v="GIUSI"/>
    <d v="1987-11-30T00:00:00"/>
    <s v="ISEO - BS"/>
    <x v="155"/>
  </r>
  <r>
    <n v="351"/>
    <m/>
    <s v="TURLA"/>
    <s v="IVANA"/>
    <d v="1957-12-24T00:00:00"/>
    <s v="SALE MARASINO - BS"/>
    <x v="155"/>
  </r>
  <r>
    <n v="352"/>
    <m/>
    <s v="TURLA"/>
    <s v="LUCA"/>
    <d v="1971-02-19T00:00:00"/>
    <s v="ISEO - BS"/>
    <x v="155"/>
  </r>
  <r>
    <n v="353"/>
    <m/>
    <s v="TURLA"/>
    <s v="LUCA"/>
    <d v="1971-03-27T00:00:00"/>
    <s v="ISEO - BS"/>
    <x v="155"/>
  </r>
  <r>
    <n v="354"/>
    <m/>
    <s v="TURLA"/>
    <s v="MARINELLA"/>
    <d v="1962-01-14T00:00:00"/>
    <s v="MONTE ISOLA  - BS"/>
    <x v="155"/>
  </r>
  <r>
    <n v="355"/>
    <m/>
    <s v="TURLA"/>
    <s v="MAURIZIO"/>
    <d v="1965-08-12T00:00:00"/>
    <s v="ISEO - BS"/>
    <x v="155"/>
  </r>
  <r>
    <n v="356"/>
    <m/>
    <s v="UBERTI"/>
    <s v="MARCO"/>
    <d v="1972-05-21T00:00:00"/>
    <s v="BRESCIA - BS"/>
    <x v="155"/>
  </r>
  <r>
    <n v="357"/>
    <m/>
    <s v="UCCELLI"/>
    <s v="ALESSANDRO"/>
    <d v="1976-04-01T00:00:00"/>
    <s v="BRESCIA - BS"/>
    <x v="155"/>
  </r>
  <r>
    <n v="358"/>
    <m/>
    <s v="VALOROSO"/>
    <s v="ANTONIO"/>
    <d v="1961-04-12T00:00:00"/>
    <s v="AVIGLIANO - PZ"/>
    <x v="155"/>
  </r>
  <r>
    <n v="359"/>
    <m/>
    <s v="VENEZIANI"/>
    <s v="MATTEO"/>
    <d v="1987-02-07T00:00:00"/>
    <s v="BRESCIA - BS"/>
    <x v="155"/>
  </r>
  <r>
    <n v="360"/>
    <m/>
    <s v="VERZELETTI"/>
    <s v="MARIAGRAZIA"/>
    <d v="1963-05-14T00:00:00"/>
    <s v="TRAVAGLIATO  - BS"/>
    <x v="155"/>
  </r>
  <r>
    <n v="361"/>
    <m/>
    <s v="VEZZOLI"/>
    <s v="SARA"/>
    <d v="1991-08-11T00:00:00"/>
    <s v="SARNICO - BG"/>
    <x v="155"/>
  </r>
  <r>
    <n v="362"/>
    <m/>
    <s v="VIANELLI"/>
    <s v="ROBERTA"/>
    <d v="1976-10-29T00:00:00"/>
    <s v="ISEO - BS"/>
    <x v="155"/>
  </r>
  <r>
    <n v="363"/>
    <m/>
    <s v="VIAZZARIN"/>
    <s v="MICHELE"/>
    <d v="1973-10-06T00:00:00"/>
    <s v="TORINO - TO"/>
    <x v="155"/>
  </r>
  <r>
    <n v="364"/>
    <m/>
    <s v="VINCIGUERRA"/>
    <s v="GIUSEPPE GIOVANNI"/>
    <d v="1979-12-13T00:00:00"/>
    <s v="MADDALONI - CE"/>
    <x v="155"/>
  </r>
  <r>
    <n v="365"/>
    <m/>
    <s v="VOGLIOBENE"/>
    <s v="FEDERICA"/>
    <d v="1975-05-27T00:00:00"/>
    <s v="TORINO - TO"/>
    <x v="155"/>
  </r>
  <r>
    <n v="366"/>
    <m/>
    <s v="ZACCAGNI"/>
    <s v="FRANCESCO"/>
    <d v="1965-07-05T00:00:00"/>
    <s v="ISEO - BS"/>
    <x v="155"/>
  </r>
  <r>
    <n v="367"/>
    <m/>
    <s v="ZACCHEI"/>
    <s v="ALBERTO"/>
    <d v="1987-02-24T00:00:00"/>
    <s v="SINALUNGA - SI"/>
    <x v="155"/>
  </r>
  <r>
    <n v="368"/>
    <m/>
    <s v="ZANARDINI"/>
    <s v="DOMENICO"/>
    <d v="1971-11-12T00:00:00"/>
    <s v="LOVERE - BG"/>
    <x v="155"/>
  </r>
  <r>
    <n v="369"/>
    <m/>
    <s v="ZANARDINI"/>
    <s v="ROBERTO"/>
    <d v="1972-05-02T00:00:00"/>
    <s v="LOVERE - BG"/>
    <x v="155"/>
  </r>
  <r>
    <n v="370"/>
    <m/>
    <s v="ZANI"/>
    <s v="DANIELA"/>
    <d v="1972-12-28T00:00:00"/>
    <s v="BRENO - BS"/>
    <x v="155"/>
  </r>
  <r>
    <n v="371"/>
    <m/>
    <s v="ZANIBONI"/>
    <s v="MAURIZIO"/>
    <d v="1958-02-24T00:00:00"/>
    <s v="ISEO - BS"/>
    <x v="155"/>
  </r>
  <r>
    <n v="372"/>
    <m/>
    <s v="ZANOTTI"/>
    <s v="ELIANA"/>
    <d v="1981-02-09T00:00:00"/>
    <s v="ISEO - BS"/>
    <x v="155"/>
  </r>
  <r>
    <n v="373"/>
    <m/>
    <s v="ZANOTTI"/>
    <s v="GRAZIA"/>
    <d v="1977-08-19T00:00:00"/>
    <s v="ISEO - BS"/>
    <x v="155"/>
  </r>
  <r>
    <n v="374"/>
    <m/>
    <s v="ZANOTTI"/>
    <s v="LORETTA"/>
    <d v="1971-05-11T00:00:00"/>
    <s v="THALWIL - SVIZZERA"/>
    <x v="155"/>
  </r>
  <r>
    <n v="375"/>
    <m/>
    <s v="ZANOTTI"/>
    <s v="MICHELA"/>
    <d v="1977-07-04T00:00:00"/>
    <s v="ISEO - BS"/>
    <x v="155"/>
  </r>
  <r>
    <n v="376"/>
    <m/>
    <s v="ZATTI"/>
    <s v="ELIANA"/>
    <d v="1980-12-02T00:00:00"/>
    <s v="BRESCIA - BS"/>
    <x v="155"/>
  </r>
  <r>
    <n v="377"/>
    <m/>
    <s v="ZENI"/>
    <s v="BARBARA"/>
    <d v="1976-02-03T00:00:00"/>
    <s v="ISEO - BS"/>
    <x v="155"/>
  </r>
  <r>
    <n v="1"/>
    <m/>
    <s v="RAZA"/>
    <s v="ANGIOLINA"/>
    <d v="1959-08-23T00:00:00"/>
    <s v="PEZZAZE"/>
    <x v="156"/>
  </r>
  <r>
    <n v="1"/>
    <m/>
    <s v="BALLARDINI"/>
    <s v="MARCO"/>
    <d v="1988-02-03T00:00:00"/>
    <s v="ISEO"/>
    <x v="157"/>
  </r>
  <r>
    <n v="2"/>
    <m/>
    <s v="BALLARDINI"/>
    <s v="PAOLO"/>
    <d v="1981-12-09T00:00:00"/>
    <s v="EDOLO"/>
    <x v="157"/>
  </r>
  <r>
    <n v="3"/>
    <m/>
    <s v="BAZZANA"/>
    <s v="ELVIRA"/>
    <d v="1957-11-13T00:00:00"/>
    <s v="TEMU'"/>
    <x v="157"/>
  </r>
  <r>
    <n v="4"/>
    <m/>
    <s v="BAZZANA"/>
    <s v="PAOLO"/>
    <d v="1975-12-26T00:00:00"/>
    <s v="EDOLO"/>
    <x v="157"/>
  </r>
  <r>
    <n v="5"/>
    <m/>
    <s v="BERETTA"/>
    <s v="FABIO"/>
    <d v="1989-06-11T00:00:00"/>
    <s v="CODOGNO"/>
    <x v="157"/>
  </r>
  <r>
    <n v="6"/>
    <m/>
    <s v="BERNARDI"/>
    <s v="CRISTINA"/>
    <d v="1982-04-23T00:00:00"/>
    <s v="BRENO"/>
    <x v="157"/>
  </r>
  <r>
    <n v="7"/>
    <m/>
    <s v="BONARIVA"/>
    <s v="EUSEBIO"/>
    <d v="1972-07-06T00:00:00"/>
    <s v="MALONNO"/>
    <x v="157"/>
  </r>
  <r>
    <n v="8"/>
    <m/>
    <s v="BONARIVA"/>
    <s v="PAOLA CLARA"/>
    <d v="1974-08-10T00:00:00"/>
    <s v="TEMU'"/>
    <x v="157"/>
  </r>
  <r>
    <n v="9"/>
    <m/>
    <s v="BRAMBILLA"/>
    <s v="ANDREA STEFANO"/>
    <d v="1987-03-22T00:00:00"/>
    <s v="CERNUSCO SUL NAVIGLIO"/>
    <x v="157"/>
  </r>
  <r>
    <n v="10"/>
    <m/>
    <s v="BREVI"/>
    <s v="PIERINO"/>
    <d v="1967-03-06T00:00:00"/>
    <s v="PALAZZOLO SULL'OGLIO"/>
    <x v="157"/>
  </r>
  <r>
    <n v="11"/>
    <m/>
    <s v="CALZOLARI"/>
    <s v="LUCA"/>
    <d v="1982-04-18T00:00:00"/>
    <s v="MODENA"/>
    <x v="157"/>
  </r>
  <r>
    <n v="12"/>
    <m/>
    <s v="CALZONI"/>
    <s v="LAURA"/>
    <d v="1981-02-06T00:00:00"/>
    <s v="EDOLO"/>
    <x v="157"/>
  </r>
  <r>
    <n v="13"/>
    <m/>
    <s v="CARPI"/>
    <s v="SARA"/>
    <d v="1980-08-30T00:00:00"/>
    <s v="BRESCIA"/>
    <x v="157"/>
  </r>
  <r>
    <n v="14"/>
    <m/>
    <s v="CASSI"/>
    <s v="MARTA"/>
    <d v="1982-08-04T00:00:00"/>
    <s v="LODI"/>
    <x v="157"/>
  </r>
  <r>
    <n v="15"/>
    <m/>
    <s v="CATTANEO"/>
    <s v="ANDREA"/>
    <d v="1977-06-08T00:00:00"/>
    <s v="EDOLO"/>
    <x v="157"/>
  </r>
  <r>
    <n v="16"/>
    <m/>
    <s v="CESARI"/>
    <s v="DELIA"/>
    <d v="1957-08-01T00:00:00"/>
    <s v="TEMU'"/>
    <x v="157"/>
  </r>
  <r>
    <n v="17"/>
    <m/>
    <s v="CESARI"/>
    <s v="ROSALBA"/>
    <d v="1961-06-25T00:00:00"/>
    <s v="TEMU'"/>
    <x v="157"/>
  </r>
  <r>
    <n v="18"/>
    <m/>
    <s v="CIMASCHI"/>
    <s v="ANDREA"/>
    <d v="1982-11-02T00:00:00"/>
    <s v="CREMA"/>
    <x v="157"/>
  </r>
  <r>
    <n v="19"/>
    <m/>
    <s v="CIOCCHINI"/>
    <s v="ELVEZIA"/>
    <d v="1981-10-31T00:00:00"/>
    <s v="BRENO"/>
    <x v="157"/>
  </r>
  <r>
    <n v="20"/>
    <m/>
    <s v="CLEMENTI"/>
    <s v="NICOLA"/>
    <d v="1974-04-06T00:00:00"/>
    <s v="BRENO"/>
    <x v="157"/>
  </r>
  <r>
    <n v="21"/>
    <m/>
    <s v="COATTI"/>
    <s v="WILMA"/>
    <d v="1960-01-23T00:00:00"/>
    <s v="VIONE"/>
    <x v="157"/>
  </r>
  <r>
    <n v="22"/>
    <m/>
    <s v="COMI"/>
    <s v="FRANCESCO MARIA BLU"/>
    <d v="1974-02-28T00:00:00"/>
    <s v="CARATE BRIANZA"/>
    <x v="157"/>
  </r>
  <r>
    <n v="23"/>
    <m/>
    <s v="DONATI"/>
    <s v="FRANCESCO"/>
    <d v="1988-02-15T00:00:00"/>
    <s v="LOVERE"/>
    <x v="157"/>
  </r>
  <r>
    <n v="24"/>
    <m/>
    <s v="FASOLINI"/>
    <s v="MICHELA"/>
    <d v="1984-09-07T00:00:00"/>
    <s v="MILANO"/>
    <x v="157"/>
  </r>
  <r>
    <n v="25"/>
    <m/>
    <s v="FAUSTINELLI"/>
    <s v="DEBORA"/>
    <d v="1985-12-21T00:00:00"/>
    <s v="EDOLO"/>
    <x v="157"/>
  </r>
  <r>
    <n v="26"/>
    <m/>
    <s v="FAUSTINELLI"/>
    <s v="ELISA"/>
    <d v="1985-11-05T00:00:00"/>
    <s v="BRENO"/>
    <x v="157"/>
  </r>
  <r>
    <n v="27"/>
    <m/>
    <s v="FAUSTINELLI"/>
    <s v="WILLIAM"/>
    <d v="1976-04-28T00:00:00"/>
    <s v="EDOLO"/>
    <x v="157"/>
  </r>
  <r>
    <n v="28"/>
    <m/>
    <s v="FERRARI"/>
    <s v="CRISTIAN"/>
    <d v="1983-05-15T00:00:00"/>
    <s v="EDOLO"/>
    <x v="157"/>
  </r>
  <r>
    <n v="29"/>
    <m/>
    <s v="FERRARI"/>
    <s v="SILVIA MARIA ANGELA"/>
    <d v="1977-08-17T00:00:00"/>
    <s v="EDOLO"/>
    <x v="157"/>
  </r>
  <r>
    <n v="30"/>
    <m/>
    <s v="FISTOLERA"/>
    <s v="CARLA"/>
    <d v="1959-06-10T00:00:00"/>
    <s v="TEMU'"/>
    <x v="157"/>
  </r>
  <r>
    <n v="31"/>
    <m/>
    <s v="FOGLIARESI"/>
    <s v="FABIO"/>
    <d v="1991-02-28T00:00:00"/>
    <s v="BRESCIA"/>
    <x v="157"/>
  </r>
  <r>
    <n v="32"/>
    <m/>
    <s v="FRIZZA"/>
    <s v="LAURA"/>
    <d v="1984-12-11T00:00:00"/>
    <s v="EDOLO"/>
    <x v="157"/>
  </r>
  <r>
    <n v="33"/>
    <m/>
    <s v="GELFI"/>
    <s v="DAVIDE"/>
    <d v="1989-04-05T00:00:00"/>
    <s v="GAVARDO"/>
    <x v="157"/>
  </r>
  <r>
    <n v="34"/>
    <m/>
    <s v="GOVI"/>
    <s v="IVANA GIULIA"/>
    <d v="1959-05-14T00:00:00"/>
    <s v="BRENO"/>
    <x v="157"/>
  </r>
  <r>
    <n v="35"/>
    <m/>
    <s v="GOZZI"/>
    <s v="RENATA"/>
    <d v="1962-03-31T00:00:00"/>
    <s v="SAVIORE DELL'ADAMELLO"/>
    <x v="157"/>
  </r>
  <r>
    <n v="36"/>
    <m/>
    <s v="GREGORINI"/>
    <s v="ENRICA LINA PAOLA"/>
    <d v="1960-11-01T00:00:00"/>
    <s v="BERGAMO"/>
    <x v="157"/>
  </r>
  <r>
    <n v="37"/>
    <m/>
    <s v="GREGORINI"/>
    <s v="VANIA"/>
    <d v="1980-06-29T00:00:00"/>
    <s v="EDOLO"/>
    <x v="157"/>
  </r>
  <r>
    <n v="38"/>
    <m/>
    <s v="IAMELE"/>
    <s v="ILDE"/>
    <d v="1974-09-25T00:00:00"/>
    <s v="EDOLO"/>
    <x v="157"/>
  </r>
  <r>
    <n v="39"/>
    <m/>
    <s v="LONGHI"/>
    <s v="DANIELA"/>
    <d v="1983-12-22T00:00:00"/>
    <s v="EDOLO"/>
    <x v="157"/>
  </r>
  <r>
    <n v="40"/>
    <m/>
    <s v="LONGHI"/>
    <s v="EMILIA"/>
    <d v="1978-08-06T00:00:00"/>
    <s v="EDOLO"/>
    <x v="157"/>
  </r>
  <r>
    <n v="41"/>
    <m/>
    <s v="LORENZI"/>
    <s v="DARIO"/>
    <d v="1972-03-13T00:00:00"/>
    <s v="BRENO"/>
    <x v="157"/>
  </r>
  <r>
    <n v="42"/>
    <m/>
    <s v="MACULOTTI"/>
    <s v="ANNAMARIA"/>
    <d v="1987-05-19T00:00:00"/>
    <s v="EDOLO"/>
    <x v="157"/>
  </r>
  <r>
    <n v="43"/>
    <m/>
    <s v="MACULOTTI"/>
    <s v="CRISTINA ESTERINA"/>
    <d v="1986-07-19T00:00:00"/>
    <s v="EDOLO"/>
    <x v="157"/>
  </r>
  <r>
    <n v="44"/>
    <m/>
    <s v="MACULOTTI"/>
    <s v="LINO"/>
    <d v="1959-07-07T00:00:00"/>
    <s v="BRENO"/>
    <x v="157"/>
  </r>
  <r>
    <n v="45"/>
    <m/>
    <s v="MACULOTTI"/>
    <s v="SIMONE"/>
    <d v="1984-06-19T00:00:00"/>
    <s v="EDOLO"/>
    <x v="157"/>
  </r>
  <r>
    <n v="46"/>
    <m/>
    <s v="MAFFIOLETTI"/>
    <s v="ANGELO ROBERTO"/>
    <d v="1985-06-13T00:00:00"/>
    <s v="EDOLO"/>
    <x v="157"/>
  </r>
  <r>
    <n v="47"/>
    <m/>
    <s v="MANNUCCI"/>
    <s v="DANIELA"/>
    <d v="1964-10-02T00:00:00"/>
    <s v="TORINO"/>
    <x v="157"/>
  </r>
  <r>
    <n v="48"/>
    <m/>
    <s v="MARCHIONI"/>
    <s v="ALICE"/>
    <d v="1988-08-12T00:00:00"/>
    <s v="BRESCIA"/>
    <x v="157"/>
  </r>
  <r>
    <n v="49"/>
    <m/>
    <s v="MARCHIONI"/>
    <s v="VALENTINA"/>
    <d v="1988-03-20T00:00:00"/>
    <s v="EDOLO"/>
    <x v="157"/>
  </r>
  <r>
    <n v="50"/>
    <m/>
    <s v="MARNATI"/>
    <s v="BIANCA MARIA"/>
    <d v="1980-05-24T00:00:00"/>
    <s v="GALLARATE"/>
    <x v="157"/>
  </r>
  <r>
    <n v="51"/>
    <m/>
    <s v="MARONI"/>
    <s v="ANTONELLO"/>
    <d v="1971-07-07T00:00:00"/>
    <s v="TEMU'"/>
    <x v="157"/>
  </r>
  <r>
    <n v="52"/>
    <m/>
    <s v="MARONI"/>
    <s v="DIEGO"/>
    <d v="1985-02-18T00:00:00"/>
    <s v="BUSTO ARSIZIO"/>
    <x v="157"/>
  </r>
  <r>
    <n v="53"/>
    <m/>
    <s v="MARONI"/>
    <s v="PIERANDREA"/>
    <d v="1959-04-16T00:00:00"/>
    <s v="TEMU'"/>
    <x v="157"/>
  </r>
  <r>
    <n v="54"/>
    <m/>
    <s v="MARTINAZZOLI"/>
    <s v="BARBARA MARIA"/>
    <d v="1975-12-04T00:00:00"/>
    <s v="BRENO"/>
    <x v="157"/>
  </r>
  <r>
    <n v="55"/>
    <m/>
    <s v="MASSI"/>
    <s v="BARBARA RAFFAELLA"/>
    <d v="1977-12-16T00:00:00"/>
    <s v="EDOLO"/>
    <x v="157"/>
  </r>
  <r>
    <n v="56"/>
    <m/>
    <s v="MENICI"/>
    <s v="ALBERTA"/>
    <d v="1972-04-30T00:00:00"/>
    <s v="TEMU'"/>
    <x v="157"/>
  </r>
  <r>
    <n v="57"/>
    <m/>
    <s v="MENICI"/>
    <s v="ALBERTO"/>
    <d v="1986-05-22T00:00:00"/>
    <s v="BRENO"/>
    <x v="157"/>
  </r>
  <r>
    <n v="58"/>
    <m/>
    <s v="MENICI"/>
    <s v="MASSIMILIANO ANTONIO"/>
    <d v="1977-04-11T00:00:00"/>
    <s v="TEMU'"/>
    <x v="157"/>
  </r>
  <r>
    <n v="59"/>
    <m/>
    <s v="MENICI"/>
    <s v="OTTORINO"/>
    <d v="1968-04-01T00:00:00"/>
    <s v="TEMU'"/>
    <x v="157"/>
  </r>
  <r>
    <n v="60"/>
    <m/>
    <s v="MENICI"/>
    <s v="ROBERTO"/>
    <d v="1980-07-06T00:00:00"/>
    <s v="EDOLO"/>
    <x v="157"/>
  </r>
  <r>
    <n v="61"/>
    <m/>
    <s v="MERONI"/>
    <s v="SIMONA LAURA"/>
    <d v="1976-10-01T00:00:00"/>
    <s v="GARBAGNATE MILANESE"/>
    <x v="157"/>
  </r>
  <r>
    <n v="62"/>
    <m/>
    <s v="ORSATTI"/>
    <s v="DONATA BORTOLA"/>
    <d v="1959-02-15T00:00:00"/>
    <s v="VEZZA D'OGLIO"/>
    <x v="157"/>
  </r>
  <r>
    <n v="63"/>
    <m/>
    <s v="PASINA"/>
    <s v="LUCA"/>
    <d v="1979-08-26T00:00:00"/>
    <s v="EDOLO"/>
    <x v="157"/>
  </r>
  <r>
    <n v="64"/>
    <m/>
    <s v="PASINA"/>
    <s v="LUISELLA"/>
    <d v="1960-10-22T00:00:00"/>
    <s v="TEMU'"/>
    <x v="157"/>
  </r>
  <r>
    <n v="65"/>
    <m/>
    <s v="PATTI"/>
    <s v="ALESSANDRA"/>
    <d v="1986-12-12T00:00:00"/>
    <s v="EDOLO"/>
    <x v="157"/>
  </r>
  <r>
    <n v="66"/>
    <m/>
    <s v="PENNA"/>
    <s v="LORENZO"/>
    <d v="1967-05-12T00:00:00"/>
    <s v="PIACENZA"/>
    <x v="157"/>
  </r>
  <r>
    <n v="67"/>
    <m/>
    <s v="PERANI"/>
    <s v="SUSANNA"/>
    <d v="1968-03-30T00:00:00"/>
    <s v="PONTE NOSSA"/>
    <x v="157"/>
  </r>
  <r>
    <n v="68"/>
    <m/>
    <s v="PERTOCOLI"/>
    <s v="BARBARA"/>
    <d v="1972-08-17T00:00:00"/>
    <s v="BRENO"/>
    <x v="157"/>
  </r>
  <r>
    <n v="69"/>
    <m/>
    <s v="RAVELLI"/>
    <s v="DENISE"/>
    <d v="1970-07-26T00:00:00"/>
    <s v="BRENO"/>
    <x v="157"/>
  </r>
  <r>
    <n v="70"/>
    <m/>
    <s v="RAVIZZA"/>
    <s v="ANTONELLA"/>
    <d v="1976-05-19T00:00:00"/>
    <s v="EDOLO"/>
    <x v="157"/>
  </r>
  <r>
    <n v="71"/>
    <m/>
    <s v="RAVIZZA"/>
    <s v="DOMENICO"/>
    <d v="1977-03-03T00:00:00"/>
    <s v="TEMU'"/>
    <x v="157"/>
  </r>
  <r>
    <n v="72"/>
    <m/>
    <s v="RAVIZZA"/>
    <s v="MARGHERITA"/>
    <d v="1970-04-12T00:00:00"/>
    <s v="TEMU'"/>
    <x v="157"/>
  </r>
  <r>
    <n v="73"/>
    <m/>
    <s v="RIVA"/>
    <s v="IVANA MARIA ELVIRA"/>
    <d v="1960-01-06T00:00:00"/>
    <s v="EDOLO"/>
    <x v="157"/>
  </r>
  <r>
    <n v="74"/>
    <m/>
    <s v="RIZZO"/>
    <s v="FRANCESCO"/>
    <d v="1987-10-24T00:00:00"/>
    <s v="ALZANO LOMBARDO"/>
    <x v="157"/>
  </r>
  <r>
    <n v="75"/>
    <m/>
    <s v="ROSCINI VITALI"/>
    <s v="MICHELE"/>
    <d v="1984-10-09T00:00:00"/>
    <s v="BRESCIA"/>
    <x v="157"/>
  </r>
  <r>
    <n v="76"/>
    <m/>
    <s v="ROSSI"/>
    <s v="BARBARA"/>
    <d v="1983-02-01T00:00:00"/>
    <s v="EDOLO"/>
    <x v="157"/>
  </r>
  <r>
    <n v="77"/>
    <m/>
    <s v="SARCHI"/>
    <s v="ANDREA ALESSANDRO"/>
    <d v="1959-06-04T00:00:00"/>
    <s v="MILANO"/>
    <x v="157"/>
  </r>
  <r>
    <n v="78"/>
    <m/>
    <s v="SCARAMUZZI"/>
    <s v="LUCA"/>
    <d v="1985-06-10T00:00:00"/>
    <s v="MILANO"/>
    <x v="157"/>
  </r>
  <r>
    <n v="79"/>
    <m/>
    <s v="SCUOTTO"/>
    <s v="GIUSEPPE"/>
    <d v="1978-10-04T00:00:00"/>
    <s v="VIMERCATE"/>
    <x v="157"/>
  </r>
  <r>
    <n v="80"/>
    <m/>
    <s v="SILINI"/>
    <s v="SEVERINO"/>
    <d v="1959-10-18T00:00:00"/>
    <s v="TEMU'"/>
    <x v="157"/>
  </r>
  <r>
    <n v="81"/>
    <m/>
    <s v="TERNI"/>
    <s v="ELISABETTA"/>
    <d v="1979-11-28T00:00:00"/>
    <s v="CREMONA"/>
    <x v="157"/>
  </r>
  <r>
    <n v="82"/>
    <m/>
    <s v="TOLONI"/>
    <s v="ELISA"/>
    <d v="1987-02-27T00:00:00"/>
    <s v="EDOLO"/>
    <x v="157"/>
  </r>
  <r>
    <n v="83"/>
    <m/>
    <s v="TOLONI"/>
    <s v="FRANCESCA"/>
    <d v="1974-08-11T00:00:00"/>
    <s v="BERGAMO"/>
    <x v="157"/>
  </r>
  <r>
    <n v="84"/>
    <m/>
    <s v="TOLONI"/>
    <s v="LEONARDO"/>
    <d v="1958-02-22T00:00:00"/>
    <s v="BRENO"/>
    <x v="157"/>
  </r>
  <r>
    <n v="85"/>
    <m/>
    <s v="TOLONI"/>
    <s v="MANUEL"/>
    <d v="1983-06-03T00:00:00"/>
    <s v="EDOLO"/>
    <x v="157"/>
  </r>
  <r>
    <n v="86"/>
    <m/>
    <s v="TOMASETTI"/>
    <s v="TOMASO"/>
    <d v="1960-07-20T00:00:00"/>
    <s v="TEMU'"/>
    <x v="157"/>
  </r>
  <r>
    <n v="87"/>
    <m/>
    <s v="TOMASI"/>
    <s v="ANGELO"/>
    <d v="1972-08-23T00:00:00"/>
    <s v="TEMU'"/>
    <x v="157"/>
  </r>
  <r>
    <n v="88"/>
    <m/>
    <s v="TOMASI"/>
    <s v="CARMEN"/>
    <d v="1961-07-02T00:00:00"/>
    <s v="TEMU'"/>
    <x v="157"/>
  </r>
  <r>
    <n v="89"/>
    <m/>
    <s v="TOSELLI"/>
    <s v="ANTONIO"/>
    <d v="1987-09-17T00:00:00"/>
    <s v="VARESE"/>
    <x v="157"/>
  </r>
  <r>
    <n v="90"/>
    <m/>
    <s v="TOSELLI"/>
    <s v="SILVIA"/>
    <d v="1988-11-18T00:00:00"/>
    <s v="VARESE"/>
    <x v="157"/>
  </r>
  <r>
    <n v="91"/>
    <m/>
    <s v="URKUNOVA"/>
    <s v="VIKTORYIA"/>
    <d v="1983-02-22T00:00:00"/>
    <s v="LENINGRAD"/>
    <x v="157"/>
  </r>
  <r>
    <n v="92"/>
    <m/>
    <s v="ZAMBONI"/>
    <s v="STEFANO"/>
    <d v="1988-02-22T00:00:00"/>
    <s v="EDOLO"/>
    <x v="157"/>
  </r>
  <r>
    <n v="93"/>
    <m/>
    <s v="ZANI"/>
    <s v="DAVIDE ONORATO"/>
    <d v="1986-04-09T00:00:00"/>
    <s v="EDOLO"/>
    <x v="157"/>
  </r>
  <r>
    <n v="94"/>
    <m/>
    <s v="ZANI"/>
    <s v="DORINA"/>
    <d v="1985-05-13T00:00:00"/>
    <s v="EDOLO"/>
    <x v="157"/>
  </r>
  <r>
    <n v="95"/>
    <m/>
    <s v="ZANI"/>
    <s v="FRANCESCA"/>
    <d v="1973-02-02T00:00:00"/>
    <s v="BRENO"/>
    <x v="157"/>
  </r>
  <r>
    <n v="96"/>
    <m/>
    <s v="ZANI"/>
    <s v="MARINA"/>
    <d v="1972-01-02T00:00:00"/>
    <s v="BRENO"/>
    <x v="157"/>
  </r>
  <r>
    <n v="97"/>
    <m/>
    <s v="ZANI"/>
    <s v="MASSIMO"/>
    <d v="1968-10-26T00:00:00"/>
    <s v="BRENO"/>
    <x v="157"/>
  </r>
  <r>
    <n v="98"/>
    <m/>
    <s v="ZANI"/>
    <s v="MAURIZIO"/>
    <d v="1967-02-26T00:00:00"/>
    <s v="BRESCIA"/>
    <x v="157"/>
  </r>
  <r>
    <n v="99"/>
    <m/>
    <s v="ZANI"/>
    <s v="OTTAVIO"/>
    <d v="1979-12-20T00:00:00"/>
    <s v="EDOLO"/>
    <x v="157"/>
  </r>
  <r>
    <n v="100"/>
    <m/>
    <s v="ZANI"/>
    <s v="SIMONA"/>
    <d v="1971-10-18T00:00:00"/>
    <s v="BRENO"/>
    <x v="157"/>
  </r>
  <r>
    <n v="101"/>
    <m/>
    <s v="ZANI"/>
    <s v="VALERIO"/>
    <d v="1967-12-02T00:00:00"/>
    <s v="BRENO"/>
    <x v="157"/>
  </r>
  <r>
    <n v="102"/>
    <m/>
    <s v="ZILIANI"/>
    <s v="LAURA"/>
    <d v="1966-06-25T00:00:00"/>
    <s v="BRESCIA"/>
    <x v="157"/>
  </r>
  <r>
    <n v="1"/>
    <m/>
    <s v="BAREZZANI"/>
    <s v="LAURA"/>
    <d v="1966-04-05T00:00:00"/>
    <s v="BRESCIA"/>
    <x v="158"/>
  </r>
  <r>
    <n v="2"/>
    <m/>
    <s v="BETTANINI"/>
    <s v="FABIOLA"/>
    <d v="1990-04-11T00:00:00"/>
    <s v="DESENZANO DEL GARDA"/>
    <x v="158"/>
  </r>
  <r>
    <n v="3"/>
    <m/>
    <s v="CAMPADELLI"/>
    <s v="SIMONE"/>
    <d v="1990-08-25T00:00:00"/>
    <s v="GAVARDO"/>
    <x v="158"/>
  </r>
  <r>
    <n v="4"/>
    <m/>
    <s v="DOLCINI"/>
    <s v="PAOLO"/>
    <d v="1985-10-08T00:00:00"/>
    <s v="CHIARI"/>
    <x v="158"/>
  </r>
  <r>
    <n v="5"/>
    <m/>
    <s v="MARZADRI"/>
    <s v="LUCA"/>
    <d v="1990-09-28T00:00:00"/>
    <s v="DESENZANO DEL GARDA"/>
    <x v="158"/>
  </r>
  <r>
    <n v="6"/>
    <m/>
    <s v="MENASIO"/>
    <s v="LUCA"/>
    <d v="1990-12-27T00:00:00"/>
    <s v="GAVARDO"/>
    <x v="158"/>
  </r>
  <r>
    <n v="7"/>
    <m/>
    <s v="PACE"/>
    <s v="ELISA"/>
    <d v="1989-10-27T00:00:00"/>
    <s v="GAVARDO"/>
    <x v="158"/>
  </r>
  <r>
    <n v="8"/>
    <m/>
    <s v="PASINI"/>
    <s v="DEBORA"/>
    <d v="1991-04-27T00:00:00"/>
    <s v="GAVARDO"/>
    <x v="158"/>
  </r>
  <r>
    <n v="9"/>
    <m/>
    <s v="PES"/>
    <s v="MARZIA"/>
    <d v="1984-10-04T00:00:00"/>
    <s v="GHILARZA"/>
    <x v="158"/>
  </r>
  <r>
    <n v="10"/>
    <m/>
    <s v="POINELLI"/>
    <s v="FRANCESCA"/>
    <d v="1989-11-09T00:00:00"/>
    <s v="CANAVIEIRAS"/>
    <x v="158"/>
  </r>
  <r>
    <n v="11"/>
    <m/>
    <s v="POINELLI"/>
    <s v="NICOLO'"/>
    <d v="1990-12-30T00:00:00"/>
    <s v="BRESCIA"/>
    <x v="158"/>
  </r>
  <r>
    <n v="12"/>
    <m/>
    <s v="SIVERO"/>
    <s v="MICHELE"/>
    <d v="1960-12-18T00:00:00"/>
    <s v="VERONA"/>
    <x v="158"/>
  </r>
  <r>
    <n v="13"/>
    <m/>
    <s v="TOSELLI"/>
    <s v="MATTEO"/>
    <d v="1990-08-26T00:00:00"/>
    <s v="GAVARDO"/>
    <x v="158"/>
  </r>
  <r>
    <n v="14"/>
    <m/>
    <s v="TRIBOLDI"/>
    <s v="PAOLO"/>
    <d v="1990-04-04T00:00:00"/>
    <s v="GAVARDO"/>
    <x v="158"/>
  </r>
  <r>
    <n v="1"/>
    <m/>
    <s v="MACOBATTI"/>
    <s v="FABIO"/>
    <d v="1984-04-24T00:00:00"/>
    <s v="BRESCIA"/>
    <x v="159"/>
  </r>
  <r>
    <n v="1"/>
    <m/>
    <s v="BENTIVOGLIO"/>
    <s v="SIMONE"/>
    <d v="1982-10-09T00:00:00"/>
    <s v="GAVARDO (BS)"/>
    <x v="160"/>
  </r>
  <r>
    <n v="2"/>
    <m/>
    <s v="BIANCHI"/>
    <s v="TATIANA"/>
    <d v="1970-02-24T00:00:00"/>
    <s v="GAVARDO (BS)"/>
    <x v="160"/>
  </r>
  <r>
    <n v="3"/>
    <m/>
    <s v="CASTELLINI"/>
    <s v="LORETTA"/>
    <d v="1971-02-12T00:00:00"/>
    <s v="GAVARDO (BS)"/>
    <x v="160"/>
  </r>
  <r>
    <n v="4"/>
    <m/>
    <s v="ECCLI"/>
    <s v="BRUNO STEFANO"/>
    <d v="1974-05-22T00:00:00"/>
    <s v="BRESCIA (BS)"/>
    <x v="160"/>
  </r>
  <r>
    <n v="5"/>
    <m/>
    <s v="ECCLI"/>
    <s v="MAURO DUILIO"/>
    <d v="1970-12-12T00:00:00"/>
    <s v="BRESCIA (BS)"/>
    <x v="160"/>
  </r>
  <r>
    <n v="6"/>
    <m/>
    <s v="PELLEGRINI"/>
    <s v="ENRICA GIACOMINA"/>
    <d v="1963-08-06T00:00:00"/>
    <s v="SALO' (BS)"/>
    <x v="160"/>
  </r>
  <r>
    <n v="7"/>
    <m/>
    <s v="ZANETTI"/>
    <s v="PIERPAOLO"/>
    <d v="1966-01-02T00:00:00"/>
    <s v="TOSCOLANO-MADERNO (BS)"/>
    <x v="160"/>
  </r>
  <r>
    <n v="8"/>
    <m/>
    <s v="ZANINI"/>
    <s v="MATTIA"/>
    <d v="1983-11-30T00:00:00"/>
    <s v="DESENZANO DEL GARDA (BS)"/>
    <x v="160"/>
  </r>
  <r>
    <n v="1"/>
    <m/>
    <s v="BERTOZZI"/>
    <s v="CHRISTIAN"/>
    <d v="1989-01-06T00:00:00"/>
    <s v="BRESCIA"/>
    <x v="161"/>
  </r>
  <r>
    <n v="2"/>
    <m/>
    <s v="TORRI"/>
    <s v="CRISTINA"/>
    <d v="1965-08-20T00:00:00"/>
    <s v="TRAVAGLIATO"/>
    <x v="161"/>
  </r>
  <r>
    <n v="1"/>
    <m/>
    <s v="GIRARDI"/>
    <s v="PIERINO"/>
    <d v="1963-11-05T00:00:00"/>
    <s v="TREMOSINE"/>
    <x v="162"/>
  </r>
  <r>
    <n v="2"/>
    <m/>
    <s v="GIRARDI"/>
    <s v="SARA"/>
    <d v="1989-12-16T00:00:00"/>
    <s v="RIVA DEL GARDA"/>
    <x v="162"/>
  </r>
  <r>
    <n v="3"/>
    <m/>
    <s v="MOSCHINI"/>
    <s v="EVA"/>
    <d v="1984-07-21T00:00:00"/>
    <s v="DESENZANO DEL GARDA"/>
    <x v="162"/>
  </r>
  <r>
    <n v="4"/>
    <m/>
    <s v="PELIZZARI"/>
    <s v="SAMANTHA"/>
    <d v="1991-02-25T00:00:00"/>
    <s v="GAVARDO"/>
    <x v="162"/>
  </r>
  <r>
    <n v="1"/>
    <m/>
    <s v="PELOSI"/>
    <s v="GIUSEPPE"/>
    <d v="1980-11-20T00:00:00"/>
    <s v="CHIARI"/>
    <x v="163"/>
  </r>
  <r>
    <n v="2"/>
    <m/>
    <s v="PLEBANI"/>
    <s v="GIUSEPPE"/>
    <d v="1960-06-20T00:00:00"/>
    <s v="COMEZZANO-CIZZAGO"/>
    <x v="163"/>
  </r>
  <r>
    <n v="3"/>
    <m/>
    <s v="TOMASONI"/>
    <s v="AGOSTINO"/>
    <d v="1970-02-09T00:00:00"/>
    <s v="BRESCIA"/>
    <x v="163"/>
  </r>
  <r>
    <n v="1"/>
    <m/>
    <s v="ABRAMI"/>
    <s v="MARCO"/>
    <d v="1984-12-17T00:00:00"/>
    <s v="BRESCIA"/>
    <x v="164"/>
  </r>
  <r>
    <n v="2"/>
    <m/>
    <s v="AGOSTINI"/>
    <s v="CRISTINA"/>
    <d v="1965-02-23T00:00:00"/>
    <s v="SALO'"/>
    <x v="164"/>
  </r>
  <r>
    <n v="3"/>
    <m/>
    <s v="AGOSTINI"/>
    <s v="MARIANO"/>
    <d v="1963-01-15T00:00:00"/>
    <s v="GAVARDO"/>
    <x v="164"/>
  </r>
  <r>
    <n v="4"/>
    <m/>
    <s v="ANELLI"/>
    <s v="SILVIA"/>
    <d v="1979-11-16T00:00:00"/>
    <s v="GAVARDO"/>
    <x v="164"/>
  </r>
  <r>
    <n v="5"/>
    <m/>
    <s v="ANTONELLI"/>
    <s v="OSCAR"/>
    <d v="1977-10-09T00:00:00"/>
    <s v="BRESCIA"/>
    <x v="164"/>
  </r>
  <r>
    <n v="6"/>
    <m/>
    <s v="BALBINI"/>
    <s v="ALFONSA"/>
    <d v="1968-09-04T00:00:00"/>
    <s v="AGRIGENTO"/>
    <x v="164"/>
  </r>
  <r>
    <n v="7"/>
    <m/>
    <s v="BALBINI"/>
    <s v="PASQUALE"/>
    <d v="1963-09-08T00:00:00"/>
    <s v="AGRIGENTO"/>
    <x v="164"/>
  </r>
  <r>
    <n v="8"/>
    <m/>
    <s v="BAZZOLI"/>
    <s v="MARCO LUCA"/>
    <d v="1971-06-21T00:00:00"/>
    <s v="BOLLATE"/>
    <x v="164"/>
  </r>
  <r>
    <n v="9"/>
    <m/>
    <s v="BERARDI"/>
    <s v="MAURO"/>
    <d v="1979-08-15T00:00:00"/>
    <s v="GAVARDO"/>
    <x v="164"/>
  </r>
  <r>
    <n v="10"/>
    <m/>
    <s v="BERARDI"/>
    <s v="MIRKO"/>
    <d v="1975-10-08T00:00:00"/>
    <s v="GAVARDO"/>
    <x v="164"/>
  </r>
  <r>
    <n v="11"/>
    <m/>
    <s v="BERARDI"/>
    <s v="NAIRES"/>
    <d v="1980-05-30T00:00:00"/>
    <s v="GAVARDO"/>
    <x v="164"/>
  </r>
  <r>
    <n v="12"/>
    <m/>
    <s v="BERARDI"/>
    <s v="SERGIO"/>
    <d v="1967-11-28T00:00:00"/>
    <s v="GAVARDO"/>
    <x v="164"/>
  </r>
  <r>
    <n v="13"/>
    <m/>
    <s v="BERTASIO"/>
    <s v="CRISTINA"/>
    <d v="1988-01-19T00:00:00"/>
    <s v="GAVARDO"/>
    <x v="164"/>
  </r>
  <r>
    <n v="14"/>
    <m/>
    <s v="BERTELLI"/>
    <s v="ELENA"/>
    <d v="1984-07-31T00:00:00"/>
    <s v="DESENZANO DEL GARDA"/>
    <x v="164"/>
  </r>
  <r>
    <n v="15"/>
    <m/>
    <s v="BERTOLI"/>
    <s v="FRANCA"/>
    <d v="1969-05-11T00:00:00"/>
    <s v="GAVARDO"/>
    <x v="164"/>
  </r>
  <r>
    <n v="16"/>
    <m/>
    <s v="BERTUETTI"/>
    <s v="SILVIO"/>
    <d v="1982-11-22T00:00:00"/>
    <s v="GAVARDO"/>
    <x v="164"/>
  </r>
  <r>
    <n v="17"/>
    <m/>
    <s v="BODEI"/>
    <s v="ELIA"/>
    <d v="1965-10-30T00:00:00"/>
    <s v="GAVARDO"/>
    <x v="164"/>
  </r>
  <r>
    <n v="18"/>
    <m/>
    <s v="BONDONI"/>
    <s v="LIANA"/>
    <d v="1983-12-22T00:00:00"/>
    <s v="GAVARDO"/>
    <x v="164"/>
  </r>
  <r>
    <n v="19"/>
    <m/>
    <s v="BONDONI"/>
    <s v="SIMONETTA"/>
    <d v="1968-04-04T00:00:00"/>
    <s v="BRESCIA"/>
    <x v="164"/>
  </r>
  <r>
    <n v="20"/>
    <m/>
    <s v="BORTOLOTTI"/>
    <s v="ERIKA TIZIANA"/>
    <d v="1973-09-22T00:00:00"/>
    <s v="DESENZANO DEL GARDA"/>
    <x v="164"/>
  </r>
  <r>
    <n v="21"/>
    <m/>
    <s v="BOTTELLI"/>
    <s v="ELENA"/>
    <d v="1967-07-27T00:00:00"/>
    <s v="GAVARDO"/>
    <x v="164"/>
  </r>
  <r>
    <n v="22"/>
    <m/>
    <s v="BRESCIANI"/>
    <s v="CRISTINA"/>
    <d v="1982-10-28T00:00:00"/>
    <s v="GAVARDO"/>
    <x v="164"/>
  </r>
  <r>
    <n v="23"/>
    <m/>
    <s v="BRESCIANI"/>
    <s v="NADIA"/>
    <d v="1977-05-25T00:00:00"/>
    <s v="DESENZANO DEL GARDA"/>
    <x v="164"/>
  </r>
  <r>
    <n v="24"/>
    <m/>
    <s v="BUCCELLA"/>
    <s v="ENRICO"/>
    <d v="1970-10-08T00:00:00"/>
    <s v="GAVARDO"/>
    <x v="164"/>
  </r>
  <r>
    <n v="25"/>
    <m/>
    <s v="BULFAMANTE"/>
    <s v="SONIA"/>
    <d v="1986-10-19T00:00:00"/>
    <s v="GAVARDO"/>
    <x v="164"/>
  </r>
  <r>
    <n v="26"/>
    <m/>
    <s v="CALABRESE"/>
    <s v="FRANCESCO"/>
    <d v="1983-03-11T00:00:00"/>
    <s v="DESENZANO DEL GARDA"/>
    <x v="164"/>
  </r>
  <r>
    <n v="27"/>
    <m/>
    <s v="CALZA"/>
    <s v="MARINA"/>
    <d v="1957-12-21T00:00:00"/>
    <s v="BRESCIA"/>
    <x v="164"/>
  </r>
  <r>
    <n v="28"/>
    <m/>
    <s v="CAMARDO"/>
    <s v="MARIA TERESA"/>
    <d v="1983-11-30T00:00:00"/>
    <s v="POLICORO"/>
    <x v="164"/>
  </r>
  <r>
    <n v="29"/>
    <m/>
    <s v="CAMPETTI"/>
    <s v="GIUSEPPE"/>
    <d v="1986-09-19T00:00:00"/>
    <s v="SAN GIOVANNI ROTONDO"/>
    <x v="164"/>
  </r>
  <r>
    <n v="30"/>
    <m/>
    <s v="CAROLLO"/>
    <s v="ELEONORA"/>
    <d v="1990-07-29T00:00:00"/>
    <s v="THIENE"/>
    <x v="164"/>
  </r>
  <r>
    <n v="31"/>
    <m/>
    <s v="CATTANEO"/>
    <s v="FRANCESCA"/>
    <d v="1983-09-15T00:00:00"/>
    <s v="GAVARDO"/>
    <x v="164"/>
  </r>
  <r>
    <n v="32"/>
    <m/>
    <s v="CERUTI"/>
    <s v="CHRISTIAN"/>
    <d v="1974-12-06T00:00:00"/>
    <s v="SALO'"/>
    <x v="164"/>
  </r>
  <r>
    <n v="33"/>
    <m/>
    <s v="CHIARINI PONTIGGIA"/>
    <s v="SILVIA"/>
    <d v="1981-07-15T00:00:00"/>
    <s v="GAVARDO"/>
    <x v="164"/>
  </r>
  <r>
    <n v="34"/>
    <m/>
    <s v="CINQUINI"/>
    <s v="MARCELLO"/>
    <d v="1975-10-07T00:00:00"/>
    <s v="ROVATO"/>
    <x v="164"/>
  </r>
  <r>
    <n v="35"/>
    <m/>
    <s v="COPETTA"/>
    <s v="MARCELLO"/>
    <d v="1976-09-12T00:00:00"/>
    <s v="BRESCIA"/>
    <x v="164"/>
  </r>
  <r>
    <n v="36"/>
    <m/>
    <s v="CORTINI"/>
    <s v="PAMELA"/>
    <d v="1983-07-11T00:00:00"/>
    <s v="GAVARDO"/>
    <x v="164"/>
  </r>
  <r>
    <n v="37"/>
    <m/>
    <s v="D'ANIELLO"/>
    <s v="SAVINO"/>
    <d v="1961-05-18T00:00:00"/>
    <s v="MILANO"/>
    <x v="164"/>
  </r>
  <r>
    <n v="38"/>
    <m/>
    <s v="DALLAVILLA"/>
    <s v="ROBERTO"/>
    <d v="1984-06-06T00:00:00"/>
    <s v="DESENZANO DEL GARDA"/>
    <x v="164"/>
  </r>
  <r>
    <n v="39"/>
    <m/>
    <s v="DAMIOLI"/>
    <s v="ALDO"/>
    <d v="1970-04-20T00:00:00"/>
    <s v="GAVARDO"/>
    <x v="164"/>
  </r>
  <r>
    <n v="40"/>
    <m/>
    <s v="DONZELLI"/>
    <s v="ANTONIO"/>
    <d v="1966-07-24T00:00:00"/>
    <s v="SALO'"/>
    <x v="164"/>
  </r>
  <r>
    <n v="41"/>
    <m/>
    <s v="ELMAZAJ"/>
    <s v="EDLIRA"/>
    <d v="1973-05-21T00:00:00"/>
    <s v="TIRANA - ALBANIA"/>
    <x v="164"/>
  </r>
  <r>
    <n v="42"/>
    <m/>
    <s v="ESPOSTO"/>
    <s v="FEDERICO"/>
    <d v="1984-02-12T00:00:00"/>
    <s v="DESENZANO DEL GARDA"/>
    <x v="164"/>
  </r>
  <r>
    <n v="43"/>
    <m/>
    <s v="FAGLIO"/>
    <s v="AMANDA"/>
    <d v="1991-06-01T00:00:00"/>
    <s v="GAVARDO"/>
    <x v="164"/>
  </r>
  <r>
    <n v="44"/>
    <m/>
    <s v="FALORETTI"/>
    <s v="NICOLO'"/>
    <d v="1982-06-25T00:00:00"/>
    <s v="GAVARDO"/>
    <x v="164"/>
  </r>
  <r>
    <n v="45"/>
    <m/>
    <s v="FANCINI"/>
    <s v="DAMIANO"/>
    <d v="1979-04-17T00:00:00"/>
    <s v="GAVARDO"/>
    <x v="164"/>
  </r>
  <r>
    <n v="46"/>
    <m/>
    <s v="FANTOZZI"/>
    <s v="LUCA"/>
    <d v="1959-05-21T00:00:00"/>
    <s v="TERNI"/>
    <x v="164"/>
  </r>
  <r>
    <n v="47"/>
    <m/>
    <s v="FEDERICI"/>
    <s v="LISA"/>
    <d v="1984-03-14T00:00:00"/>
    <s v="GAVARDO"/>
    <x v="164"/>
  </r>
  <r>
    <n v="48"/>
    <m/>
    <s v="FERANDI"/>
    <s v="DANIELA"/>
    <d v="1970-03-06T00:00:00"/>
    <s v="GAVARDO"/>
    <x v="164"/>
  </r>
  <r>
    <n v="49"/>
    <m/>
    <s v="FERANDI"/>
    <s v="DARIO"/>
    <d v="1963-05-06T00:00:00"/>
    <s v="VALLIO"/>
    <x v="164"/>
  </r>
  <r>
    <n v="50"/>
    <m/>
    <s v="FERANDI"/>
    <s v="GIANLUCA"/>
    <d v="1967-09-09T00:00:00"/>
    <s v="GAVARDO"/>
    <x v="164"/>
  </r>
  <r>
    <n v="51"/>
    <m/>
    <s v="FERANDI"/>
    <s v="LIBERO"/>
    <d v="1968-11-25T00:00:00"/>
    <s v="GAVARDO"/>
    <x v="164"/>
  </r>
  <r>
    <n v="52"/>
    <m/>
    <s v="FERANDI"/>
    <s v="LUISA"/>
    <d v="1979-10-06T00:00:00"/>
    <s v="GAVARDO"/>
    <x v="164"/>
  </r>
  <r>
    <n v="53"/>
    <m/>
    <s v="FERANDI"/>
    <s v="MARGHERITA"/>
    <d v="1965-05-24T00:00:00"/>
    <s v="BRESCIA"/>
    <x v="164"/>
  </r>
  <r>
    <n v="54"/>
    <m/>
    <s v="FERANDI"/>
    <s v="MARIA"/>
    <d v="1978-03-11T00:00:00"/>
    <s v="GAVARDO"/>
    <x v="164"/>
  </r>
  <r>
    <n v="55"/>
    <m/>
    <s v="FERANDI"/>
    <s v="ROBERTA"/>
    <d v="1973-05-09T00:00:00"/>
    <s v="GAVARDO"/>
    <x v="164"/>
  </r>
  <r>
    <n v="56"/>
    <m/>
    <s v="FIORENTINI"/>
    <s v="FABIANA"/>
    <d v="1981-08-28T00:00:00"/>
    <s v="SOAVE"/>
    <x v="164"/>
  </r>
  <r>
    <n v="57"/>
    <m/>
    <s v="FRANCESCHINI"/>
    <s v="STEFANO"/>
    <d v="1973-09-08T00:00:00"/>
    <s v="SALO'"/>
    <x v="164"/>
  </r>
  <r>
    <n v="58"/>
    <m/>
    <s v="FRANZONI"/>
    <s v="LIDIA"/>
    <d v="1960-03-18T00:00:00"/>
    <s v="BRESCIA"/>
    <x v="164"/>
  </r>
  <r>
    <n v="59"/>
    <m/>
    <s v="FUCINA"/>
    <s v="ANNA"/>
    <d v="1970-01-29T00:00:00"/>
    <s v="GAVARDO"/>
    <x v="164"/>
  </r>
  <r>
    <n v="60"/>
    <m/>
    <s v="FUCINA"/>
    <s v="EUGENIA"/>
    <d v="1960-06-25T00:00:00"/>
    <s v="VALLIO"/>
    <x v="164"/>
  </r>
  <r>
    <n v="61"/>
    <m/>
    <s v="FUMANA"/>
    <s v="CESARE"/>
    <d v="1974-03-12T00:00:00"/>
    <s v="GAVARDO"/>
    <x v="164"/>
  </r>
  <r>
    <n v="62"/>
    <m/>
    <s v="FUMANA"/>
    <s v="MASSIMO"/>
    <d v="1969-08-17T00:00:00"/>
    <s v="GAVARDO"/>
    <x v="164"/>
  </r>
  <r>
    <n v="63"/>
    <m/>
    <s v="FUMANA"/>
    <s v="SIMONA"/>
    <d v="1970-10-07T00:00:00"/>
    <s v="GAVARDO"/>
    <x v="164"/>
  </r>
  <r>
    <n v="64"/>
    <m/>
    <s v="FURLOTTI"/>
    <s v="CELSO"/>
    <d v="1960-10-13T00:00:00"/>
    <s v="ASOLA"/>
    <x v="164"/>
  </r>
  <r>
    <n v="65"/>
    <m/>
    <s v="FUSI"/>
    <s v="SERGIO"/>
    <d v="1958-02-21T00:00:00"/>
    <s v="VALLIO"/>
    <x v="164"/>
  </r>
  <r>
    <n v="66"/>
    <m/>
    <s v="GALLETTI"/>
    <s v="MANUELA"/>
    <d v="1980-08-17T00:00:00"/>
    <s v="GAVARDO"/>
    <x v="164"/>
  </r>
  <r>
    <n v="67"/>
    <m/>
    <s v="GALLIA"/>
    <s v="BEATRICE"/>
    <d v="1974-08-03T00:00:00"/>
    <s v="GARDONE VAL TROMPIA"/>
    <x v="164"/>
  </r>
  <r>
    <n v="68"/>
    <m/>
    <s v="GALVANI"/>
    <s v="CARLA"/>
    <d v="1969-04-16T00:00:00"/>
    <s v="GAVARDO"/>
    <x v="164"/>
  </r>
  <r>
    <n v="69"/>
    <m/>
    <s v="GARDUMI"/>
    <s v="FABIANA"/>
    <d v="1975-07-08T00:00:00"/>
    <s v="SALO'"/>
    <x v="164"/>
  </r>
  <r>
    <n v="70"/>
    <m/>
    <s v="GATTI"/>
    <s v="MARCO"/>
    <d v="1980-08-18T00:00:00"/>
    <s v="BUSTO ARSIZIO"/>
    <x v="164"/>
  </r>
  <r>
    <n v="71"/>
    <m/>
    <s v="GATTONE"/>
    <s v="MARIO ALBERTO"/>
    <d v="1975-04-23T00:00:00"/>
    <s v="MILANO"/>
    <x v="164"/>
  </r>
  <r>
    <n v="72"/>
    <m/>
    <s v="GELMINI"/>
    <s v="MASSIMO"/>
    <d v="1984-02-13T00:00:00"/>
    <s v="BRESCIA"/>
    <x v="164"/>
  </r>
  <r>
    <n v="73"/>
    <m/>
    <s v="GHIDINELLI"/>
    <s v="VERONICA"/>
    <d v="1979-06-29T00:00:00"/>
    <s v="TRESCORE BALNEARIO"/>
    <x v="164"/>
  </r>
  <r>
    <n v="74"/>
    <m/>
    <s v="GHIDINI"/>
    <s v="MONICA"/>
    <d v="1984-08-01T00:00:00"/>
    <s v="GAVARDO"/>
    <x v="164"/>
  </r>
  <r>
    <n v="75"/>
    <m/>
    <s v="GIORI"/>
    <s v="LAURA PIERA"/>
    <d v="1970-01-03T00:00:00"/>
    <s v="MILANO"/>
    <x v="164"/>
  </r>
  <r>
    <n v="76"/>
    <m/>
    <s v="GOFFI"/>
    <s v="MELISSA"/>
    <d v="1988-09-13T00:00:00"/>
    <s v="GAVARDO"/>
    <x v="164"/>
  </r>
  <r>
    <n v="77"/>
    <m/>
    <s v="GRANELLO"/>
    <s v="MICHELA"/>
    <d v="1972-02-11T00:00:00"/>
    <s v="BRESCIA"/>
    <x v="164"/>
  </r>
  <r>
    <n v="78"/>
    <m/>
    <s v="GUATTA"/>
    <s v="FEDERICA"/>
    <d v="1978-02-27T00:00:00"/>
    <s v="GAVARDO"/>
    <x v="164"/>
  </r>
  <r>
    <n v="79"/>
    <m/>
    <s v="GUSEO"/>
    <s v="ROBERTO"/>
    <d v="1963-08-01T00:00:00"/>
    <s v="BRESCIA"/>
    <x v="164"/>
  </r>
  <r>
    <n v="80"/>
    <m/>
    <s v="LAURENZI"/>
    <s v="ALBERTO EMANUELE"/>
    <d v="1990-06-10T00:00:00"/>
    <s v="CASERTA"/>
    <x v="164"/>
  </r>
  <r>
    <n v="81"/>
    <m/>
    <s v="LAZZARI"/>
    <s v="ANNA"/>
    <d v="1986-11-20T00:00:00"/>
    <s v="DESENZANO DEL GARDA"/>
    <x v="164"/>
  </r>
  <r>
    <n v="82"/>
    <m/>
    <s v="LAZZARINI"/>
    <s v="CLAUDIA"/>
    <d v="1974-01-07T00:00:00"/>
    <s v="BRESCIA"/>
    <x v="164"/>
  </r>
  <r>
    <n v="83"/>
    <m/>
    <s v="LAZZARINI"/>
    <s v="DANIELE"/>
    <d v="1977-10-22T00:00:00"/>
    <s v="BRESCIA"/>
    <x v="164"/>
  </r>
  <r>
    <n v="84"/>
    <m/>
    <s v="LAZZARINI"/>
    <s v="FABIO"/>
    <d v="1976-06-14T00:00:00"/>
    <s v="GAVARDO"/>
    <x v="164"/>
  </r>
  <r>
    <n v="85"/>
    <m/>
    <s v="LAZZARINI"/>
    <s v="GABRIELE"/>
    <d v="1972-06-27T00:00:00"/>
    <s v="GAVARDO"/>
    <x v="164"/>
  </r>
  <r>
    <n v="86"/>
    <m/>
    <s v="LAZZARINI"/>
    <s v="PIERMARIO"/>
    <d v="1974-05-18T00:00:00"/>
    <s v="GAVARDO"/>
    <x v="164"/>
  </r>
  <r>
    <n v="87"/>
    <m/>
    <s v="LAZZARINI"/>
    <s v="ROBERTO"/>
    <d v="1970-01-07T00:00:00"/>
    <s v="BRESCIA"/>
    <x v="164"/>
  </r>
  <r>
    <n v="88"/>
    <m/>
    <s v="LESTO"/>
    <s v="MADDALENA"/>
    <d v="1966-08-20T00:00:00"/>
    <s v="GAVARDO"/>
    <x v="164"/>
  </r>
  <r>
    <n v="89"/>
    <m/>
    <s v="LICCI"/>
    <s v="MASSIMO"/>
    <d v="1968-03-21T00:00:00"/>
    <s v="BRESCIA"/>
    <x v="164"/>
  </r>
  <r>
    <n v="90"/>
    <m/>
    <s v="LIGASACCHI"/>
    <s v="MONICA"/>
    <d v="1967-02-02T00:00:00"/>
    <s v="BRESCIA"/>
    <x v="164"/>
  </r>
  <r>
    <n v="91"/>
    <m/>
    <s v="LIGORIO"/>
    <s v="STEFANO"/>
    <d v="1988-09-02T00:00:00"/>
    <s v="MONTICHIARI"/>
    <x v="164"/>
  </r>
  <r>
    <n v="92"/>
    <m/>
    <s v="LO GAGLIO"/>
    <s v="MARCO"/>
    <d v="1975-08-20T00:00:00"/>
    <s v="PALERMO"/>
    <x v="164"/>
  </r>
  <r>
    <n v="93"/>
    <m/>
    <s v="MACCABIANI"/>
    <s v="CLAUDIO"/>
    <d v="1978-06-09T00:00:00"/>
    <s v="MONTICHIARI"/>
    <x v="164"/>
  </r>
  <r>
    <n v="94"/>
    <m/>
    <s v="MAIOLI"/>
    <s v="FEDERICA"/>
    <d v="1969-07-22T00:00:00"/>
    <s v="GAVARDO"/>
    <x v="164"/>
  </r>
  <r>
    <n v="95"/>
    <m/>
    <s v="MALPICCI"/>
    <s v="ERNESTA ANITA"/>
    <d v="1961-05-14T00:00:00"/>
    <s v="BERGAMO"/>
    <x v="164"/>
  </r>
  <r>
    <n v="96"/>
    <m/>
    <s v="MARARI"/>
    <s v="ANGELA"/>
    <d v="1966-12-16T00:00:00"/>
    <s v="BASARABEASCA - MOLDOVA"/>
    <x v="164"/>
  </r>
  <r>
    <n v="97"/>
    <m/>
    <s v="MARTINICO"/>
    <s v="MARIAELENA"/>
    <d v="1971-08-27T00:00:00"/>
    <s v="BRESCIA"/>
    <x v="164"/>
  </r>
  <r>
    <n v="98"/>
    <m/>
    <s v="MARUELLI"/>
    <s v="CARLO"/>
    <d v="1958-09-02T00:00:00"/>
    <s v="SAN FELICE DEL BENACO"/>
    <x v="164"/>
  </r>
  <r>
    <n v="99"/>
    <m/>
    <s v="MASSA"/>
    <s v="STEFANO"/>
    <d v="1985-03-11T00:00:00"/>
    <s v="BRESCIA"/>
    <x v="164"/>
  </r>
  <r>
    <n v="100"/>
    <m/>
    <s v="MASSARDI"/>
    <s v="FLORIANO"/>
    <d v="1975-11-07T00:00:00"/>
    <s v="GAVARDO"/>
    <x v="164"/>
  </r>
  <r>
    <n v="101"/>
    <m/>
    <s v="MASSOLINI"/>
    <s v="GRAZIANO"/>
    <d v="1975-08-11T00:00:00"/>
    <s v="GAVARDO"/>
    <x v="164"/>
  </r>
  <r>
    <n v="102"/>
    <m/>
    <s v="MAZZA"/>
    <s v="ELENA"/>
    <d v="1971-02-15T00:00:00"/>
    <s v="GAVARDO"/>
    <x v="164"/>
  </r>
  <r>
    <n v="103"/>
    <m/>
    <s v="MONTEFOSCHI"/>
    <s v="PAOLA"/>
    <d v="1971-01-11T00:00:00"/>
    <s v="NAPOLI"/>
    <x v="164"/>
  </r>
  <r>
    <n v="104"/>
    <m/>
    <s v="MORA"/>
    <s v="ALESSANDRA"/>
    <d v="1972-04-27T00:00:00"/>
    <s v="GAVARDO"/>
    <x v="164"/>
  </r>
  <r>
    <n v="105"/>
    <m/>
    <s v="MUSESTI"/>
    <s v="GIAN FRANCO"/>
    <d v="1960-09-22T00:00:00"/>
    <s v="VALLIO"/>
    <x v="164"/>
  </r>
  <r>
    <n v="106"/>
    <m/>
    <s v="MUSESTI"/>
    <s v="SABINA"/>
    <d v="1974-03-02T00:00:00"/>
    <s v="GAVARDO"/>
    <x v="164"/>
  </r>
  <r>
    <n v="107"/>
    <m/>
    <s v="NEBOLI"/>
    <s v="FRANCESCO"/>
    <d v="1979-10-29T00:00:00"/>
    <s v="GAVARDO"/>
    <x v="164"/>
  </r>
  <r>
    <n v="108"/>
    <m/>
    <s v="NOLLI"/>
    <s v="MADDALENA"/>
    <d v="1989-01-03T00:00:00"/>
    <s v="GAVARDO"/>
    <x v="164"/>
  </r>
  <r>
    <n v="109"/>
    <m/>
    <s v="NOLLI"/>
    <s v="MATTEO"/>
    <d v="1976-08-04T00:00:00"/>
    <s v="GAVARDO"/>
    <x v="164"/>
  </r>
  <r>
    <n v="110"/>
    <m/>
    <s v="NOLLI"/>
    <s v="MAURIZIO"/>
    <d v="1979-10-07T00:00:00"/>
    <s v="GAVARDO"/>
    <x v="164"/>
  </r>
  <r>
    <n v="111"/>
    <m/>
    <s v="OTTELLI"/>
    <s v="MONIA"/>
    <d v="1987-09-21T00:00:00"/>
    <s v="GARDONE VAL TROMPIA"/>
    <x v="164"/>
  </r>
  <r>
    <n v="112"/>
    <m/>
    <s v="PARADISI"/>
    <s v="LORENZO ENRICO"/>
    <d v="1965-03-09T00:00:00"/>
    <s v="MILANO"/>
    <x v="164"/>
  </r>
  <r>
    <n v="113"/>
    <m/>
    <s v="PASINI"/>
    <s v="LAURA"/>
    <d v="1979-12-15T00:00:00"/>
    <s v="GAVARDO"/>
    <x v="164"/>
  </r>
  <r>
    <n v="114"/>
    <m/>
    <s v="PASQUARE'"/>
    <s v="CRISTIAN ALBERTO"/>
    <d v="1963-11-23T00:00:00"/>
    <s v="BUENOS AIRES - ARGENTINA"/>
    <x v="164"/>
  </r>
  <r>
    <n v="115"/>
    <m/>
    <s v="PEBACINI"/>
    <s v="NATALIA SOLEDAD"/>
    <d v="1984-07-04T00:00:00"/>
    <s v="FLORENCIO VARELA - ARGENTINA"/>
    <x v="164"/>
  </r>
  <r>
    <n v="116"/>
    <m/>
    <s v="PECI"/>
    <s v="ELISA"/>
    <d v="1985-03-09T00:00:00"/>
    <s v="BRESCIA"/>
    <x v="164"/>
  </r>
  <r>
    <n v="117"/>
    <m/>
    <s v="PEDRALI"/>
    <s v="IVAN"/>
    <d v="1973-07-24T00:00:00"/>
    <s v="GAVARDO"/>
    <x v="164"/>
  </r>
  <r>
    <n v="118"/>
    <m/>
    <s v="PIARDI"/>
    <s v="CAROLINA"/>
    <d v="1986-05-08T00:00:00"/>
    <s v="BRESCIA"/>
    <x v="164"/>
  </r>
  <r>
    <n v="119"/>
    <m/>
    <s v="PIRLO"/>
    <s v="ILENIA"/>
    <d v="1990-07-25T00:00:00"/>
    <s v="GAVARDO"/>
    <x v="164"/>
  </r>
  <r>
    <n v="120"/>
    <m/>
    <s v="PIRROTTA"/>
    <s v="VITO"/>
    <d v="1967-04-26T00:00:00"/>
    <s v="REGGIO DI CALABRIA"/>
    <x v="164"/>
  </r>
  <r>
    <n v="121"/>
    <m/>
    <s v="POINELLI"/>
    <s v="ROSSELLA"/>
    <d v="1964-06-07T00:00:00"/>
    <s v="BOSISIO PARINI"/>
    <x v="164"/>
  </r>
  <r>
    <n v="122"/>
    <m/>
    <s v="POLVARA"/>
    <s v="PAOLA"/>
    <d v="1970-04-15T00:00:00"/>
    <s v="GAVARDO"/>
    <x v="164"/>
  </r>
  <r>
    <n v="123"/>
    <m/>
    <s v="POTIERI"/>
    <s v="ENRICO"/>
    <d v="1960-04-13T00:00:00"/>
    <s v="BARBARIGA"/>
    <x v="164"/>
  </r>
  <r>
    <n v="124"/>
    <m/>
    <s v="PRANDINI"/>
    <s v="ELENA"/>
    <d v="1973-11-13T00:00:00"/>
    <s v="GAVARDO"/>
    <x v="164"/>
  </r>
  <r>
    <n v="125"/>
    <m/>
    <s v="PRANDINI"/>
    <s v="ENRICA"/>
    <d v="1980-07-25T00:00:00"/>
    <s v="GAVARDO"/>
    <x v="164"/>
  </r>
  <r>
    <n v="126"/>
    <m/>
    <s v="PRANDINI"/>
    <s v="FABIO"/>
    <d v="1977-09-05T00:00:00"/>
    <s v="GAVARDO"/>
    <x v="164"/>
  </r>
  <r>
    <n v="127"/>
    <m/>
    <s v="PRANDINI"/>
    <s v="MAURA"/>
    <d v="1975-08-11T00:00:00"/>
    <s v="GAVARDO"/>
    <x v="164"/>
  </r>
  <r>
    <n v="128"/>
    <m/>
    <s v="PRANDINI"/>
    <s v="ROBERTO"/>
    <d v="1979-08-09T00:00:00"/>
    <s v="GAVARDO"/>
    <x v="164"/>
  </r>
  <r>
    <n v="129"/>
    <m/>
    <s v="RAGNOLI"/>
    <s v="BEATRICE"/>
    <d v="1975-02-02T00:00:00"/>
    <s v="DESENZANO DEL GARDA"/>
    <x v="164"/>
  </r>
  <r>
    <n v="130"/>
    <m/>
    <s v="RAGNOLI"/>
    <s v="ENRICA"/>
    <d v="1974-03-30T00:00:00"/>
    <s v="BRESCIA"/>
    <x v="164"/>
  </r>
  <r>
    <n v="131"/>
    <m/>
    <s v="RAGNOLI"/>
    <s v="GIUSI"/>
    <d v="1971-10-02T00:00:00"/>
    <s v="GAVARDO"/>
    <x v="164"/>
  </r>
  <r>
    <n v="132"/>
    <m/>
    <s v="RAMPINI"/>
    <s v="ALESSANDRO"/>
    <d v="1988-08-11T00:00:00"/>
    <s v="BRESCIA"/>
    <x v="164"/>
  </r>
  <r>
    <n v="133"/>
    <m/>
    <s v="REBOLDI"/>
    <s v="MICHELE"/>
    <d v="1978-10-30T00:00:00"/>
    <s v="BRESCIA"/>
    <x v="164"/>
  </r>
  <r>
    <n v="134"/>
    <m/>
    <s v="RIZZA"/>
    <s v="TANIA"/>
    <d v="1978-11-04T00:00:00"/>
    <s v="GAVARDO"/>
    <x v="164"/>
  </r>
  <r>
    <n v="135"/>
    <m/>
    <s v="RIZZETTI"/>
    <s v="ANDREA"/>
    <d v="1977-11-15T00:00:00"/>
    <s v="BRESCIA"/>
    <x v="164"/>
  </r>
  <r>
    <n v="136"/>
    <m/>
    <s v="RODA"/>
    <s v="SIMONE"/>
    <d v="1975-06-13T00:00:00"/>
    <s v="BRESCIA"/>
    <x v="164"/>
  </r>
  <r>
    <n v="137"/>
    <m/>
    <s v="RODRIGUEZ"/>
    <s v="VIVIANA INES"/>
    <d v="1966-02-09T00:00:00"/>
    <s v="BUENOS AIRES - ARGENTINA"/>
    <x v="164"/>
  </r>
  <r>
    <n v="138"/>
    <m/>
    <s v="ROSSATO"/>
    <s v="PARIDE"/>
    <d v="1968-10-22T00:00:00"/>
    <s v="PADOVA"/>
    <x v="164"/>
  </r>
  <r>
    <n v="139"/>
    <m/>
    <s v="ROSSINI"/>
    <s v="SARA"/>
    <d v="1979-07-12T00:00:00"/>
    <s v="GAVARDO"/>
    <x v="164"/>
  </r>
  <r>
    <n v="140"/>
    <m/>
    <s v="SALVADORI"/>
    <s v="CORIN"/>
    <d v="1980-10-19T00:00:00"/>
    <s v="GAVARDO"/>
    <x v="164"/>
  </r>
  <r>
    <n v="141"/>
    <m/>
    <s v="SALVADORI"/>
    <s v="LILIANA"/>
    <d v="1961-04-10T00:00:00"/>
    <s v="VILLANUOVA SUL CLISI"/>
    <x v="164"/>
  </r>
  <r>
    <n v="142"/>
    <m/>
    <s v="SALVADORI"/>
    <s v="ROSALBA"/>
    <d v="1970-02-11T00:00:00"/>
    <s v="GAVARDO"/>
    <x v="164"/>
  </r>
  <r>
    <n v="143"/>
    <m/>
    <s v="SANCA"/>
    <s v="ANNALISA"/>
    <d v="1979-05-06T00:00:00"/>
    <s v="GAVARDO"/>
    <x v="164"/>
  </r>
  <r>
    <n v="144"/>
    <m/>
    <s v="SANCA"/>
    <s v="VIVIANA"/>
    <d v="1978-10-14T00:00:00"/>
    <s v="GAVARDO"/>
    <x v="164"/>
  </r>
  <r>
    <n v="145"/>
    <m/>
    <s v="SANTINO"/>
    <s v="ROBERTO"/>
    <d v="1964-04-02T00:00:00"/>
    <s v="AGRIGENTO"/>
    <x v="164"/>
  </r>
  <r>
    <n v="146"/>
    <m/>
    <s v="SANTORO"/>
    <s v="FRANCESCO"/>
    <d v="1983-05-01T00:00:00"/>
    <s v="SERIATE"/>
    <x v="164"/>
  </r>
  <r>
    <n v="147"/>
    <m/>
    <s v="SCALFI"/>
    <s v="NICOLETTA"/>
    <d v="1966-03-12T00:00:00"/>
    <s v="GAVARDO"/>
    <x v="164"/>
  </r>
  <r>
    <n v="148"/>
    <m/>
    <s v="SCANDELLA"/>
    <s v="VANNA"/>
    <d v="1976-02-07T00:00:00"/>
    <s v="BRESCIA"/>
    <x v="164"/>
  </r>
  <r>
    <n v="149"/>
    <m/>
    <s v="SCOTUZZI"/>
    <s v="FRANCO"/>
    <d v="1974-12-03T00:00:00"/>
    <s v="GAVARDO"/>
    <x v="164"/>
  </r>
  <r>
    <n v="150"/>
    <m/>
    <s v="SEGALA"/>
    <s v="TECLA"/>
    <d v="1972-06-05T00:00:00"/>
    <s v="VILLANUOVA SUL CLISI"/>
    <x v="164"/>
  </r>
  <r>
    <n v="151"/>
    <m/>
    <s v="SENIGA"/>
    <s v="SHEILA"/>
    <d v="1972-11-06T00:00:00"/>
    <s v="BRESCIA"/>
    <x v="164"/>
  </r>
  <r>
    <n v="152"/>
    <m/>
    <s v="SONCINA"/>
    <s v="FEDERICA"/>
    <d v="1984-02-28T00:00:00"/>
    <s v="GAVARDO"/>
    <x v="164"/>
  </r>
  <r>
    <n v="153"/>
    <m/>
    <s v="SUBAZZOLI"/>
    <s v="MICHAEL"/>
    <d v="1989-04-20T00:00:00"/>
    <s v="REGGIO NELL'EMILIA"/>
    <x v="164"/>
  </r>
  <r>
    <n v="154"/>
    <m/>
    <s v="TANFOGLIO"/>
    <s v="ALESSANDRA"/>
    <d v="1966-12-19T00:00:00"/>
    <s v="BRESCIA"/>
    <x v="164"/>
  </r>
  <r>
    <n v="155"/>
    <m/>
    <s v="TEBALDINI"/>
    <s v="LAURA"/>
    <d v="1967-10-27T00:00:00"/>
    <s v="VALLIO"/>
    <x v="164"/>
  </r>
  <r>
    <n v="156"/>
    <m/>
    <s v="TEDOLDI"/>
    <s v="VERONICA"/>
    <d v="1985-09-12T00:00:00"/>
    <s v="GAVARDO"/>
    <x v="164"/>
  </r>
  <r>
    <n v="157"/>
    <m/>
    <s v="TERZI"/>
    <s v="KAREN"/>
    <d v="1978-06-18T00:00:00"/>
    <s v="BRESCIA"/>
    <x v="164"/>
  </r>
  <r>
    <n v="158"/>
    <m/>
    <s v="TONNI"/>
    <s v="ANDREA"/>
    <d v="1977-10-10T00:00:00"/>
    <s v="GAVARDO"/>
    <x v="164"/>
  </r>
  <r>
    <n v="159"/>
    <m/>
    <s v="TONNI"/>
    <s v="ENRICO"/>
    <d v="1975-07-27T00:00:00"/>
    <s v="GAVARDO"/>
    <x v="164"/>
  </r>
  <r>
    <n v="160"/>
    <m/>
    <s v="TONNI"/>
    <s v="FABIO"/>
    <d v="1989-11-02T00:00:00"/>
    <s v="GAVARDO"/>
    <x v="164"/>
  </r>
  <r>
    <n v="161"/>
    <m/>
    <s v="TONNI"/>
    <s v="SILVANO"/>
    <d v="1971-05-05T00:00:00"/>
    <s v="GAVARDO"/>
    <x v="164"/>
  </r>
  <r>
    <n v="162"/>
    <m/>
    <s v="VACINALETTI"/>
    <s v="ANGELO"/>
    <d v="1976-06-25T00:00:00"/>
    <s v="GAVARDO"/>
    <x v="164"/>
  </r>
  <r>
    <n v="163"/>
    <m/>
    <s v="VACINALETTI"/>
    <s v="MARCELLO"/>
    <d v="1981-11-29T00:00:00"/>
    <s v="GAVARDO"/>
    <x v="164"/>
  </r>
  <r>
    <n v="164"/>
    <m/>
    <s v="VENTURELLI"/>
    <s v="MARCO"/>
    <d v="1991-07-11T00:00:00"/>
    <s v="GAVARDO"/>
    <x v="164"/>
  </r>
  <r>
    <n v="165"/>
    <m/>
    <s v="VISALLI"/>
    <s v="GIUSEPPE"/>
    <d v="1983-06-26T00:00:00"/>
    <s v="MESSINA"/>
    <x v="164"/>
  </r>
  <r>
    <n v="166"/>
    <m/>
    <s v="ZAMBELLI"/>
    <s v="MAURO"/>
    <d v="1975-08-25T00:00:00"/>
    <s v="GAVARDO"/>
    <x v="164"/>
  </r>
  <r>
    <n v="167"/>
    <m/>
    <s v="ZAMBELLI"/>
    <s v="ROBERTA"/>
    <d v="1965-01-19T00:00:00"/>
    <s v="GAVARDO"/>
    <x v="164"/>
  </r>
  <r>
    <n v="168"/>
    <m/>
    <s v="ZANETTI"/>
    <s v="CINZIA"/>
    <d v="1988-01-12T00:00:00"/>
    <s v="DESENZANO DEL GARDA"/>
    <x v="164"/>
  </r>
  <r>
    <n v="169"/>
    <m/>
    <s v="ZANI"/>
    <s v="JARNO"/>
    <d v="1973-12-14T00:00:00"/>
    <s v="BRESCIA"/>
    <x v="164"/>
  </r>
  <r>
    <n v="170"/>
    <m/>
    <s v="ZINI"/>
    <s v="MAURO"/>
    <d v="1969-06-11T00:00:00"/>
    <s v="GAVARDO"/>
    <x v="164"/>
  </r>
  <r>
    <n v="171"/>
    <m/>
    <s v="ZOIA"/>
    <s v="MARCO"/>
    <d v="1977-09-21T00:00:00"/>
    <s v="ERBA"/>
    <x v="164"/>
  </r>
  <r>
    <n v="172"/>
    <m/>
    <s v="ZULBERTI"/>
    <s v="MILENA"/>
    <d v="1971-07-08T00:00:00"/>
    <s v="GAVARDO"/>
    <x v="164"/>
  </r>
  <r>
    <n v="1"/>
    <m/>
    <s v="BALBIANI"/>
    <s v="MONICA ANGELA EMMA"/>
    <d v="1963-05-10T00:00:00"/>
    <s v="VEROLANUOVA"/>
    <x v="165"/>
  </r>
  <r>
    <n v="2"/>
    <m/>
    <s v="BETTONCELLI"/>
    <s v="ROBERTO"/>
    <d v="1978-11-28T00:00:00"/>
    <s v="BRESCIA"/>
    <x v="165"/>
  </r>
  <r>
    <n v="3"/>
    <m/>
    <s v="STABILINI"/>
    <s v="MARCO"/>
    <d v="1971-02-09T00:00:00"/>
    <s v="MANERBIO"/>
    <x v="165"/>
  </r>
  <r>
    <n v="1"/>
    <m/>
    <s v="ABBIATI"/>
    <s v="CLAUDIA"/>
    <d v="1985-05-03T00:00:00"/>
    <s v="MANERBIO"/>
    <x v="166"/>
  </r>
  <r>
    <n v="2"/>
    <m/>
    <s v="ABRAMI"/>
    <s v="GIROLAMO MARIO"/>
    <d v="1979-06-24T00:00:00"/>
    <s v="BRESCIA"/>
    <x v="166"/>
  </r>
  <r>
    <n v="3"/>
    <m/>
    <s v="ADAMI"/>
    <s v="FEDERICA"/>
    <d v="1975-04-08T00:00:00"/>
    <s v="BRESCIA"/>
    <x v="166"/>
  </r>
  <r>
    <n v="4"/>
    <m/>
    <s v="ADAMI"/>
    <s v="MANUELA"/>
    <d v="1960-07-17T00:00:00"/>
    <s v="MANERBIO"/>
    <x v="166"/>
  </r>
  <r>
    <n v="5"/>
    <m/>
    <s v="ALBERTI"/>
    <s v="MONICA"/>
    <d v="1967-05-21T00:00:00"/>
    <s v="SANREMO"/>
    <x v="166"/>
  </r>
  <r>
    <n v="6"/>
    <m/>
    <s v="ALESSANDRINI"/>
    <s v="GIANLUCA"/>
    <d v="1973-04-15T00:00:00"/>
    <s v="PONTEVICO"/>
    <x v="166"/>
  </r>
  <r>
    <n v="7"/>
    <m/>
    <s v="ALESSANDRINI"/>
    <s v="LUIGIA CLAUDIA"/>
    <d v="1961-10-01T00:00:00"/>
    <s v="MANERBIO"/>
    <x v="166"/>
  </r>
  <r>
    <n v="8"/>
    <m/>
    <s v="ALESSANDRINI"/>
    <s v="SIMONE"/>
    <d v="1974-09-18T00:00:00"/>
    <s v="MANERBIO"/>
    <x v="166"/>
  </r>
  <r>
    <n v="9"/>
    <m/>
    <s v="ALGHISI"/>
    <s v="ANGELO FRANCESCO"/>
    <d v="1963-08-14T00:00:00"/>
    <s v="MANERBIO"/>
    <x v="166"/>
  </r>
  <r>
    <n v="10"/>
    <m/>
    <s v="ALGHISI"/>
    <s v="LAURA"/>
    <d v="1979-07-14T00:00:00"/>
    <s v="MANERBIO"/>
    <x v="166"/>
  </r>
  <r>
    <n v="11"/>
    <m/>
    <s v="ALGHISI"/>
    <s v="MATTEO"/>
    <d v="1980-12-03T00:00:00"/>
    <s v="MANERBIO"/>
    <x v="166"/>
  </r>
  <r>
    <n v="12"/>
    <m/>
    <s v="AMBROSINI"/>
    <s v="CARLO"/>
    <d v="1968-06-18T00:00:00"/>
    <s v="MANERBIO"/>
    <x v="166"/>
  </r>
  <r>
    <n v="13"/>
    <m/>
    <s v="AMBROSINI"/>
    <s v="SILVIA"/>
    <d v="1964-05-02T00:00:00"/>
    <s v="VEROLAVECCHIA"/>
    <x v="166"/>
  </r>
  <r>
    <n v="14"/>
    <m/>
    <s v="AMIGHETTI"/>
    <s v="EMANUELE"/>
    <d v="1971-08-02T00:00:00"/>
    <s v="VEROLANUOVA"/>
    <x v="166"/>
  </r>
  <r>
    <n v="15"/>
    <m/>
    <s v="ANDREOCCHI"/>
    <s v="IVAN"/>
    <d v="1979-06-28T00:00:00"/>
    <s v="MANERBIO"/>
    <x v="166"/>
  </r>
  <r>
    <n v="16"/>
    <m/>
    <s v="ANDRINI"/>
    <s v="FAUSTO"/>
    <d v="1962-06-01T00:00:00"/>
    <s v="BRESCIA"/>
    <x v="166"/>
  </r>
  <r>
    <n v="17"/>
    <m/>
    <s v="ANELLI"/>
    <s v="FABIO GIAMBATTISTA"/>
    <d v="1966-11-23T00:00:00"/>
    <s v="VEROLANUOVA"/>
    <x v="166"/>
  </r>
  <r>
    <n v="18"/>
    <m/>
    <s v="ANNI"/>
    <s v="ANDREA"/>
    <d v="1970-05-26T00:00:00"/>
    <s v="BRESCIA"/>
    <x v="166"/>
  </r>
  <r>
    <n v="19"/>
    <m/>
    <s v="ANNI"/>
    <s v="BARBARA"/>
    <d v="1962-09-14T00:00:00"/>
    <s v="MANERBIO"/>
    <x v="166"/>
  </r>
  <r>
    <n v="20"/>
    <m/>
    <s v="ANNI"/>
    <s v="MARCO"/>
    <d v="1973-09-15T00:00:00"/>
    <s v="BRESCIA"/>
    <x v="166"/>
  </r>
  <r>
    <n v="21"/>
    <m/>
    <s v="ANNI"/>
    <s v="MARTA ROSA"/>
    <d v="1969-04-16T00:00:00"/>
    <s v="BRESCIA"/>
    <x v="166"/>
  </r>
  <r>
    <n v="22"/>
    <m/>
    <s v="ANNI"/>
    <s v="MAURO"/>
    <d v="1976-03-28T00:00:00"/>
    <s v="MANERBIO"/>
    <x v="166"/>
  </r>
  <r>
    <n v="23"/>
    <m/>
    <s v="ARCHIATI"/>
    <s v="LUIGINA"/>
    <d v="1969-07-30T00:00:00"/>
    <s v="BRESCIA"/>
    <x v="166"/>
  </r>
  <r>
    <n v="24"/>
    <m/>
    <s v="ARDEMAGNI"/>
    <s v="ALESSANDRO"/>
    <d v="1967-06-06T00:00:00"/>
    <s v="DOVERA"/>
    <x v="166"/>
  </r>
  <r>
    <n v="25"/>
    <m/>
    <s v="AZZINI"/>
    <s v="GIAMPIETRO ANTONIO"/>
    <d v="1960-06-13T00:00:00"/>
    <s v="MANERBIO"/>
    <x v="166"/>
  </r>
  <r>
    <n v="26"/>
    <m/>
    <s v="AZZINI"/>
    <s v="MARI"/>
    <d v="1968-05-15T00:00:00"/>
    <s v="MANERBIO"/>
    <x v="166"/>
  </r>
  <r>
    <n v="27"/>
    <m/>
    <s v="AZZINI"/>
    <s v="MARIOLINA"/>
    <d v="1976-01-24T00:00:00"/>
    <s v="MANERBIO"/>
    <x v="166"/>
  </r>
  <r>
    <n v="28"/>
    <m/>
    <s v="AZZINI"/>
    <s v="RAMONA"/>
    <d v="1975-11-23T00:00:00"/>
    <s v="MANERBIO"/>
    <x v="166"/>
  </r>
  <r>
    <n v="29"/>
    <m/>
    <s v="BAIGUERA"/>
    <s v="ANNA"/>
    <d v="1975-09-13T00:00:00"/>
    <s v="BRESCIA"/>
    <x v="166"/>
  </r>
  <r>
    <n v="30"/>
    <m/>
    <s v="BAIGUERA"/>
    <s v="GIAMPIETRO"/>
    <d v="1961-04-18T00:00:00"/>
    <s v="VEROLAVECCHIA"/>
    <x v="166"/>
  </r>
  <r>
    <n v="31"/>
    <m/>
    <s v="BAIGUERA"/>
    <s v="LUCA"/>
    <d v="1972-04-03T00:00:00"/>
    <s v="BRESCIA"/>
    <x v="166"/>
  </r>
  <r>
    <n v="32"/>
    <m/>
    <s v="BAIGUERA"/>
    <s v="NADIA"/>
    <d v="1974-11-02T00:00:00"/>
    <s v="ORZINUOVI"/>
    <x v="166"/>
  </r>
  <r>
    <n v="33"/>
    <m/>
    <s v="BAIGUERA"/>
    <s v="PATRIZIA"/>
    <d v="1966-04-21T00:00:00"/>
    <s v="MANERBIO"/>
    <x v="166"/>
  </r>
  <r>
    <n v="34"/>
    <m/>
    <s v="BAIGUERA"/>
    <s v="RITA"/>
    <d v="1975-06-21T00:00:00"/>
    <s v="MANERBIO"/>
    <x v="166"/>
  </r>
  <r>
    <n v="35"/>
    <m/>
    <s v="BAIGUERA"/>
    <s v="ROBERTO"/>
    <d v="1971-10-15T00:00:00"/>
    <s v="MANERBIO"/>
    <x v="166"/>
  </r>
  <r>
    <n v="36"/>
    <m/>
    <s v="BALDUS"/>
    <s v="DANIELE"/>
    <d v="1977-12-02T00:00:00"/>
    <s v="CUNEO"/>
    <x v="166"/>
  </r>
  <r>
    <n v="37"/>
    <m/>
    <s v="BANDERA"/>
    <s v="GIUDITTA PASQUA"/>
    <d v="1980-12-18T00:00:00"/>
    <s v="DESENZANO DEL GARDA"/>
    <x v="166"/>
  </r>
  <r>
    <n v="38"/>
    <m/>
    <s v="BARBIERI"/>
    <s v="LUCA"/>
    <d v="1979-11-02T00:00:00"/>
    <s v="MANERBIO"/>
    <x v="166"/>
  </r>
  <r>
    <n v="39"/>
    <m/>
    <s v="BAREZZANI"/>
    <s v="DOMENICA"/>
    <d v="1960-05-15T00:00:00"/>
    <s v="VEROLAVECCHIA"/>
    <x v="166"/>
  </r>
  <r>
    <n v="40"/>
    <m/>
    <s v="BAREZZANI"/>
    <s v="ISABELLA MARIA TERESA"/>
    <d v="1979-04-30T00:00:00"/>
    <s v="BRESCIA"/>
    <x v="166"/>
  </r>
  <r>
    <n v="41"/>
    <m/>
    <s v="BARONIO"/>
    <s v="ANGELO VALTER"/>
    <d v="1963-07-14T00:00:00"/>
    <s v="MILANO"/>
    <x v="166"/>
  </r>
  <r>
    <n v="42"/>
    <m/>
    <s v="BARONIO"/>
    <s v="FEDERICA"/>
    <d v="1979-04-20T00:00:00"/>
    <s v="MANERBIO"/>
    <x v="166"/>
  </r>
  <r>
    <n v="43"/>
    <m/>
    <s v="BARONIO"/>
    <s v="SIMONA MARIA"/>
    <d v="1967-09-24T00:00:00"/>
    <s v="BRESCIA"/>
    <x v="166"/>
  </r>
  <r>
    <n v="44"/>
    <m/>
    <s v="BASSANI"/>
    <s v="ALESSANDRA"/>
    <d v="1986-08-30T00:00:00"/>
    <s v="MANERBIO"/>
    <x v="166"/>
  </r>
  <r>
    <n v="45"/>
    <m/>
    <s v="BASSINI"/>
    <s v="STEFANIA"/>
    <d v="1973-10-03T00:00:00"/>
    <s v="PONTEVICO"/>
    <x v="166"/>
  </r>
  <r>
    <n v="46"/>
    <m/>
    <s v="BEGNAMINI"/>
    <s v="PAOLO"/>
    <d v="1965-02-27T00:00:00"/>
    <s v="SORESINA"/>
    <x v="166"/>
  </r>
  <r>
    <n v="47"/>
    <m/>
    <s v="BELLOMI"/>
    <s v="STEFANIA"/>
    <d v="1985-02-21T00:00:00"/>
    <s v="MANERBIO"/>
    <x v="166"/>
  </r>
  <r>
    <n v="48"/>
    <m/>
    <s v="BELLONI"/>
    <s v="MARA ANGELA"/>
    <d v="1973-06-22T00:00:00"/>
    <s v="BRESCIA"/>
    <x v="166"/>
  </r>
  <r>
    <n v="49"/>
    <m/>
    <s v="BELUFFI"/>
    <s v="DAVIDE"/>
    <d v="1982-12-30T00:00:00"/>
    <s v="MANERBIO"/>
    <x v="166"/>
  </r>
  <r>
    <n v="50"/>
    <m/>
    <s v="BERTINELLI"/>
    <s v="PAOLO ANGELO"/>
    <d v="1977-09-22T00:00:00"/>
    <s v="BRESCIA"/>
    <x v="166"/>
  </r>
  <r>
    <n v="51"/>
    <m/>
    <s v="BERTINI"/>
    <s v="YURI PIETRO"/>
    <d v="1975-10-28T00:00:00"/>
    <s v="SORESINA"/>
    <x v="166"/>
  </r>
  <r>
    <n v="52"/>
    <m/>
    <s v="BERTOLDO"/>
    <s v="CARMINA GLORIA"/>
    <d v="1963-07-15T00:00:00"/>
    <s v="FELTRE"/>
    <x v="166"/>
  </r>
  <r>
    <n v="53"/>
    <m/>
    <s v="BERTOLETTI"/>
    <s v="BARBARA"/>
    <d v="1982-11-13T00:00:00"/>
    <s v="MANERBIO"/>
    <x v="166"/>
  </r>
  <r>
    <n v="54"/>
    <m/>
    <s v="BERTOLETTI"/>
    <s v="MARIA RITA"/>
    <d v="1970-06-08T00:00:00"/>
    <s v="MANERBIO"/>
    <x v="166"/>
  </r>
  <r>
    <n v="55"/>
    <m/>
    <s v="BERTOLINI"/>
    <s v="MARCO"/>
    <d v="1982-07-04T00:00:00"/>
    <s v="BRESCIA"/>
    <x v="166"/>
  </r>
  <r>
    <n v="56"/>
    <m/>
    <s v="BETTONCELLI"/>
    <s v="ADELE MARIA"/>
    <d v="1961-12-24T00:00:00"/>
    <s v="BRESCIA"/>
    <x v="166"/>
  </r>
  <r>
    <n v="57"/>
    <m/>
    <s v="BETTONCELLI"/>
    <s v="DARIO"/>
    <d v="1984-01-12T00:00:00"/>
    <s v="MANERBIO"/>
    <x v="166"/>
  </r>
  <r>
    <n v="58"/>
    <m/>
    <s v="BETTONCELLI"/>
    <s v="STEFANO"/>
    <d v="1989-12-02T00:00:00"/>
    <s v="MANERBIO"/>
    <x v="166"/>
  </r>
  <r>
    <n v="59"/>
    <m/>
    <s v="BIASIO"/>
    <s v="GIOVANNI"/>
    <d v="1982-11-13T00:00:00"/>
    <s v="BRESCIA"/>
    <x v="166"/>
  </r>
  <r>
    <n v="60"/>
    <m/>
    <s v="BINELLI"/>
    <s v="PIERLUISA"/>
    <d v="1960-08-20T00:00:00"/>
    <s v="CORTE DE' FRATI"/>
    <x v="166"/>
  </r>
  <r>
    <n v="61"/>
    <m/>
    <s v="BIROCCHI"/>
    <s v="ROBERTA"/>
    <d v="1980-07-11T00:00:00"/>
    <s v="MANERBIO"/>
    <x v="166"/>
  </r>
  <r>
    <n v="62"/>
    <m/>
    <s v="BISSOLOTTI"/>
    <s v="PATRIZIA"/>
    <d v="1971-11-01T00:00:00"/>
    <s v="MANERBIO"/>
    <x v="166"/>
  </r>
  <r>
    <n v="63"/>
    <m/>
    <s v="BODINI"/>
    <s v="MONIA"/>
    <d v="1975-08-14T00:00:00"/>
    <s v="MANERBIO"/>
    <x v="166"/>
  </r>
  <r>
    <n v="64"/>
    <m/>
    <s v="BOFFI"/>
    <s v="NADIA"/>
    <d v="1966-07-02T00:00:00"/>
    <s v="CORTE DE' CORTESI CON CIGNONE"/>
    <x v="166"/>
  </r>
  <r>
    <n v="65"/>
    <m/>
    <s v="BOFFINI"/>
    <s v="NICOLA"/>
    <d v="1977-01-02T00:00:00"/>
    <s v="PONTEVICO"/>
    <x v="166"/>
  </r>
  <r>
    <n v="66"/>
    <m/>
    <s v="BOLDA"/>
    <s v="DANIELA"/>
    <d v="1972-12-04T00:00:00"/>
    <s v="ORZINUOVI"/>
    <x v="166"/>
  </r>
  <r>
    <n v="67"/>
    <m/>
    <s v="BONDI"/>
    <s v="CHIARA"/>
    <d v="1974-08-30T00:00:00"/>
    <s v="FORLI'"/>
    <x v="166"/>
  </r>
  <r>
    <n v="68"/>
    <m/>
    <s v="BONO"/>
    <s v="ANDREA"/>
    <d v="1990-09-12T00:00:00"/>
    <s v="MANERBIO"/>
    <x v="166"/>
  </r>
  <r>
    <n v="69"/>
    <m/>
    <s v="BORDONALI"/>
    <s v="BERNARDO GIACOMO"/>
    <d v="1961-08-09T00:00:00"/>
    <s v="BRESCIA"/>
    <x v="166"/>
  </r>
  <r>
    <n v="70"/>
    <m/>
    <s v="BORNATI"/>
    <s v="MATTEO"/>
    <d v="1982-09-10T00:00:00"/>
    <s v="CREMONA"/>
    <x v="166"/>
  </r>
  <r>
    <n v="71"/>
    <m/>
    <s v="BOSIO"/>
    <s v="ANDREA"/>
    <d v="1974-08-09T00:00:00"/>
    <s v="ORZINUOVI"/>
    <x v="166"/>
  </r>
  <r>
    <n v="72"/>
    <m/>
    <s v="BOSIO"/>
    <s v="JESSICA"/>
    <d v="1990-08-27T00:00:00"/>
    <s v="MANERBIO"/>
    <x v="166"/>
  </r>
  <r>
    <n v="73"/>
    <m/>
    <s v="BOVENTI"/>
    <s v="LUISA"/>
    <d v="1985-05-25T00:00:00"/>
    <s v="GARDONE VAL TROMPIA"/>
    <x v="166"/>
  </r>
  <r>
    <n v="74"/>
    <m/>
    <s v="BOZZONI"/>
    <s v="ADRIANA"/>
    <d v="1965-10-11T00:00:00"/>
    <s v="PONTEVICO"/>
    <x v="166"/>
  </r>
  <r>
    <n v="75"/>
    <m/>
    <s v="BRESCIANI"/>
    <s v="EVELINE"/>
    <d v="1982-06-26T00:00:00"/>
    <s v="BRESCIA"/>
    <x v="166"/>
  </r>
  <r>
    <n v="76"/>
    <m/>
    <s v="BRESCIANI"/>
    <s v="MANUEL"/>
    <d v="1977-01-01T00:00:00"/>
    <s v="BRESCIA"/>
    <x v="166"/>
  </r>
  <r>
    <n v="77"/>
    <m/>
    <s v="BROGNOLI"/>
    <s v="ADRIANA"/>
    <d v="1966-01-01T00:00:00"/>
    <s v="VEROLANUOVA"/>
    <x v="166"/>
  </r>
  <r>
    <n v="78"/>
    <m/>
    <s v="BROGNOLI"/>
    <s v="SIMONE"/>
    <d v="1977-08-22T00:00:00"/>
    <s v="MILANO"/>
    <x v="166"/>
  </r>
  <r>
    <n v="79"/>
    <m/>
    <s v="BRUNELLI"/>
    <s v="ADRIANO"/>
    <d v="1967-04-01T00:00:00"/>
    <s v="BRESCIA"/>
    <x v="166"/>
  </r>
  <r>
    <n v="80"/>
    <m/>
    <s v="BRUNELLI"/>
    <s v="CHIARA"/>
    <d v="1985-04-10T00:00:00"/>
    <s v="MANERBIO"/>
    <x v="166"/>
  </r>
  <r>
    <n v="81"/>
    <m/>
    <s v="BRUNELLI"/>
    <s v="DEBORA"/>
    <d v="1981-07-10T00:00:00"/>
    <s v="MANERBIO"/>
    <x v="166"/>
  </r>
  <r>
    <n v="82"/>
    <m/>
    <s v="BRUNELLI"/>
    <s v="ELENA"/>
    <d v="1980-05-20T00:00:00"/>
    <s v="BRESCIA"/>
    <x v="166"/>
  </r>
  <r>
    <n v="83"/>
    <m/>
    <s v="BRUNELLI"/>
    <s v="GIOVANNI"/>
    <d v="1965-06-24T00:00:00"/>
    <s v="VEROLANUOVA"/>
    <x v="166"/>
  </r>
  <r>
    <n v="84"/>
    <m/>
    <s v="BRUNELLI"/>
    <s v="JOHN PAUL"/>
    <d v="1982-11-17T00:00:00"/>
    <s v="MANERBIO"/>
    <x v="166"/>
  </r>
  <r>
    <n v="85"/>
    <m/>
    <s v="BRUNELLI"/>
    <s v="LUISA"/>
    <d v="1963-08-22T00:00:00"/>
    <s v="VEROLANUOVA"/>
    <x v="166"/>
  </r>
  <r>
    <n v="86"/>
    <m/>
    <s v="BRUNELLI"/>
    <s v="MARIA CATERINA"/>
    <d v="1958-10-27T00:00:00"/>
    <s v="MANERBIO"/>
    <x v="166"/>
  </r>
  <r>
    <n v="87"/>
    <m/>
    <s v="BRUNELLI"/>
    <s v="PAOLO"/>
    <d v="1975-02-23T00:00:00"/>
    <s v="CREMONA"/>
    <x v="166"/>
  </r>
  <r>
    <n v="88"/>
    <m/>
    <s v="BULAT"/>
    <s v="ELENA"/>
    <d v="1981-09-11T00:00:00"/>
    <s v="SINGEREI"/>
    <x v="166"/>
  </r>
  <r>
    <n v="89"/>
    <m/>
    <s v="BULGARI"/>
    <s v="ELEONORA"/>
    <d v="1985-07-04T00:00:00"/>
    <s v="MANERBIO"/>
    <x v="166"/>
  </r>
  <r>
    <n v="90"/>
    <m/>
    <s v="BUTTURINI"/>
    <s v="MARIA ROSA"/>
    <d v="1957-12-22T00:00:00"/>
    <s v="VEROLANUOVA"/>
    <x v="166"/>
  </r>
  <r>
    <n v="91"/>
    <m/>
    <s v="CADEO"/>
    <s v="MAURIZIO"/>
    <d v="1974-08-24T00:00:00"/>
    <s v="CHIARI"/>
    <x v="166"/>
  </r>
  <r>
    <n v="92"/>
    <m/>
    <s v="CALZAVACCA"/>
    <s v="DOMENICO"/>
    <d v="1962-02-26T00:00:00"/>
    <s v="BORGO SAN GIACOMO"/>
    <x v="166"/>
  </r>
  <r>
    <n v="93"/>
    <m/>
    <s v="CALZAVACCA"/>
    <s v="GIUSEPPINA"/>
    <d v="1973-10-11T00:00:00"/>
    <s v="MANERBIO"/>
    <x v="166"/>
  </r>
  <r>
    <n v="94"/>
    <m/>
    <s v="CAPPELLETTI"/>
    <s v="PIER CARLO"/>
    <d v="1963-04-14T00:00:00"/>
    <s v="AGNADELLO"/>
    <x v="166"/>
  </r>
  <r>
    <n v="95"/>
    <m/>
    <s v="CASTRONOVO"/>
    <s v="FEDERICO"/>
    <d v="1979-07-08T00:00:00"/>
    <s v="PALERMO"/>
    <x v="166"/>
  </r>
  <r>
    <n v="96"/>
    <m/>
    <s v="CATANEO"/>
    <s v="EMANUELE"/>
    <d v="1973-03-29T00:00:00"/>
    <s v="BRESCIA"/>
    <x v="166"/>
  </r>
  <r>
    <n v="97"/>
    <m/>
    <s v="CATTINA"/>
    <s v="MICHELE"/>
    <d v="1985-07-24T00:00:00"/>
    <s v="CREMONA"/>
    <x v="166"/>
  </r>
  <r>
    <n v="98"/>
    <m/>
    <s v="CAVALCA"/>
    <s v="SIMONE CESARE PAOLO"/>
    <d v="1976-04-04T00:00:00"/>
    <s v="BRESCIA"/>
    <x v="166"/>
  </r>
  <r>
    <n v="99"/>
    <m/>
    <s v="CERUTTI"/>
    <s v="SARA"/>
    <d v="1983-08-09T00:00:00"/>
    <s v="CREMONA"/>
    <x v="166"/>
  </r>
  <r>
    <n v="100"/>
    <m/>
    <s v="CERVATI"/>
    <s v="GIANMARIA, ETTORE"/>
    <d v="1971-04-08T00:00:00"/>
    <s v="MELZO"/>
    <x v="166"/>
  </r>
  <r>
    <n v="101"/>
    <m/>
    <s v="CERVATI"/>
    <s v="LUISA"/>
    <d v="1970-01-17T00:00:00"/>
    <s v="MANERBIO"/>
    <x v="166"/>
  </r>
  <r>
    <n v="102"/>
    <m/>
    <s v="CHECCHI"/>
    <s v="GIORGIA"/>
    <d v="1978-11-23T00:00:00"/>
    <s v="MANERBIO"/>
    <x v="166"/>
  </r>
  <r>
    <n v="103"/>
    <m/>
    <s v="CHERUBINI GRUMELLI"/>
    <s v="ANDREA"/>
    <d v="1977-04-18T00:00:00"/>
    <s v="BRESCIA"/>
    <x v="166"/>
  </r>
  <r>
    <n v="104"/>
    <m/>
    <s v="CIROLI"/>
    <s v="ADANELLA"/>
    <d v="1959-07-14T00:00:00"/>
    <s v="VEROLAVECCHIA"/>
    <x v="166"/>
  </r>
  <r>
    <n v="105"/>
    <m/>
    <s v="CIVIDATI"/>
    <s v="ALBERTO"/>
    <d v="1973-04-12T00:00:00"/>
    <s v="BRESCIA"/>
    <x v="166"/>
  </r>
  <r>
    <n v="106"/>
    <m/>
    <s v="CLAUDIO"/>
    <s v="DANIELE"/>
    <d v="1986-08-11T00:00:00"/>
    <s v="BRESCIA"/>
    <x v="166"/>
  </r>
  <r>
    <n v="107"/>
    <m/>
    <s v="CO'"/>
    <s v="BARBARA"/>
    <d v="1979-10-23T00:00:00"/>
    <s v="BRESCIA"/>
    <x v="166"/>
  </r>
  <r>
    <n v="108"/>
    <m/>
    <s v="CO'"/>
    <s v="ESTER"/>
    <d v="1973-05-15T00:00:00"/>
    <s v="BRESCIA"/>
    <x v="166"/>
  </r>
  <r>
    <n v="109"/>
    <m/>
    <s v="COLLA"/>
    <s v="LUIGIA"/>
    <d v="1972-03-20T00:00:00"/>
    <s v="VEROLANUOVA"/>
    <x v="166"/>
  </r>
  <r>
    <n v="110"/>
    <m/>
    <s v="COMPAGNONI"/>
    <s v="GIOVANNA"/>
    <d v="1962-01-11T00:00:00"/>
    <s v="BRESCIA"/>
    <x v="166"/>
  </r>
  <r>
    <n v="111"/>
    <m/>
    <s v="CONCA"/>
    <s v="FILIPPO"/>
    <d v="1983-11-19T00:00:00"/>
    <s v="CREMONA"/>
    <x v="166"/>
  </r>
  <r>
    <n v="112"/>
    <m/>
    <s v="CONIGLIARO"/>
    <s v="SALVATORE"/>
    <d v="1988-08-06T00:00:00"/>
    <s v="PALERMO"/>
    <x v="166"/>
  </r>
  <r>
    <n v="113"/>
    <m/>
    <s v="CONTRATTI"/>
    <s v="GIOVANNA"/>
    <d v="1973-12-24T00:00:00"/>
    <s v="ORZINUOVI"/>
    <x v="166"/>
  </r>
  <r>
    <n v="114"/>
    <m/>
    <s v="CORNETTI"/>
    <s v="BARBARA"/>
    <d v="1976-09-09T00:00:00"/>
    <s v="ORZINUOVI"/>
    <x v="166"/>
  </r>
  <r>
    <n v="115"/>
    <m/>
    <s v="CREMASCHINI"/>
    <s v="DANIELA GIUDITTA"/>
    <d v="1972-08-08T00:00:00"/>
    <s v="BRESCIA"/>
    <x v="166"/>
  </r>
  <r>
    <n v="116"/>
    <m/>
    <s v="CREMASCHINI"/>
    <s v="LOREDANA"/>
    <d v="1977-06-13T00:00:00"/>
    <s v="MANERBIO"/>
    <x v="166"/>
  </r>
  <r>
    <n v="117"/>
    <m/>
    <s v="CREMASCHINI"/>
    <s v="SANDRO"/>
    <d v="1966-01-04T00:00:00"/>
    <s v="MANERBIO"/>
    <x v="166"/>
  </r>
  <r>
    <n v="118"/>
    <m/>
    <s v="CRISCI"/>
    <s v="ELENA"/>
    <d v="1970-08-13T00:00:00"/>
    <s v="NAPOLI"/>
    <x v="166"/>
  </r>
  <r>
    <n v="119"/>
    <m/>
    <s v="CRISTIAN"/>
    <s v="AUREL"/>
    <d v="1964-05-16T00:00:00"/>
    <s v="CINCU"/>
    <x v="166"/>
  </r>
  <r>
    <n v="120"/>
    <m/>
    <s v="CRISTIAN"/>
    <s v="LILIANA"/>
    <d v="1968-08-11T00:00:00"/>
    <s v="BRASOV"/>
    <x v="166"/>
  </r>
  <r>
    <n v="121"/>
    <m/>
    <s v="CROTTI"/>
    <s v="SILVIA ANTONIA"/>
    <d v="1977-06-04T00:00:00"/>
    <s v="MANERBIO"/>
    <x v="166"/>
  </r>
  <r>
    <n v="122"/>
    <m/>
    <s v="DALAI"/>
    <s v="MICHELA"/>
    <d v="1989-01-31T00:00:00"/>
    <s v="MANERBIO"/>
    <x v="166"/>
  </r>
  <r>
    <n v="123"/>
    <m/>
    <s v="DALE'"/>
    <s v="ANGELO"/>
    <d v="1970-12-03T00:00:00"/>
    <s v="BRESCIA"/>
    <x v="166"/>
  </r>
  <r>
    <n v="124"/>
    <m/>
    <s v="DALE'"/>
    <s v="ANTONIA"/>
    <d v="1969-08-21T00:00:00"/>
    <s v="BRESCIA"/>
    <x v="166"/>
  </r>
  <r>
    <n v="125"/>
    <m/>
    <s v="DALE'"/>
    <s v="DOMENICA ELISA"/>
    <d v="1962-08-01T00:00:00"/>
    <s v="BRESCIA"/>
    <x v="166"/>
  </r>
  <r>
    <n v="126"/>
    <m/>
    <s v="DALE'"/>
    <s v="GIOVANNA"/>
    <d v="1973-01-13T00:00:00"/>
    <s v="BRESCIA"/>
    <x v="166"/>
  </r>
  <r>
    <n v="127"/>
    <m/>
    <s v="DALE'"/>
    <s v="LUIGI"/>
    <d v="1957-12-12T00:00:00"/>
    <s v="VEROLAVECCHIA"/>
    <x v="166"/>
  </r>
  <r>
    <n v="128"/>
    <m/>
    <s v="DALE'"/>
    <s v="MARCO"/>
    <d v="1980-08-18T00:00:00"/>
    <s v="BRESCIA"/>
    <x v="166"/>
  </r>
  <r>
    <n v="129"/>
    <m/>
    <s v="DALE'"/>
    <s v="SERGIO LUIGI"/>
    <d v="1979-12-25T00:00:00"/>
    <s v="MANERBIO"/>
    <x v="166"/>
  </r>
  <r>
    <n v="130"/>
    <m/>
    <s v="DAMIANI"/>
    <s v="GIOVANNI"/>
    <d v="1988-08-17T00:00:00"/>
    <s v="ORZINUOVI"/>
    <x v="166"/>
  </r>
  <r>
    <n v="131"/>
    <m/>
    <s v="DANIELETTI"/>
    <s v="LUCA"/>
    <d v="1978-12-19T00:00:00"/>
    <s v="LENO"/>
    <x v="166"/>
  </r>
  <r>
    <n v="132"/>
    <m/>
    <s v="DAWKINS"/>
    <s v="JOHAN LEANETTH"/>
    <d v="1971-08-12T00:00:00"/>
    <s v="PANAMA"/>
    <x v="166"/>
  </r>
  <r>
    <n v="133"/>
    <m/>
    <s v="DE MARCO"/>
    <s v="MASSIMILIANO"/>
    <d v="1963-04-27T00:00:00"/>
    <s v="ANCONA"/>
    <x v="166"/>
  </r>
  <r>
    <n v="134"/>
    <m/>
    <s v="DE VITA"/>
    <s v="MARIA FILOMENA"/>
    <d v="1960-09-06T00:00:00"/>
    <s v="VOLTURINO"/>
    <x v="166"/>
  </r>
  <r>
    <n v="135"/>
    <m/>
    <s v="DERELLI"/>
    <s v="PIERFRANCESCO"/>
    <d v="1966-09-23T00:00:00"/>
    <s v="BRESCIA"/>
    <x v="166"/>
  </r>
  <r>
    <n v="136"/>
    <m/>
    <s v="DEVECCHI"/>
    <s v="MARCO"/>
    <d v="1985-01-07T00:00:00"/>
    <s v="LODI"/>
    <x v="166"/>
  </r>
  <r>
    <n v="137"/>
    <m/>
    <s v="DI BIASE"/>
    <s v="ANTONIO"/>
    <d v="1980-07-08T00:00:00"/>
    <s v="BENEVENTO"/>
    <x v="166"/>
  </r>
  <r>
    <n v="138"/>
    <m/>
    <s v="DONADONI"/>
    <s v="MARCO"/>
    <d v="1988-12-21T00:00:00"/>
    <s v="BRESCIA"/>
    <x v="166"/>
  </r>
  <r>
    <n v="139"/>
    <m/>
    <s v="DUSETTI"/>
    <s v="MICHELE"/>
    <d v="1983-06-12T00:00:00"/>
    <s v="MANERBIO"/>
    <x v="166"/>
  </r>
  <r>
    <n v="140"/>
    <m/>
    <s v="ESTE"/>
    <s v="TOMMASO  MARIO"/>
    <d v="1980-12-29T00:00:00"/>
    <s v="MANERBIO"/>
    <x v="166"/>
  </r>
  <r>
    <n v="141"/>
    <m/>
    <s v="FACCHINATO"/>
    <s v="EMANUELA"/>
    <d v="1964-05-30T00:00:00"/>
    <s v="MILANO"/>
    <x v="166"/>
  </r>
  <r>
    <n v="142"/>
    <m/>
    <s v="FAVALLI"/>
    <s v="GIAMBATTISTA"/>
    <d v="1961-06-14T00:00:00"/>
    <s v="MANERBIO"/>
    <x v="166"/>
  </r>
  <r>
    <n v="143"/>
    <m/>
    <s v="FERRARI"/>
    <s v="DOMENICA"/>
    <d v="1977-02-23T00:00:00"/>
    <s v="MANERBIO"/>
    <x v="166"/>
  </r>
  <r>
    <n v="144"/>
    <m/>
    <s v="FERRARI"/>
    <s v="ELENA"/>
    <d v="1979-03-21T00:00:00"/>
    <s v="BRESCIA"/>
    <x v="166"/>
  </r>
  <r>
    <n v="145"/>
    <m/>
    <s v="FERRARI"/>
    <s v="STEFANIA FLORIANNE"/>
    <d v="1977-04-30T00:00:00"/>
    <s v="PONTEVICO"/>
    <x v="166"/>
  </r>
  <r>
    <n v="146"/>
    <m/>
    <s v="FERRARI"/>
    <s v="STEFANO"/>
    <d v="1980-09-04T00:00:00"/>
    <s v="BRESCIA"/>
    <x v="166"/>
  </r>
  <r>
    <n v="147"/>
    <m/>
    <s v="FILIPPINI"/>
    <s v="DIEGO"/>
    <d v="1986-01-14T00:00:00"/>
    <s v="MILANO"/>
    <x v="166"/>
  </r>
  <r>
    <n v="148"/>
    <m/>
    <s v="FILIPPINI"/>
    <s v="GIAMPIETRO"/>
    <d v="1959-11-21T00:00:00"/>
    <s v="PONTEVICO"/>
    <x v="166"/>
  </r>
  <r>
    <n v="149"/>
    <m/>
    <s v="FILIPPINI"/>
    <s v="GIULIA"/>
    <d v="1971-03-27T00:00:00"/>
    <s v="MANERBIO"/>
    <x v="166"/>
  </r>
  <r>
    <n v="150"/>
    <m/>
    <s v="FILIPPINI"/>
    <s v="MICAELA"/>
    <d v="1975-06-16T00:00:00"/>
    <s v="MANERBIO"/>
    <x v="166"/>
  </r>
  <r>
    <n v="151"/>
    <m/>
    <s v="FLOSSI"/>
    <s v="BARBARA"/>
    <d v="1969-09-14T00:00:00"/>
    <s v="MANERBIO"/>
    <x v="166"/>
  </r>
  <r>
    <n v="152"/>
    <m/>
    <s v="FOGLIO"/>
    <s v="GUIDO ANTONIO MARIO"/>
    <d v="1974-01-24T00:00:00"/>
    <s v="BRESCIA"/>
    <x v="166"/>
  </r>
  <r>
    <n v="153"/>
    <m/>
    <s v="FONTANA"/>
    <s v="BEATRICE"/>
    <d v="1989-03-28T00:00:00"/>
    <s v="MANERBIO"/>
    <x v="166"/>
  </r>
  <r>
    <n v="154"/>
    <m/>
    <s v="FONTANA"/>
    <s v="MARIA PAOLA"/>
    <d v="1966-10-27T00:00:00"/>
    <s v="BRESCIA"/>
    <x v="166"/>
  </r>
  <r>
    <n v="155"/>
    <m/>
    <s v="FONTANA"/>
    <s v="SILVIA MADDALENA"/>
    <d v="1961-02-26T00:00:00"/>
    <s v="GUSSAGO"/>
    <x v="166"/>
  </r>
  <r>
    <n v="156"/>
    <m/>
    <s v="FORBICE"/>
    <s v="DANIELE"/>
    <d v="1990-07-27T00:00:00"/>
    <s v="MANERBIO"/>
    <x v="166"/>
  </r>
  <r>
    <n v="157"/>
    <m/>
    <s v="FORLANELLI"/>
    <s v="MICHELA CATERINA"/>
    <d v="1976-10-15T00:00:00"/>
    <s v="PONTEVICO"/>
    <x v="166"/>
  </r>
  <r>
    <n v="158"/>
    <m/>
    <s v="FUSAR POLI"/>
    <s v="LUCIANA"/>
    <d v="1959-09-04T00:00:00"/>
    <s v="CASALBUTTANO ED UNITI"/>
    <x v="166"/>
  </r>
  <r>
    <n v="159"/>
    <m/>
    <s v="GAFFURI"/>
    <s v="NICHOLAS"/>
    <d v="1983-06-08T00:00:00"/>
    <s v="SORESINA"/>
    <x v="166"/>
  </r>
  <r>
    <n v="160"/>
    <m/>
    <s v="GALLI"/>
    <s v="MARIA"/>
    <d v="1961-02-02T00:00:00"/>
    <s v="QUINZANO D'OGLIO"/>
    <x v="166"/>
  </r>
  <r>
    <n v="161"/>
    <m/>
    <s v="GALUPPINI"/>
    <s v="VERA"/>
    <d v="1984-10-02T00:00:00"/>
    <s v="MANERBIO"/>
    <x v="166"/>
  </r>
  <r>
    <n v="162"/>
    <m/>
    <s v="GAMBARETTI"/>
    <s v="ELIANA"/>
    <d v="1966-08-03T00:00:00"/>
    <s v="BRESCIA"/>
    <x v="166"/>
  </r>
  <r>
    <n v="163"/>
    <m/>
    <s v="GANDELLI"/>
    <s v="SIMONA"/>
    <d v="1982-06-18T00:00:00"/>
    <s v="MANERBIO"/>
    <x v="166"/>
  </r>
  <r>
    <n v="164"/>
    <m/>
    <s v="GANDINI"/>
    <s v="SILVIA"/>
    <d v="1970-11-02T00:00:00"/>
    <s v="MANERBIO"/>
    <x v="166"/>
  </r>
  <r>
    <n v="165"/>
    <m/>
    <s v="GARDONI"/>
    <s v="VALERIO"/>
    <d v="1958-03-29T00:00:00"/>
    <s v="ORZINUOVI"/>
    <x v="166"/>
  </r>
  <r>
    <n v="166"/>
    <m/>
    <s v="GARULLI"/>
    <s v="MARTA"/>
    <d v="1986-01-21T00:00:00"/>
    <s v="MANERBIO"/>
    <x v="166"/>
  </r>
  <r>
    <n v="167"/>
    <m/>
    <s v="GATTI"/>
    <s v="ALBINA"/>
    <d v="1967-10-05T00:00:00"/>
    <s v="BRESCIA"/>
    <x v="166"/>
  </r>
  <r>
    <n v="168"/>
    <m/>
    <s v="GATTI"/>
    <s v="GIANLUCA"/>
    <d v="1969-11-25T00:00:00"/>
    <s v="MANERBIO"/>
    <x v="166"/>
  </r>
  <r>
    <n v="169"/>
    <m/>
    <s v="GAVAZZOLI"/>
    <s v="ROBERTA"/>
    <d v="1969-12-17T00:00:00"/>
    <s v="VEROLANUOVA"/>
    <x v="166"/>
  </r>
  <r>
    <n v="170"/>
    <m/>
    <s v="GENNARI"/>
    <s v="DANIELA"/>
    <d v="1983-05-13T00:00:00"/>
    <s v="MANERBIO"/>
    <x v="166"/>
  </r>
  <r>
    <n v="171"/>
    <m/>
    <s v="GENNARI"/>
    <s v="MARIANNA"/>
    <d v="1983-08-26T00:00:00"/>
    <s v="MANERBIO"/>
    <x v="166"/>
  </r>
  <r>
    <n v="172"/>
    <m/>
    <s v="GENNARI"/>
    <s v="STEFANO"/>
    <d v="1989-10-14T00:00:00"/>
    <s v="BRESCIA"/>
    <x v="166"/>
  </r>
  <r>
    <n v="173"/>
    <m/>
    <s v="GERELLI"/>
    <s v="VITTORIO"/>
    <d v="1979-01-14T00:00:00"/>
    <s v="BRESCIA"/>
    <x v="166"/>
  </r>
  <r>
    <n v="174"/>
    <m/>
    <s v="GEREVINI"/>
    <s v="ARIANNA"/>
    <d v="1976-10-23T00:00:00"/>
    <s v="MANERBIO"/>
    <x v="166"/>
  </r>
  <r>
    <n v="175"/>
    <m/>
    <s v="GEROLDI"/>
    <s v="BARBARA"/>
    <d v="1972-09-18T00:00:00"/>
    <s v="BRESCIA"/>
    <x v="166"/>
  </r>
  <r>
    <n v="176"/>
    <m/>
    <s v="GEROLDI"/>
    <s v="ELENA"/>
    <d v="1980-07-22T00:00:00"/>
    <s v="ORZINUOVI"/>
    <x v="166"/>
  </r>
  <r>
    <n v="177"/>
    <m/>
    <s v="GEROLDI"/>
    <s v="SIMONA"/>
    <d v="1983-08-03T00:00:00"/>
    <s v="MANERBIO"/>
    <x v="166"/>
  </r>
  <r>
    <n v="178"/>
    <m/>
    <s v="GHIDELLI"/>
    <s v="MARIO GIULIO"/>
    <d v="1966-09-14T00:00:00"/>
    <s v="BRESCIA"/>
    <x v="166"/>
  </r>
  <r>
    <n v="179"/>
    <m/>
    <s v="GILBERTI"/>
    <s v="FRANCESCA"/>
    <d v="1976-07-24T00:00:00"/>
    <s v="BRESCIA"/>
    <x v="166"/>
  </r>
  <r>
    <n v="180"/>
    <m/>
    <s v="GILBERTI"/>
    <s v="MARIA LUIGIA"/>
    <d v="1961-08-13T00:00:00"/>
    <s v="VEROLAVECCHIA"/>
    <x v="166"/>
  </r>
  <r>
    <n v="181"/>
    <m/>
    <s v="GILBERTI"/>
    <s v="PIERA"/>
    <d v="1990-11-17T00:00:00"/>
    <s v="MANERBIO"/>
    <x v="166"/>
  </r>
  <r>
    <n v="182"/>
    <m/>
    <s v="GIRELLI"/>
    <s v="ANNA ROSA"/>
    <d v="1963-08-07T00:00:00"/>
    <s v="BRESCIA"/>
    <x v="166"/>
  </r>
  <r>
    <n v="183"/>
    <m/>
    <s v="GIRELLI"/>
    <s v="GIULIANO FAUSTO"/>
    <d v="1968-01-13T00:00:00"/>
    <s v="MANERBIO"/>
    <x v="166"/>
  </r>
  <r>
    <n v="184"/>
    <m/>
    <s v="GIRELLI"/>
    <s v="MARCO"/>
    <d v="1985-03-26T00:00:00"/>
    <s v="MANERBIO"/>
    <x v="166"/>
  </r>
  <r>
    <n v="185"/>
    <m/>
    <s v="GIRELLI"/>
    <s v="MARTA"/>
    <d v="1987-04-28T00:00:00"/>
    <s v="MONTICHIARI"/>
    <x v="166"/>
  </r>
  <r>
    <n v="186"/>
    <m/>
    <s v="GIRELLI"/>
    <s v="PIERFRANCO"/>
    <d v="1961-08-06T00:00:00"/>
    <s v="MANERBIO"/>
    <x v="166"/>
  </r>
  <r>
    <n v="187"/>
    <m/>
    <s v="GNALI"/>
    <s v="DARIO"/>
    <d v="1988-06-26T00:00:00"/>
    <s v="MANERBIO"/>
    <x v="166"/>
  </r>
  <r>
    <n v="188"/>
    <m/>
    <s v="GONZALEZ MORA"/>
    <s v="YASENIA"/>
    <d v="1983-12-16T00:00:00"/>
    <s v="COLONCITO"/>
    <x v="166"/>
  </r>
  <r>
    <n v="189"/>
    <m/>
    <s v="GOZZOLI"/>
    <s v="FRANCESCO"/>
    <d v="1965-10-02T00:00:00"/>
    <s v="MANERBIO"/>
    <x v="166"/>
  </r>
  <r>
    <n v="190"/>
    <m/>
    <s v="GOZZOLI"/>
    <s v="GIUDITTA"/>
    <d v="1982-06-04T00:00:00"/>
    <s v="MANERBIO"/>
    <x v="166"/>
  </r>
  <r>
    <n v="191"/>
    <m/>
    <s v="GOZZOLI"/>
    <s v="LORELLA"/>
    <d v="1969-09-04T00:00:00"/>
    <s v="QUINZANO D'OGLIO"/>
    <x v="166"/>
  </r>
  <r>
    <n v="192"/>
    <m/>
    <s v="GOZZOLI"/>
    <s v="MAURO"/>
    <d v="1965-04-13T00:00:00"/>
    <s v="MANERBIO"/>
    <x v="166"/>
  </r>
  <r>
    <n v="193"/>
    <m/>
    <s v="GRANDI"/>
    <s v="PIERFAUSTO"/>
    <d v="1968-04-23T00:00:00"/>
    <s v="MANERBIO"/>
    <x v="166"/>
  </r>
  <r>
    <n v="194"/>
    <m/>
    <s v="GRAZIOLI"/>
    <s v="PAOLO ATTILIO"/>
    <d v="1971-07-14T00:00:00"/>
    <s v="MANERBIO"/>
    <x v="166"/>
  </r>
  <r>
    <n v="195"/>
    <m/>
    <s v="GRAZIOLI"/>
    <s v="SELVAGGIA"/>
    <d v="1970-11-14T00:00:00"/>
    <s v="BRESCIA"/>
    <x v="166"/>
  </r>
  <r>
    <n v="196"/>
    <m/>
    <s v="GRITTI"/>
    <s v="SIMONA"/>
    <d v="1977-09-28T00:00:00"/>
    <s v="LENO"/>
    <x v="166"/>
  </r>
  <r>
    <n v="197"/>
    <m/>
    <s v="GUALDI"/>
    <s v="MAURA"/>
    <d v="1976-08-20T00:00:00"/>
    <s v="BRESCIA"/>
    <x v="166"/>
  </r>
  <r>
    <n v="198"/>
    <m/>
    <s v="GUARNERI"/>
    <s v="ANGELA"/>
    <d v="1971-02-27T00:00:00"/>
    <s v="MANERBIO"/>
    <x v="166"/>
  </r>
  <r>
    <n v="199"/>
    <m/>
    <s v="GUARNERI"/>
    <s v="STEFANIA LUISA"/>
    <d v="1985-04-05T00:00:00"/>
    <s v="MANERBIO"/>
    <x v="166"/>
  </r>
  <r>
    <n v="200"/>
    <m/>
    <s v="GUERRESCHI"/>
    <s v="GIULIA"/>
    <d v="1988-04-03T00:00:00"/>
    <s v="MANERBIO"/>
    <x v="166"/>
  </r>
  <r>
    <n v="201"/>
    <m/>
    <s v="IPPOMEI"/>
    <s v="VALERIA"/>
    <d v="1980-07-23T00:00:00"/>
    <s v="LENO"/>
    <x v="166"/>
  </r>
  <r>
    <n v="202"/>
    <m/>
    <s v="ISIDORI"/>
    <s v="ALESSANDRO"/>
    <d v="1984-02-29T00:00:00"/>
    <s v="PIACENZA"/>
    <x v="166"/>
  </r>
  <r>
    <n v="203"/>
    <m/>
    <s v="KAUR"/>
    <s v="NAVDEEP"/>
    <d v="1987-12-30T00:00:00"/>
    <s v="BHAN MAZARA"/>
    <x v="166"/>
  </r>
  <r>
    <n v="204"/>
    <m/>
    <s v="KAUR"/>
    <s v="NAVREET"/>
    <d v="1989-02-13T00:00:00"/>
    <s v="KANGROUR"/>
    <x v="166"/>
  </r>
  <r>
    <n v="205"/>
    <m/>
    <s v="KOLA"/>
    <s v="LIRIM"/>
    <d v="1971-02-12T00:00:00"/>
    <s v="ZDOJAN"/>
    <x v="166"/>
  </r>
  <r>
    <n v="206"/>
    <m/>
    <s v="LA TORRE"/>
    <s v="FRANCESCO"/>
    <d v="1989-12-25T00:00:00"/>
    <s v="TROPEA"/>
    <x v="166"/>
  </r>
  <r>
    <n v="207"/>
    <m/>
    <s v="LAFFRANCHI"/>
    <s v="CATERINA"/>
    <d v="1981-10-11T00:00:00"/>
    <s v="LENO"/>
    <x v="166"/>
  </r>
  <r>
    <n v="208"/>
    <m/>
    <s v="LAINI"/>
    <s v="MARINA"/>
    <d v="1974-07-23T00:00:00"/>
    <s v="BRESCIA"/>
    <x v="166"/>
  </r>
  <r>
    <n v="209"/>
    <m/>
    <s v="LAMA"/>
    <s v="IRENE"/>
    <d v="1977-09-26T00:00:00"/>
    <s v="MANERBIO"/>
    <x v="166"/>
  </r>
  <r>
    <n v="210"/>
    <m/>
    <s v="LAMA"/>
    <s v="LORENZO"/>
    <d v="1969-08-29T00:00:00"/>
    <s v="MANERBIO"/>
    <x v="166"/>
  </r>
  <r>
    <n v="211"/>
    <m/>
    <s v="LAMA"/>
    <s v="NICOLETTA"/>
    <d v="1976-07-01T00:00:00"/>
    <s v="MANERBIO"/>
    <x v="166"/>
  </r>
  <r>
    <n v="212"/>
    <m/>
    <s v="LANZONI"/>
    <s v="ANNA MARIA GIULIA"/>
    <d v="1972-02-22T00:00:00"/>
    <s v="BRESCIA"/>
    <x v="166"/>
  </r>
  <r>
    <n v="213"/>
    <m/>
    <s v="LANZONI"/>
    <s v="GIOVANBATTISTA"/>
    <d v="1957-12-10T00:00:00"/>
    <s v="PONTEVICO"/>
    <x v="166"/>
  </r>
  <r>
    <n v="214"/>
    <m/>
    <s v="LANZONI"/>
    <s v="PIERANTONIO"/>
    <d v="1962-11-24T00:00:00"/>
    <s v="MANERBIO"/>
    <x v="166"/>
  </r>
  <r>
    <n v="215"/>
    <m/>
    <s v="LEANDRI"/>
    <s v="GIUSEPPE"/>
    <d v="1989-03-16T00:00:00"/>
    <s v="ORZINUOVI"/>
    <x v="166"/>
  </r>
  <r>
    <n v="216"/>
    <m/>
    <s v="LEONTE"/>
    <s v="ROXANA IONELA"/>
    <d v="1977-06-25T00:00:00"/>
    <s v="IASI"/>
    <x v="166"/>
  </r>
  <r>
    <n v="217"/>
    <m/>
    <s v="LINETTI"/>
    <s v="ALDO"/>
    <d v="1963-01-01T00:00:00"/>
    <s v="LENO"/>
    <x v="166"/>
  </r>
  <r>
    <n v="218"/>
    <m/>
    <s v="LO PILATO"/>
    <s v="CLORINDA"/>
    <d v="1974-12-15T00:00:00"/>
    <s v="MESSINA"/>
    <x v="166"/>
  </r>
  <r>
    <n v="219"/>
    <m/>
    <s v="LODA"/>
    <s v="ALESSANDRA"/>
    <d v="1972-07-03T00:00:00"/>
    <s v="MANERBIO"/>
    <x v="166"/>
  </r>
  <r>
    <n v="220"/>
    <m/>
    <s v="LODA"/>
    <s v="DEBORA"/>
    <d v="1978-10-31T00:00:00"/>
    <s v="MANERBIO"/>
    <x v="166"/>
  </r>
  <r>
    <n v="221"/>
    <m/>
    <s v="LODA"/>
    <s v="PIERMARIO"/>
    <d v="1982-03-30T00:00:00"/>
    <s v="MANERBIO"/>
    <x v="166"/>
  </r>
  <r>
    <n v="222"/>
    <m/>
    <s v="LORENZI"/>
    <s v="GIOVANNI ALESSANDRO"/>
    <d v="1974-04-09T00:00:00"/>
    <s v="PONTEVICO"/>
    <x v="166"/>
  </r>
  <r>
    <n v="223"/>
    <m/>
    <s v="LUCCHINI"/>
    <s v="ELENA"/>
    <d v="1979-02-21T00:00:00"/>
    <s v="MILANO"/>
    <x v="166"/>
  </r>
  <r>
    <n v="224"/>
    <m/>
    <s v="MABIZANETTI"/>
    <s v="ELIANA GIULIA FEDERICA"/>
    <d v="1959-11-13T00:00:00"/>
    <s v="BRESCIA"/>
    <x v="166"/>
  </r>
  <r>
    <n v="225"/>
    <m/>
    <s v="MABIZANETTI"/>
    <s v="GIOVANNI MARCELLO ANTONIO"/>
    <d v="1967-01-17T00:00:00"/>
    <s v="BRESCIA"/>
    <x v="166"/>
  </r>
  <r>
    <n v="226"/>
    <m/>
    <s v="MABIZANETTI"/>
    <s v="LUCIANO"/>
    <d v="1959-07-08T00:00:00"/>
    <s v="BRESCIA"/>
    <x v="166"/>
  </r>
  <r>
    <n v="227"/>
    <m/>
    <s v="MACCAGNOLA"/>
    <s v="MARIA LAURA"/>
    <d v="1960-06-03T00:00:00"/>
    <s v="BASSANO BRESCIANO"/>
    <x v="166"/>
  </r>
  <r>
    <n v="228"/>
    <m/>
    <s v="MACCAGNOLI"/>
    <s v="FABIANA"/>
    <d v="1988-09-16T00:00:00"/>
    <s v="MANERBIO"/>
    <x v="166"/>
  </r>
  <r>
    <n v="229"/>
    <m/>
    <s v="MAESTRINI"/>
    <s v="GIUSEPPE"/>
    <d v="1971-02-24T00:00:00"/>
    <s v="VEROLANUOVA"/>
    <x v="166"/>
  </r>
  <r>
    <n v="230"/>
    <m/>
    <s v="MAFFEIS"/>
    <s v="CRISTIAN"/>
    <d v="1977-06-16T00:00:00"/>
    <s v="MANERBIO"/>
    <x v="166"/>
  </r>
  <r>
    <n v="231"/>
    <m/>
    <s v="MAFFEZZONI"/>
    <s v="GIUSEPPE STEFANO NICOLA"/>
    <d v="1963-12-26T00:00:00"/>
    <s v="VEROLANUOVA"/>
    <x v="166"/>
  </r>
  <r>
    <n v="232"/>
    <m/>
    <s v="MAFFEZZONI"/>
    <s v="YURI GIOVANNI"/>
    <d v="1968-04-04T00:00:00"/>
    <s v="VEROLANUOVA"/>
    <x v="166"/>
  </r>
  <r>
    <n v="233"/>
    <m/>
    <s v="MAFFI"/>
    <s v="SILVIA"/>
    <d v="1983-09-09T00:00:00"/>
    <s v="MANERBIO"/>
    <x v="166"/>
  </r>
  <r>
    <n v="234"/>
    <m/>
    <s v="MAGGIONI"/>
    <s v="FEDERICO"/>
    <d v="1978-05-11T00:00:00"/>
    <s v="MANERBIO"/>
    <x v="166"/>
  </r>
  <r>
    <n v="235"/>
    <m/>
    <s v="MANTELLI"/>
    <s v="CHIARA"/>
    <d v="1985-08-01T00:00:00"/>
    <s v="MANERBIO"/>
    <x v="166"/>
  </r>
  <r>
    <n v="236"/>
    <m/>
    <s v="MARANI"/>
    <s v="GIORGIO"/>
    <d v="1971-07-15T00:00:00"/>
    <s v="MILANO"/>
    <x v="166"/>
  </r>
  <r>
    <n v="237"/>
    <m/>
    <s v="MARAZZI"/>
    <s v="MASSIMO"/>
    <d v="1978-09-09T00:00:00"/>
    <s v="BOZZOLO"/>
    <x v="166"/>
  </r>
  <r>
    <n v="238"/>
    <m/>
    <s v="MARCHESI"/>
    <s v="GIANLUCA"/>
    <d v="1967-07-07T00:00:00"/>
    <s v="CREMONA"/>
    <x v="166"/>
  </r>
  <r>
    <n v="239"/>
    <m/>
    <s v="MARIANI"/>
    <s v="CLAUDIA ANGELA"/>
    <d v="1982-05-24T00:00:00"/>
    <s v="MANERBIO"/>
    <x v="166"/>
  </r>
  <r>
    <n v="240"/>
    <m/>
    <s v="MARINI"/>
    <s v="GIANLUCA"/>
    <d v="1975-12-27T00:00:00"/>
    <s v="BRESCIA"/>
    <x v="166"/>
  </r>
  <r>
    <n v="241"/>
    <m/>
    <s v="MARINI"/>
    <s v="SIMONA"/>
    <d v="1991-01-13T00:00:00"/>
    <s v="MANERBIO"/>
    <x v="166"/>
  </r>
  <r>
    <n v="242"/>
    <m/>
    <s v="MARTANI"/>
    <s v="DARIO"/>
    <d v="1967-10-24T00:00:00"/>
    <s v="BRESCIA"/>
    <x v="166"/>
  </r>
  <r>
    <n v="243"/>
    <m/>
    <s v="MARTANI"/>
    <s v="MARISTELLA"/>
    <d v="1974-10-15T00:00:00"/>
    <s v="MANERBIO"/>
    <x v="166"/>
  </r>
  <r>
    <n v="244"/>
    <m/>
    <s v="MARTANI"/>
    <s v="SIMONETTA"/>
    <d v="1967-03-15T00:00:00"/>
    <s v="MANERBIO"/>
    <x v="166"/>
  </r>
  <r>
    <n v="245"/>
    <m/>
    <s v="MARTINELLI"/>
    <s v="CRISTIAN"/>
    <d v="1988-06-23T00:00:00"/>
    <s v="BRESCIA"/>
    <x v="166"/>
  </r>
  <r>
    <n v="246"/>
    <m/>
    <s v="MARTINELLI"/>
    <s v="GISELLA"/>
    <d v="1989-06-18T00:00:00"/>
    <s v="BRESCIA"/>
    <x v="166"/>
  </r>
  <r>
    <n v="247"/>
    <m/>
    <s v="MARZONI"/>
    <s v="ALESSANDRO"/>
    <d v="1980-04-05T00:00:00"/>
    <s v="MANERBIO"/>
    <x v="166"/>
  </r>
  <r>
    <n v="248"/>
    <m/>
    <s v="MASINI PONZIO"/>
    <s v="PIETRO BATTISTA"/>
    <d v="1967-06-18T00:00:00"/>
    <s v="MANERBIO"/>
    <x v="166"/>
  </r>
  <r>
    <n v="249"/>
    <m/>
    <s v="MASNERI"/>
    <s v="PIERDOMENICO"/>
    <d v="1959-04-02T00:00:00"/>
    <s v="BAGNOLO MELLA"/>
    <x v="166"/>
  </r>
  <r>
    <n v="250"/>
    <m/>
    <s v="MASSETTI"/>
    <s v="GENNI"/>
    <d v="1982-07-22T00:00:00"/>
    <s v="MANERBIO"/>
    <x v="166"/>
  </r>
  <r>
    <n v="251"/>
    <m/>
    <s v="MATUOZZO"/>
    <s v="ALBERTO"/>
    <d v="1973-01-26T00:00:00"/>
    <s v="NAPOLI"/>
    <x v="166"/>
  </r>
  <r>
    <n v="252"/>
    <m/>
    <s v="MIGLIORATI"/>
    <s v="BARBARA"/>
    <d v="1975-06-09T00:00:00"/>
    <s v="MANERBIO"/>
    <x v="166"/>
  </r>
  <r>
    <n v="253"/>
    <m/>
    <s v="MINERA"/>
    <s v="GIUSEPPE"/>
    <d v="1965-03-16T00:00:00"/>
    <s v="GAMBARA"/>
    <x v="166"/>
  </r>
  <r>
    <n v="254"/>
    <m/>
    <s v="MININI"/>
    <s v="ALEXANDER"/>
    <d v="1990-06-30T00:00:00"/>
    <s v="GARDONE VAL TROMPIA"/>
    <x v="166"/>
  </r>
  <r>
    <n v="255"/>
    <m/>
    <s v="MININI"/>
    <s v="ALFIERO"/>
    <d v="1972-09-12T00:00:00"/>
    <s v="MANERBIO"/>
    <x v="166"/>
  </r>
  <r>
    <n v="256"/>
    <m/>
    <s v="MININI"/>
    <s v="CATERINA LOREDANA"/>
    <d v="1959-01-07T00:00:00"/>
    <s v="VEROLAVECCHIA"/>
    <x v="166"/>
  </r>
  <r>
    <n v="257"/>
    <m/>
    <s v="MININI"/>
    <s v="CLAUDIA"/>
    <d v="1983-03-13T00:00:00"/>
    <s v="MANERBIO"/>
    <x v="166"/>
  </r>
  <r>
    <n v="258"/>
    <m/>
    <s v="MININI"/>
    <s v="FRANCO"/>
    <d v="1984-06-02T00:00:00"/>
    <s v="BRESCIA"/>
    <x v="166"/>
  </r>
  <r>
    <n v="259"/>
    <m/>
    <s v="MININI"/>
    <s v="GIAMBATTISTA"/>
    <d v="1966-07-06T00:00:00"/>
    <s v="BRESCIA"/>
    <x v="166"/>
  </r>
  <r>
    <n v="260"/>
    <m/>
    <s v="MININI"/>
    <s v="GIANDOMENICO"/>
    <d v="1970-03-09T00:00:00"/>
    <s v="MANERBIO"/>
    <x v="166"/>
  </r>
  <r>
    <n v="261"/>
    <m/>
    <s v="MININI"/>
    <s v="GIULIANA"/>
    <d v="1967-10-09T00:00:00"/>
    <s v="MANERBIO"/>
    <x v="166"/>
  </r>
  <r>
    <n v="262"/>
    <m/>
    <s v="MININI"/>
    <s v="LUCIA"/>
    <d v="1975-09-12T00:00:00"/>
    <s v="MANERBIO"/>
    <x v="166"/>
  </r>
  <r>
    <n v="263"/>
    <m/>
    <s v="MININI"/>
    <s v="MARIA"/>
    <d v="1959-03-05T00:00:00"/>
    <s v="VEROLAVECCHIA"/>
    <x v="166"/>
  </r>
  <r>
    <n v="264"/>
    <m/>
    <s v="MININI"/>
    <s v="PAOLO FRANCESCO"/>
    <d v="1968-04-28T00:00:00"/>
    <s v="BRESCIA"/>
    <x v="166"/>
  </r>
  <r>
    <n v="265"/>
    <m/>
    <s v="MOMBELLI"/>
    <s v="GIACOMO"/>
    <d v="1963-06-18T00:00:00"/>
    <s v="MANERBIO"/>
    <x v="166"/>
  </r>
  <r>
    <n v="266"/>
    <m/>
    <s v="MOMBELLI"/>
    <s v="MARIKA"/>
    <d v="1987-04-10T00:00:00"/>
    <s v="MANERBIO"/>
    <x v="166"/>
  </r>
  <r>
    <n v="267"/>
    <m/>
    <s v="MOMBELLI"/>
    <s v="NICOLETTA, ANGELA"/>
    <d v="1976-06-14T00:00:00"/>
    <s v="ORZINUOVI"/>
    <x v="166"/>
  </r>
  <r>
    <n v="268"/>
    <m/>
    <s v="MOMBELLI"/>
    <s v="PIERANGELO"/>
    <d v="1967-06-30T00:00:00"/>
    <s v="MANERBIO"/>
    <x v="166"/>
  </r>
  <r>
    <n v="269"/>
    <m/>
    <s v="MONACO"/>
    <s v="STEFANIA"/>
    <d v="1979-06-22T00:00:00"/>
    <s v="MANERBIO"/>
    <x v="166"/>
  </r>
  <r>
    <n v="270"/>
    <m/>
    <s v="MONFARDINI"/>
    <s v="OMAR"/>
    <d v="1977-02-16T00:00:00"/>
    <s v="LENO"/>
    <x v="166"/>
  </r>
  <r>
    <n v="271"/>
    <m/>
    <s v="MONTAGNA"/>
    <s v="SERAFINA"/>
    <d v="1962-12-16T00:00:00"/>
    <s v="SCANDOLARA RAVARA"/>
    <x v="166"/>
  </r>
  <r>
    <n v="272"/>
    <m/>
    <s v="MONTANI"/>
    <s v="ELENA"/>
    <d v="1977-01-13T00:00:00"/>
    <s v="MANERBIO"/>
    <x v="166"/>
  </r>
  <r>
    <n v="273"/>
    <m/>
    <s v="MONTANI"/>
    <s v="MAURIZIO"/>
    <d v="1962-04-30T00:00:00"/>
    <s v="VEROLANUOVA"/>
    <x v="166"/>
  </r>
  <r>
    <n v="274"/>
    <m/>
    <s v="MONTANI"/>
    <s v="SARA"/>
    <d v="1990-05-15T00:00:00"/>
    <s v="PONTE DELL'OLIO"/>
    <x v="166"/>
  </r>
  <r>
    <n v="275"/>
    <m/>
    <s v="MORETTI"/>
    <s v="GIAMBATTISTA"/>
    <d v="1964-02-20T00:00:00"/>
    <s v="VEROLAVECCHIA"/>
    <x v="166"/>
  </r>
  <r>
    <n v="276"/>
    <m/>
    <s v="MOSA"/>
    <s v="MATTEO"/>
    <d v="1984-03-29T00:00:00"/>
    <s v="MANERBIO"/>
    <x v="166"/>
  </r>
  <r>
    <n v="277"/>
    <m/>
    <s v="MOSCA"/>
    <s v="IVONNE"/>
    <d v="1977-09-07T00:00:00"/>
    <s v="MANERBIO"/>
    <x v="166"/>
  </r>
  <r>
    <n v="278"/>
    <m/>
    <s v="NEBIOSI"/>
    <s v="LORENZA"/>
    <d v="1978-12-25T00:00:00"/>
    <s v="ROSSANO"/>
    <x v="166"/>
  </r>
  <r>
    <n v="279"/>
    <m/>
    <s v="NERVI"/>
    <s v="CRISTIAN"/>
    <d v="1977-04-20T00:00:00"/>
    <s v="MANERBIO"/>
    <x v="166"/>
  </r>
  <r>
    <n v="280"/>
    <m/>
    <s v="NICHETTO"/>
    <s v="ANDREA"/>
    <d v="1965-10-15T00:00:00"/>
    <s v="CHIOGGIA"/>
    <x v="166"/>
  </r>
  <r>
    <n v="281"/>
    <m/>
    <s v="NICOLI"/>
    <s v="ROBERTO"/>
    <d v="1984-09-14T00:00:00"/>
    <s v="MANERBIO"/>
    <x v="166"/>
  </r>
  <r>
    <n v="282"/>
    <m/>
    <s v="NOVASELICH"/>
    <s v="PAOLO"/>
    <d v="1963-06-30T00:00:00"/>
    <s v="BRESCIA"/>
    <x v="166"/>
  </r>
  <r>
    <n v="283"/>
    <m/>
    <s v="PAGLIOTTI"/>
    <s v="FRANCESCO GIUSEPPE"/>
    <d v="1968-08-30T00:00:00"/>
    <s v="MANERBIO"/>
    <x v="166"/>
  </r>
  <r>
    <n v="284"/>
    <m/>
    <s v="PANDINI"/>
    <s v="LIVIA"/>
    <d v="1981-09-20T00:00:00"/>
    <s v="MANERBIO"/>
    <x v="166"/>
  </r>
  <r>
    <n v="285"/>
    <m/>
    <s v="PARNICA"/>
    <s v="NELA"/>
    <d v="1957-06-26T00:00:00"/>
    <s v="CARACAL"/>
    <x v="166"/>
  </r>
  <r>
    <n v="286"/>
    <m/>
    <s v="PAZZOLA"/>
    <s v="AUGUSTA"/>
    <d v="1972-08-12T00:00:00"/>
    <s v="SASSARI"/>
    <x v="166"/>
  </r>
  <r>
    <n v="287"/>
    <m/>
    <s v="PE'"/>
    <s v="LUCIA"/>
    <d v="1964-10-21T00:00:00"/>
    <s v="CREMONA"/>
    <x v="166"/>
  </r>
  <r>
    <n v="288"/>
    <m/>
    <s v="PEA"/>
    <s v="ALESSANDRO"/>
    <d v="1979-10-16T00:00:00"/>
    <s v="RHO"/>
    <x v="166"/>
  </r>
  <r>
    <n v="289"/>
    <m/>
    <s v="PEA"/>
    <s v="CHIARA"/>
    <d v="1989-10-10T00:00:00"/>
    <s v="MANERBIO"/>
    <x v="166"/>
  </r>
  <r>
    <n v="290"/>
    <m/>
    <s v="PEA"/>
    <s v="DANIELA"/>
    <d v="1970-11-15T00:00:00"/>
    <s v="MANERBIO"/>
    <x v="166"/>
  </r>
  <r>
    <n v="291"/>
    <m/>
    <s v="PEA"/>
    <s v="DANIELE"/>
    <d v="1975-04-05T00:00:00"/>
    <s v="MANERBIO"/>
    <x v="166"/>
  </r>
  <r>
    <n v="292"/>
    <m/>
    <s v="PEA"/>
    <s v="MARCO"/>
    <d v="1969-03-23T00:00:00"/>
    <s v="BRESCIA"/>
    <x v="166"/>
  </r>
  <r>
    <n v="293"/>
    <m/>
    <s v="PEA"/>
    <s v="NADIA VITTORIA"/>
    <d v="1981-12-11T00:00:00"/>
    <s v="MANERBIO"/>
    <x v="166"/>
  </r>
  <r>
    <n v="294"/>
    <m/>
    <s v="PEA"/>
    <s v="PAOLO"/>
    <d v="1971-06-03T00:00:00"/>
    <s v="BRESCIA"/>
    <x v="166"/>
  </r>
  <r>
    <n v="295"/>
    <m/>
    <s v="PEDRONI"/>
    <s v="LUCA"/>
    <d v="1968-07-23T00:00:00"/>
    <s v="CREMONA"/>
    <x v="166"/>
  </r>
  <r>
    <n v="296"/>
    <m/>
    <s v="PELIZZARI"/>
    <s v="ELENA"/>
    <d v="1991-03-10T00:00:00"/>
    <s v="MANERBIO"/>
    <x v="166"/>
  </r>
  <r>
    <n v="297"/>
    <m/>
    <s v="PELOSI"/>
    <s v="DOMENICO"/>
    <d v="1961-03-29T00:00:00"/>
    <s v="MANERBIO"/>
    <x v="166"/>
  </r>
  <r>
    <n v="298"/>
    <m/>
    <s v="PETESI"/>
    <s v="DANIELA"/>
    <d v="1987-03-07T00:00:00"/>
    <s v="MANERBIO"/>
    <x v="166"/>
  </r>
  <r>
    <n v="299"/>
    <m/>
    <s v="PETESI"/>
    <s v="STEFANIA"/>
    <d v="1989-04-30T00:00:00"/>
    <s v="MANERBIO"/>
    <x v="166"/>
  </r>
  <r>
    <n v="300"/>
    <m/>
    <s v="PEVERI"/>
    <s v="ROSA"/>
    <d v="1966-05-25T00:00:00"/>
    <s v="MANERBIO"/>
    <x v="166"/>
  </r>
  <r>
    <n v="301"/>
    <m/>
    <s v="PIACENTINI"/>
    <s v="MASSIMILIANO"/>
    <d v="1970-08-31T00:00:00"/>
    <s v="ORZINUOVI"/>
    <x v="166"/>
  </r>
  <r>
    <n v="302"/>
    <m/>
    <s v="PIRI"/>
    <s v="MANUELA"/>
    <d v="1968-03-19T00:00:00"/>
    <s v="VEROLANUOVA"/>
    <x v="166"/>
  </r>
  <r>
    <n v="303"/>
    <m/>
    <s v="PIZZAMIGLIO"/>
    <s v="GIOVANNI"/>
    <d v="1985-10-29T00:00:00"/>
    <s v="MANERBIO"/>
    <x v="166"/>
  </r>
  <r>
    <n v="304"/>
    <m/>
    <s v="PIZZAMIGLIO"/>
    <s v="MICHELE"/>
    <d v="1977-10-14T00:00:00"/>
    <s v="MANERBIO"/>
    <x v="166"/>
  </r>
  <r>
    <n v="305"/>
    <m/>
    <s v="PIZZAMIGLIO"/>
    <s v="SIMONE"/>
    <d v="1987-07-30T00:00:00"/>
    <s v="MANERBIO"/>
    <x v="166"/>
  </r>
  <r>
    <n v="306"/>
    <m/>
    <s v="PODESTA'"/>
    <s v="FRANCESCA, FELICINA"/>
    <d v="1980-07-22T00:00:00"/>
    <s v="ORZINUOVI"/>
    <x v="166"/>
  </r>
  <r>
    <n v="307"/>
    <m/>
    <s v="PRETI"/>
    <s v="ALMA MARIA"/>
    <d v="1980-08-21T00:00:00"/>
    <s v="LENO"/>
    <x v="166"/>
  </r>
  <r>
    <n v="308"/>
    <m/>
    <s v="PRIMOMO"/>
    <s v="LUIGI"/>
    <d v="1962-10-20T00:00:00"/>
    <s v="ASMARA"/>
    <x v="166"/>
  </r>
  <r>
    <n v="309"/>
    <m/>
    <s v="QUARANTA"/>
    <s v="EDOARDO"/>
    <d v="1990-10-15T00:00:00"/>
    <s v="MANERBIO"/>
    <x v="166"/>
  </r>
  <r>
    <n v="310"/>
    <m/>
    <s v="QUINZANINI"/>
    <s v="MICAELA ALDA"/>
    <d v="1979-12-09T00:00:00"/>
    <s v="MANERBIO"/>
    <x v="166"/>
  </r>
  <r>
    <n v="311"/>
    <m/>
    <s v="RAFFI"/>
    <s v="ALESSANDRO"/>
    <d v="1980-07-21T00:00:00"/>
    <s v="CREMONA"/>
    <x v="166"/>
  </r>
  <r>
    <n v="312"/>
    <m/>
    <s v="RAGGI"/>
    <s v="ANNA"/>
    <d v="1980-10-18T00:00:00"/>
    <s v="MANERBIO"/>
    <x v="166"/>
  </r>
  <r>
    <n v="313"/>
    <m/>
    <s v="RAGGI"/>
    <s v="CLARA"/>
    <d v="1991-01-02T00:00:00"/>
    <s v="BRESCIA"/>
    <x v="166"/>
  </r>
  <r>
    <n v="314"/>
    <m/>
    <s v="RAGGI"/>
    <s v="CLAUDIO ROSINO"/>
    <d v="1962-09-08T00:00:00"/>
    <s v="VEROLANUOVA"/>
    <x v="166"/>
  </r>
  <r>
    <n v="315"/>
    <m/>
    <s v="REGAZZI"/>
    <s v="STEFANO"/>
    <d v="1988-07-22T00:00:00"/>
    <s v="ORZINUOVI"/>
    <x v="166"/>
  </r>
  <r>
    <n v="316"/>
    <m/>
    <s v="REGORELLI"/>
    <s v="DAVIDE ANTONIO"/>
    <d v="1983-12-10T00:00:00"/>
    <s v="ORZINUOVI"/>
    <x v="166"/>
  </r>
  <r>
    <n v="317"/>
    <m/>
    <s v="RIBONI"/>
    <s v="FRANCESCO CARLO"/>
    <d v="1961-02-12T00:00:00"/>
    <s v="VEROLAVECCHIA"/>
    <x v="166"/>
  </r>
  <r>
    <n v="318"/>
    <m/>
    <s v="RICCA"/>
    <s v="MATTEO"/>
    <d v="1975-01-11T00:00:00"/>
    <s v="BRESCIA"/>
    <x v="166"/>
  </r>
  <r>
    <n v="319"/>
    <m/>
    <s v="RICCOBONO"/>
    <s v="ANTONINO"/>
    <d v="1972-10-10T00:00:00"/>
    <s v="PARTINICO"/>
    <x v="166"/>
  </r>
  <r>
    <n v="320"/>
    <m/>
    <s v="RINALDI"/>
    <s v="STEFANIA"/>
    <d v="1980-11-25T00:00:00"/>
    <s v="MANERBIO"/>
    <x v="166"/>
  </r>
  <r>
    <n v="321"/>
    <m/>
    <s v="RIVADOSSI"/>
    <s v="CARLO"/>
    <d v="1973-01-06T00:00:00"/>
    <s v="BORNO"/>
    <x v="166"/>
  </r>
  <r>
    <n v="322"/>
    <m/>
    <s v="ROSA"/>
    <s v="SARA"/>
    <d v="1980-02-06T00:00:00"/>
    <s v="LENO"/>
    <x v="166"/>
  </r>
  <r>
    <n v="323"/>
    <m/>
    <s v="ROSSINI"/>
    <s v="ELISA"/>
    <d v="1986-02-19T00:00:00"/>
    <s v="CREMONA"/>
    <x v="166"/>
  </r>
  <r>
    <n v="324"/>
    <m/>
    <s v="ROSSINI"/>
    <s v="MONICA MARIA"/>
    <d v="1966-08-13T00:00:00"/>
    <s v="BRESCIA"/>
    <x v="166"/>
  </r>
  <r>
    <n v="325"/>
    <m/>
    <s v="ROSSINI"/>
    <s v="PATRIZIA"/>
    <d v="1989-08-13T00:00:00"/>
    <s v="CREMONA"/>
    <x v="166"/>
  </r>
  <r>
    <n v="326"/>
    <m/>
    <s v="ROSSINI"/>
    <s v="SILVIA"/>
    <d v="1967-03-05T00:00:00"/>
    <s v="ORZINUOVI"/>
    <x v="166"/>
  </r>
  <r>
    <n v="327"/>
    <m/>
    <s v="ROSSO"/>
    <s v="STEFANO"/>
    <d v="1975-09-22T00:00:00"/>
    <s v="CONEGLIANO"/>
    <x v="166"/>
  </r>
  <r>
    <n v="328"/>
    <m/>
    <s v="ROSSONI"/>
    <s v="STEFANIA"/>
    <d v="1977-02-07T00:00:00"/>
    <s v="MANERBIO"/>
    <x v="166"/>
  </r>
  <r>
    <n v="329"/>
    <m/>
    <s v="ROTA"/>
    <s v="MAURIZIO"/>
    <d v="1977-09-15T00:00:00"/>
    <s v="MANERBIO"/>
    <x v="166"/>
  </r>
  <r>
    <n v="330"/>
    <m/>
    <s v="ROTA"/>
    <s v="RAFFAELLA"/>
    <d v="1971-08-07T00:00:00"/>
    <s v="MANERBIO"/>
    <x v="166"/>
  </r>
  <r>
    <n v="331"/>
    <m/>
    <s v="RUBINI"/>
    <s v="PIERLUIGI"/>
    <d v="1983-05-11T00:00:00"/>
    <s v="BRESCIA"/>
    <x v="166"/>
  </r>
  <r>
    <n v="332"/>
    <m/>
    <s v="RUGGERI"/>
    <s v="ADELAIDE"/>
    <d v="1970-09-18T00:00:00"/>
    <s v="BRESCIA"/>
    <x v="166"/>
  </r>
  <r>
    <n v="333"/>
    <m/>
    <s v="RULLO"/>
    <s v="MARIA GUGLIELMA"/>
    <d v="1957-08-01T00:00:00"/>
    <s v="AFRAGOLA"/>
    <x v="166"/>
  </r>
  <r>
    <n v="334"/>
    <m/>
    <s v="SACCHI"/>
    <s v="EVELINA"/>
    <d v="1981-05-20T00:00:00"/>
    <s v="MANERBIO"/>
    <x v="166"/>
  </r>
  <r>
    <n v="335"/>
    <m/>
    <s v="SAINI"/>
    <s v="BACHITTAR"/>
    <d v="1960-10-10T00:00:00"/>
    <s v="JALANDHAR"/>
    <x v="166"/>
  </r>
  <r>
    <n v="336"/>
    <m/>
    <s v="SAINI"/>
    <s v="GURPAL"/>
    <d v="1990-05-15T00:00:00"/>
    <s v="JALANDHAR"/>
    <x v="166"/>
  </r>
  <r>
    <n v="337"/>
    <m/>
    <s v="SAINI"/>
    <s v="HARJEET"/>
    <d v="1991-05-15T00:00:00"/>
    <s v="MANERBIO"/>
    <x v="166"/>
  </r>
  <r>
    <n v="338"/>
    <m/>
    <s v="SALA"/>
    <s v="GIONATA PIERANDREA"/>
    <d v="1970-04-24T00:00:00"/>
    <s v="MANERBIO"/>
    <x v="166"/>
  </r>
  <r>
    <n v="339"/>
    <m/>
    <s v="SANTI"/>
    <s v="SIMONA"/>
    <d v="1984-08-02T00:00:00"/>
    <s v="CHIAVARI"/>
    <x v="166"/>
  </r>
  <r>
    <n v="340"/>
    <m/>
    <s v="SAVARDI"/>
    <s v="CATERINA"/>
    <d v="1961-12-13T00:00:00"/>
    <s v="CORTENO GOLGI"/>
    <x v="166"/>
  </r>
  <r>
    <n v="341"/>
    <m/>
    <s v="SCALVINI"/>
    <s v="FERRUCCIO"/>
    <d v="1962-07-02T00:00:00"/>
    <s v="BAGNOLO MELLA"/>
    <x v="166"/>
  </r>
  <r>
    <n v="342"/>
    <m/>
    <s v="SCALVINI"/>
    <s v="IVAN"/>
    <d v="1974-06-11T00:00:00"/>
    <s v="PONTEVICO"/>
    <x v="166"/>
  </r>
  <r>
    <n v="343"/>
    <m/>
    <s v="SCANZI"/>
    <s v="ELENA MARIA ANTONIA"/>
    <d v="1969-10-27T00:00:00"/>
    <s v="BRESCIA"/>
    <x v="166"/>
  </r>
  <r>
    <n v="344"/>
    <m/>
    <s v="SCANZI"/>
    <s v="PAOLA GIULIA DOMITILLA"/>
    <d v="1967-05-18T00:00:00"/>
    <s v="BRESCIA"/>
    <x v="166"/>
  </r>
  <r>
    <n v="345"/>
    <m/>
    <s v="SCARATTI"/>
    <s v="IRENE"/>
    <d v="1972-07-10T00:00:00"/>
    <s v="PONTEVICO"/>
    <x v="166"/>
  </r>
  <r>
    <n v="346"/>
    <m/>
    <s v="SCARTAPACCHIO"/>
    <s v="EUGENIO"/>
    <d v="1976-08-26T00:00:00"/>
    <s v="MANERBIO"/>
    <x v="166"/>
  </r>
  <r>
    <n v="347"/>
    <m/>
    <s v="SCOTUZZI"/>
    <s v="MARIA PAOLA"/>
    <d v="1958-03-10T00:00:00"/>
    <s v="QUINZANO D'OGLIO"/>
    <x v="166"/>
  </r>
  <r>
    <n v="348"/>
    <m/>
    <s v="SEFA-GENSENMULLER"/>
    <s v="CLEMENTINA"/>
    <d v="1988-03-19T00:00:00"/>
    <s v="ACCRA"/>
    <x v="166"/>
  </r>
  <r>
    <n v="349"/>
    <m/>
    <s v="SELLERI"/>
    <s v="VINCENZA"/>
    <d v="1966-07-31T00:00:00"/>
    <s v="ORZINUOVI"/>
    <x v="166"/>
  </r>
  <r>
    <n v="350"/>
    <m/>
    <s v="SGARZI"/>
    <s v="MONICA"/>
    <d v="1965-07-01T00:00:00"/>
    <s v="AZZANELLO"/>
    <x v="166"/>
  </r>
  <r>
    <n v="351"/>
    <m/>
    <s v="SINGH"/>
    <s v="JAGJIT"/>
    <d v="1988-09-26T00:00:00"/>
    <s v="KAULGARH"/>
    <x v="166"/>
  </r>
  <r>
    <n v="352"/>
    <m/>
    <s v="SIVALLI"/>
    <s v="PIERLUIGI"/>
    <d v="1972-07-03T00:00:00"/>
    <s v="MANERBIO"/>
    <x v="166"/>
  </r>
  <r>
    <n v="353"/>
    <m/>
    <s v="SORDINI"/>
    <s v="EMANUELA"/>
    <d v="1967-05-12T00:00:00"/>
    <s v="CREMONA"/>
    <x v="166"/>
  </r>
  <r>
    <n v="354"/>
    <m/>
    <s v="SORESINA"/>
    <s v="MARCO"/>
    <d v="1976-03-29T00:00:00"/>
    <s v="BRESCIA"/>
    <x v="166"/>
  </r>
  <r>
    <n v="355"/>
    <m/>
    <s v="SPAMPINATO"/>
    <s v="ROSARIA MANUELA"/>
    <d v="1982-05-31T00:00:00"/>
    <s v="MANERBIO"/>
    <x v="166"/>
  </r>
  <r>
    <n v="356"/>
    <m/>
    <s v="SPARESOTTO"/>
    <s v="GIULIANA PATRIZIA"/>
    <d v="1959-07-23T00:00:00"/>
    <s v="LONIGO"/>
    <x v="166"/>
  </r>
  <r>
    <n v="357"/>
    <m/>
    <s v="STAMERA"/>
    <s v="ALESSANDRA"/>
    <d v="1972-07-09T00:00:00"/>
    <s v="MANERBIO"/>
    <x v="166"/>
  </r>
  <r>
    <n v="358"/>
    <m/>
    <s v="STAMERA"/>
    <s v="LORENZA"/>
    <d v="1967-10-22T00:00:00"/>
    <s v="MANERBIO"/>
    <x v="166"/>
  </r>
  <r>
    <n v="359"/>
    <m/>
    <s v="STAURENGHI"/>
    <s v="MARINA"/>
    <d v="1965-01-19T00:00:00"/>
    <s v="BRESCIA"/>
    <x v="166"/>
  </r>
  <r>
    <n v="360"/>
    <m/>
    <s v="STAURENGHI"/>
    <s v="MATTEO"/>
    <d v="1975-08-04T00:00:00"/>
    <s v="BRESCIA"/>
    <x v="166"/>
  </r>
  <r>
    <n v="361"/>
    <m/>
    <s v="STELLA"/>
    <s v="CLAUDIA"/>
    <d v="1961-08-31T00:00:00"/>
    <s v="VEROLANUOVA"/>
    <x v="166"/>
  </r>
  <r>
    <n v="362"/>
    <m/>
    <s v="STELLA"/>
    <s v="SIMONE"/>
    <d v="1982-10-22T00:00:00"/>
    <s v="MANERBIO"/>
    <x v="166"/>
  </r>
  <r>
    <n v="363"/>
    <m/>
    <s v="STERZA"/>
    <s v="ANDREA"/>
    <d v="1976-01-26T00:00:00"/>
    <s v="QUINZANO D'OGLIO"/>
    <x v="166"/>
  </r>
  <r>
    <n v="364"/>
    <m/>
    <s v="STERZA"/>
    <s v="GIACOMO, GIUSEPPE"/>
    <d v="1979-06-02T00:00:00"/>
    <s v="MANERBIO"/>
    <x v="166"/>
  </r>
  <r>
    <n v="365"/>
    <m/>
    <s v="STERZA"/>
    <s v="MARCO"/>
    <d v="1988-07-30T00:00:00"/>
    <s v="MONTICHIARI"/>
    <x v="166"/>
  </r>
  <r>
    <n v="366"/>
    <m/>
    <s v="STOCCO"/>
    <s v="FABIANA"/>
    <d v="1990-06-03T00:00:00"/>
    <s v="MANERBIO"/>
    <x v="166"/>
  </r>
  <r>
    <n v="367"/>
    <m/>
    <s v="SUPERTI"/>
    <s v="ROBERTA"/>
    <d v="1967-09-22T00:00:00"/>
    <s v="MANERBIO"/>
    <x v="166"/>
  </r>
  <r>
    <n v="368"/>
    <m/>
    <s v="SUPERTI"/>
    <s v="SERENA"/>
    <d v="1981-04-11T00:00:00"/>
    <s v="MANERBIO"/>
    <x v="166"/>
  </r>
  <r>
    <n v="369"/>
    <m/>
    <s v="TIRELLI"/>
    <s v="ANNA"/>
    <d v="1984-03-21T00:00:00"/>
    <s v="MANERBIO"/>
    <x v="166"/>
  </r>
  <r>
    <n v="370"/>
    <m/>
    <s v="TIRELLI"/>
    <s v="GABRIELLA"/>
    <d v="1977-01-30T00:00:00"/>
    <s v="MANERBIO"/>
    <x v="166"/>
  </r>
  <r>
    <n v="371"/>
    <m/>
    <s v="TIRELLI"/>
    <s v="ILARIA"/>
    <d v="1984-01-24T00:00:00"/>
    <s v="MANERBIO"/>
    <x v="166"/>
  </r>
  <r>
    <n v="372"/>
    <m/>
    <s v="TIRELLI"/>
    <s v="LUIGI"/>
    <d v="1977-02-13T00:00:00"/>
    <s v="MANERBIO"/>
    <x v="166"/>
  </r>
  <r>
    <n v="373"/>
    <m/>
    <s v="TIRELLI"/>
    <s v="PATRIZIA NATALINA"/>
    <d v="1961-12-25T00:00:00"/>
    <s v="VEROLAVECCHIA"/>
    <x v="166"/>
  </r>
  <r>
    <n v="374"/>
    <m/>
    <s v="TOMASINI"/>
    <s v="ANTONELLA ROSA BIRGITTA"/>
    <d v="1964-01-31T00:00:00"/>
    <s v="VEROLANUOVA"/>
    <x v="166"/>
  </r>
  <r>
    <n v="375"/>
    <m/>
    <s v="TOMASINI"/>
    <s v="MADDALENA"/>
    <d v="1970-08-20T00:00:00"/>
    <s v="BRESCIA"/>
    <x v="166"/>
  </r>
  <r>
    <n v="376"/>
    <m/>
    <s v="TOMASINI"/>
    <s v="RUGGERO"/>
    <d v="1959-05-22T00:00:00"/>
    <s v="VEROLANUOVA"/>
    <x v="166"/>
  </r>
  <r>
    <n v="377"/>
    <m/>
    <s v="TOMASONI"/>
    <s v="ALICE"/>
    <d v="1979-10-11T00:00:00"/>
    <s v="MANERBIO"/>
    <x v="166"/>
  </r>
  <r>
    <n v="378"/>
    <m/>
    <s v="TOMASONI"/>
    <s v="FEDERICA"/>
    <d v="1971-09-23T00:00:00"/>
    <s v="ROVATO"/>
    <x v="166"/>
  </r>
  <r>
    <n v="379"/>
    <m/>
    <s v="TONINELLI"/>
    <s v="ILARIA"/>
    <d v="1972-06-10T00:00:00"/>
    <s v="MANERBIO"/>
    <x v="166"/>
  </r>
  <r>
    <n v="380"/>
    <m/>
    <s v="TORRISI"/>
    <s v="LUCIA"/>
    <d v="1973-08-10T00:00:00"/>
    <s v="CATANIA"/>
    <x v="166"/>
  </r>
  <r>
    <n v="381"/>
    <m/>
    <s v="TRABALZINI"/>
    <s v="MONICA"/>
    <d v="1966-04-16T00:00:00"/>
    <s v="TORINO"/>
    <x v="166"/>
  </r>
  <r>
    <n v="382"/>
    <m/>
    <s v="TREZZA"/>
    <s v="MIRELLA"/>
    <d v="1961-12-14T00:00:00"/>
    <s v="VEROLANUOVA"/>
    <x v="166"/>
  </r>
  <r>
    <n v="383"/>
    <m/>
    <s v="TRIONI"/>
    <s v="PIERLUIGI"/>
    <d v="1970-10-23T00:00:00"/>
    <s v="MANERBIO"/>
    <x v="166"/>
  </r>
  <r>
    <n v="384"/>
    <m/>
    <s v="TRIVININI"/>
    <s v="FIRMO"/>
    <d v="1969-03-03T00:00:00"/>
    <s v="BRESCIA"/>
    <x v="166"/>
  </r>
  <r>
    <n v="385"/>
    <m/>
    <s v="TROMBETTA"/>
    <s v="GIULIANA LAURA CATERINA"/>
    <d v="1966-11-25T00:00:00"/>
    <s v="MILANO"/>
    <x v="166"/>
  </r>
  <r>
    <n v="386"/>
    <m/>
    <s v="TROTTA"/>
    <s v="AGNIESZKA BEATA"/>
    <d v="1976-12-21T00:00:00"/>
    <s v="DRAWSKO POMORSKIE"/>
    <x v="166"/>
  </r>
  <r>
    <n v="387"/>
    <m/>
    <s v="TURETTA"/>
    <s v="ALFIERO"/>
    <d v="1958-01-11T00:00:00"/>
    <s v="MANERBIO"/>
    <x v="166"/>
  </r>
  <r>
    <n v="388"/>
    <m/>
    <s v="UNGARI"/>
    <s v="MARA"/>
    <d v="1967-09-17T00:00:00"/>
    <s v="MANERBIO"/>
    <x v="166"/>
  </r>
  <r>
    <n v="389"/>
    <m/>
    <s v="URBANI"/>
    <s v="MORENO"/>
    <d v="1973-09-04T00:00:00"/>
    <s v="PONTEVICO"/>
    <x v="166"/>
  </r>
  <r>
    <n v="390"/>
    <m/>
    <s v="VACCHIANO"/>
    <s v="GRAZIELLA"/>
    <d v="1961-11-27T00:00:00"/>
    <s v="GEMONA DEL FRIULI"/>
    <x v="166"/>
  </r>
  <r>
    <n v="391"/>
    <m/>
    <s v="VARINELLI"/>
    <s v="MANUELA"/>
    <d v="1979-03-29T00:00:00"/>
    <s v="BRESCIA"/>
    <x v="166"/>
  </r>
  <r>
    <n v="392"/>
    <m/>
    <s v="VECCHI"/>
    <s v="FABIO"/>
    <d v="1982-09-17T00:00:00"/>
    <s v="MANERBIO"/>
    <x v="166"/>
  </r>
  <r>
    <n v="393"/>
    <m/>
    <s v="VENTURINI"/>
    <s v="GIORGIA"/>
    <d v="1967-10-02T00:00:00"/>
    <s v="VEROLANUOVA"/>
    <x v="166"/>
  </r>
  <r>
    <n v="394"/>
    <m/>
    <s v="VENTURINI"/>
    <s v="STEFANO"/>
    <d v="1989-04-12T00:00:00"/>
    <s v="BRESCIA"/>
    <x v="166"/>
  </r>
  <r>
    <n v="395"/>
    <m/>
    <s v="VERTEMATI"/>
    <s v="NICOLO' MARIA"/>
    <d v="1988-12-05T00:00:00"/>
    <s v="GALLARATE"/>
    <x v="166"/>
  </r>
  <r>
    <n v="396"/>
    <m/>
    <s v="VIGNONI"/>
    <s v="ROSA STEFANIA"/>
    <d v="1976-03-21T00:00:00"/>
    <s v="ORZINUOVI"/>
    <x v="166"/>
  </r>
  <r>
    <n v="397"/>
    <m/>
    <s v="VIGNONI"/>
    <s v="SIMONA"/>
    <d v="1986-08-15T00:00:00"/>
    <s v="BRESCIA"/>
    <x v="166"/>
  </r>
  <r>
    <n v="398"/>
    <m/>
    <s v="VISENDA"/>
    <s v="GIUSEPPE"/>
    <d v="1974-10-27T00:00:00"/>
    <s v="MANERBIO"/>
    <x v="166"/>
  </r>
  <r>
    <n v="399"/>
    <m/>
    <s v="VISENDA"/>
    <s v="LUCIA"/>
    <d v="1970-03-31T00:00:00"/>
    <s v="MANERBIO"/>
    <x v="166"/>
  </r>
  <r>
    <n v="400"/>
    <m/>
    <s v="VISENDA"/>
    <s v="LUIGI"/>
    <d v="1966-12-08T00:00:00"/>
    <s v="MANERBIO"/>
    <x v="166"/>
  </r>
  <r>
    <n v="401"/>
    <m/>
    <s v="VIVIANI"/>
    <s v="OMBRETTA MARIELLA"/>
    <d v="1960-01-17T00:00:00"/>
    <s v="VEROLAVECCHIA"/>
    <x v="166"/>
  </r>
  <r>
    <n v="402"/>
    <m/>
    <s v="VIVIANI"/>
    <s v="RONNIE"/>
    <d v="1973-12-22T00:00:00"/>
    <s v="BRESCIA"/>
    <x v="166"/>
  </r>
  <r>
    <n v="403"/>
    <m/>
    <s v="ZAMPIERI"/>
    <s v="VERONICA"/>
    <d v="1980-02-27T00:00:00"/>
    <s v="ORZINUOVI"/>
    <x v="166"/>
  </r>
  <r>
    <n v="404"/>
    <m/>
    <s v="ZANETTI"/>
    <s v="LUCIANO"/>
    <d v="1977-02-04T00:00:00"/>
    <s v="MANERBIO"/>
    <x v="166"/>
  </r>
  <r>
    <n v="405"/>
    <m/>
    <s v="ZANI"/>
    <s v="FEDERICA"/>
    <d v="1974-02-12T00:00:00"/>
    <s v="PONTEVICO"/>
    <x v="166"/>
  </r>
  <r>
    <n v="406"/>
    <m/>
    <s v="ZANI"/>
    <s v="FRANCESCA"/>
    <d v="1976-07-12T00:00:00"/>
    <s v="BRESCIA"/>
    <x v="166"/>
  </r>
  <r>
    <n v="407"/>
    <m/>
    <s v="ZANI"/>
    <s v="TIZIANA"/>
    <d v="1979-12-10T00:00:00"/>
    <s v="MANERBIO"/>
    <x v="166"/>
  </r>
  <r>
    <n v="408"/>
    <m/>
    <s v="ZANOLI"/>
    <s v="ROSANGELA"/>
    <d v="1959-04-20T00:00:00"/>
    <s v="MANERBIO"/>
    <x v="166"/>
  </r>
  <r>
    <n v="409"/>
    <m/>
    <s v="ZANONI"/>
    <s v="ELENA"/>
    <d v="1981-09-26T00:00:00"/>
    <s v="MANERBIO"/>
    <x v="166"/>
  </r>
  <r>
    <n v="410"/>
    <m/>
    <s v="ZANOTTI"/>
    <s v="DANIELA"/>
    <d v="1981-07-21T00:00:00"/>
    <s v="BRESCIA"/>
    <x v="166"/>
  </r>
  <r>
    <n v="411"/>
    <m/>
    <s v="ZAPPONI"/>
    <s v="KATIA"/>
    <d v="1988-05-25T00:00:00"/>
    <s v="MANERBIO"/>
    <x v="166"/>
  </r>
  <r>
    <n v="412"/>
    <m/>
    <s v="ZAVAGLIO"/>
    <s v="ANGELO"/>
    <d v="1970-01-31T00:00:00"/>
    <s v="MANERBIO"/>
    <x v="166"/>
  </r>
  <r>
    <n v="413"/>
    <m/>
    <s v="ZORZA"/>
    <s v="BARBARA"/>
    <d v="1977-12-01T00:00:00"/>
    <s v="MANERBIO"/>
    <x v="166"/>
  </r>
  <r>
    <n v="414"/>
    <m/>
    <s v="ZORZA"/>
    <s v="DANIELA"/>
    <d v="1979-10-25T00:00:00"/>
    <s v="MANERBIO"/>
    <x v="166"/>
  </r>
  <r>
    <n v="415"/>
    <m/>
    <s v="ZORZA"/>
    <s v="ELISABETTA LUCIA"/>
    <d v="1966-05-23T00:00:00"/>
    <s v="BRESCIA"/>
    <x v="166"/>
  </r>
  <r>
    <n v="416"/>
    <m/>
    <s v="ZORZA"/>
    <s v="GIANCARLO"/>
    <d v="1961-05-19T00:00:00"/>
    <s v="BRESCIA"/>
    <x v="166"/>
  </r>
  <r>
    <n v="417"/>
    <m/>
    <s v="ZORZA"/>
    <s v="LUCIA GIUSEPPINA"/>
    <d v="1965-08-22T00:00:00"/>
    <s v="BRESCIA"/>
    <x v="166"/>
  </r>
  <r>
    <n v="418"/>
    <m/>
    <s v="ZORZA"/>
    <s v="SIMONE"/>
    <d v="1978-01-15T00:00:00"/>
    <s v="MANERBIO"/>
    <x v="166"/>
  </r>
  <r>
    <n v="419"/>
    <m/>
    <s v="ZUCCOTTI"/>
    <s v="ENRICA"/>
    <d v="1984-11-01T00:00:00"/>
    <s v="BRESCIA"/>
    <x v="166"/>
  </r>
  <r>
    <n v="1"/>
    <m/>
    <s v="ABATTI"/>
    <s v="PAOLO"/>
    <d v="1978-06-27T00:00:00"/>
    <s v="GAVARDO"/>
    <x v="167"/>
  </r>
  <r>
    <n v="2"/>
    <m/>
    <s v="ALBASI"/>
    <s v="ANTONIO"/>
    <d v="1970-06-11T00:00:00"/>
    <s v="PONTE DELL'OLIO"/>
    <x v="167"/>
  </r>
  <r>
    <n v="3"/>
    <m/>
    <s v="ALBERTI"/>
    <s v="PAOLA"/>
    <d v="1969-08-30T00:00:00"/>
    <s v="BAGOLINO"/>
    <x v="167"/>
  </r>
  <r>
    <n v="4"/>
    <m/>
    <s v="ALBERTINI"/>
    <s v="ALESSANDRO"/>
    <d v="1967-04-03T00:00:00"/>
    <s v="BRESCIA"/>
    <x v="167"/>
  </r>
  <r>
    <n v="5"/>
    <m/>
    <s v="ALBERTINI"/>
    <s v="LAURA"/>
    <d v="1978-01-01T00:00:00"/>
    <s v="GAVARDO"/>
    <x v="167"/>
  </r>
  <r>
    <n v="6"/>
    <m/>
    <s v="ALBERTINI"/>
    <s v="MARIKA"/>
    <d v="1978-11-06T00:00:00"/>
    <s v="GAVARDO"/>
    <x v="167"/>
  </r>
  <r>
    <n v="7"/>
    <m/>
    <s v="ALBERTINI"/>
    <s v="PAOLO"/>
    <d v="1972-08-11T00:00:00"/>
    <s v="BRESCIA"/>
    <x v="167"/>
  </r>
  <r>
    <n v="8"/>
    <m/>
    <s v="AMICI"/>
    <s v="LAURA"/>
    <d v="1991-03-20T00:00:00"/>
    <s v="GARDONE VAL TROMPIA"/>
    <x v="167"/>
  </r>
  <r>
    <n v="9"/>
    <m/>
    <s v="AMIGONI"/>
    <s v="ALESSANDRA"/>
    <d v="1963-12-14T00:00:00"/>
    <s v="BRESCIA"/>
    <x v="167"/>
  </r>
  <r>
    <n v="10"/>
    <m/>
    <s v="AMIGONI"/>
    <s v="ELENA"/>
    <d v="1984-12-06T00:00:00"/>
    <s v="GAVARDO"/>
    <x v="167"/>
  </r>
  <r>
    <n v="11"/>
    <m/>
    <s v="ANGELI"/>
    <s v="MAURIZIO"/>
    <d v="1977-09-04T00:00:00"/>
    <s v="GAVARDO"/>
    <x v="167"/>
  </r>
  <r>
    <n v="12"/>
    <m/>
    <s v="ANTONINI"/>
    <s v="DANIELA"/>
    <d v="1977-03-08T00:00:00"/>
    <s v="GARDONE VAL TROMPIA"/>
    <x v="167"/>
  </r>
  <r>
    <n v="13"/>
    <m/>
    <s v="ANTONINI"/>
    <s v="IVONNE"/>
    <d v="1972-05-19T00:00:00"/>
    <s v="SALO'"/>
    <x v="167"/>
  </r>
  <r>
    <n v="14"/>
    <m/>
    <s v="ANTONINI"/>
    <s v="NADIA"/>
    <d v="1961-06-20T00:00:00"/>
    <s v="VESTONE"/>
    <x v="167"/>
  </r>
  <r>
    <n v="15"/>
    <m/>
    <s v="ANTONINI"/>
    <s v="SIMONA"/>
    <d v="1975-07-15T00:00:00"/>
    <s v="DESENZANO DEL GARDA"/>
    <x v="167"/>
  </r>
  <r>
    <n v="16"/>
    <m/>
    <s v="ANTONINI"/>
    <s v="STEFANO"/>
    <d v="1978-05-29T00:00:00"/>
    <s v="GARDONE VAL TROMPIA"/>
    <x v="167"/>
  </r>
  <r>
    <n v="17"/>
    <m/>
    <s v="ASCIONE"/>
    <s v="ALESSANDRO"/>
    <d v="1990-01-29T00:00:00"/>
    <s v="SAN GIORGIO A CREMANO"/>
    <x v="167"/>
  </r>
  <r>
    <n v="18"/>
    <m/>
    <s v="AVANTAGGIATO"/>
    <s v="MARIA"/>
    <d v="1975-03-21T00:00:00"/>
    <s v="CASSANO ALL'IONIO"/>
    <x v="167"/>
  </r>
  <r>
    <n v="19"/>
    <m/>
    <s v="BACCHETTI"/>
    <s v="ALBERTO"/>
    <d v="1960-05-16T00:00:00"/>
    <s v="VESTONE"/>
    <x v="167"/>
  </r>
  <r>
    <n v="20"/>
    <m/>
    <s v="BACCHETTI"/>
    <s v="ANNA MARIA"/>
    <d v="1963-04-30T00:00:00"/>
    <s v="VESTONE"/>
    <x v="167"/>
  </r>
  <r>
    <n v="21"/>
    <m/>
    <s v="BACCHETTI"/>
    <s v="GIOVANNI"/>
    <d v="1967-09-10T00:00:00"/>
    <s v="BRESCIA"/>
    <x v="167"/>
  </r>
  <r>
    <n v="22"/>
    <m/>
    <s v="BACCHETTI"/>
    <s v="LUIGINA"/>
    <d v="1961-07-24T00:00:00"/>
    <s v="VESTONE"/>
    <x v="167"/>
  </r>
  <r>
    <n v="23"/>
    <m/>
    <s v="BACCHETTI"/>
    <s v="MARCO"/>
    <d v="1978-08-16T00:00:00"/>
    <s v="GAVARDO"/>
    <x v="167"/>
  </r>
  <r>
    <n v="24"/>
    <m/>
    <s v="BACCHETTI"/>
    <s v="MIRCO"/>
    <d v="1977-03-25T00:00:00"/>
    <s v="SALO'"/>
    <x v="167"/>
  </r>
  <r>
    <n v="25"/>
    <m/>
    <s v="BACCHETTI"/>
    <s v="NICOLETTA"/>
    <d v="1969-02-16T00:00:00"/>
    <s v="GAVARDO"/>
    <x v="167"/>
  </r>
  <r>
    <n v="26"/>
    <m/>
    <s v="BADARACCO"/>
    <s v="NICOLETTA"/>
    <d v="1972-10-20T00:00:00"/>
    <s v="BRESCIA"/>
    <x v="167"/>
  </r>
  <r>
    <n v="27"/>
    <m/>
    <s v="BADINI"/>
    <s v="CRISTINA"/>
    <d v="1972-12-21T00:00:00"/>
    <s v="BRESCIA"/>
    <x v="167"/>
  </r>
  <r>
    <n v="28"/>
    <m/>
    <s v="BALDASSARI"/>
    <s v="LAURA"/>
    <d v="1963-05-29T00:00:00"/>
    <s v="VESTONE"/>
    <x v="167"/>
  </r>
  <r>
    <n v="29"/>
    <m/>
    <s v="BALLETTA"/>
    <s v="ANDREA"/>
    <d v="1977-08-16T00:00:00"/>
    <s v="GAVARDO"/>
    <x v="167"/>
  </r>
  <r>
    <n v="30"/>
    <m/>
    <s v="BALZARETTI"/>
    <s v="EMANUELA"/>
    <d v="1965-04-06T00:00:00"/>
    <s v="SALO'"/>
    <x v="167"/>
  </r>
  <r>
    <n v="31"/>
    <m/>
    <s v="BANDOLO"/>
    <s v="ISABELLA"/>
    <d v="1985-10-04T00:00:00"/>
    <s v="CETRARO"/>
    <x v="167"/>
  </r>
  <r>
    <n v="32"/>
    <m/>
    <s v="BARRANCOTTO"/>
    <s v="ANGELO"/>
    <d v="1986-05-30T00:00:00"/>
    <s v="PALERMO"/>
    <x v="167"/>
  </r>
  <r>
    <n v="33"/>
    <m/>
    <s v="BASIRICO'"/>
    <s v="CECILIA"/>
    <d v="1977-02-10T00:00:00"/>
    <s v="ERICE"/>
    <x v="167"/>
  </r>
  <r>
    <n v="34"/>
    <m/>
    <s v="BASSANI"/>
    <s v="SANDRO"/>
    <d v="1969-06-01T00:00:00"/>
    <s v="TORINO"/>
    <x v="167"/>
  </r>
  <r>
    <n v="35"/>
    <m/>
    <s v="BAZZANI"/>
    <s v="MICHELA"/>
    <d v="1975-08-22T00:00:00"/>
    <s v="SALO'"/>
    <x v="167"/>
  </r>
  <r>
    <n v="36"/>
    <m/>
    <s v="BAZZOLI"/>
    <s v="CRISTIAN"/>
    <d v="1977-02-24T00:00:00"/>
    <s v="BRESCIA"/>
    <x v="167"/>
  </r>
  <r>
    <n v="37"/>
    <m/>
    <s v="BEGLIUTTI"/>
    <s v="AGNESE"/>
    <d v="1960-02-01T00:00:00"/>
    <s v="VESTONE"/>
    <x v="167"/>
  </r>
  <r>
    <n v="38"/>
    <m/>
    <s v="BEGLIUTTI"/>
    <s v="STEFANO"/>
    <d v="1967-07-12T00:00:00"/>
    <s v="GAVARDO"/>
    <x v="167"/>
  </r>
  <r>
    <n v="39"/>
    <m/>
    <s v="BELLINVIA"/>
    <s v="CATERINA"/>
    <d v="1966-04-12T00:00:00"/>
    <s v="BARCELLONA POZZO DI GOTTO"/>
    <x v="167"/>
  </r>
  <r>
    <n v="40"/>
    <m/>
    <s v="BENDOTTI"/>
    <s v="PAOLO ORESTE"/>
    <d v="1962-02-23T00:00:00"/>
    <s v="MONZA"/>
    <x v="167"/>
  </r>
  <r>
    <n v="41"/>
    <m/>
    <s v="BERARDI"/>
    <s v="LUCIANO"/>
    <d v="1967-12-02T00:00:00"/>
    <s v="SALO'"/>
    <x v="167"/>
  </r>
  <r>
    <n v="42"/>
    <m/>
    <s v="BERETTA"/>
    <s v="PIERANGELO"/>
    <d v="1965-10-31T00:00:00"/>
    <s v="LONATO"/>
    <x v="167"/>
  </r>
  <r>
    <n v="43"/>
    <m/>
    <s v="BERTELLI"/>
    <s v="ANDREA"/>
    <d v="1973-03-27T00:00:00"/>
    <s v="COMO"/>
    <x v="167"/>
  </r>
  <r>
    <n v="44"/>
    <m/>
    <s v="BERTELLI"/>
    <s v="ELENA"/>
    <d v="1975-01-08T00:00:00"/>
    <s v="SALO'"/>
    <x v="167"/>
  </r>
  <r>
    <n v="45"/>
    <m/>
    <s v="BERTELLI"/>
    <s v="FRANCESCA"/>
    <d v="1978-11-02T00:00:00"/>
    <s v="DESENZANO DEL GARDA"/>
    <x v="167"/>
  </r>
  <r>
    <n v="46"/>
    <m/>
    <s v="BERTELLI"/>
    <s v="MAURO"/>
    <d v="1962-08-04T00:00:00"/>
    <s v="SALO'"/>
    <x v="167"/>
  </r>
  <r>
    <n v="47"/>
    <m/>
    <s v="BERTELLI"/>
    <s v="RENATA"/>
    <d v="1968-02-02T00:00:00"/>
    <s v="BRESCIA"/>
    <x v="167"/>
  </r>
  <r>
    <n v="48"/>
    <m/>
    <s v="BERTINI"/>
    <s v="ENRICA IRENE"/>
    <d v="1979-10-20T00:00:00"/>
    <s v="BRESCIA"/>
    <x v="167"/>
  </r>
  <r>
    <n v="49"/>
    <m/>
    <s v="BERTINOTTI"/>
    <s v="EUGENIO GIOVANNI"/>
    <d v="1964-04-11T00:00:00"/>
    <s v="VESTONE"/>
    <x v="167"/>
  </r>
  <r>
    <n v="50"/>
    <m/>
    <s v="BERTINOTTI"/>
    <s v="PAOLO ANTONIO"/>
    <d v="1964-04-11T00:00:00"/>
    <s v="VESTONE"/>
    <x v="167"/>
  </r>
  <r>
    <n v="51"/>
    <m/>
    <s v="BERTOLDI"/>
    <s v="FLORIA"/>
    <d v="1968-07-04T00:00:00"/>
    <s v="SALO'"/>
    <x v="167"/>
  </r>
  <r>
    <n v="52"/>
    <m/>
    <s v="BERTOLOTTI"/>
    <s v="DANILA"/>
    <d v="1959-04-09T00:00:00"/>
    <s v="PERTICA BASSA"/>
    <x v="167"/>
  </r>
  <r>
    <n v="53"/>
    <m/>
    <s v="BETTA"/>
    <s v="ALBERTO"/>
    <d v="1978-02-05T00:00:00"/>
    <s v="GAVARDO"/>
    <x v="167"/>
  </r>
  <r>
    <n v="54"/>
    <m/>
    <s v="BETTA"/>
    <s v="DANNY"/>
    <d v="1989-09-22T00:00:00"/>
    <s v="GAVARDO"/>
    <x v="167"/>
  </r>
  <r>
    <n v="55"/>
    <m/>
    <s v="BETTA"/>
    <s v="ERNESTA"/>
    <d v="1969-05-03T00:00:00"/>
    <s v="GAVARDO"/>
    <x v="167"/>
  </r>
  <r>
    <n v="56"/>
    <m/>
    <s v="BETTA"/>
    <s v="MANUELA"/>
    <d v="1975-01-23T00:00:00"/>
    <s v="GAVARDO"/>
    <x v="167"/>
  </r>
  <r>
    <n v="57"/>
    <m/>
    <s v="BIANCHI"/>
    <s v="MARICA"/>
    <d v="1973-08-25T00:00:00"/>
    <s v="SALO'"/>
    <x v="167"/>
  </r>
  <r>
    <n v="58"/>
    <m/>
    <s v="BIANCHI"/>
    <s v="MICHELE"/>
    <d v="1975-10-11T00:00:00"/>
    <s v="BRESCIA"/>
    <x v="167"/>
  </r>
  <r>
    <n v="59"/>
    <m/>
    <s v="BIATI"/>
    <s v="CINZIA"/>
    <d v="1967-07-17T00:00:00"/>
    <s v="VESTONE"/>
    <x v="167"/>
  </r>
  <r>
    <n v="60"/>
    <m/>
    <s v="BOLZOLI"/>
    <s v="MARISA"/>
    <d v="1963-03-08T00:00:00"/>
    <s v="TIONE DI TRENTO"/>
    <x v="167"/>
  </r>
  <r>
    <n v="61"/>
    <m/>
    <s v="BOMBIERI"/>
    <s v="SARA"/>
    <d v="1973-12-18T00:00:00"/>
    <s v="VERONA"/>
    <x v="167"/>
  </r>
  <r>
    <n v="62"/>
    <m/>
    <s v="BONACCORSO"/>
    <s v="FILIPPO"/>
    <d v="1964-05-26T00:00:00"/>
    <s v="NAPOLI"/>
    <x v="167"/>
  </r>
  <r>
    <n v="63"/>
    <m/>
    <s v="BONAFREDDI"/>
    <s v="BARBARA CRISTINA"/>
    <d v="1971-07-24T00:00:00"/>
    <s v="GAVARDO"/>
    <x v="167"/>
  </r>
  <r>
    <n v="64"/>
    <m/>
    <s v="BONARDI"/>
    <s v="ORIETTA"/>
    <d v="1973-07-19T00:00:00"/>
    <s v="BRESCIA"/>
    <x v="167"/>
  </r>
  <r>
    <n v="65"/>
    <m/>
    <s v="BONARDI"/>
    <s v="PAMELA"/>
    <d v="1982-02-09T00:00:00"/>
    <s v="GAVARDO"/>
    <x v="167"/>
  </r>
  <r>
    <n v="66"/>
    <m/>
    <s v="BONI"/>
    <s v="CLAUDIA ANNA"/>
    <d v="1973-10-07T00:00:00"/>
    <s v="MILANO"/>
    <x v="167"/>
  </r>
  <r>
    <n v="67"/>
    <m/>
    <s v="BONI"/>
    <s v="FABIO"/>
    <d v="1967-03-21T00:00:00"/>
    <s v="MILANO"/>
    <x v="167"/>
  </r>
  <r>
    <n v="68"/>
    <m/>
    <s v="BONI"/>
    <s v="VALERIO"/>
    <d v="1973-10-20T00:00:00"/>
    <s v="DESENZANO DEL GARDA"/>
    <x v="167"/>
  </r>
  <r>
    <n v="69"/>
    <m/>
    <s v="BONOMI"/>
    <s v="ALESSANDRO"/>
    <d v="1974-08-04T00:00:00"/>
    <s v="BRESCIA"/>
    <x v="167"/>
  </r>
  <r>
    <n v="70"/>
    <m/>
    <s v="BONOMI"/>
    <s v="FRANCESCO"/>
    <d v="1972-04-22T00:00:00"/>
    <s v="BRESCIA"/>
    <x v="167"/>
  </r>
  <r>
    <n v="71"/>
    <m/>
    <s v="BONOMI"/>
    <s v="GIANLUIGI"/>
    <d v="1975-05-29T00:00:00"/>
    <s v="GAVARDO"/>
    <x v="167"/>
  </r>
  <r>
    <n v="72"/>
    <m/>
    <s v="BONOMI"/>
    <s v="LUISA"/>
    <d v="1979-08-06T00:00:00"/>
    <s v="BRESCIA"/>
    <x v="167"/>
  </r>
  <r>
    <n v="73"/>
    <m/>
    <s v="BONOMI"/>
    <s v="MARIELLA"/>
    <d v="1966-12-16T00:00:00"/>
    <s v="VESTONE"/>
    <x v="167"/>
  </r>
  <r>
    <n v="74"/>
    <m/>
    <s v="BONOMI"/>
    <s v="MIRELIA"/>
    <d v="1969-09-14T00:00:00"/>
    <s v="BRESCIA"/>
    <x v="167"/>
  </r>
  <r>
    <n v="75"/>
    <m/>
    <s v="BONOMI"/>
    <s v="ROBERTA"/>
    <d v="1966-07-23T00:00:00"/>
    <s v="PERTICA BASSA"/>
    <x v="167"/>
  </r>
  <r>
    <n v="76"/>
    <m/>
    <s v="BONOMINI"/>
    <s v="ADRIANO"/>
    <d v="1968-12-19T00:00:00"/>
    <s v="GAVARDO"/>
    <x v="167"/>
  </r>
  <r>
    <n v="77"/>
    <m/>
    <s v="BONOMINI"/>
    <s v="DANIELE"/>
    <d v="1972-04-08T00:00:00"/>
    <s v="BRESCIA"/>
    <x v="167"/>
  </r>
  <r>
    <n v="78"/>
    <m/>
    <s v="BONOMINI"/>
    <s v="PAOLO"/>
    <d v="1974-07-31T00:00:00"/>
    <s v="SALO'"/>
    <x v="167"/>
  </r>
  <r>
    <n v="79"/>
    <m/>
    <s v="BONTEMPI"/>
    <s v="DIMITRI"/>
    <d v="1971-08-02T00:00:00"/>
    <s v="BRESCIA"/>
    <x v="167"/>
  </r>
  <r>
    <n v="80"/>
    <m/>
    <s v="BORDINI"/>
    <s v="MASSIMO"/>
    <d v="1979-08-22T00:00:00"/>
    <s v="GAVARDO"/>
    <x v="167"/>
  </r>
  <r>
    <n v="81"/>
    <m/>
    <s v="BORRA"/>
    <s v="ENRICO"/>
    <d v="1973-10-03T00:00:00"/>
    <s v="BRESCIA"/>
    <x v="167"/>
  </r>
  <r>
    <n v="82"/>
    <m/>
    <s v="BORRA"/>
    <s v="FULVIO"/>
    <d v="1965-04-01T00:00:00"/>
    <s v="SALO'"/>
    <x v="167"/>
  </r>
  <r>
    <n v="83"/>
    <m/>
    <s v="BORRA"/>
    <s v="VALENTINO"/>
    <d v="1970-05-10T00:00:00"/>
    <s v="VESTONE"/>
    <x v="167"/>
  </r>
  <r>
    <n v="84"/>
    <m/>
    <s v="BORRA"/>
    <s v="VERONICA"/>
    <d v="1990-03-27T00:00:00"/>
    <s v="GAVARDO"/>
    <x v="167"/>
  </r>
  <r>
    <n v="85"/>
    <m/>
    <s v="BOZZOLI"/>
    <s v="MARCELLA"/>
    <d v="1988-09-04T00:00:00"/>
    <s v="GAVARDO"/>
    <x v="167"/>
  </r>
  <r>
    <n v="86"/>
    <m/>
    <s v="BRACCHI"/>
    <s v="SABRINA"/>
    <d v="1976-04-13T00:00:00"/>
    <s v="DESENZANO DEL GARDA"/>
    <x v="167"/>
  </r>
  <r>
    <n v="87"/>
    <m/>
    <s v="BRESCIANI"/>
    <s v="BRUNA"/>
    <d v="1966-02-16T00:00:00"/>
    <s v="SALO'"/>
    <x v="167"/>
  </r>
  <r>
    <n v="88"/>
    <m/>
    <s v="BRESCIANI"/>
    <s v="PAOLA"/>
    <d v="1970-09-25T00:00:00"/>
    <s v="GAVARDO"/>
    <x v="167"/>
  </r>
  <r>
    <n v="89"/>
    <m/>
    <s v="BROGNOLI"/>
    <s v="BRUNELLA"/>
    <d v="1965-03-03T00:00:00"/>
    <s v="BRESCIA"/>
    <x v="167"/>
  </r>
  <r>
    <n v="90"/>
    <m/>
    <s v="BUCCIO"/>
    <s v="FRANCESCA"/>
    <d v="1968-10-28T00:00:00"/>
    <s v="BAGOLINO"/>
    <x v="167"/>
  </r>
  <r>
    <n v="91"/>
    <m/>
    <s v="BUGATTI"/>
    <s v="ROBERTINO"/>
    <d v="1972-01-03T00:00:00"/>
    <s v="BRESCIA"/>
    <x v="167"/>
  </r>
  <r>
    <n v="92"/>
    <m/>
    <s v="BUTTURINI"/>
    <s v="CLAUDIA"/>
    <d v="1960-09-24T00:00:00"/>
    <s v="VESTONE"/>
    <x v="167"/>
  </r>
  <r>
    <n v="93"/>
    <m/>
    <s v="BUTTURINI"/>
    <s v="ELISA"/>
    <d v="1980-11-21T00:00:00"/>
    <s v="GAVARDO"/>
    <x v="167"/>
  </r>
  <r>
    <n v="94"/>
    <m/>
    <s v="BUTTURINI"/>
    <s v="FRANCESCA"/>
    <d v="1979-10-09T00:00:00"/>
    <s v="BRESCIA"/>
    <x v="167"/>
  </r>
  <r>
    <n v="95"/>
    <m/>
    <s v="BUTTURINI"/>
    <s v="GIOVANNA"/>
    <d v="1962-04-17T00:00:00"/>
    <s v="VERONA"/>
    <x v="167"/>
  </r>
  <r>
    <n v="96"/>
    <m/>
    <s v="CABITZA"/>
    <s v="ANTONELLA"/>
    <d v="1977-05-31T00:00:00"/>
    <s v="GAVARDO"/>
    <x v="167"/>
  </r>
  <r>
    <n v="97"/>
    <m/>
    <s v="CAGGIOLI"/>
    <s v="MARCELLA"/>
    <d v="1981-10-21T00:00:00"/>
    <s v="GAVARDO"/>
    <x v="167"/>
  </r>
  <r>
    <n v="98"/>
    <m/>
    <s v="CAGGIOLI"/>
    <s v="MELITA"/>
    <d v="1972-08-08T00:00:00"/>
    <s v="SALO'"/>
    <x v="167"/>
  </r>
  <r>
    <n v="99"/>
    <m/>
    <s v="CAMPAGNOLI"/>
    <s v="FLAVIO"/>
    <d v="1959-04-18T00:00:00"/>
    <s v="BRESCIA"/>
    <x v="167"/>
  </r>
  <r>
    <n v="100"/>
    <m/>
    <s v="CAMPAGNOLI"/>
    <s v="ROSALBA"/>
    <d v="1965-02-20T00:00:00"/>
    <s v="PERTICA BASSA"/>
    <x v="167"/>
  </r>
  <r>
    <n v="101"/>
    <m/>
    <s v="CAPPA"/>
    <s v="ANDREA"/>
    <d v="1978-12-07T00:00:00"/>
    <s v="BRESCIA"/>
    <x v="167"/>
  </r>
  <r>
    <n v="102"/>
    <m/>
    <s v="CAPPA"/>
    <s v="ELENA"/>
    <d v="1973-11-23T00:00:00"/>
    <s v="BRESCIA"/>
    <x v="167"/>
  </r>
  <r>
    <n v="103"/>
    <m/>
    <s v="CAPPA"/>
    <s v="FEDERICO"/>
    <d v="1978-04-08T00:00:00"/>
    <s v="GAVARDO"/>
    <x v="167"/>
  </r>
  <r>
    <n v="104"/>
    <m/>
    <s v="CAPPA"/>
    <s v="GIACOMO"/>
    <d v="1974-10-17T00:00:00"/>
    <s v="BRESCIA"/>
    <x v="167"/>
  </r>
  <r>
    <n v="105"/>
    <m/>
    <s v="CAPPA"/>
    <s v="GRAZIELLA"/>
    <d v="1966-05-27T00:00:00"/>
    <s v="LOCARNO"/>
    <x v="167"/>
  </r>
  <r>
    <n v="106"/>
    <m/>
    <s v="CAPPA"/>
    <s v="LUCA"/>
    <d v="1971-06-06T00:00:00"/>
    <s v="SALO'"/>
    <x v="167"/>
  </r>
  <r>
    <n v="107"/>
    <m/>
    <s v="CAPPA"/>
    <s v="NICOLETTA"/>
    <d v="1973-09-14T00:00:00"/>
    <s v="SALO'"/>
    <x v="167"/>
  </r>
  <r>
    <n v="108"/>
    <m/>
    <s v="CAPPA"/>
    <s v="PATRIZIA"/>
    <d v="1970-06-03T00:00:00"/>
    <s v="GAVARDO"/>
    <x v="167"/>
  </r>
  <r>
    <n v="109"/>
    <m/>
    <s v="CAPPA"/>
    <s v="SARA"/>
    <d v="1977-09-11T00:00:00"/>
    <s v="GAVARDO"/>
    <x v="167"/>
  </r>
  <r>
    <n v="110"/>
    <m/>
    <s v="CAPPELLETTI"/>
    <s v="MATTEO"/>
    <d v="1983-01-05T00:00:00"/>
    <s v="GAVARDO"/>
    <x v="167"/>
  </r>
  <r>
    <n v="111"/>
    <m/>
    <s v="CAPRETTI"/>
    <s v="ALBERTO"/>
    <d v="1976-10-30T00:00:00"/>
    <s v="GAVARDO"/>
    <x v="167"/>
  </r>
  <r>
    <n v="112"/>
    <m/>
    <s v="CAPRETTI"/>
    <s v="STEFANO"/>
    <d v="1970-01-08T00:00:00"/>
    <s v="GAVARDO"/>
    <x v="167"/>
  </r>
  <r>
    <n v="113"/>
    <m/>
    <s v="CARBONI"/>
    <s v="LIVIO"/>
    <d v="1959-07-04T00:00:00"/>
    <s v="BRESCIA"/>
    <x v="167"/>
  </r>
  <r>
    <n v="114"/>
    <m/>
    <s v="CARGNONI"/>
    <s v="ANNA"/>
    <d v="1961-08-29T00:00:00"/>
    <s v="VESTONE"/>
    <x v="167"/>
  </r>
  <r>
    <n v="115"/>
    <m/>
    <s v="CARGNONI"/>
    <s v="GRAZIA MARIA"/>
    <d v="1959-09-05T00:00:00"/>
    <s v="VESTONE"/>
    <x v="167"/>
  </r>
  <r>
    <n v="116"/>
    <m/>
    <s v="CARGNONI"/>
    <s v="LAURA"/>
    <d v="1977-12-29T00:00:00"/>
    <s v="GAVARDO"/>
    <x v="167"/>
  </r>
  <r>
    <n v="117"/>
    <m/>
    <s v="CARMINATI"/>
    <s v="DANIELA"/>
    <d v="1976-09-11T00:00:00"/>
    <s v="GAVARDO"/>
    <x v="167"/>
  </r>
  <r>
    <n v="118"/>
    <m/>
    <s v="CARMINATI"/>
    <s v="ROBERTA"/>
    <d v="1972-05-11T00:00:00"/>
    <s v="GAVARDO"/>
    <x v="167"/>
  </r>
  <r>
    <n v="119"/>
    <m/>
    <s v="CARTA"/>
    <s v="IRENE"/>
    <d v="1984-12-23T00:00:00"/>
    <s v="GAVARDO"/>
    <x v="167"/>
  </r>
  <r>
    <n v="120"/>
    <m/>
    <s v="CASTELLI"/>
    <s v="SONIA"/>
    <d v="1983-09-08T00:00:00"/>
    <s v="GAVARDO"/>
    <x v="167"/>
  </r>
  <r>
    <n v="121"/>
    <m/>
    <s v="CASTELNUOVO"/>
    <s v="ROSANNA"/>
    <d v="1972-08-15T00:00:00"/>
    <s v="GAVARDO"/>
    <x v="167"/>
  </r>
  <r>
    <n v="122"/>
    <m/>
    <s v="CATELLANI"/>
    <s v="MONICA"/>
    <d v="1969-02-10T00:00:00"/>
    <s v="MILANO"/>
    <x v="167"/>
  </r>
  <r>
    <n v="123"/>
    <m/>
    <s v="CATTIVELLI"/>
    <s v="FABRIZIO"/>
    <d v="1974-10-26T00:00:00"/>
    <s v="CREMONA"/>
    <x v="167"/>
  </r>
  <r>
    <n v="124"/>
    <m/>
    <s v="CERESA"/>
    <s v="DANIELA"/>
    <d v="1976-12-11T00:00:00"/>
    <s v="BRESCIA"/>
    <x v="167"/>
  </r>
  <r>
    <n v="125"/>
    <m/>
    <s v="CERETTI"/>
    <s v="FLAVIO"/>
    <d v="1963-02-10T00:00:00"/>
    <s v="GAVARDO"/>
    <x v="167"/>
  </r>
  <r>
    <n v="126"/>
    <m/>
    <s v="CERIOTTI"/>
    <s v="MARA"/>
    <d v="1971-06-22T00:00:00"/>
    <s v="GAVARDO"/>
    <x v="167"/>
  </r>
  <r>
    <n v="127"/>
    <m/>
    <s v="CERIOTTI"/>
    <s v="MAURO"/>
    <d v="1971-05-13T00:00:00"/>
    <s v="GAVARDO"/>
    <x v="167"/>
  </r>
  <r>
    <n v="128"/>
    <m/>
    <s v="CERQUI"/>
    <s v="ROSSANA"/>
    <d v="1976-08-06T00:00:00"/>
    <s v="BRESCIA"/>
    <x v="167"/>
  </r>
  <r>
    <n v="129"/>
    <m/>
    <s v="CILIONE"/>
    <s v="PAOLO"/>
    <d v="1964-12-21T00:00:00"/>
    <s v="MELITO DI PORTO SALVO"/>
    <x v="167"/>
  </r>
  <r>
    <n v="130"/>
    <m/>
    <s v="CIMENTI"/>
    <s v="SILVIO"/>
    <d v="1966-09-14T00:00:00"/>
    <s v="BRESCIA"/>
    <x v="167"/>
  </r>
  <r>
    <n v="131"/>
    <m/>
    <s v="CIRELLI"/>
    <s v="SARA"/>
    <d v="1982-05-16T00:00:00"/>
    <s v="GAVARDO"/>
    <x v="167"/>
  </r>
  <r>
    <n v="132"/>
    <m/>
    <s v="COLBRELLI"/>
    <s v="IVANO"/>
    <d v="1968-03-27T00:00:00"/>
    <s v="BRESCIA"/>
    <x v="167"/>
  </r>
  <r>
    <n v="133"/>
    <m/>
    <s v="COLLIO"/>
    <s v="MARIA PAOLA"/>
    <d v="1959-04-21T00:00:00"/>
    <s v="IDRO"/>
    <x v="167"/>
  </r>
  <r>
    <n v="134"/>
    <m/>
    <s v="COMINCIOLI"/>
    <s v="LUISA"/>
    <d v="1971-05-09T00:00:00"/>
    <s v="GAVARDO"/>
    <x v="167"/>
  </r>
  <r>
    <n v="135"/>
    <m/>
    <s v="COMINI"/>
    <s v="PAOLA"/>
    <d v="1978-10-23T00:00:00"/>
    <s v="DESENZANO DEL GARDA"/>
    <x v="167"/>
  </r>
  <r>
    <n v="136"/>
    <m/>
    <s v="CORBARI"/>
    <s v="ELISABETTA"/>
    <d v="1976-12-22T00:00:00"/>
    <s v="BRESCIA"/>
    <x v="167"/>
  </r>
  <r>
    <n v="137"/>
    <m/>
    <s v="CORBELLINI"/>
    <s v="SABRINA"/>
    <d v="1965-07-26T00:00:00"/>
    <s v="SALO'"/>
    <x v="167"/>
  </r>
  <r>
    <n v="138"/>
    <m/>
    <s v="CORTI"/>
    <s v="VIRNA"/>
    <d v="1969-07-04T00:00:00"/>
    <s v="SALO'"/>
    <x v="167"/>
  </r>
  <r>
    <n v="139"/>
    <m/>
    <s v="COTTALI"/>
    <s v="MILENA"/>
    <d v="1963-10-08T00:00:00"/>
    <s v="CASTO"/>
    <x v="167"/>
  </r>
  <r>
    <n v="140"/>
    <m/>
    <s v="COZMA"/>
    <s v="GRETA MIHAELA"/>
    <d v="1971-11-16T00:00:00"/>
    <s v="CRAIOVA"/>
    <x v="167"/>
  </r>
  <r>
    <n v="141"/>
    <m/>
    <s v="CRESCIMBENI"/>
    <s v="FRANCESCA"/>
    <d v="1977-10-26T00:00:00"/>
    <s v="GAVARDO"/>
    <x v="167"/>
  </r>
  <r>
    <n v="142"/>
    <m/>
    <s v="CRESCINI"/>
    <s v="PAOLA"/>
    <d v="1966-10-28T00:00:00"/>
    <s v="BRESCIA"/>
    <x v="167"/>
  </r>
  <r>
    <n v="143"/>
    <m/>
    <s v="CUCCHI"/>
    <s v="MARIA AMBRA"/>
    <d v="1966-08-02T00:00:00"/>
    <s v="BARGHE"/>
    <x v="167"/>
  </r>
  <r>
    <n v="144"/>
    <m/>
    <s v="D'ARIENZO"/>
    <s v="EMILIA"/>
    <d v="1983-04-06T00:00:00"/>
    <s v="AVELLINO"/>
    <x v="167"/>
  </r>
  <r>
    <n v="145"/>
    <m/>
    <s v="DADOUCHE"/>
    <s v="NADIA"/>
    <d v="1983-12-27T00:00:00"/>
    <s v="GAVARDO"/>
    <x v="167"/>
  </r>
  <r>
    <n v="146"/>
    <m/>
    <s v="DAINESI"/>
    <s v="ORIETTA"/>
    <d v="1966-05-16T00:00:00"/>
    <s v="SALO'"/>
    <x v="167"/>
  </r>
  <r>
    <n v="147"/>
    <m/>
    <s v="DAMIOLI"/>
    <s v="AMLETO"/>
    <d v="1959-02-24T00:00:00"/>
    <s v="VESTONE"/>
    <x v="167"/>
  </r>
  <r>
    <n v="148"/>
    <m/>
    <s v="DAMIOLI"/>
    <s v="JOSE"/>
    <d v="1962-11-09T00:00:00"/>
    <s v="VESTONE"/>
    <x v="167"/>
  </r>
  <r>
    <n v="149"/>
    <m/>
    <s v="DAMIOLI"/>
    <s v="ORNELLA"/>
    <d v="1970-10-13T00:00:00"/>
    <s v="GAVARDO"/>
    <x v="167"/>
  </r>
  <r>
    <n v="150"/>
    <m/>
    <s v="DAMIOLI"/>
    <s v="PAOLO"/>
    <d v="1971-09-04T00:00:00"/>
    <s v="GAVARDO"/>
    <x v="167"/>
  </r>
  <r>
    <n v="151"/>
    <m/>
    <s v="DANIELI"/>
    <s v="STEFANIA"/>
    <d v="1980-01-29T00:00:00"/>
    <s v="GAVARDO"/>
    <x v="167"/>
  </r>
  <r>
    <n v="152"/>
    <m/>
    <s v="DEBALINI"/>
    <s v="CRISTINA"/>
    <d v="1961-12-31T00:00:00"/>
    <s v="BRESCIA"/>
    <x v="167"/>
  </r>
  <r>
    <n v="153"/>
    <m/>
    <s v="DECO'"/>
    <s v="SIMONE"/>
    <d v="1981-07-02T00:00:00"/>
    <s v="BRESCIA"/>
    <x v="167"/>
  </r>
  <r>
    <n v="154"/>
    <m/>
    <s v="DELLA PATRONA"/>
    <s v="ANNAMARIA"/>
    <d v="1963-10-11T00:00:00"/>
    <s v="BRESCIA"/>
    <x v="167"/>
  </r>
  <r>
    <n v="155"/>
    <m/>
    <s v="DELLA PATRONA"/>
    <s v="RAFFAELLA"/>
    <d v="1967-08-24T00:00:00"/>
    <s v="BRESCIA"/>
    <x v="167"/>
  </r>
  <r>
    <n v="156"/>
    <m/>
    <s v="DI SIMINE"/>
    <s v="CATERINA"/>
    <d v="1965-11-25T00:00:00"/>
    <s v="GAVARDO"/>
    <x v="167"/>
  </r>
  <r>
    <n v="157"/>
    <m/>
    <s v="DODICA"/>
    <s v="MARCEL"/>
    <d v="1981-05-30T00:00:00"/>
    <s v="BASARABEASCA"/>
    <x v="167"/>
  </r>
  <r>
    <n v="158"/>
    <m/>
    <s v="DODICA"/>
    <s v="RODICA"/>
    <d v="1971-11-05T00:00:00"/>
    <s v="ABACLIA BASARABEASCA"/>
    <x v="167"/>
  </r>
  <r>
    <n v="159"/>
    <m/>
    <s v="DOLCETTI"/>
    <s v="AURORA"/>
    <d v="1987-08-20T00:00:00"/>
    <s v="GAVARDO"/>
    <x v="167"/>
  </r>
  <r>
    <n v="160"/>
    <m/>
    <s v="DOLCINI"/>
    <s v="MICHELA"/>
    <d v="1977-10-25T00:00:00"/>
    <s v="GAVARDO"/>
    <x v="167"/>
  </r>
  <r>
    <n v="161"/>
    <m/>
    <s v="DOLCINI"/>
    <s v="ROSA"/>
    <d v="1971-05-01T00:00:00"/>
    <s v="GAVARDO"/>
    <x v="167"/>
  </r>
  <r>
    <n v="162"/>
    <m/>
    <s v="DUSI"/>
    <s v="DENISE"/>
    <d v="1977-04-13T00:00:00"/>
    <s v="GAVARDO"/>
    <x v="167"/>
  </r>
  <r>
    <n v="163"/>
    <m/>
    <s v="DUSI"/>
    <s v="EZIO ANDREA"/>
    <d v="1964-02-15T00:00:00"/>
    <s v="PERTICA BASSA"/>
    <x v="167"/>
  </r>
  <r>
    <n v="164"/>
    <m/>
    <s v="DUSI"/>
    <s v="PAOLA LOREDANA"/>
    <d v="1957-10-25T00:00:00"/>
    <s v="SALO'"/>
    <x v="167"/>
  </r>
  <r>
    <n v="165"/>
    <m/>
    <s v="DUSINA"/>
    <s v="ENZIA"/>
    <d v="1965-03-11T00:00:00"/>
    <s v="VESTONE"/>
    <x v="167"/>
  </r>
  <r>
    <n v="166"/>
    <m/>
    <s v="DUSINA"/>
    <s v="ISABELLA"/>
    <d v="1979-01-31T00:00:00"/>
    <s v="GAVARDO"/>
    <x v="167"/>
  </r>
  <r>
    <n v="167"/>
    <m/>
    <s v="EBENESTELLI"/>
    <s v="ALDO"/>
    <d v="1958-03-30T00:00:00"/>
    <s v="GAVARDO"/>
    <x v="167"/>
  </r>
  <r>
    <n v="168"/>
    <m/>
    <s v="EBENESTELLI"/>
    <s v="ANDREINO"/>
    <d v="1966-10-18T00:00:00"/>
    <s v="VESTONE"/>
    <x v="167"/>
  </r>
  <r>
    <n v="169"/>
    <m/>
    <s v="EBENESTELLI"/>
    <s v="BEATRICE"/>
    <d v="1977-04-20T00:00:00"/>
    <s v="BRESCIA"/>
    <x v="167"/>
  </r>
  <r>
    <n v="170"/>
    <m/>
    <s v="EBENESTELLI"/>
    <s v="CARLO"/>
    <d v="1963-10-05T00:00:00"/>
    <s v="SALO'"/>
    <x v="167"/>
  </r>
  <r>
    <n v="171"/>
    <m/>
    <s v="EBENESTELLI"/>
    <s v="CINZIA"/>
    <d v="1963-09-02T00:00:00"/>
    <s v="VESTONE"/>
    <x v="167"/>
  </r>
  <r>
    <n v="172"/>
    <m/>
    <s v="EBENESTELLI"/>
    <s v="SERGIO"/>
    <d v="1960-08-30T00:00:00"/>
    <s v="VESTONE"/>
    <x v="167"/>
  </r>
  <r>
    <n v="173"/>
    <m/>
    <s v="ESPOSITO"/>
    <s v="ROSARIA"/>
    <d v="1964-09-08T00:00:00"/>
    <s v="NAPOLI"/>
    <x v="167"/>
  </r>
  <r>
    <n v="174"/>
    <m/>
    <s v="ETTACANI"/>
    <s v="ERICA"/>
    <d v="1971-12-27T00:00:00"/>
    <s v="BRESCIA"/>
    <x v="167"/>
  </r>
  <r>
    <n v="175"/>
    <m/>
    <s v="FACCHETTI"/>
    <s v="ANDREA"/>
    <d v="1963-03-27T00:00:00"/>
    <s v="CASTO"/>
    <x v="167"/>
  </r>
  <r>
    <n v="176"/>
    <m/>
    <s v="FACCHETTI"/>
    <s v="AURELIO"/>
    <d v="1970-01-16T00:00:00"/>
    <s v="SALO'"/>
    <x v="167"/>
  </r>
  <r>
    <n v="177"/>
    <m/>
    <s v="FACCHETTI"/>
    <s v="PAOLO"/>
    <d v="1984-04-06T00:00:00"/>
    <s v="BRESCIA"/>
    <x v="167"/>
  </r>
  <r>
    <n v="178"/>
    <m/>
    <s v="FACCHETTI"/>
    <s v="SARA"/>
    <d v="1980-02-11T00:00:00"/>
    <s v="BRESCIA"/>
    <x v="167"/>
  </r>
  <r>
    <n v="179"/>
    <m/>
    <s v="FACCHI"/>
    <s v="ESTER"/>
    <d v="1962-02-13T00:00:00"/>
    <s v="VESTONE"/>
    <x v="167"/>
  </r>
  <r>
    <n v="180"/>
    <m/>
    <s v="FACCHI"/>
    <s v="FIORENZA"/>
    <d v="1960-11-29T00:00:00"/>
    <s v="VESTONE"/>
    <x v="167"/>
  </r>
  <r>
    <n v="181"/>
    <m/>
    <s v="FACCHI"/>
    <s v="LAURA"/>
    <d v="1971-05-02T00:00:00"/>
    <s v="BRESCIA"/>
    <x v="167"/>
  </r>
  <r>
    <n v="182"/>
    <m/>
    <s v="FACCHI"/>
    <s v="ROBERTA"/>
    <d v="1967-07-12T00:00:00"/>
    <s v="GAVARDO"/>
    <x v="167"/>
  </r>
  <r>
    <n v="183"/>
    <m/>
    <s v="FALAPPI"/>
    <s v="ANGELICA"/>
    <d v="1972-11-04T00:00:00"/>
    <s v="GAVARDO"/>
    <x v="167"/>
  </r>
  <r>
    <n v="184"/>
    <m/>
    <s v="FENOTTI"/>
    <s v="FABIO"/>
    <d v="1971-11-19T00:00:00"/>
    <s v="BRESCIA"/>
    <x v="167"/>
  </r>
  <r>
    <n v="185"/>
    <m/>
    <s v="FERISERI"/>
    <s v="EMANUELA"/>
    <d v="1963-06-26T00:00:00"/>
    <s v="VESTONE"/>
    <x v="167"/>
  </r>
  <r>
    <n v="186"/>
    <m/>
    <s v="FERISERI"/>
    <s v="ERICA"/>
    <d v="1969-09-18T00:00:00"/>
    <s v="VESTONE"/>
    <x v="167"/>
  </r>
  <r>
    <n v="187"/>
    <m/>
    <s v="FERISERI"/>
    <s v="SIMONA SILVIA"/>
    <d v="1967-01-28T00:00:00"/>
    <s v="VESTONE"/>
    <x v="167"/>
  </r>
  <r>
    <n v="188"/>
    <m/>
    <s v="FERLIGA"/>
    <s v="IVAN"/>
    <d v="1973-08-25T00:00:00"/>
    <s v="SALO'"/>
    <x v="167"/>
  </r>
  <r>
    <n v="189"/>
    <m/>
    <s v="FERRARI"/>
    <s v="MAURO"/>
    <d v="1980-06-28T00:00:00"/>
    <s v="GAVARDO"/>
    <x v="167"/>
  </r>
  <r>
    <n v="190"/>
    <m/>
    <s v="FERREMI"/>
    <s v="PAOLO"/>
    <d v="1961-07-13T00:00:00"/>
    <s v="SALO'"/>
    <x v="167"/>
  </r>
  <r>
    <n v="191"/>
    <m/>
    <s v="FERREMI"/>
    <s v="RICCARDO"/>
    <d v="1967-07-01T00:00:00"/>
    <s v="BRESCIA"/>
    <x v="167"/>
  </r>
  <r>
    <n v="192"/>
    <m/>
    <s v="FERREMI"/>
    <s v="STEFANO"/>
    <d v="1957-07-28T00:00:00"/>
    <s v="VESTONE"/>
    <x v="167"/>
  </r>
  <r>
    <n v="193"/>
    <m/>
    <s v="FERRETTI"/>
    <s v="MORENA"/>
    <d v="1962-12-13T00:00:00"/>
    <s v="RIVA"/>
    <x v="167"/>
  </r>
  <r>
    <n v="194"/>
    <m/>
    <s v="FIORI"/>
    <s v="MARIA GRAZIA"/>
    <d v="1964-01-01T00:00:00"/>
    <s v="VESTONE"/>
    <x v="167"/>
  </r>
  <r>
    <n v="195"/>
    <m/>
    <s v="FLOCCHINI"/>
    <s v="GIANFRANCO"/>
    <d v="1960-06-09T00:00:00"/>
    <s v="PERTICA BASSA"/>
    <x v="167"/>
  </r>
  <r>
    <n v="196"/>
    <m/>
    <s v="FLOCCHINI"/>
    <s v="MADDALENA"/>
    <d v="1975-08-05T00:00:00"/>
    <s v="GAVARDO"/>
    <x v="167"/>
  </r>
  <r>
    <n v="197"/>
    <m/>
    <s v="FLOCCHINI"/>
    <s v="PIERGIUSEPPE"/>
    <d v="1961-02-26T00:00:00"/>
    <s v="BRESCIA"/>
    <x v="167"/>
  </r>
  <r>
    <n v="198"/>
    <m/>
    <s v="FLOCCHINI"/>
    <s v="RAMONA"/>
    <d v="1989-09-27T00:00:00"/>
    <s v="GAVARDO"/>
    <x v="167"/>
  </r>
  <r>
    <n v="199"/>
    <m/>
    <s v="FOLCHINI"/>
    <s v="ALBERTO"/>
    <d v="1984-03-30T00:00:00"/>
    <s v="GAVARDO"/>
    <x v="167"/>
  </r>
  <r>
    <n v="200"/>
    <m/>
    <s v="FONTANA"/>
    <s v="ALBERTO"/>
    <d v="1957-06-17T00:00:00"/>
    <s v="VESTONE"/>
    <x v="167"/>
  </r>
  <r>
    <n v="201"/>
    <m/>
    <s v="FONTANA"/>
    <s v="FABIO"/>
    <d v="1965-04-02T00:00:00"/>
    <s v="SALO'"/>
    <x v="167"/>
  </r>
  <r>
    <n v="202"/>
    <m/>
    <s v="FONTANA"/>
    <s v="LUCREZIA"/>
    <d v="1958-11-04T00:00:00"/>
    <s v="VESTONE"/>
    <x v="167"/>
  </r>
  <r>
    <n v="203"/>
    <m/>
    <s v="FONTANA"/>
    <s v="MARINELLA"/>
    <d v="1971-10-08T00:00:00"/>
    <s v="SALO'"/>
    <x v="167"/>
  </r>
  <r>
    <n v="204"/>
    <m/>
    <s v="FONTANA"/>
    <s v="NICOLA"/>
    <d v="1989-11-11T00:00:00"/>
    <s v="GAVARDO"/>
    <x v="167"/>
  </r>
  <r>
    <n v="205"/>
    <m/>
    <s v="FRANZI"/>
    <s v="STEFANO"/>
    <d v="1990-01-31T00:00:00"/>
    <s v="BRESCIA"/>
    <x v="167"/>
  </r>
  <r>
    <n v="206"/>
    <m/>
    <s v="FRANZONI"/>
    <s v="SARA"/>
    <d v="1987-07-09T00:00:00"/>
    <s v="BRESCIA"/>
    <x v="167"/>
  </r>
  <r>
    <n v="207"/>
    <m/>
    <s v="FREDDI"/>
    <s v="FRANCO"/>
    <d v="1961-12-23T00:00:00"/>
    <s v="BRESCIA"/>
    <x v="167"/>
  </r>
  <r>
    <n v="208"/>
    <m/>
    <s v="FREDDI"/>
    <s v="GIOVANNI"/>
    <d v="1969-02-14T00:00:00"/>
    <s v="BRESCIA"/>
    <x v="167"/>
  </r>
  <r>
    <n v="209"/>
    <m/>
    <s v="FREDDI"/>
    <s v="MICHELA"/>
    <d v="1973-04-25T00:00:00"/>
    <s v="GAVARDO"/>
    <x v="167"/>
  </r>
  <r>
    <n v="210"/>
    <m/>
    <s v="FUSI"/>
    <s v="MASSIMILIANA"/>
    <d v="1963-05-23T00:00:00"/>
    <s v="VESTONE"/>
    <x v="167"/>
  </r>
  <r>
    <n v="211"/>
    <m/>
    <s v="FUSI"/>
    <s v="PREZIOSA"/>
    <d v="1968-10-26T00:00:00"/>
    <s v="GAVARDO"/>
    <x v="167"/>
  </r>
  <r>
    <n v="212"/>
    <m/>
    <s v="GABRIELI"/>
    <s v="ALBERTA ROSA"/>
    <d v="1966-12-02T00:00:00"/>
    <s v="SALO'"/>
    <x v="167"/>
  </r>
  <r>
    <n v="213"/>
    <m/>
    <s v="GABRIELI"/>
    <s v="MARCO"/>
    <d v="1963-09-26T00:00:00"/>
    <s v="VESTONE"/>
    <x v="167"/>
  </r>
  <r>
    <n v="214"/>
    <m/>
    <s v="GABUSI"/>
    <s v="DARIA LUCIA"/>
    <d v="1974-10-31T00:00:00"/>
    <s v="GAVARDO"/>
    <x v="167"/>
  </r>
  <r>
    <n v="215"/>
    <m/>
    <s v="GALLINA"/>
    <s v="MONYA BARBARA"/>
    <d v="1972-05-15T00:00:00"/>
    <s v="BRESCIA"/>
    <x v="167"/>
  </r>
  <r>
    <n v="216"/>
    <m/>
    <s v="GARDUMI"/>
    <s v="MONICA"/>
    <d v="1975-10-23T00:00:00"/>
    <s v="GAVARDO"/>
    <x v="167"/>
  </r>
  <r>
    <n v="217"/>
    <m/>
    <s v="GARZONI"/>
    <s v="ELISA"/>
    <d v="1983-05-19T00:00:00"/>
    <s v="GAVARDO"/>
    <x v="167"/>
  </r>
  <r>
    <n v="218"/>
    <m/>
    <s v="GAZZAROLI"/>
    <s v="GIUSEPPINA"/>
    <d v="1974-07-04T00:00:00"/>
    <s v="TIONE DI TRENTO"/>
    <x v="167"/>
  </r>
  <r>
    <n v="219"/>
    <m/>
    <s v="GENOVESE"/>
    <s v="MAURIZIO"/>
    <d v="1961-04-26T00:00:00"/>
    <s v="VESTONE"/>
    <x v="167"/>
  </r>
  <r>
    <n v="220"/>
    <m/>
    <s v="GHIDINELLI"/>
    <s v="BARBARA"/>
    <d v="1975-05-26T00:00:00"/>
    <s v="SALO'"/>
    <x v="167"/>
  </r>
  <r>
    <n v="221"/>
    <m/>
    <s v="GHIDINELLI"/>
    <s v="GIANLUIGI"/>
    <d v="1963-01-31T00:00:00"/>
    <s v="VESTONE"/>
    <x v="167"/>
  </r>
  <r>
    <n v="222"/>
    <m/>
    <s v="GHIDINELLI"/>
    <s v="LUCA"/>
    <d v="1973-12-19T00:00:00"/>
    <s v="GAVARDO"/>
    <x v="167"/>
  </r>
  <r>
    <n v="223"/>
    <m/>
    <s v="GHIDINELLI"/>
    <s v="LUCA"/>
    <d v="1965-09-24T00:00:00"/>
    <s v="BRESCIA"/>
    <x v="167"/>
  </r>
  <r>
    <n v="224"/>
    <m/>
    <s v="GHIDINELLI"/>
    <s v="MARIAGRAZIA"/>
    <d v="1960-05-11T00:00:00"/>
    <s v="BRESCIA"/>
    <x v="167"/>
  </r>
  <r>
    <n v="225"/>
    <m/>
    <s v="GHIDINELLI"/>
    <s v="NADIA LUCIA"/>
    <d v="1963-07-25T00:00:00"/>
    <s v="SALO'"/>
    <x v="167"/>
  </r>
  <r>
    <n v="226"/>
    <m/>
    <s v="GHIO"/>
    <s v="ELENA"/>
    <d v="1987-08-14T00:00:00"/>
    <s v="BRESCIA"/>
    <x v="167"/>
  </r>
  <r>
    <n v="227"/>
    <m/>
    <s v="GIACOMINI"/>
    <s v="SIMONE"/>
    <d v="1985-07-17T00:00:00"/>
    <s v="GAVARDO"/>
    <x v="167"/>
  </r>
  <r>
    <n v="228"/>
    <m/>
    <s v="GIAMMARINARO"/>
    <s v="ANTONIO"/>
    <d v="1970-09-08T00:00:00"/>
    <s v="MAZARA DEL VALLO"/>
    <x v="167"/>
  </r>
  <r>
    <n v="229"/>
    <m/>
    <s v="GIAVARDI"/>
    <s v="DONATA"/>
    <d v="1973-10-22T00:00:00"/>
    <s v="LODI"/>
    <x v="167"/>
  </r>
  <r>
    <n v="230"/>
    <m/>
    <s v="GILARDONI"/>
    <s v="MAURO"/>
    <d v="1963-02-26T00:00:00"/>
    <s v="DARFO"/>
    <x v="167"/>
  </r>
  <r>
    <n v="231"/>
    <m/>
    <s v="GIORI"/>
    <s v="ALESSANDRA"/>
    <d v="1978-07-16T00:00:00"/>
    <s v="BRESCIA"/>
    <x v="167"/>
  </r>
  <r>
    <n v="232"/>
    <m/>
    <s v="GIORI"/>
    <s v="DIEGO"/>
    <d v="1976-11-17T00:00:00"/>
    <s v="GAVARDO"/>
    <x v="167"/>
  </r>
  <r>
    <n v="233"/>
    <m/>
    <s v="GIORI"/>
    <s v="EDOARDO"/>
    <d v="1967-11-28T00:00:00"/>
    <s v="VESTONE"/>
    <x v="167"/>
  </r>
  <r>
    <n v="234"/>
    <m/>
    <s v="GIORI"/>
    <s v="EMANUELA ADA"/>
    <d v="1963-08-04T00:00:00"/>
    <s v="VESTONE"/>
    <x v="167"/>
  </r>
  <r>
    <n v="235"/>
    <m/>
    <s v="GIORI"/>
    <s v="FRANCESCA"/>
    <d v="1976-01-27T00:00:00"/>
    <s v="GAVARDO"/>
    <x v="167"/>
  </r>
  <r>
    <n v="236"/>
    <m/>
    <s v="GIORI"/>
    <s v="SERGIO"/>
    <d v="1969-10-18T00:00:00"/>
    <s v="SALO'"/>
    <x v="167"/>
  </r>
  <r>
    <n v="237"/>
    <m/>
    <s v="GIORI"/>
    <s v="SILVIA"/>
    <d v="1977-09-14T00:00:00"/>
    <s v="GAVARDO"/>
    <x v="167"/>
  </r>
  <r>
    <n v="238"/>
    <m/>
    <s v="GIRELLI"/>
    <s v="GRAZIANO"/>
    <d v="1960-11-02T00:00:00"/>
    <s v="SALO'"/>
    <x v="167"/>
  </r>
  <r>
    <n v="239"/>
    <m/>
    <s v="GITTI"/>
    <s v="DANIELA"/>
    <d v="1981-12-20T00:00:00"/>
    <s v="DESENZANO DEL GARDA"/>
    <x v="167"/>
  </r>
  <r>
    <n v="240"/>
    <m/>
    <s v="GIULIANO"/>
    <s v="SIMONA"/>
    <d v="1986-06-12T00:00:00"/>
    <s v="PETRALIA SOTTANA"/>
    <x v="167"/>
  </r>
  <r>
    <n v="241"/>
    <m/>
    <s v="GLISENTI"/>
    <s v="TIZIANO"/>
    <d v="1969-03-18T00:00:00"/>
    <s v="SALO'"/>
    <x v="167"/>
  </r>
  <r>
    <n v="242"/>
    <m/>
    <s v="GLISONI"/>
    <s v="ERICA"/>
    <d v="1966-01-27T00:00:00"/>
    <s v="SALO'"/>
    <x v="167"/>
  </r>
  <r>
    <n v="243"/>
    <m/>
    <s v="GNALI"/>
    <s v="MARCO"/>
    <d v="1979-05-26T00:00:00"/>
    <s v="GAVARDO"/>
    <x v="167"/>
  </r>
  <r>
    <n v="244"/>
    <m/>
    <s v="GRANDI"/>
    <s v="CRISTIAN"/>
    <d v="1983-07-08T00:00:00"/>
    <s v="NUORO"/>
    <x v="167"/>
  </r>
  <r>
    <n v="245"/>
    <m/>
    <s v="GRANDI"/>
    <s v="MARCO"/>
    <d v="1973-07-18T00:00:00"/>
    <s v="BIONE"/>
    <x v="167"/>
  </r>
  <r>
    <n v="246"/>
    <m/>
    <s v="GRAVILI"/>
    <s v="DARIO"/>
    <d v="1963-06-14T00:00:00"/>
    <s v="MELISSANO"/>
    <x v="167"/>
  </r>
  <r>
    <n v="247"/>
    <m/>
    <s v="GRAZIADEI"/>
    <s v="STEFANIA"/>
    <d v="1979-08-11T00:00:00"/>
    <s v="GARDONE VAL TROMPIA"/>
    <x v="167"/>
  </r>
  <r>
    <n v="248"/>
    <m/>
    <s v="GUERRA"/>
    <s v="MARTA"/>
    <d v="1982-11-02T00:00:00"/>
    <s v="GAVARDO"/>
    <x v="167"/>
  </r>
  <r>
    <n v="249"/>
    <m/>
    <s v="GUERRA"/>
    <s v="MAURO"/>
    <d v="1964-09-13T00:00:00"/>
    <s v="VESTONE"/>
    <x v="167"/>
  </r>
  <r>
    <n v="250"/>
    <m/>
    <s v="INVERARDI"/>
    <s v="BARBARA"/>
    <d v="1970-06-07T00:00:00"/>
    <s v="GAVARDO"/>
    <x v="167"/>
  </r>
  <r>
    <n v="251"/>
    <m/>
    <s v="ITA"/>
    <s v="ENRICO"/>
    <d v="1962-04-11T00:00:00"/>
    <s v="SALO'"/>
    <x v="167"/>
  </r>
  <r>
    <n v="252"/>
    <m/>
    <s v="LA SALA"/>
    <s v="FRANCESCO"/>
    <d v="1964-06-30T00:00:00"/>
    <s v="SANTA NINFA"/>
    <x v="167"/>
  </r>
  <r>
    <n v="253"/>
    <m/>
    <s v="LAFFRANCHI"/>
    <s v="EMILIA"/>
    <d v="1970-04-06T00:00:00"/>
    <s v="BRESCIA"/>
    <x v="167"/>
  </r>
  <r>
    <n v="254"/>
    <m/>
    <s v="LANZA"/>
    <s v="PAOLA"/>
    <d v="1989-11-12T00:00:00"/>
    <s v="BRESCIA"/>
    <x v="167"/>
  </r>
  <r>
    <n v="255"/>
    <m/>
    <s v="LAZZARI"/>
    <s v="CORRADO"/>
    <d v="1967-07-06T00:00:00"/>
    <s v="TORINO"/>
    <x v="167"/>
  </r>
  <r>
    <n v="256"/>
    <m/>
    <s v="LEALI"/>
    <s v="CHIARA"/>
    <d v="1989-03-04T00:00:00"/>
    <s v="GAVARDO"/>
    <x v="167"/>
  </r>
  <r>
    <n v="257"/>
    <m/>
    <s v="LEALI"/>
    <s v="FRANCESCA"/>
    <d v="1986-05-02T00:00:00"/>
    <s v="BRESCIA"/>
    <x v="167"/>
  </r>
  <r>
    <n v="258"/>
    <m/>
    <s v="LEALI"/>
    <s v="FRANCESCO"/>
    <d v="1973-11-27T00:00:00"/>
    <s v="BRESCIA"/>
    <x v="167"/>
  </r>
  <r>
    <n v="259"/>
    <m/>
    <s v="LEALI"/>
    <s v="SILVIA"/>
    <d v="1962-12-01T00:00:00"/>
    <s v="VESTONE"/>
    <x v="167"/>
  </r>
  <r>
    <n v="260"/>
    <m/>
    <s v="LEVRANGI"/>
    <s v="CARLO"/>
    <d v="1959-10-15T00:00:00"/>
    <s v="VESTONE"/>
    <x v="167"/>
  </r>
  <r>
    <n v="261"/>
    <m/>
    <s v="LEVRANGI"/>
    <s v="ELENA"/>
    <d v="1968-07-13T00:00:00"/>
    <s v="BRESCIA"/>
    <x v="167"/>
  </r>
  <r>
    <n v="262"/>
    <m/>
    <s v="LEVRANGI"/>
    <s v="MARCO"/>
    <d v="1962-09-06T00:00:00"/>
    <s v="BRESCIA"/>
    <x v="167"/>
  </r>
  <r>
    <n v="263"/>
    <m/>
    <s v="LEVRANGI"/>
    <s v="MASSIMO"/>
    <d v="1971-01-07T00:00:00"/>
    <s v="BRESCIA"/>
    <x v="167"/>
  </r>
  <r>
    <n v="264"/>
    <m/>
    <s v="LEVRANGI"/>
    <s v="PAOLA"/>
    <d v="1963-07-11T00:00:00"/>
    <s v="VESTONE"/>
    <x v="167"/>
  </r>
  <r>
    <n v="265"/>
    <m/>
    <s v="LEVRANGI"/>
    <s v="ROBERTA"/>
    <d v="1965-03-05T00:00:00"/>
    <s v="SALO'"/>
    <x v="167"/>
  </r>
  <r>
    <n v="266"/>
    <m/>
    <s v="LIMELLI"/>
    <s v="ARTURO ENRICO"/>
    <d v="1964-05-12T00:00:00"/>
    <s v="VESTONE"/>
    <x v="167"/>
  </r>
  <r>
    <n v="267"/>
    <m/>
    <s v="LIMELLI"/>
    <s v="FRANCESCA"/>
    <d v="1969-11-02T00:00:00"/>
    <s v="BRESCIA"/>
    <x v="167"/>
  </r>
  <r>
    <n v="268"/>
    <m/>
    <s v="LO COCO"/>
    <s v="ALESSIO"/>
    <d v="1991-06-24T00:00:00"/>
    <s v="DESENZANO DEL GARDA"/>
    <x v="167"/>
  </r>
  <r>
    <n v="269"/>
    <m/>
    <s v="LOCCI"/>
    <s v="IVAN"/>
    <d v="1974-07-23T00:00:00"/>
    <s v="CARBONIA"/>
    <x v="167"/>
  </r>
  <r>
    <n v="270"/>
    <m/>
    <s v="LOMBARDI"/>
    <s v="ENNIO"/>
    <d v="1960-03-17T00:00:00"/>
    <s v="CAPOVALLE"/>
    <x v="167"/>
  </r>
  <r>
    <n v="271"/>
    <m/>
    <s v="LOMBARDI"/>
    <s v="FABIO"/>
    <d v="1962-02-17T00:00:00"/>
    <s v="CAPOVALLE"/>
    <x v="167"/>
  </r>
  <r>
    <n v="272"/>
    <m/>
    <s v="LOMBARDI"/>
    <s v="NADIA"/>
    <d v="1971-10-31T00:00:00"/>
    <s v="TIONE DI TRENTO"/>
    <x v="167"/>
  </r>
  <r>
    <n v="273"/>
    <m/>
    <s v="LOVATO"/>
    <s v="CINZIA"/>
    <d v="1990-08-31T00:00:00"/>
    <s v="TRENTO"/>
    <x v="167"/>
  </r>
  <r>
    <n v="274"/>
    <m/>
    <s v="LUSCIA"/>
    <s v="LUCA"/>
    <d v="1979-10-03T00:00:00"/>
    <s v="MONTICHIARI"/>
    <x v="167"/>
  </r>
  <r>
    <n v="275"/>
    <m/>
    <s v="LUSCIA"/>
    <s v="MANUEL"/>
    <d v="1990-01-26T00:00:00"/>
    <s v="GAVARDO"/>
    <x v="167"/>
  </r>
  <r>
    <n v="276"/>
    <m/>
    <s v="MAFFESSOLI"/>
    <s v="NADYA"/>
    <d v="1973-09-15T00:00:00"/>
    <s v="ANFO"/>
    <x v="167"/>
  </r>
  <r>
    <n v="277"/>
    <m/>
    <s v="MAFFI"/>
    <s v="DONATA"/>
    <d v="1959-03-19T00:00:00"/>
    <s v="BRESCIA"/>
    <x v="167"/>
  </r>
  <r>
    <n v="278"/>
    <m/>
    <s v="MAGNACCA"/>
    <s v="SALVATORE ANTONIO"/>
    <d v="1965-04-21T00:00:00"/>
    <s v="NAPOLI"/>
    <x v="167"/>
  </r>
  <r>
    <n v="279"/>
    <m/>
    <s v="MAIOLI"/>
    <s v="FEDERICO"/>
    <d v="1978-07-06T00:00:00"/>
    <s v="GAVARDO"/>
    <x v="167"/>
  </r>
  <r>
    <n v="280"/>
    <m/>
    <s v="MANNI"/>
    <s v="BARBARA"/>
    <d v="1972-02-23T00:00:00"/>
    <s v="LODI"/>
    <x v="167"/>
  </r>
  <r>
    <n v="281"/>
    <m/>
    <s v="MANNO"/>
    <s v="EMANUELA"/>
    <d v="1975-01-18T00:00:00"/>
    <s v="PALERMO"/>
    <x v="167"/>
  </r>
  <r>
    <n v="282"/>
    <m/>
    <s v="MANZONI"/>
    <s v="STEFANIA"/>
    <d v="1961-04-10T00:00:00"/>
    <s v="BRESCIA"/>
    <x v="167"/>
  </r>
  <r>
    <n v="283"/>
    <m/>
    <s v="MARCA"/>
    <s v="ANNA"/>
    <d v="1966-03-06T00:00:00"/>
    <s v="BAGOLINO"/>
    <x v="167"/>
  </r>
  <r>
    <n v="284"/>
    <m/>
    <s v="MARCANTONIO"/>
    <s v="VALERIO"/>
    <d v="1972-04-12T00:00:00"/>
    <s v="SULMONA"/>
    <x v="167"/>
  </r>
  <r>
    <n v="285"/>
    <m/>
    <s v="MARCHESI"/>
    <s v="FABIO"/>
    <d v="1957-08-20T00:00:00"/>
    <s v="VESTONE"/>
    <x v="167"/>
  </r>
  <r>
    <n v="286"/>
    <m/>
    <s v="MARCHESI"/>
    <s v="FAUSTO"/>
    <d v="1961-01-06T00:00:00"/>
    <s v="VESTONE"/>
    <x v="167"/>
  </r>
  <r>
    <n v="287"/>
    <m/>
    <s v="MARCHESI"/>
    <s v="GIANCARLO"/>
    <d v="1964-01-08T00:00:00"/>
    <s v="BRESCIA"/>
    <x v="167"/>
  </r>
  <r>
    <n v="288"/>
    <m/>
    <s v="MARCHESI"/>
    <s v="GIANNI"/>
    <d v="1966-10-24T00:00:00"/>
    <s v="SALO'"/>
    <x v="167"/>
  </r>
  <r>
    <n v="289"/>
    <m/>
    <s v="MARCHESI"/>
    <s v="MARINA"/>
    <d v="1972-02-08T00:00:00"/>
    <s v="SALO'"/>
    <x v="167"/>
  </r>
  <r>
    <n v="290"/>
    <m/>
    <s v="MARCHIORI"/>
    <s v="DANIELA"/>
    <d v="1968-12-01T00:00:00"/>
    <s v="TIONE DI TRENTO"/>
    <x v="167"/>
  </r>
  <r>
    <n v="291"/>
    <m/>
    <s v="MARINO"/>
    <s v="FILIPPO"/>
    <d v="1968-09-26T00:00:00"/>
    <s v="CATANIA"/>
    <x v="167"/>
  </r>
  <r>
    <n v="292"/>
    <m/>
    <s v="MARTINA"/>
    <s v="VIVIANA"/>
    <d v="1967-12-24T00:00:00"/>
    <s v="BRESCIA"/>
    <x v="167"/>
  </r>
  <r>
    <n v="293"/>
    <m/>
    <s v="MARTINELLI"/>
    <s v="ANITA"/>
    <d v="1959-11-05T00:00:00"/>
    <s v="CASTO"/>
    <x v="167"/>
  </r>
  <r>
    <n v="294"/>
    <m/>
    <s v="MARTINELLI"/>
    <s v="SERGIO"/>
    <d v="1967-01-10T00:00:00"/>
    <s v="CASTO"/>
    <x v="167"/>
  </r>
  <r>
    <n v="295"/>
    <m/>
    <s v="MARTINO"/>
    <s v="DAVID"/>
    <d v="1967-10-15T00:00:00"/>
    <s v="MELITO DI PORTO SALVO"/>
    <x v="167"/>
  </r>
  <r>
    <n v="296"/>
    <m/>
    <s v="MAZZA"/>
    <s v="DIEGO HERNAN"/>
    <d v="1975-11-11T00:00:00"/>
    <s v="VILLA SARMIENTO"/>
    <x v="167"/>
  </r>
  <r>
    <n v="297"/>
    <m/>
    <s v="MELONI"/>
    <s v="SILVIA"/>
    <d v="1981-05-18T00:00:00"/>
    <s v="BRESCIA"/>
    <x v="167"/>
  </r>
  <r>
    <n v="298"/>
    <m/>
    <s v="MELZANI"/>
    <s v="DANIELA"/>
    <d v="1957-12-14T00:00:00"/>
    <s v="BAGOLINO"/>
    <x v="167"/>
  </r>
  <r>
    <n v="299"/>
    <m/>
    <s v="MELZANI"/>
    <s v="DANIELA"/>
    <d v="1973-07-30T00:00:00"/>
    <s v="SALO'"/>
    <x v="167"/>
  </r>
  <r>
    <n v="300"/>
    <m/>
    <s v="MELZANI"/>
    <s v="FLAVIO"/>
    <d v="1964-01-04T00:00:00"/>
    <s v="BRESCIA"/>
    <x v="167"/>
  </r>
  <r>
    <n v="301"/>
    <m/>
    <s v="MELZANI"/>
    <s v="MARCO"/>
    <d v="1960-05-16T00:00:00"/>
    <s v="SALO'"/>
    <x v="167"/>
  </r>
  <r>
    <n v="302"/>
    <m/>
    <s v="MELZANI"/>
    <s v="MARCO"/>
    <d v="1975-03-23T00:00:00"/>
    <s v="SALO'"/>
    <x v="167"/>
  </r>
  <r>
    <n v="303"/>
    <m/>
    <s v="MENEGOZZO"/>
    <s v="OMAR"/>
    <d v="1983-01-19T00:00:00"/>
    <s v="GAVARDO"/>
    <x v="167"/>
  </r>
  <r>
    <n v="304"/>
    <m/>
    <s v="MICHIENZI"/>
    <s v="ROSINA"/>
    <d v="1966-02-02T00:00:00"/>
    <s v="VIBO VALENTIA"/>
    <x v="167"/>
  </r>
  <r>
    <n v="305"/>
    <m/>
    <s v="MIRANDOLA"/>
    <s v="ILARIA"/>
    <d v="1979-09-21T00:00:00"/>
    <s v="GARBAGNATE MILANESE"/>
    <x v="167"/>
  </r>
  <r>
    <n v="306"/>
    <m/>
    <s v="MOLINA"/>
    <s v="ARTURO FABIO"/>
    <d v="1968-04-01T00:00:00"/>
    <s v="ROSARIO"/>
    <x v="167"/>
  </r>
  <r>
    <n v="307"/>
    <m/>
    <s v="MONCHIERI"/>
    <s v="ALBERTO"/>
    <d v="1965-11-17T00:00:00"/>
    <s v="BRESCIA"/>
    <x v="167"/>
  </r>
  <r>
    <n v="308"/>
    <m/>
    <s v="MONCHIERI"/>
    <s v="ALDO"/>
    <d v="1960-06-21T00:00:00"/>
    <s v="VESTONE"/>
    <x v="167"/>
  </r>
  <r>
    <n v="309"/>
    <m/>
    <s v="MONCHIERI"/>
    <s v="MARCO"/>
    <d v="1963-09-17T00:00:00"/>
    <s v="BRESCIA"/>
    <x v="167"/>
  </r>
  <r>
    <n v="310"/>
    <m/>
    <s v="MONCHIERI"/>
    <s v="PAOLO SECONDO"/>
    <d v="1963-12-12T00:00:00"/>
    <s v="GAVARDO"/>
    <x v="167"/>
  </r>
  <r>
    <n v="311"/>
    <m/>
    <s v="MONCHIERI"/>
    <s v="SERGIO LUCA"/>
    <d v="1959-04-11T00:00:00"/>
    <s v="GAVARDO"/>
    <x v="167"/>
  </r>
  <r>
    <n v="312"/>
    <m/>
    <s v="MONTINI"/>
    <s v="ANNALISA"/>
    <d v="1964-02-09T00:00:00"/>
    <s v="BIENNE"/>
    <x v="167"/>
  </r>
  <r>
    <n v="313"/>
    <m/>
    <s v="MORA"/>
    <s v="ELENA"/>
    <d v="1973-08-30T00:00:00"/>
    <s v="GAVARDO"/>
    <x v="167"/>
  </r>
  <r>
    <n v="314"/>
    <m/>
    <s v="MORA"/>
    <s v="GIOVANNI"/>
    <d v="1969-11-30T00:00:00"/>
    <s v="SALO'"/>
    <x v="167"/>
  </r>
  <r>
    <n v="315"/>
    <m/>
    <s v="MORA"/>
    <s v="ROBERTO"/>
    <d v="1971-08-20T00:00:00"/>
    <s v="GAVARDO"/>
    <x v="167"/>
  </r>
  <r>
    <n v="316"/>
    <m/>
    <s v="MOREZZI"/>
    <s v="ALBERTO"/>
    <d v="1964-06-19T00:00:00"/>
    <s v="MASSERANO"/>
    <x v="167"/>
  </r>
  <r>
    <n v="317"/>
    <m/>
    <s v="MUZIO"/>
    <s v="JIMMY"/>
    <d v="1982-03-01T00:00:00"/>
    <s v="GAVARDO"/>
    <x v="167"/>
  </r>
  <r>
    <n v="318"/>
    <m/>
    <s v="MUZIO"/>
    <s v="MARA"/>
    <d v="1968-06-08T00:00:00"/>
    <s v="CASTO"/>
    <x v="167"/>
  </r>
  <r>
    <n v="319"/>
    <m/>
    <s v="MUZIO"/>
    <s v="OMBRETTA"/>
    <d v="1972-05-26T00:00:00"/>
    <s v="GAVARDO"/>
    <x v="167"/>
  </r>
  <r>
    <n v="320"/>
    <m/>
    <s v="NOLLI"/>
    <s v="SARA"/>
    <d v="1983-07-11T00:00:00"/>
    <s v="GAVARDO"/>
    <x v="167"/>
  </r>
  <r>
    <n v="321"/>
    <m/>
    <s v="OLIVA"/>
    <s v="VALERIA"/>
    <d v="1968-01-24T00:00:00"/>
    <s v="BRESCIA"/>
    <x v="167"/>
  </r>
  <r>
    <n v="322"/>
    <m/>
    <s v="ORDAU"/>
    <s v="FILIPPO"/>
    <d v="1975-09-10T00:00:00"/>
    <s v="DECIMOMANNU"/>
    <x v="167"/>
  </r>
  <r>
    <n v="323"/>
    <m/>
    <s v="ORIZIO"/>
    <s v="ENRICO"/>
    <d v="1983-05-01T00:00:00"/>
    <s v="BRESCIA"/>
    <x v="167"/>
  </r>
  <r>
    <n v="324"/>
    <m/>
    <s v="ORSINI"/>
    <s v="ROBERTO"/>
    <d v="1971-02-10T00:00:00"/>
    <s v="SULMONA"/>
    <x v="167"/>
  </r>
  <r>
    <n v="325"/>
    <m/>
    <s v="PALMISANO"/>
    <s v="GERARDO"/>
    <d v="1976-03-08T00:00:00"/>
    <s v="FOGGIA"/>
    <x v="167"/>
  </r>
  <r>
    <n v="326"/>
    <m/>
    <s v="PANELLI"/>
    <s v="CHIARA"/>
    <d v="1960-10-26T00:00:00"/>
    <s v="VESTONE"/>
    <x v="167"/>
  </r>
  <r>
    <n v="327"/>
    <m/>
    <s v="PANELLI"/>
    <s v="VALTER"/>
    <d v="1966-11-06T00:00:00"/>
    <s v="BRESCIA"/>
    <x v="167"/>
  </r>
  <r>
    <n v="328"/>
    <m/>
    <s v="PASINETTI"/>
    <s v="GIANPIETRO"/>
    <d v="1961-07-01T00:00:00"/>
    <s v="VESTONE"/>
    <x v="167"/>
  </r>
  <r>
    <n v="329"/>
    <m/>
    <s v="PASINETTI"/>
    <s v="IOSE'"/>
    <d v="1960-05-09T00:00:00"/>
    <s v="GAVARDO"/>
    <x v="167"/>
  </r>
  <r>
    <n v="330"/>
    <m/>
    <s v="PASINETTI"/>
    <s v="LUCIA"/>
    <d v="1968-02-24T00:00:00"/>
    <s v="GAVARDO"/>
    <x v="167"/>
  </r>
  <r>
    <n v="331"/>
    <m/>
    <s v="PASINETTI"/>
    <s v="PIERA TERESA"/>
    <d v="1958-11-02T00:00:00"/>
    <s v="SALO'"/>
    <x v="167"/>
  </r>
  <r>
    <n v="332"/>
    <m/>
    <s v="PASINETTI"/>
    <s v="SANDRA"/>
    <d v="1969-09-25T00:00:00"/>
    <s v="BRESCIA"/>
    <x v="167"/>
  </r>
  <r>
    <n v="333"/>
    <m/>
    <s v="PASINI"/>
    <s v="MONICA"/>
    <d v="1971-08-20T00:00:00"/>
    <s v="GAVARDO"/>
    <x v="167"/>
  </r>
  <r>
    <n v="334"/>
    <m/>
    <s v="PASOTTI"/>
    <s v="MICHELE"/>
    <d v="1987-04-30T00:00:00"/>
    <s v="GAVARDO"/>
    <x v="167"/>
  </r>
  <r>
    <n v="335"/>
    <m/>
    <s v="PASOTTI"/>
    <s v="MIRIAM"/>
    <d v="1980-06-01T00:00:00"/>
    <s v="GAVARDO"/>
    <x v="167"/>
  </r>
  <r>
    <n v="336"/>
    <m/>
    <s v="PECORI"/>
    <s v="PIERINA MARIA GRAZIA"/>
    <d v="1964-03-01T00:00:00"/>
    <s v="LENO"/>
    <x v="167"/>
  </r>
  <r>
    <n v="337"/>
    <m/>
    <s v="PELIZZARI"/>
    <s v="FABIO"/>
    <d v="1967-12-01T00:00:00"/>
    <s v="BAGOLINO"/>
    <x v="167"/>
  </r>
  <r>
    <n v="338"/>
    <m/>
    <s v="PELIZZARI"/>
    <s v="FLAVIO"/>
    <d v="1983-07-10T00:00:00"/>
    <s v="GAVARDO"/>
    <x v="167"/>
  </r>
  <r>
    <n v="339"/>
    <m/>
    <s v="PELLEGRINI"/>
    <s v="ELENA"/>
    <d v="1974-09-07T00:00:00"/>
    <s v="GAVARDO"/>
    <x v="167"/>
  </r>
  <r>
    <n v="340"/>
    <m/>
    <s v="PELLEGRINI"/>
    <s v="ILENIA"/>
    <d v="1973-11-30T00:00:00"/>
    <s v="GARDONE VAL TROMPIA"/>
    <x v="167"/>
  </r>
  <r>
    <n v="341"/>
    <m/>
    <s v="PELLEGRINI"/>
    <s v="LAURA"/>
    <d v="1974-09-07T00:00:00"/>
    <s v="GAVARDO"/>
    <x v="167"/>
  </r>
  <r>
    <n v="342"/>
    <m/>
    <s v="PEROTTI"/>
    <s v="MARCO"/>
    <d v="1973-02-20T00:00:00"/>
    <s v="BRESCIA"/>
    <x v="167"/>
  </r>
  <r>
    <n v="343"/>
    <m/>
    <s v="PEROTTI"/>
    <s v="PAOLO"/>
    <d v="1960-09-25T00:00:00"/>
    <s v="VESTONE"/>
    <x v="167"/>
  </r>
  <r>
    <n v="344"/>
    <m/>
    <s v="PETRILLO"/>
    <s v="ANTONIO ANDREA"/>
    <d v="1982-04-18T00:00:00"/>
    <s v="MILANO"/>
    <x v="167"/>
  </r>
  <r>
    <n v="345"/>
    <m/>
    <s v="PEZZAIOLI"/>
    <s v="TIZIANA"/>
    <d v="1980-06-21T00:00:00"/>
    <s v="MONTICHIARI"/>
    <x v="167"/>
  </r>
  <r>
    <n v="346"/>
    <m/>
    <s v="PEZZAROSSI"/>
    <s v="ROSANNA"/>
    <d v="1977-09-18T00:00:00"/>
    <s v="TIONE DI TRENTO"/>
    <x v="167"/>
  </r>
  <r>
    <n v="347"/>
    <m/>
    <s v="PEZZOTTI"/>
    <s v="MARIA ANGELA"/>
    <d v="1964-07-10T00:00:00"/>
    <s v="BIENNO"/>
    <x v="167"/>
  </r>
  <r>
    <n v="348"/>
    <m/>
    <s v="PIALORSI"/>
    <s v="ALDO LUIGI"/>
    <d v="1961-09-24T00:00:00"/>
    <s v="VESTONE"/>
    <x v="167"/>
  </r>
  <r>
    <n v="349"/>
    <m/>
    <s v="PIALORSI"/>
    <s v="ALESSANDRO"/>
    <d v="1970-12-27T00:00:00"/>
    <s v="BRESCIA"/>
    <x v="167"/>
  </r>
  <r>
    <n v="350"/>
    <m/>
    <s v="PIALORSI"/>
    <s v="ANGELO STEFANO"/>
    <d v="1972-04-22T00:00:00"/>
    <s v="SALO'"/>
    <x v="167"/>
  </r>
  <r>
    <n v="351"/>
    <m/>
    <s v="PIALORSI"/>
    <s v="ANTONELLA"/>
    <d v="1959-03-16T00:00:00"/>
    <s v="VESTONE"/>
    <x v="167"/>
  </r>
  <r>
    <n v="352"/>
    <m/>
    <s v="PIALORSI"/>
    <s v="FABRIZIO"/>
    <d v="1961-04-01T00:00:00"/>
    <s v="VESTONE"/>
    <x v="167"/>
  </r>
  <r>
    <n v="353"/>
    <m/>
    <s v="PIALORSI"/>
    <s v="GIANBATTISTA"/>
    <d v="1962-07-06T00:00:00"/>
    <s v="VESTONE"/>
    <x v="167"/>
  </r>
  <r>
    <n v="354"/>
    <m/>
    <s v="PIALORSI"/>
    <s v="GIULI"/>
    <d v="1959-08-22T00:00:00"/>
    <s v="VESTONE"/>
    <x v="167"/>
  </r>
  <r>
    <n v="355"/>
    <m/>
    <s v="PIALORSI"/>
    <s v="MARCELLO"/>
    <d v="1969-11-13T00:00:00"/>
    <s v="GAVARDO"/>
    <x v="167"/>
  </r>
  <r>
    <n v="356"/>
    <m/>
    <s v="PIALORSI"/>
    <s v="ORNELLA"/>
    <d v="1957-08-10T00:00:00"/>
    <s v="BRESCIA"/>
    <x v="167"/>
  </r>
  <r>
    <n v="357"/>
    <m/>
    <s v="PIANTANIDA"/>
    <s v="FIORENZO"/>
    <d v="1972-02-22T00:00:00"/>
    <s v="BRESCIA"/>
    <x v="167"/>
  </r>
  <r>
    <n v="358"/>
    <m/>
    <s v="PIANTANIDA"/>
    <s v="SONIA"/>
    <d v="1964-02-19T00:00:00"/>
    <s v="SALO'"/>
    <x v="167"/>
  </r>
  <r>
    <n v="359"/>
    <m/>
    <s v="PICARELLA"/>
    <s v="LUIGI"/>
    <d v="1971-05-15T00:00:00"/>
    <s v="MERCATO SAN SEVERINO"/>
    <x v="167"/>
  </r>
  <r>
    <n v="360"/>
    <m/>
    <s v="PICCERILLO"/>
    <s v="GIOVANNI"/>
    <d v="1968-08-29T00:00:00"/>
    <s v="CASERTA"/>
    <x v="167"/>
  </r>
  <r>
    <n v="361"/>
    <m/>
    <s v="PICCERILLO"/>
    <s v="MARCO"/>
    <d v="1970-04-10T00:00:00"/>
    <s v="CASERTA"/>
    <x v="167"/>
  </r>
  <r>
    <n v="362"/>
    <m/>
    <s v="PICCERILLO"/>
    <s v="SERGIO"/>
    <d v="1970-04-10T00:00:00"/>
    <s v="CASERTA"/>
    <x v="167"/>
  </r>
  <r>
    <n v="363"/>
    <m/>
    <s v="PICCINI"/>
    <s v="MARA"/>
    <d v="1981-02-26T00:00:00"/>
    <s v="GAVARDO"/>
    <x v="167"/>
  </r>
  <r>
    <n v="364"/>
    <m/>
    <s v="PICCINI"/>
    <s v="PATRIZIA"/>
    <d v="1973-04-07T00:00:00"/>
    <s v="GAVARDO"/>
    <x v="167"/>
  </r>
  <r>
    <n v="365"/>
    <m/>
    <s v="PILOTTI"/>
    <s v="FEDERICA"/>
    <d v="1978-09-26T00:00:00"/>
    <s v="GARDONE VAL TROMPIA"/>
    <x v="167"/>
  </r>
  <r>
    <n v="366"/>
    <m/>
    <s v="PILOTTI"/>
    <s v="GABRIELLA"/>
    <d v="1968-08-19T00:00:00"/>
    <s v="CASTO"/>
    <x v="167"/>
  </r>
  <r>
    <n v="367"/>
    <m/>
    <s v="PIPPA"/>
    <s v="LAURA MADDALENA"/>
    <d v="1966-03-11T00:00:00"/>
    <s v="SALO'"/>
    <x v="167"/>
  </r>
  <r>
    <n v="368"/>
    <m/>
    <s v="PIRLO"/>
    <s v="ILARIO"/>
    <d v="1959-10-02T00:00:00"/>
    <s v="VESTONE"/>
    <x v="167"/>
  </r>
  <r>
    <n v="369"/>
    <m/>
    <s v="PIRRONE"/>
    <s v="GIUSEPPINA"/>
    <d v="1972-12-18T00:00:00"/>
    <s v="AGRIGENTO"/>
    <x v="167"/>
  </r>
  <r>
    <n v="370"/>
    <m/>
    <s v="PIVOTTO"/>
    <s v="ANTONELLA"/>
    <d v="1961-08-27T00:00:00"/>
    <s v="SALO'"/>
    <x v="167"/>
  </r>
  <r>
    <n v="371"/>
    <m/>
    <s v="PIZZONI"/>
    <s v="BARBARA"/>
    <d v="1987-10-20T00:00:00"/>
    <s v="GAVARDO"/>
    <x v="167"/>
  </r>
  <r>
    <n v="372"/>
    <m/>
    <s v="PLEBANI"/>
    <s v="LIDIA"/>
    <d v="1959-01-24T00:00:00"/>
    <s v="REZZATO"/>
    <x v="167"/>
  </r>
  <r>
    <n v="373"/>
    <m/>
    <s v="POLETTI"/>
    <s v="NADIA"/>
    <d v="1976-10-16T00:00:00"/>
    <s v="BRESCIA"/>
    <x v="167"/>
  </r>
  <r>
    <n v="374"/>
    <m/>
    <s v="POLETTI"/>
    <s v="ORIETTA"/>
    <d v="1972-05-26T00:00:00"/>
    <s v="SALO'"/>
    <x v="167"/>
  </r>
  <r>
    <n v="375"/>
    <m/>
    <s v="PORCU"/>
    <s v="ANNA"/>
    <d v="1976-11-14T00:00:00"/>
    <s v="GAVARDO"/>
    <x v="167"/>
  </r>
  <r>
    <n v="376"/>
    <m/>
    <s v="POSCA"/>
    <s v="BERNADETTE"/>
    <d v="1982-09-03T00:00:00"/>
    <s v="THIONVILLE"/>
    <x v="167"/>
  </r>
  <r>
    <n v="377"/>
    <m/>
    <s v="PRANDINI"/>
    <s v="CRISTINA"/>
    <d v="1969-06-20T00:00:00"/>
    <s v="CASTO"/>
    <x v="167"/>
  </r>
  <r>
    <n v="378"/>
    <m/>
    <s v="PRANDINI"/>
    <s v="SIMONE"/>
    <d v="1989-12-10T00:00:00"/>
    <s v="GARDONE VAL TROMPIA"/>
    <x v="167"/>
  </r>
  <r>
    <n v="379"/>
    <m/>
    <s v="RABAIOLI"/>
    <s v="SIMONA"/>
    <d v="1973-03-13T00:00:00"/>
    <s v="BRESCIA"/>
    <x v="167"/>
  </r>
  <r>
    <n v="380"/>
    <m/>
    <s v="RAGNOLI"/>
    <s v="AMLETO"/>
    <d v="1963-08-12T00:00:00"/>
    <s v="PRESEGLIE"/>
    <x v="167"/>
  </r>
  <r>
    <n v="381"/>
    <m/>
    <s v="RAGNOLI"/>
    <s v="FIORELLA"/>
    <d v="1964-07-02T00:00:00"/>
    <s v="PRESEGLIE"/>
    <x v="167"/>
  </r>
  <r>
    <n v="382"/>
    <m/>
    <s v="RASSEGA"/>
    <s v="CORRADO"/>
    <d v="1962-10-06T00:00:00"/>
    <s v="VESTONE"/>
    <x v="167"/>
  </r>
  <r>
    <n v="383"/>
    <m/>
    <s v="RASSEGA"/>
    <s v="ERMES"/>
    <d v="1968-11-03T00:00:00"/>
    <s v="VESTONE"/>
    <x v="167"/>
  </r>
  <r>
    <n v="384"/>
    <m/>
    <s v="RASSEGA"/>
    <s v="MICHELA"/>
    <d v="1971-07-19T00:00:00"/>
    <s v="GAVARDO"/>
    <x v="167"/>
  </r>
  <r>
    <n v="385"/>
    <m/>
    <s v="RASSEGA"/>
    <s v="SIMONA"/>
    <d v="1970-06-12T00:00:00"/>
    <s v="SALO'"/>
    <x v="167"/>
  </r>
  <r>
    <n v="386"/>
    <m/>
    <s v="RASSEGA"/>
    <s v="TIZIANO"/>
    <d v="1963-10-03T00:00:00"/>
    <s v="SALO'"/>
    <x v="167"/>
  </r>
  <r>
    <n v="387"/>
    <m/>
    <s v="RAVERA"/>
    <s v="CLAUDIO"/>
    <d v="1968-10-10T00:00:00"/>
    <s v="BRESCIA"/>
    <x v="167"/>
  </r>
  <r>
    <n v="388"/>
    <m/>
    <s v="RIVADOSSI"/>
    <s v="ANTONIO"/>
    <d v="1970-08-24T00:00:00"/>
    <s v="BRESCIA"/>
    <x v="167"/>
  </r>
  <r>
    <n v="389"/>
    <m/>
    <s v="RIVADOSSI"/>
    <s v="GIACOMO"/>
    <d v="1978-07-14T00:00:00"/>
    <s v="BRESCIA"/>
    <x v="167"/>
  </r>
  <r>
    <n v="390"/>
    <m/>
    <s v="RIVADOSSI"/>
    <s v="PATRIZIA"/>
    <d v="1969-07-26T00:00:00"/>
    <s v="BRESCIA"/>
    <x v="167"/>
  </r>
  <r>
    <n v="391"/>
    <m/>
    <s v="RIZZARDI"/>
    <s v="ANNAMARIA"/>
    <d v="1985-10-18T00:00:00"/>
    <s v="DESENZANO DEL GARDA"/>
    <x v="167"/>
  </r>
  <r>
    <n v="392"/>
    <m/>
    <s v="RIZZARDI"/>
    <s v="FIORELLA"/>
    <d v="1982-01-12T00:00:00"/>
    <s v="DESENZANO DEL GARDA"/>
    <x v="167"/>
  </r>
  <r>
    <n v="393"/>
    <m/>
    <s v="RIZZARDI"/>
    <s v="GIULIANA"/>
    <d v="1973-01-03T00:00:00"/>
    <s v="GAVARDO"/>
    <x v="167"/>
  </r>
  <r>
    <n v="394"/>
    <m/>
    <s v="ROSCIA"/>
    <s v="STEFANO"/>
    <d v="1989-05-25T00:00:00"/>
    <s v="GAVARDO"/>
    <x v="167"/>
  </r>
  <r>
    <n v="395"/>
    <m/>
    <s v="ROSSI"/>
    <s v="CLAUDIO"/>
    <d v="1962-06-02T00:00:00"/>
    <s v="NAPOLI"/>
    <x v="167"/>
  </r>
  <r>
    <n v="396"/>
    <m/>
    <s v="ROSSI"/>
    <s v="SCILLA"/>
    <d v="1977-01-26T00:00:00"/>
    <s v="DESENZANO DEL GARDA"/>
    <x v="167"/>
  </r>
  <r>
    <n v="397"/>
    <m/>
    <s v="SABAINI"/>
    <s v="ALESSANDRA"/>
    <d v="1967-08-27T00:00:00"/>
    <s v="GAVARDO"/>
    <x v="167"/>
  </r>
  <r>
    <n v="398"/>
    <m/>
    <s v="SALETTI"/>
    <s v="RUBEN"/>
    <d v="1967-03-06T00:00:00"/>
    <s v="SALO'"/>
    <x v="167"/>
  </r>
  <r>
    <n v="399"/>
    <m/>
    <s v="SALVADORI"/>
    <s v="LARA"/>
    <d v="1975-05-07T00:00:00"/>
    <s v="SALO'"/>
    <x v="167"/>
  </r>
  <r>
    <n v="400"/>
    <m/>
    <s v="SALVADORI"/>
    <s v="MAURIZIO"/>
    <d v="1978-07-16T00:00:00"/>
    <s v="GAVARDO"/>
    <x v="167"/>
  </r>
  <r>
    <n v="401"/>
    <m/>
    <s v="SALVINI"/>
    <s v="HEIDI"/>
    <d v="1980-12-18T00:00:00"/>
    <s v="DESENZANO DEL GARDA"/>
    <x v="167"/>
  </r>
  <r>
    <n v="402"/>
    <m/>
    <s v="SALZILLO"/>
    <s v="DOMENICO"/>
    <d v="1966-11-12T00:00:00"/>
    <s v="SANTA MARIA CAPUA VETERE"/>
    <x v="167"/>
  </r>
  <r>
    <n v="403"/>
    <m/>
    <s v="SANVITTI"/>
    <s v="ALESSANDRA"/>
    <d v="1983-03-12T00:00:00"/>
    <s v="GAVARDO"/>
    <x v="167"/>
  </r>
  <r>
    <n v="404"/>
    <m/>
    <s v="SARASINI"/>
    <s v="LUCA"/>
    <d v="1970-06-28T00:00:00"/>
    <s v="GAVARDO"/>
    <x v="167"/>
  </r>
  <r>
    <n v="405"/>
    <m/>
    <s v="SAVI"/>
    <s v="MARCO"/>
    <d v="1969-08-23T00:00:00"/>
    <s v="BRESCIA"/>
    <x v="167"/>
  </r>
  <r>
    <n v="406"/>
    <m/>
    <s v="SCACCIANOCE"/>
    <s v="ROSARIA"/>
    <d v="1966-04-28T00:00:00"/>
    <s v="CATANIA"/>
    <x v="167"/>
  </r>
  <r>
    <n v="407"/>
    <m/>
    <s v="SCURI"/>
    <s v="FAUSTO"/>
    <d v="1966-07-26T00:00:00"/>
    <s v="SALO'"/>
    <x v="167"/>
  </r>
  <r>
    <n v="408"/>
    <m/>
    <s v="SCURI"/>
    <s v="MARIA CATERINA"/>
    <d v="1960-03-07T00:00:00"/>
    <s v="GAVARDO"/>
    <x v="167"/>
  </r>
  <r>
    <n v="409"/>
    <m/>
    <s v="SCURI"/>
    <s v="MARISA"/>
    <d v="1970-11-01T00:00:00"/>
    <s v="SALO'"/>
    <x v="167"/>
  </r>
  <r>
    <n v="410"/>
    <m/>
    <s v="SFORZA"/>
    <s v="DANIELA"/>
    <d v="1967-05-11T00:00:00"/>
    <s v="BRESCIA"/>
    <x v="167"/>
  </r>
  <r>
    <n v="411"/>
    <m/>
    <s v="SFORZA"/>
    <s v="ESTER"/>
    <d v="1961-06-13T00:00:00"/>
    <s v="SALO'"/>
    <x v="167"/>
  </r>
  <r>
    <n v="412"/>
    <m/>
    <s v="SFORZA"/>
    <s v="MARCO"/>
    <d v="1966-04-06T00:00:00"/>
    <s v="VESTONE"/>
    <x v="167"/>
  </r>
  <r>
    <n v="413"/>
    <m/>
    <s v="SFORZA"/>
    <s v="ORNELLA"/>
    <d v="1969-02-14T00:00:00"/>
    <s v="BRESCIA"/>
    <x v="167"/>
  </r>
  <r>
    <n v="414"/>
    <m/>
    <s v="SFORZA"/>
    <s v="SARA"/>
    <d v="1975-11-29T00:00:00"/>
    <s v="ADRIA"/>
    <x v="167"/>
  </r>
  <r>
    <n v="415"/>
    <m/>
    <s v="SIGILLO'"/>
    <s v="DONATELLA"/>
    <d v="1974-08-25T00:00:00"/>
    <s v="CATANZARO"/>
    <x v="167"/>
  </r>
  <r>
    <n v="416"/>
    <m/>
    <s v="SOARDI"/>
    <s v="ALBERTO"/>
    <d v="1974-08-07T00:00:00"/>
    <s v="DESENZANO DEL GARDA"/>
    <x v="167"/>
  </r>
  <r>
    <n v="417"/>
    <m/>
    <s v="SOARDI"/>
    <s v="MARA"/>
    <d v="1968-02-28T00:00:00"/>
    <s v="GAVARDO"/>
    <x v="167"/>
  </r>
  <r>
    <n v="418"/>
    <m/>
    <s v="SPIGARIOL"/>
    <s v="SABRINA"/>
    <d v="1966-04-27T00:00:00"/>
    <s v="CISTERNA DI LATINA"/>
    <x v="167"/>
  </r>
  <r>
    <n v="419"/>
    <m/>
    <s v="STAGNOLI"/>
    <s v="CINZIA"/>
    <d v="1971-07-22T00:00:00"/>
    <s v="GAVARDO"/>
    <x v="167"/>
  </r>
  <r>
    <n v="420"/>
    <m/>
    <s v="STAGNOLI"/>
    <s v="LAURA"/>
    <d v="1974-02-26T00:00:00"/>
    <s v="GAVARDO"/>
    <x v="167"/>
  </r>
  <r>
    <n v="421"/>
    <m/>
    <s v="STAGNOLI"/>
    <s v="LUCREZIA"/>
    <d v="1961-06-11T00:00:00"/>
    <s v="GAVARDO"/>
    <x v="167"/>
  </r>
  <r>
    <n v="422"/>
    <m/>
    <s v="STAGNOLI"/>
    <s v="MARIA"/>
    <d v="1959-05-20T00:00:00"/>
    <s v="SALO'"/>
    <x v="167"/>
  </r>
  <r>
    <n v="423"/>
    <m/>
    <s v="STAGNOLI"/>
    <s v="ROSELLINA"/>
    <d v="1960-03-22T00:00:00"/>
    <s v="SALO'"/>
    <x v="167"/>
  </r>
  <r>
    <n v="424"/>
    <m/>
    <s v="STAGNOLI"/>
    <s v="ROSSANA"/>
    <d v="1975-01-28T00:00:00"/>
    <s v="SALO'"/>
    <x v="167"/>
  </r>
  <r>
    <n v="425"/>
    <m/>
    <s v="STEFANI"/>
    <s v="STEFANIA"/>
    <d v="1970-05-17T00:00:00"/>
    <s v="SALO'"/>
    <x v="167"/>
  </r>
  <r>
    <n v="426"/>
    <m/>
    <s v="STRAOLZINI"/>
    <s v="ANDREA"/>
    <d v="1978-10-14T00:00:00"/>
    <s v="GAVARDO"/>
    <x v="167"/>
  </r>
  <r>
    <n v="427"/>
    <m/>
    <s v="TABARELLI"/>
    <s v="LAURA"/>
    <d v="1971-03-03T00:00:00"/>
    <s v="BRESCIA"/>
    <x v="167"/>
  </r>
  <r>
    <n v="428"/>
    <m/>
    <s v="TABARELLI"/>
    <s v="MASSIMO"/>
    <d v="1966-02-23T00:00:00"/>
    <s v="BRESCIA"/>
    <x v="167"/>
  </r>
  <r>
    <n v="429"/>
    <m/>
    <s v="TAMBURINI"/>
    <s v="FABIO"/>
    <d v="1984-05-08T00:00:00"/>
    <s v="GAVARDO"/>
    <x v="167"/>
  </r>
  <r>
    <n v="430"/>
    <m/>
    <s v="TOGNI"/>
    <s v="RAFFAELE"/>
    <d v="1986-01-20T00:00:00"/>
    <s v="GAVARDO"/>
    <x v="167"/>
  </r>
  <r>
    <n v="431"/>
    <m/>
    <s v="TOMASINI"/>
    <s v="GIAN BATTISTA"/>
    <d v="1967-06-08T00:00:00"/>
    <s v="STOCCOLMA"/>
    <x v="167"/>
  </r>
  <r>
    <n v="432"/>
    <m/>
    <s v="TOMASINI"/>
    <s v="GIANPIETRO"/>
    <d v="1970-02-07T00:00:00"/>
    <s v="GAVARDO"/>
    <x v="167"/>
  </r>
  <r>
    <n v="433"/>
    <m/>
    <s v="TOMASINI"/>
    <s v="LUIGI"/>
    <d v="1972-09-20T00:00:00"/>
    <s v="STOCCOLMA"/>
    <x v="167"/>
  </r>
  <r>
    <n v="434"/>
    <m/>
    <s v="TONESI"/>
    <s v="ANITA LUCIA"/>
    <d v="1982-05-16T00:00:00"/>
    <s v="DESENZANO DEL GARDA"/>
    <x v="167"/>
  </r>
  <r>
    <n v="435"/>
    <m/>
    <s v="TORRITI"/>
    <s v="ALESSIO"/>
    <d v="1986-07-10T00:00:00"/>
    <s v="GAVARDO"/>
    <x v="167"/>
  </r>
  <r>
    <n v="436"/>
    <m/>
    <s v="TOSI"/>
    <s v="MAURO"/>
    <d v="1964-03-14T00:00:00"/>
    <s v="SALO'"/>
    <x v="167"/>
  </r>
  <r>
    <n v="437"/>
    <m/>
    <s v="TRAVAGLIOLI"/>
    <s v="MAURA"/>
    <d v="1991-07-30T00:00:00"/>
    <s v="GAVARDO"/>
    <x v="167"/>
  </r>
  <r>
    <n v="438"/>
    <m/>
    <s v="TROMBINI"/>
    <s v="CLAUDIO"/>
    <d v="1973-05-12T00:00:00"/>
    <s v="SALO'"/>
    <x v="167"/>
  </r>
  <r>
    <n v="439"/>
    <m/>
    <s v="TURELLI"/>
    <s v="ALESSANDRA"/>
    <d v="1969-07-04T00:00:00"/>
    <s v="VESTONE"/>
    <x v="167"/>
  </r>
  <r>
    <n v="440"/>
    <m/>
    <s v="TURELLI"/>
    <s v="PIETRO"/>
    <d v="1957-12-02T00:00:00"/>
    <s v="VESTONE"/>
    <x v="167"/>
  </r>
  <r>
    <n v="441"/>
    <m/>
    <s v="TURRI ZANONI"/>
    <s v="MARCO"/>
    <d v="1962-05-31T00:00:00"/>
    <s v="PERTICA ALTA"/>
    <x v="167"/>
  </r>
  <r>
    <n v="442"/>
    <m/>
    <s v="VALZELLI"/>
    <s v="ELISABETTA"/>
    <d v="1963-02-19T00:00:00"/>
    <s v="BRESCIA"/>
    <x v="167"/>
  </r>
  <r>
    <n v="443"/>
    <m/>
    <s v="VAMPINI"/>
    <s v="EMANUELA"/>
    <d v="1961-02-13T00:00:00"/>
    <s v="SALO'"/>
    <x v="167"/>
  </r>
  <r>
    <n v="444"/>
    <m/>
    <s v="VAMPINI"/>
    <s v="MASSIMO"/>
    <d v="1969-06-15T00:00:00"/>
    <s v="GAVARDO"/>
    <x v="167"/>
  </r>
  <r>
    <n v="445"/>
    <m/>
    <s v="VAMPINI"/>
    <s v="MONICA"/>
    <d v="1966-03-17T00:00:00"/>
    <s v="SALO'"/>
    <x v="167"/>
  </r>
  <r>
    <n v="446"/>
    <m/>
    <s v="VAMPINI"/>
    <s v="SARA"/>
    <d v="1979-11-27T00:00:00"/>
    <s v="GAVARDO"/>
    <x v="167"/>
  </r>
  <r>
    <n v="447"/>
    <m/>
    <s v="VAMPINI"/>
    <s v="SIMONA"/>
    <d v="1983-08-13T00:00:00"/>
    <s v="GAVARDO"/>
    <x v="167"/>
  </r>
  <r>
    <n v="448"/>
    <m/>
    <s v="VAROTTI"/>
    <s v="FRANCESCA"/>
    <d v="1985-11-06T00:00:00"/>
    <s v="BRESCIA"/>
    <x v="167"/>
  </r>
  <r>
    <n v="449"/>
    <m/>
    <s v="VASSALINI"/>
    <s v="MARZIA"/>
    <d v="1981-07-29T00:00:00"/>
    <s v="GAVARDO"/>
    <x v="167"/>
  </r>
  <r>
    <n v="450"/>
    <m/>
    <s v="VENINI"/>
    <s v="MARA"/>
    <d v="1970-07-01T00:00:00"/>
    <s v="GAVARDO"/>
    <x v="167"/>
  </r>
  <r>
    <n v="451"/>
    <m/>
    <s v="VERDELLI"/>
    <s v="RENATO"/>
    <d v="1960-07-10T00:00:00"/>
    <s v="VESTONE"/>
    <x v="167"/>
  </r>
  <r>
    <n v="452"/>
    <m/>
    <s v="VETRELLA"/>
    <s v="CARLA"/>
    <d v="1970-02-15T00:00:00"/>
    <s v="TORINO"/>
    <x v="167"/>
  </r>
  <r>
    <n v="453"/>
    <m/>
    <s v="VEZZOLA"/>
    <s v="ALICE"/>
    <d v="1982-06-16T00:00:00"/>
    <s v="GAVARDO"/>
    <x v="167"/>
  </r>
  <r>
    <n v="454"/>
    <m/>
    <s v="VIVENZI"/>
    <s v="SARA"/>
    <d v="1983-08-16T00:00:00"/>
    <s v="GARDONE VAL TROMPIA"/>
    <x v="167"/>
  </r>
  <r>
    <n v="455"/>
    <m/>
    <s v="VIVONA"/>
    <s v="BICE ROSARIA"/>
    <d v="1975-02-17T00:00:00"/>
    <s v="CASTELVETRANO"/>
    <x v="167"/>
  </r>
  <r>
    <n v="456"/>
    <m/>
    <s v="ZAFFIRIO"/>
    <s v="CRISTINA"/>
    <d v="1964-12-10T00:00:00"/>
    <s v="MILANO"/>
    <x v="167"/>
  </r>
  <r>
    <n v="457"/>
    <m/>
    <s v="ZAINA"/>
    <s v="MAURIZIO"/>
    <d v="1969-10-14T00:00:00"/>
    <s v="BRESCIA"/>
    <x v="167"/>
  </r>
  <r>
    <n v="458"/>
    <m/>
    <s v="ZAMBELLI"/>
    <s v="ANGELO"/>
    <d v="1975-07-27T00:00:00"/>
    <s v="GAVARDO"/>
    <x v="167"/>
  </r>
  <r>
    <n v="459"/>
    <m/>
    <s v="ZAMBELLI"/>
    <s v="ANNA"/>
    <d v="1974-04-06T00:00:00"/>
    <s v="GAVARDO"/>
    <x v="167"/>
  </r>
  <r>
    <n v="460"/>
    <m/>
    <s v="ZAMBELLI"/>
    <s v="ANTONELLA"/>
    <d v="1966-05-16T00:00:00"/>
    <s v="SALO'"/>
    <x v="167"/>
  </r>
  <r>
    <n v="461"/>
    <m/>
    <s v="ZAMBELLI"/>
    <s v="CARLA GRAZIOSA"/>
    <d v="1964-04-22T00:00:00"/>
    <s v="BRESCIA"/>
    <x v="167"/>
  </r>
  <r>
    <n v="462"/>
    <m/>
    <s v="ZAMBELLI"/>
    <s v="CLARA"/>
    <d v="1974-08-13T00:00:00"/>
    <s v="GAVARDO"/>
    <x v="167"/>
  </r>
  <r>
    <n v="463"/>
    <m/>
    <s v="ZAMBELLI"/>
    <s v="ENRICO"/>
    <d v="1989-09-18T00:00:00"/>
    <s v="GAVARDO"/>
    <x v="167"/>
  </r>
  <r>
    <n v="464"/>
    <m/>
    <s v="ZAMBELLI"/>
    <s v="LORETTA"/>
    <d v="1967-09-11T00:00:00"/>
    <s v="GAVARDO"/>
    <x v="167"/>
  </r>
  <r>
    <n v="465"/>
    <m/>
    <s v="ZAMBELLI"/>
    <s v="MONICA"/>
    <d v="1971-03-25T00:00:00"/>
    <s v="GAVARDO"/>
    <x v="167"/>
  </r>
  <r>
    <n v="466"/>
    <m/>
    <s v="ZAMBELLI"/>
    <s v="STEFANO"/>
    <d v="1973-06-13T00:00:00"/>
    <s v="BRESCIA"/>
    <x v="167"/>
  </r>
  <r>
    <n v="467"/>
    <m/>
    <s v="ZANAGLIO"/>
    <s v="ALESSANDRO"/>
    <d v="1977-06-29T00:00:00"/>
    <s v="MILANO"/>
    <x v="167"/>
  </r>
  <r>
    <n v="468"/>
    <m/>
    <s v="ZANAGLIO"/>
    <s v="CRISTINA"/>
    <d v="1971-10-30T00:00:00"/>
    <s v="MILANO"/>
    <x v="167"/>
  </r>
  <r>
    <n v="469"/>
    <m/>
    <s v="ZANAGLIO"/>
    <s v="MIRELLA"/>
    <d v="1966-05-13T00:00:00"/>
    <s v="SALO'"/>
    <x v="167"/>
  </r>
  <r>
    <n v="470"/>
    <m/>
    <s v="ZANAGLIO"/>
    <s v="SERGIO"/>
    <d v="1963-10-24T00:00:00"/>
    <s v="LAVENONE"/>
    <x v="167"/>
  </r>
  <r>
    <n v="471"/>
    <m/>
    <s v="ZANETTI"/>
    <s v="CRISTINA"/>
    <d v="1973-03-31T00:00:00"/>
    <s v="BAGOLINO"/>
    <x v="167"/>
  </r>
  <r>
    <n v="472"/>
    <m/>
    <s v="ZANETTI"/>
    <s v="ELENA"/>
    <d v="1961-06-28T00:00:00"/>
    <s v="CODOGNO"/>
    <x v="167"/>
  </r>
  <r>
    <n v="473"/>
    <m/>
    <s v="ZANETTI"/>
    <s v="MARINELLA"/>
    <d v="1970-07-08T00:00:00"/>
    <s v="GAVARDO"/>
    <x v="167"/>
  </r>
  <r>
    <n v="474"/>
    <m/>
    <s v="ZANETTI"/>
    <s v="SEBASTIANO"/>
    <d v="1974-06-24T00:00:00"/>
    <s v="SALO'"/>
    <x v="167"/>
  </r>
  <r>
    <n v="475"/>
    <m/>
    <s v="ZANI"/>
    <s v="ALESSANDRA"/>
    <d v="1966-07-11T00:00:00"/>
    <s v="SALO'"/>
    <x v="167"/>
  </r>
  <r>
    <n v="476"/>
    <m/>
    <s v="ZANI"/>
    <s v="ANDREA"/>
    <d v="1969-03-23T00:00:00"/>
    <s v="SALO'"/>
    <x v="167"/>
  </r>
  <r>
    <n v="477"/>
    <m/>
    <s v="ZANI"/>
    <s v="CLAUDIA"/>
    <d v="1964-09-15T00:00:00"/>
    <s v="SALO'"/>
    <x v="167"/>
  </r>
  <r>
    <n v="478"/>
    <m/>
    <s v="ZANI"/>
    <s v="PATRIZIA"/>
    <d v="1962-02-06T00:00:00"/>
    <s v="VESTONE"/>
    <x v="167"/>
  </r>
  <r>
    <n v="479"/>
    <m/>
    <s v="ZANINI"/>
    <s v="GIOVANNI"/>
    <d v="1983-02-14T00:00:00"/>
    <s v="GAVARDO"/>
    <x v="167"/>
  </r>
  <r>
    <n v="480"/>
    <m/>
    <s v="ZENI"/>
    <s v="GIACOMO"/>
    <d v="1967-08-14T00:00:00"/>
    <s v="PIACENZA"/>
    <x v="167"/>
  </r>
  <r>
    <n v="481"/>
    <m/>
    <s v="ZENI"/>
    <s v="MARCELLA"/>
    <d v="1958-09-12T00:00:00"/>
    <s v="BOLZANO"/>
    <x v="167"/>
  </r>
  <r>
    <n v="482"/>
    <m/>
    <s v="ZENI"/>
    <s v="PAOLA"/>
    <d v="1962-04-10T00:00:00"/>
    <s v="MERANO"/>
    <x v="167"/>
  </r>
  <r>
    <n v="483"/>
    <m/>
    <s v="ZENTILINI"/>
    <s v="GIACOMO"/>
    <d v="1968-08-28T00:00:00"/>
    <s v="GAVARDO"/>
    <x v="167"/>
  </r>
  <r>
    <n v="484"/>
    <m/>
    <s v="ZILETTI"/>
    <s v="FAUSTO"/>
    <d v="1962-07-14T00:00:00"/>
    <s v="SONDRIO"/>
    <x v="167"/>
  </r>
  <r>
    <n v="485"/>
    <m/>
    <s v="ZONTINI"/>
    <s v="PAOLO"/>
    <d v="1974-08-30T00:00:00"/>
    <s v="RIVA DEL GARDA"/>
    <x v="167"/>
  </r>
  <r>
    <n v="486"/>
    <m/>
    <s v="ZORZI"/>
    <s v="MICHELA"/>
    <d v="1989-08-22T00:00:00"/>
    <s v="GAVARDO"/>
    <x v="167"/>
  </r>
  <r>
    <n v="487"/>
    <m/>
    <s v="ZUABONI"/>
    <s v="ELENA"/>
    <d v="1967-07-08T00:00:00"/>
    <s v="SALO'"/>
    <x v="167"/>
  </r>
  <r>
    <n v="488"/>
    <m/>
    <s v="ZUABONI"/>
    <s v="LUCA"/>
    <d v="1965-12-13T00:00:00"/>
    <s v="SALO'"/>
    <x v="167"/>
  </r>
  <r>
    <n v="489"/>
    <m/>
    <s v="ZURILLO"/>
    <s v="ANGELO MICHELE"/>
    <d v="1968-02-28T00:00:00"/>
    <s v="SANTA MARIA CAPUA VETERE"/>
    <x v="167"/>
  </r>
  <r>
    <n v="1"/>
    <m/>
    <s v="AGOSTI"/>
    <s v="ANGELA"/>
    <d v="1962-06-10T00:00:00"/>
    <s v="PIACENZA"/>
    <x v="168"/>
  </r>
  <r>
    <n v="2"/>
    <m/>
    <s v="AGOSTINI"/>
    <s v="SIMONA"/>
    <d v="1984-11-20T00:00:00"/>
    <s v="BRENO"/>
    <x v="168"/>
  </r>
  <r>
    <n v="3"/>
    <m/>
    <s v="ALBERTANI"/>
    <s v="MIRELLA"/>
    <d v="1981-08-13T00:00:00"/>
    <s v="EDOLO"/>
    <x v="168"/>
  </r>
  <r>
    <n v="4"/>
    <m/>
    <s v="APOSTOLI"/>
    <s v="GIANLUCA"/>
    <d v="1974-05-13T00:00:00"/>
    <s v="BRESCIA"/>
    <x v="168"/>
  </r>
  <r>
    <n v="5"/>
    <m/>
    <s v="APOSTOLI"/>
    <s v="NICOLA"/>
    <d v="1975-10-02T00:00:00"/>
    <s v="BRESCIA"/>
    <x v="168"/>
  </r>
  <r>
    <n v="6"/>
    <m/>
    <s v="BAGNASCHI"/>
    <s v="TECLA"/>
    <d v="1986-12-07T00:00:00"/>
    <s v="VIZZOLO PREDABISSI"/>
    <x v="168"/>
  </r>
  <r>
    <n v="7"/>
    <m/>
    <s v="BARESI"/>
    <s v="ALESSANDRO"/>
    <d v="1968-03-18T00:00:00"/>
    <s v="BRESCIA"/>
    <x v="168"/>
  </r>
  <r>
    <n v="8"/>
    <m/>
    <s v="BATTELLI"/>
    <s v="ROBERTA"/>
    <d v="1981-02-09T00:00:00"/>
    <s v="EDOLO"/>
    <x v="168"/>
  </r>
  <r>
    <n v="9"/>
    <m/>
    <s v="BEATRICI"/>
    <s v="ANTONIETTA"/>
    <d v="1991-01-19T00:00:00"/>
    <s v="BRENO"/>
    <x v="168"/>
  </r>
  <r>
    <n v="10"/>
    <m/>
    <s v="BENAGLIO"/>
    <s v="NADIA"/>
    <d v="1980-12-03T00:00:00"/>
    <s v="EDOLO"/>
    <x v="168"/>
  </r>
  <r>
    <n v="11"/>
    <m/>
    <s v="BERNARDI"/>
    <s v="ANDREA"/>
    <d v="1985-11-15T00:00:00"/>
    <s v="EDOLO"/>
    <x v="168"/>
  </r>
  <r>
    <n v="12"/>
    <m/>
    <s v="BONAVETTI"/>
    <s v="ANDREA"/>
    <d v="1985-06-26T00:00:00"/>
    <s v="EDOLO"/>
    <x v="168"/>
  </r>
  <r>
    <n v="13"/>
    <m/>
    <s v="BONAVETTI"/>
    <s v="CARMELINA"/>
    <d v="1986-04-12T00:00:00"/>
    <s v="EDOLO"/>
    <x v="168"/>
  </r>
  <r>
    <n v="14"/>
    <m/>
    <s v="BONAVETTI"/>
    <s v="CLAUDIO"/>
    <d v="1979-10-04T00:00:00"/>
    <s v="EDOLO"/>
    <x v="168"/>
  </r>
  <r>
    <n v="15"/>
    <m/>
    <s v="BONAVETTI"/>
    <s v="DANIELA"/>
    <d v="1981-08-16T00:00:00"/>
    <s v="EDOLO"/>
    <x v="168"/>
  </r>
  <r>
    <n v="16"/>
    <m/>
    <s v="BONAVETTI"/>
    <s v="DAVIDE BETTINO"/>
    <d v="1979-11-01T00:00:00"/>
    <s v="EDOLO"/>
    <x v="168"/>
  </r>
  <r>
    <n v="17"/>
    <m/>
    <s v="BONAVETTI"/>
    <s v="DEBORA"/>
    <d v="1988-12-27T00:00:00"/>
    <s v="BRENO"/>
    <x v="168"/>
  </r>
  <r>
    <n v="18"/>
    <m/>
    <s v="BONAVETTI"/>
    <s v="MARCO"/>
    <d v="1986-05-19T00:00:00"/>
    <s v="EDOLO"/>
    <x v="168"/>
  </r>
  <r>
    <n v="19"/>
    <m/>
    <s v="BONINCHI"/>
    <s v="IGOR"/>
    <d v="1987-10-17T00:00:00"/>
    <s v="EDOLO"/>
    <x v="168"/>
  </r>
  <r>
    <n v="20"/>
    <m/>
    <s v="BORIO"/>
    <s v="ALBERTO"/>
    <d v="1961-11-01T00:00:00"/>
    <s v="ORZINUOVI"/>
    <x v="168"/>
  </r>
  <r>
    <n v="21"/>
    <m/>
    <s v="BRAGA"/>
    <s v="GIOVANNI BATTISTA"/>
    <d v="1985-01-23T00:00:00"/>
    <s v="EDOLO"/>
    <x v="168"/>
  </r>
  <r>
    <n v="22"/>
    <m/>
    <s v="CALVI"/>
    <s v="CRISTINA"/>
    <d v="1987-12-04T00:00:00"/>
    <s v="EDOLO"/>
    <x v="168"/>
  </r>
  <r>
    <n v="23"/>
    <m/>
    <s v="CALZAFERRI"/>
    <s v="ELENA"/>
    <d v="1982-03-04T00:00:00"/>
    <s v="BRESCIA"/>
    <x v="168"/>
  </r>
  <r>
    <n v="24"/>
    <m/>
    <s v="CAPOFERRI"/>
    <s v="CHIARA"/>
    <d v="1984-11-15T00:00:00"/>
    <s v="ISEO"/>
    <x v="168"/>
  </r>
  <r>
    <n v="25"/>
    <m/>
    <s v="CARTAINO"/>
    <s v="MICOL BENEDETTA"/>
    <d v="1980-06-19T00:00:00"/>
    <s v="BRESCIA"/>
    <x v="168"/>
  </r>
  <r>
    <n v="26"/>
    <m/>
    <s v="CARUSO"/>
    <s v="ALESSANDRO"/>
    <d v="1970-10-15T00:00:00"/>
    <s v="PERUGIA"/>
    <x v="168"/>
  </r>
  <r>
    <n v="27"/>
    <m/>
    <s v="CITRONI"/>
    <s v="SARA"/>
    <d v="1989-11-06T00:00:00"/>
    <s v="BRESCIA"/>
    <x v="168"/>
  </r>
  <r>
    <n v="28"/>
    <m/>
    <s v="CLAUSER"/>
    <s v="GIANLUCA"/>
    <d v="1991-07-05T00:00:00"/>
    <s v="BRESCIA"/>
    <x v="168"/>
  </r>
  <r>
    <n v="29"/>
    <m/>
    <s v="COLA"/>
    <s v="GIOVANNI"/>
    <d v="1988-03-28T00:00:00"/>
    <s v="BRESCIA"/>
    <x v="168"/>
  </r>
  <r>
    <n v="30"/>
    <m/>
    <s v="COMINELLI"/>
    <s v="MATTEO"/>
    <d v="1986-10-16T00:00:00"/>
    <s v="BRENO"/>
    <x v="168"/>
  </r>
  <r>
    <n v="31"/>
    <m/>
    <s v="CONTI"/>
    <s v="FABRIZIO"/>
    <d v="1986-01-26T00:00:00"/>
    <s v="PAVIA"/>
    <x v="168"/>
  </r>
  <r>
    <n v="32"/>
    <m/>
    <s v="DASSA"/>
    <s v="ALESSIA"/>
    <d v="1984-02-10T00:00:00"/>
    <s v="ISEO"/>
    <x v="168"/>
  </r>
  <r>
    <n v="33"/>
    <m/>
    <s v="DI GIULIO"/>
    <s v="SARA"/>
    <d v="1966-10-19T00:00:00"/>
    <s v="GENOVA"/>
    <x v="168"/>
  </r>
  <r>
    <n v="34"/>
    <m/>
    <s v="DOMENIGHINI"/>
    <s v="SABRINA"/>
    <d v="1984-11-27T00:00:00"/>
    <s v="ISEO"/>
    <x v="168"/>
  </r>
  <r>
    <n v="35"/>
    <m/>
    <s v="FACCHINETTI"/>
    <s v="ALESSANDRO"/>
    <d v="1982-02-25T00:00:00"/>
    <s v="EDOLO"/>
    <x v="168"/>
  </r>
  <r>
    <n v="36"/>
    <m/>
    <s v="FACCHINETTI"/>
    <s v="CINZIA"/>
    <d v="1979-10-06T00:00:00"/>
    <s v="EDOLO"/>
    <x v="168"/>
  </r>
  <r>
    <n v="37"/>
    <m/>
    <s v="FACCHINETTI"/>
    <s v="GIOVANNI"/>
    <d v="1986-04-30T00:00:00"/>
    <s v="EDOLO"/>
    <x v="168"/>
  </r>
  <r>
    <n v="38"/>
    <m/>
    <s v="FANETTI"/>
    <s v="ALEX"/>
    <d v="1988-12-21T00:00:00"/>
    <s v="BRENO"/>
    <x v="168"/>
  </r>
  <r>
    <n v="39"/>
    <m/>
    <s v="FASSARI"/>
    <s v="LUCIO ROBERTO"/>
    <d v="1968-08-30T00:00:00"/>
    <s v="CATANIA"/>
    <x v="168"/>
  </r>
  <r>
    <n v="40"/>
    <m/>
    <s v="FOGLIARESI"/>
    <s v="ELENA"/>
    <d v="1981-11-28T00:00:00"/>
    <s v="EDOLO"/>
    <x v="168"/>
  </r>
  <r>
    <n v="41"/>
    <m/>
    <s v="GASPAROTTI"/>
    <s v="ANNALISA"/>
    <d v="1991-07-03T00:00:00"/>
    <s v="BRENO"/>
    <x v="168"/>
  </r>
  <r>
    <n v="42"/>
    <m/>
    <s v="GASPAROTTI"/>
    <s v="GIACOMO"/>
    <d v="1983-02-01T00:00:00"/>
    <s v="EDOLO"/>
    <x v="168"/>
  </r>
  <r>
    <n v="43"/>
    <m/>
    <s v="GASPAROTTI"/>
    <s v="GLORIA"/>
    <d v="1983-06-14T00:00:00"/>
    <s v="EDOLO"/>
    <x v="168"/>
  </r>
  <r>
    <n v="44"/>
    <m/>
    <s v="GASPAROTTI"/>
    <s v="IVANA"/>
    <d v="1981-05-05T00:00:00"/>
    <s v="DAVOS"/>
    <x v="168"/>
  </r>
  <r>
    <n v="45"/>
    <m/>
    <s v="GASPAROTTI"/>
    <s v="LARA ANGELA"/>
    <d v="1986-02-05T00:00:00"/>
    <s v="DAVOS"/>
    <x v="168"/>
  </r>
  <r>
    <n v="46"/>
    <m/>
    <s v="GASPAROTTI"/>
    <s v="MAURO"/>
    <d v="1988-03-23T00:00:00"/>
    <s v="EDOLO"/>
    <x v="168"/>
  </r>
  <r>
    <n v="47"/>
    <m/>
    <s v="GASPAROTTI"/>
    <s v="PIETRO"/>
    <d v="1982-05-14T00:00:00"/>
    <s v="DAVOS"/>
    <x v="168"/>
  </r>
  <r>
    <n v="48"/>
    <m/>
    <s v="GASPAROTTI"/>
    <s v="TERRY LORENA"/>
    <d v="1981-04-04T00:00:00"/>
    <s v="MONZA"/>
    <x v="168"/>
  </r>
  <r>
    <n v="49"/>
    <m/>
    <s v="GHITTI"/>
    <s v="FABIO"/>
    <d v="1966-05-09T00:00:00"/>
    <s v="SAINT CLAUDE"/>
    <x v="168"/>
  </r>
  <r>
    <n v="50"/>
    <m/>
    <s v="GIACONI"/>
    <s v="MATTIA"/>
    <d v="1991-03-03T00:00:00"/>
    <s v="BRENO"/>
    <x v="168"/>
  </r>
  <r>
    <n v="51"/>
    <m/>
    <s v="GIORGI"/>
    <s v="FRANCESCA"/>
    <d v="1986-09-13T00:00:00"/>
    <s v="EDOLO"/>
    <x v="168"/>
  </r>
  <r>
    <n v="52"/>
    <m/>
    <s v="GIORGI"/>
    <s v="WALTER"/>
    <d v="1970-10-11T00:00:00"/>
    <s v="MILANO"/>
    <x v="168"/>
  </r>
  <r>
    <n v="53"/>
    <m/>
    <s v="GREGORINI"/>
    <s v="DANIELA"/>
    <d v="1983-05-11T00:00:00"/>
    <s v="EDOLO"/>
    <x v="168"/>
  </r>
  <r>
    <n v="54"/>
    <m/>
    <s v="GREGORINI"/>
    <s v="ELENA"/>
    <d v="1987-02-04T00:00:00"/>
    <s v="EDOLO"/>
    <x v="168"/>
  </r>
  <r>
    <n v="55"/>
    <m/>
    <s v="GREGORINI"/>
    <s v="EMANUELE"/>
    <d v="1982-12-16T00:00:00"/>
    <s v="EDOLO"/>
    <x v="168"/>
  </r>
  <r>
    <n v="56"/>
    <m/>
    <s v="GREGORINI"/>
    <s v="FRANCESCA"/>
    <d v="1982-07-17T00:00:00"/>
    <s v="EDOLO"/>
    <x v="168"/>
  </r>
  <r>
    <n v="57"/>
    <m/>
    <s v="GREGORINI"/>
    <s v="ILARIA GIACOMINA"/>
    <d v="1983-06-12T00:00:00"/>
    <s v="EDOLO"/>
    <x v="168"/>
  </r>
  <r>
    <n v="58"/>
    <m/>
    <s v="GREGORINI"/>
    <s v="KATIA"/>
    <d v="1988-11-02T00:00:00"/>
    <s v="BRENO"/>
    <x v="168"/>
  </r>
  <r>
    <n v="59"/>
    <m/>
    <s v="GREGORINI"/>
    <s v="LETIZIA"/>
    <d v="1985-05-15T00:00:00"/>
    <s v="EDOLO"/>
    <x v="168"/>
  </r>
  <r>
    <n v="60"/>
    <m/>
    <s v="GREGORINI"/>
    <s v="MATTEO"/>
    <d v="1991-04-22T00:00:00"/>
    <s v="BRENO"/>
    <x v="168"/>
  </r>
  <r>
    <n v="61"/>
    <m/>
    <s v="GREGORINI"/>
    <s v="NICOLA"/>
    <d v="1982-05-28T00:00:00"/>
    <s v="EDOLO"/>
    <x v="168"/>
  </r>
  <r>
    <n v="62"/>
    <m/>
    <s v="GREGORINI"/>
    <s v="SEBASTIANO"/>
    <d v="1988-06-07T00:00:00"/>
    <s v="EDOLO"/>
    <x v="168"/>
  </r>
  <r>
    <n v="63"/>
    <m/>
    <s v="GREGORINI"/>
    <s v="SILVIA"/>
    <d v="1975-08-30T00:00:00"/>
    <s v="EDOLO"/>
    <x v="168"/>
  </r>
  <r>
    <n v="64"/>
    <m/>
    <s v="GREGORINI"/>
    <s v="VALENTINA"/>
    <d v="1983-09-21T00:00:00"/>
    <s v="EDOLO"/>
    <x v="168"/>
  </r>
  <r>
    <n v="65"/>
    <m/>
    <s v="GREGORINI"/>
    <s v="VERONICA"/>
    <d v="1979-10-15T00:00:00"/>
    <s v="EDOLO"/>
    <x v="168"/>
  </r>
  <r>
    <n v="66"/>
    <m/>
    <s v="GREGORINI"/>
    <s v="VERONICA"/>
    <d v="1982-03-20T00:00:00"/>
    <s v="EDOLO"/>
    <x v="168"/>
  </r>
  <r>
    <n v="67"/>
    <m/>
    <s v="GUIZZARDI"/>
    <s v="CRISTIAN"/>
    <d v="1986-08-16T00:00:00"/>
    <s v="EDOLO"/>
    <x v="168"/>
  </r>
  <r>
    <n v="68"/>
    <m/>
    <s v="INVERNIZZI"/>
    <s v="PAOLO"/>
    <d v="1969-07-26T00:00:00"/>
    <s v="LECCO"/>
    <x v="168"/>
  </r>
  <r>
    <n v="69"/>
    <m/>
    <s v="LEGGERINI"/>
    <s v="SILVIA"/>
    <d v="1991-07-23T00:00:00"/>
    <s v="BRESCIA"/>
    <x v="168"/>
  </r>
  <r>
    <n v="70"/>
    <m/>
    <s v="LENZO"/>
    <s v="SIMONA"/>
    <d v="1987-11-24T00:00:00"/>
    <s v="EDOLO"/>
    <x v="168"/>
  </r>
  <r>
    <n v="71"/>
    <m/>
    <s v="LISSIDINI"/>
    <s v="BARBARA"/>
    <d v="1989-03-22T00:00:00"/>
    <s v="BRENO"/>
    <x v="168"/>
  </r>
  <r>
    <n v="72"/>
    <m/>
    <s v="MAFFEZZOLI"/>
    <s v="STEFANO"/>
    <d v="1983-12-15T00:00:00"/>
    <s v="EDOLO"/>
    <x v="168"/>
  </r>
  <r>
    <n v="73"/>
    <m/>
    <s v="MASSI"/>
    <s v="KATIUSCIA ALESSANDRA"/>
    <d v="1976-06-10T00:00:00"/>
    <s v="EDOLO"/>
    <x v="168"/>
  </r>
  <r>
    <n v="74"/>
    <m/>
    <s v="MELOTTI"/>
    <s v="SABRINA"/>
    <d v="1991-01-11T00:00:00"/>
    <s v="BRENO"/>
    <x v="168"/>
  </r>
  <r>
    <n v="75"/>
    <m/>
    <s v="MONDINI"/>
    <s v="MICHELA"/>
    <d v="1969-07-24T00:00:00"/>
    <s v="LOVERE"/>
    <x v="168"/>
  </r>
  <r>
    <n v="76"/>
    <m/>
    <s v="MORENI"/>
    <s v="CHIARA"/>
    <d v="1987-10-30T00:00:00"/>
    <s v="EDOLO"/>
    <x v="168"/>
  </r>
  <r>
    <n v="77"/>
    <m/>
    <s v="MORENI"/>
    <s v="MIRELLA"/>
    <d v="1984-06-19T00:00:00"/>
    <s v="BRENO"/>
    <x v="168"/>
  </r>
  <r>
    <n v="78"/>
    <m/>
    <s v="OCCHI"/>
    <s v="CARLO"/>
    <d v="1990-07-27T00:00:00"/>
    <s v="BRENO"/>
    <x v="168"/>
  </r>
  <r>
    <n v="79"/>
    <m/>
    <s v="OCCHI"/>
    <s v="CATERINA MARTINA"/>
    <d v="1984-08-07T00:00:00"/>
    <s v="BRESCIA"/>
    <x v="168"/>
  </r>
  <r>
    <n v="80"/>
    <m/>
    <s v="OCCHI"/>
    <s v="DAVIDE"/>
    <d v="1989-08-24T00:00:00"/>
    <s v="BRENO"/>
    <x v="168"/>
  </r>
  <r>
    <n v="81"/>
    <m/>
    <s v="OCCHI"/>
    <s v="DIEGO MARTINO"/>
    <d v="1980-06-26T00:00:00"/>
    <s v="EDOLO"/>
    <x v="168"/>
  </r>
  <r>
    <n v="82"/>
    <m/>
    <s v="OCCHI"/>
    <s v="EMILIA"/>
    <d v="1957-09-04T00:00:00"/>
    <s v="VEZZA D'OGLIO"/>
    <x v="168"/>
  </r>
  <r>
    <n v="83"/>
    <m/>
    <s v="OCCHI"/>
    <s v="LUISA"/>
    <d v="1987-04-05T00:00:00"/>
    <s v="BRENO"/>
    <x v="168"/>
  </r>
  <r>
    <n v="84"/>
    <m/>
    <s v="OCCHI"/>
    <s v="MARTINO"/>
    <d v="1982-09-09T00:00:00"/>
    <s v="EDOLO"/>
    <x v="168"/>
  </r>
  <r>
    <n v="85"/>
    <m/>
    <s v="OCCHI"/>
    <s v="PAOLO"/>
    <d v="1988-10-12T00:00:00"/>
    <s v="BRENO"/>
    <x v="168"/>
  </r>
  <r>
    <n v="86"/>
    <m/>
    <s v="OCCHI"/>
    <s v="ROBERTO"/>
    <d v="1985-10-05T00:00:00"/>
    <s v="EDOLO"/>
    <x v="168"/>
  </r>
  <r>
    <n v="87"/>
    <m/>
    <s v="ORSATTI"/>
    <s v="ELISA"/>
    <d v="1984-02-03T00:00:00"/>
    <s v="BRENO"/>
    <x v="168"/>
  </r>
  <r>
    <n v="88"/>
    <m/>
    <s v="ORSATTI"/>
    <s v="EROS"/>
    <d v="1981-12-17T00:00:00"/>
    <s v="BRENO"/>
    <x v="168"/>
  </r>
  <r>
    <n v="89"/>
    <m/>
    <s v="ORSATTI"/>
    <s v="MICHELA"/>
    <d v="1985-04-02T00:00:00"/>
    <s v="CASTIGLIONE DELLE STIVIERE"/>
    <x v="168"/>
  </r>
  <r>
    <n v="90"/>
    <m/>
    <s v="ORSATTI"/>
    <s v="MIRIAM"/>
    <d v="1991-01-10T00:00:00"/>
    <s v="BRENO"/>
    <x v="168"/>
  </r>
  <r>
    <n v="91"/>
    <m/>
    <s v="ORSATTI"/>
    <s v="SERENA"/>
    <d v="1988-05-17T00:00:00"/>
    <s v="EDOLO"/>
    <x v="168"/>
  </r>
  <r>
    <n v="92"/>
    <m/>
    <s v="OTTREGAN"/>
    <s v="SARA"/>
    <d v="1982-10-24T00:00:00"/>
    <s v="GARBAGNATE MILANESE"/>
    <x v="168"/>
  </r>
  <r>
    <n v="93"/>
    <m/>
    <s v="PASOLINI"/>
    <s v="ANDREA"/>
    <d v="1984-10-02T00:00:00"/>
    <s v="EDOLO"/>
    <x v="168"/>
  </r>
  <r>
    <n v="94"/>
    <m/>
    <s v="PENASA"/>
    <s v="DAVIDE"/>
    <d v="1987-10-17T00:00:00"/>
    <s v="EDOLO"/>
    <x v="168"/>
  </r>
  <r>
    <n v="95"/>
    <m/>
    <s v="PERTOCOLI"/>
    <s v="NADIA"/>
    <d v="1988-09-28T00:00:00"/>
    <s v="BRENO"/>
    <x v="168"/>
  </r>
  <r>
    <n v="96"/>
    <m/>
    <s v="PIAZZANI"/>
    <s v="GABRIELE"/>
    <d v="1983-05-26T00:00:00"/>
    <s v="EDOLO"/>
    <x v="168"/>
  </r>
  <r>
    <n v="97"/>
    <m/>
    <s v="PIAZZANI"/>
    <s v="MARA AURELIA"/>
    <d v="1973-10-06T00:00:00"/>
    <s v="TIRANO"/>
    <x v="168"/>
  </r>
  <r>
    <n v="98"/>
    <m/>
    <s v="PIAZZANI"/>
    <s v="MARZIA"/>
    <d v="1989-10-17T00:00:00"/>
    <s v="BRENO"/>
    <x v="168"/>
  </r>
  <r>
    <n v="99"/>
    <m/>
    <s v="PIETROBONI"/>
    <s v="LUCIA"/>
    <d v="1990-03-24T00:00:00"/>
    <s v="BRENO"/>
    <x v="168"/>
  </r>
  <r>
    <n v="100"/>
    <m/>
    <s v="PILATTI"/>
    <s v="DEBORAH"/>
    <d v="1990-06-27T00:00:00"/>
    <s v="BRENO"/>
    <x v="168"/>
  </r>
  <r>
    <n v="101"/>
    <m/>
    <s v="POLETTI"/>
    <s v="MASSIMO"/>
    <d v="1981-07-20T00:00:00"/>
    <s v="EDOLO"/>
    <x v="168"/>
  </r>
  <r>
    <n v="102"/>
    <m/>
    <s v="POLI"/>
    <s v="DAVIDE"/>
    <d v="1984-11-28T00:00:00"/>
    <s v="EDOLO"/>
    <x v="168"/>
  </r>
  <r>
    <n v="103"/>
    <m/>
    <s v="POLI"/>
    <s v="LAURA"/>
    <d v="1987-06-28T00:00:00"/>
    <s v="EDOLO"/>
    <x v="168"/>
  </r>
  <r>
    <n v="104"/>
    <m/>
    <s v="POLI"/>
    <s v="MARZIA"/>
    <d v="1980-02-20T00:00:00"/>
    <s v="EDOLO"/>
    <x v="168"/>
  </r>
  <r>
    <n v="105"/>
    <m/>
    <s v="POLICARDO"/>
    <s v="DONATELLA RINA"/>
    <d v="1980-07-03T00:00:00"/>
    <s v="BRENO"/>
    <x v="168"/>
  </r>
  <r>
    <n v="106"/>
    <m/>
    <s v="POLONINI"/>
    <s v="ELENA"/>
    <d v="1989-07-07T00:00:00"/>
    <s v="CREMA"/>
    <x v="168"/>
  </r>
  <r>
    <n v="107"/>
    <m/>
    <s v="PORCO"/>
    <s v="DAMIANO"/>
    <d v="1973-02-07T00:00:00"/>
    <s v="FIUMEFREDDO BRUZIO"/>
    <x v="168"/>
  </r>
  <r>
    <n v="108"/>
    <m/>
    <s v="RADICI"/>
    <s v="MICHELA"/>
    <d v="1982-09-15T00:00:00"/>
    <s v="EDOLO"/>
    <x v="168"/>
  </r>
  <r>
    <n v="109"/>
    <m/>
    <s v="RADICI"/>
    <s v="SIMONA"/>
    <d v="1986-09-01T00:00:00"/>
    <s v="EDOLO"/>
    <x v="168"/>
  </r>
  <r>
    <n v="110"/>
    <m/>
    <s v="RADICI"/>
    <s v="STEFANO"/>
    <d v="1987-12-24T00:00:00"/>
    <s v="EDOLO"/>
    <x v="168"/>
  </r>
  <r>
    <n v="111"/>
    <m/>
    <s v="RAVIZZA"/>
    <s v="LUCIA"/>
    <d v="1987-10-20T00:00:00"/>
    <s v="EDOLO"/>
    <x v="168"/>
  </r>
  <r>
    <n v="112"/>
    <m/>
    <s v="RIZZI"/>
    <s v="ALESSIO"/>
    <d v="1987-11-27T00:00:00"/>
    <s v="EDOLO"/>
    <x v="168"/>
  </r>
  <r>
    <n v="113"/>
    <m/>
    <s v="RIZZI"/>
    <s v="ANTONELLA"/>
    <d v="1980-11-05T00:00:00"/>
    <s v="EDOLO"/>
    <x v="168"/>
  </r>
  <r>
    <n v="114"/>
    <m/>
    <s v="RIZZI"/>
    <s v="CLAUDIO"/>
    <d v="1981-04-10T00:00:00"/>
    <s v="BRENO"/>
    <x v="168"/>
  </r>
  <r>
    <n v="115"/>
    <m/>
    <s v="RIZZI"/>
    <s v="DAVIDE"/>
    <d v="1988-06-02T00:00:00"/>
    <s v="EDOLO"/>
    <x v="168"/>
  </r>
  <r>
    <n v="116"/>
    <m/>
    <s v="RIZZI"/>
    <s v="ELEONORA CHIARA"/>
    <d v="1988-01-19T00:00:00"/>
    <s v="EDOLO"/>
    <x v="168"/>
  </r>
  <r>
    <n v="117"/>
    <m/>
    <s v="RIZZI"/>
    <s v="ENRICA"/>
    <d v="1985-05-09T00:00:00"/>
    <s v="EDOLO"/>
    <x v="168"/>
  </r>
  <r>
    <n v="118"/>
    <m/>
    <s v="RIZZI"/>
    <s v="FRANCESCA"/>
    <d v="1988-05-08T00:00:00"/>
    <s v="BRESCIA"/>
    <x v="168"/>
  </r>
  <r>
    <n v="119"/>
    <m/>
    <s v="RIZZI"/>
    <s v="LORETTA BEATRICE MARA PAOLA"/>
    <d v="1962-03-02T00:00:00"/>
    <s v="BRENO"/>
    <x v="168"/>
  </r>
  <r>
    <n v="120"/>
    <m/>
    <s v="RIZZI"/>
    <s v="MARIA TERESA"/>
    <d v="1962-04-29T00:00:00"/>
    <s v="VEZZA D'OGLIO"/>
    <x v="168"/>
  </r>
  <r>
    <n v="121"/>
    <m/>
    <s v="RIZZI"/>
    <s v="MATTIA"/>
    <d v="1991-05-06T00:00:00"/>
    <s v="BRENO"/>
    <x v="168"/>
  </r>
  <r>
    <n v="122"/>
    <m/>
    <s v="RIZZI"/>
    <s v="MICHELE"/>
    <d v="1982-01-18T00:00:00"/>
    <s v="EDOLO"/>
    <x v="168"/>
  </r>
  <r>
    <n v="123"/>
    <m/>
    <s v="RIZZI"/>
    <s v="MONICA"/>
    <d v="1983-11-23T00:00:00"/>
    <s v="EDOLO"/>
    <x v="168"/>
  </r>
  <r>
    <n v="124"/>
    <m/>
    <s v="RIZZI"/>
    <s v="STEFANO CARLO"/>
    <d v="1985-01-20T00:00:00"/>
    <s v="EDOLO"/>
    <x v="168"/>
  </r>
  <r>
    <n v="125"/>
    <m/>
    <s v="RIZZI"/>
    <s v="TIZIANO"/>
    <d v="1980-08-01T00:00:00"/>
    <s v="EDOLO"/>
    <x v="168"/>
  </r>
  <r>
    <n v="126"/>
    <m/>
    <s v="SELVINI"/>
    <s v="MARINA"/>
    <d v="1981-12-26T00:00:00"/>
    <s v="EDOLO"/>
    <x v="168"/>
  </r>
  <r>
    <n v="127"/>
    <m/>
    <s v="SENZALARI"/>
    <s v="AURELIA"/>
    <d v="1962-09-26T00:00:00"/>
    <s v="LODI"/>
    <x v="168"/>
  </r>
  <r>
    <n v="128"/>
    <m/>
    <s v="SILVA"/>
    <s v="MARCELLO"/>
    <d v="1987-04-12T00:00:00"/>
    <s v="MILANO"/>
    <x v="168"/>
  </r>
  <r>
    <n v="129"/>
    <m/>
    <s v="TADDEI"/>
    <s v="GIORDANO"/>
    <d v="1988-03-07T00:00:00"/>
    <s v="EDOLO"/>
    <x v="168"/>
  </r>
  <r>
    <n v="130"/>
    <m/>
    <s v="TADDEI"/>
    <s v="MIRIAM"/>
    <d v="1984-02-27T00:00:00"/>
    <s v="EDOLO"/>
    <x v="168"/>
  </r>
  <r>
    <n v="131"/>
    <m/>
    <s v="TAVELLA"/>
    <s v="ANTONELLA"/>
    <d v="1967-05-15T00:00:00"/>
    <s v="GEMONA DEL FRIULI"/>
    <x v="168"/>
  </r>
  <r>
    <n v="132"/>
    <m/>
    <s v="TOLONI"/>
    <s v="ELISA"/>
    <d v="1989-11-13T00:00:00"/>
    <s v="BRENO"/>
    <x v="168"/>
  </r>
  <r>
    <n v="133"/>
    <m/>
    <s v="TOMASI"/>
    <s v="PIETRO"/>
    <d v="1987-09-04T00:00:00"/>
    <s v="EDOLO"/>
    <x v="168"/>
  </r>
  <r>
    <n v="134"/>
    <m/>
    <s v="TOMASI"/>
    <s v="SILVIA"/>
    <d v="1982-09-13T00:00:00"/>
    <s v="EDOLO"/>
    <x v="168"/>
  </r>
  <r>
    <n v="135"/>
    <m/>
    <s v="VENTURA"/>
    <s v="FABIO"/>
    <d v="1984-07-26T00:00:00"/>
    <s v="EDOLO"/>
    <x v="168"/>
  </r>
  <r>
    <n v="136"/>
    <m/>
    <s v="VENTURA"/>
    <s v="PAOLA"/>
    <d v="1985-06-30T00:00:00"/>
    <s v="EDOLO"/>
    <x v="168"/>
  </r>
  <r>
    <n v="137"/>
    <m/>
    <s v="VIDILINI"/>
    <s v="LIDIA"/>
    <d v="1988-09-30T00:00:00"/>
    <s v="BRENO"/>
    <x v="168"/>
  </r>
  <r>
    <n v="138"/>
    <m/>
    <s v="ZAINA"/>
    <s v="ALESSANDRO"/>
    <d v="1977-03-05T00:00:00"/>
    <s v="EDOLO"/>
    <x v="168"/>
  </r>
  <r>
    <n v="139"/>
    <m/>
    <s v="ZAINA"/>
    <s v="LORENZO"/>
    <d v="1989-07-22T00:00:00"/>
    <s v="BRENO"/>
    <x v="168"/>
  </r>
  <r>
    <n v="140"/>
    <m/>
    <s v="ZAMPATTI"/>
    <s v="ELENA"/>
    <d v="1980-06-16T00:00:00"/>
    <s v="EDOLO"/>
    <x v="168"/>
  </r>
  <r>
    <n v="141"/>
    <m/>
    <s v="ZAMPATTI"/>
    <s v="LORELLA"/>
    <d v="1986-11-14T00:00:00"/>
    <s v="EDOLO"/>
    <x v="168"/>
  </r>
  <r>
    <n v="142"/>
    <m/>
    <s v="ZAMPATTI"/>
    <s v="MARTINO ALESSANDRO"/>
    <d v="1984-03-22T00:00:00"/>
    <s v="EDOLO"/>
    <x v="168"/>
  </r>
  <r>
    <n v="143"/>
    <m/>
    <s v="ZAMPATTI"/>
    <s v="VIVIANA"/>
    <d v="1991-02-20T00:00:00"/>
    <s v="BRESCIA"/>
    <x v="168"/>
  </r>
  <r>
    <n v="144"/>
    <m/>
    <s v="ZANARDI"/>
    <s v="DANIELA CATERINA"/>
    <d v="1980-10-26T00:00:00"/>
    <s v="BRENO"/>
    <x v="168"/>
  </r>
  <r>
    <n v="145"/>
    <m/>
    <s v="ZANI"/>
    <s v="CORRADO"/>
    <d v="1975-06-27T00:00:00"/>
    <s v="EDOLO"/>
    <x v="168"/>
  </r>
  <r>
    <n v="146"/>
    <m/>
    <s v="ZARCONE"/>
    <s v="VALENTINA"/>
    <d v="1985-02-24T00:00:00"/>
    <s v="GALLARATE"/>
    <x v="168"/>
  </r>
  <r>
    <n v="1"/>
    <m/>
    <s v="CAVALAZZI"/>
    <s v="MARIO"/>
    <d v="1971-08-23T00:00:00"/>
    <s v="BARI"/>
    <x v="169"/>
  </r>
  <r>
    <n v="2"/>
    <m/>
    <s v="DI SOTTO"/>
    <s v="MARIAGRAZIA"/>
    <d v="1968-01-23T00:00:00"/>
    <s v="BRESCIA"/>
    <x v="169"/>
  </r>
  <r>
    <n v="3"/>
    <m/>
    <s v="MUSCIO"/>
    <s v="MARIA PAOLA"/>
    <d v="1964-08-22T00:00:00"/>
    <s v="BRESCIA"/>
    <x v="169"/>
  </r>
  <r>
    <n v="4"/>
    <m/>
    <s v="RUGGERI"/>
    <s v="MARIA PIA"/>
    <d v="1963-09-12T00:00:00"/>
    <s v="BRESCIA"/>
    <x v="169"/>
  </r>
  <r>
    <n v="5"/>
    <m/>
    <s v="ZANINI"/>
    <s v="ARMANDO"/>
    <d v="1969-03-04T00:00:00"/>
    <s v="BRESCIA"/>
    <x v="169"/>
  </r>
  <r>
    <n v="1"/>
    <m/>
    <s v="La Grutta"/>
    <s v="Leonardo"/>
    <d v="1971-11-04T00:00:00"/>
    <s v="TRAPANI"/>
    <x v="170"/>
  </r>
  <r>
    <n v="1"/>
    <m/>
    <s v="CANAZZA"/>
    <s v="DAVIDE"/>
    <d v="1981-09-12T00:00:00"/>
    <s v="LENDINARA"/>
    <x v="171"/>
  </r>
  <r>
    <n v="1"/>
    <m/>
    <s v="BATTELLI"/>
    <s v="IVAN"/>
    <d v="1974-04-14T00:00:00"/>
    <s v="BRENO"/>
    <x v="172"/>
  </r>
  <r>
    <n v="2"/>
    <m/>
    <s v="BERNERI"/>
    <s v="MASSIMILIANO"/>
    <d v="1977-09-17T00:00:00"/>
    <s v="EDOLO"/>
    <x v="172"/>
  </r>
  <r>
    <n v="3"/>
    <m/>
    <s v="BONAVETTI"/>
    <s v="MICHELE"/>
    <d v="1988-01-18T00:00:00"/>
    <s v="EDOLO"/>
    <x v="172"/>
  </r>
  <r>
    <n v="4"/>
    <m/>
    <s v="BONAVETTI"/>
    <s v="STEFANIA"/>
    <d v="1991-04-10T00:00:00"/>
    <s v="BRENO"/>
    <x v="172"/>
  </r>
  <r>
    <n v="5"/>
    <m/>
    <s v="BORMETTI"/>
    <s v="NADIA"/>
    <d v="1990-08-29T00:00:00"/>
    <s v="BRENO"/>
    <x v="172"/>
  </r>
  <r>
    <n v="6"/>
    <m/>
    <s v="BRUNELLI"/>
    <s v="SIMONE"/>
    <d v="1978-03-28T00:00:00"/>
    <s v="EDOLO"/>
    <x v="172"/>
  </r>
  <r>
    <n v="7"/>
    <m/>
    <s v="CALLEGARI"/>
    <s v="VIRGINIA"/>
    <d v="1983-06-27T00:00:00"/>
    <s v="CLES"/>
    <x v="172"/>
  </r>
  <r>
    <n v="8"/>
    <m/>
    <s v="CARE'"/>
    <s v="ROBERTA"/>
    <d v="1979-05-20T00:00:00"/>
    <s v="EDOLO"/>
    <x v="172"/>
  </r>
  <r>
    <n v="9"/>
    <m/>
    <s v="CARLI"/>
    <s v="DENIS"/>
    <d v="1979-03-10T00:00:00"/>
    <s v="BRENO"/>
    <x v="172"/>
  </r>
  <r>
    <n v="10"/>
    <m/>
    <s v="CARLI"/>
    <s v="MARTINO"/>
    <d v="1974-10-07T00:00:00"/>
    <s v="EDOLO"/>
    <x v="172"/>
  </r>
  <r>
    <n v="11"/>
    <m/>
    <s v="CATTANEO"/>
    <s v="SOFIA"/>
    <d v="1987-08-21T00:00:00"/>
    <s v="EDOLO"/>
    <x v="172"/>
  </r>
  <r>
    <n v="12"/>
    <m/>
    <s v="CHIAPPINI"/>
    <s v="MICHELE"/>
    <d v="1974-11-23T00:00:00"/>
    <s v="VIONE"/>
    <x v="172"/>
  </r>
  <r>
    <n v="13"/>
    <m/>
    <s v="CHIAPPINI"/>
    <s v="MONICA"/>
    <d v="1968-07-09T00:00:00"/>
    <s v="VIONE"/>
    <x v="172"/>
  </r>
  <r>
    <n v="14"/>
    <m/>
    <s v="CICOGNI"/>
    <s v="LUCIA"/>
    <d v="1982-07-03T00:00:00"/>
    <s v="CARPI"/>
    <x v="172"/>
  </r>
  <r>
    <n v="15"/>
    <m/>
    <s v="CITRONI"/>
    <s v="CRISTINA"/>
    <d v="1967-04-15T00:00:00"/>
    <s v="VIONE"/>
    <x v="172"/>
  </r>
  <r>
    <n v="16"/>
    <m/>
    <s v="CITRONI"/>
    <s v="LETIZIA"/>
    <d v="1984-05-28T00:00:00"/>
    <s v="EDOLO"/>
    <x v="172"/>
  </r>
  <r>
    <n v="17"/>
    <m/>
    <s v="CLAUSER"/>
    <s v="ROBERTO"/>
    <d v="1989-08-13T00:00:00"/>
    <s v="BRENO"/>
    <x v="172"/>
  </r>
  <r>
    <n v="18"/>
    <m/>
    <s v="COATTI"/>
    <s v="CLARA"/>
    <d v="1971-10-08T00:00:00"/>
    <s v="VIONE"/>
    <x v="172"/>
  </r>
  <r>
    <n v="19"/>
    <m/>
    <s v="COATTI"/>
    <s v="EMANUELA GIOVANNA"/>
    <d v="1985-06-18T00:00:00"/>
    <s v="EDOLO"/>
    <x v="172"/>
  </r>
  <r>
    <n v="20"/>
    <m/>
    <s v="COATTI"/>
    <s v="LUISELLA"/>
    <d v="1981-04-17T00:00:00"/>
    <s v="EDOLO"/>
    <x v="172"/>
  </r>
  <r>
    <n v="21"/>
    <m/>
    <s v="CORESTINI"/>
    <s v="ANNAMARIA"/>
    <d v="1960-07-20T00:00:00"/>
    <s v="LISSONE"/>
    <x v="172"/>
  </r>
  <r>
    <n v="22"/>
    <m/>
    <s v="DE CICCO"/>
    <s v="RAFFAELLA"/>
    <d v="1985-03-28T00:00:00"/>
    <s v="SAN GIORGIO A CREMANO"/>
    <x v="172"/>
  </r>
  <r>
    <n v="23"/>
    <m/>
    <s v="DONADONI"/>
    <s v="ALESSANDRO MARIO"/>
    <d v="1968-09-10T00:00:00"/>
    <s v="MILANO"/>
    <x v="172"/>
  </r>
  <r>
    <n v="24"/>
    <m/>
    <s v="FERRARI"/>
    <s v="CARLO"/>
    <d v="1971-09-24T00:00:00"/>
    <s v="VIONE"/>
    <x v="172"/>
  </r>
  <r>
    <n v="25"/>
    <m/>
    <s v="FERRARI"/>
    <s v="DANIELE"/>
    <d v="1988-07-28T00:00:00"/>
    <s v="BRESCIA"/>
    <x v="172"/>
  </r>
  <r>
    <n v="26"/>
    <m/>
    <s v="FERRARI"/>
    <s v="FRANCESCO"/>
    <d v="1989-01-06T00:00:00"/>
    <s v="BRENO"/>
    <x v="172"/>
  </r>
  <r>
    <n v="27"/>
    <m/>
    <s v="FERRARI"/>
    <s v="LORENZA"/>
    <d v="1982-08-25T00:00:00"/>
    <s v="EDOLO"/>
    <x v="172"/>
  </r>
  <r>
    <n v="28"/>
    <m/>
    <s v="FERRARI"/>
    <s v="MARINA"/>
    <d v="1963-04-06T00:00:00"/>
    <s v="VIONE"/>
    <x v="172"/>
  </r>
  <r>
    <n v="29"/>
    <m/>
    <s v="FERRARI"/>
    <s v="MATTEO"/>
    <d v="1981-07-14T00:00:00"/>
    <s v="EDOLO"/>
    <x v="172"/>
  </r>
  <r>
    <n v="30"/>
    <m/>
    <s v="FERRARI"/>
    <s v="ROBERTA"/>
    <d v="1990-06-14T00:00:00"/>
    <s v="BRENO"/>
    <x v="172"/>
  </r>
  <r>
    <n v="31"/>
    <m/>
    <s v="FERRARI"/>
    <s v="ROBERTA"/>
    <d v="1974-05-20T00:00:00"/>
    <s v="VEZZA D'OGLIO"/>
    <x v="172"/>
  </r>
  <r>
    <n v="32"/>
    <m/>
    <s v="FERRARI"/>
    <s v="STEFANO"/>
    <d v="1986-02-21T00:00:00"/>
    <s v="EDOLO"/>
    <x v="172"/>
  </r>
  <r>
    <n v="33"/>
    <m/>
    <s v="FILIPPINI"/>
    <s v="ELENA"/>
    <d v="1973-02-05T00:00:00"/>
    <s v="MILANO"/>
    <x v="172"/>
  </r>
  <r>
    <n v="34"/>
    <m/>
    <s v="FOGLIARESI"/>
    <s v="ANTONELLA"/>
    <d v="1966-05-28T00:00:00"/>
    <s v="VIONE"/>
    <x v="172"/>
  </r>
  <r>
    <n v="35"/>
    <m/>
    <s v="FOGLIARESI"/>
    <s v="MARA"/>
    <d v="1975-07-18T00:00:00"/>
    <s v="BRENO"/>
    <x v="172"/>
  </r>
  <r>
    <n v="36"/>
    <m/>
    <s v="FOGLIARESI"/>
    <s v="MASSIMO"/>
    <d v="1977-03-02T00:00:00"/>
    <s v="EDOLO"/>
    <x v="172"/>
  </r>
  <r>
    <n v="37"/>
    <m/>
    <s v="FOGLIARESI"/>
    <s v="VITTORIO"/>
    <d v="1962-10-07T00:00:00"/>
    <s v="VIONE"/>
    <x v="172"/>
  </r>
  <r>
    <n v="38"/>
    <m/>
    <s v="GAFFURINI"/>
    <s v="FRANCESCO MOSE'"/>
    <d v="1978-05-17T00:00:00"/>
    <s v="BRESCIA"/>
    <x v="172"/>
  </r>
  <r>
    <n v="39"/>
    <m/>
    <s v="GALLI"/>
    <s v="WALTER SEVERO"/>
    <d v="1982-12-30T00:00:00"/>
    <s v="ORZINUOVI"/>
    <x v="172"/>
  </r>
  <r>
    <n v="40"/>
    <m/>
    <s v="GALLINA"/>
    <s v="DAMIANO"/>
    <d v="1977-10-30T00:00:00"/>
    <s v="BRESCIA"/>
    <x v="172"/>
  </r>
  <r>
    <n v="41"/>
    <m/>
    <s v="GEMA"/>
    <s v="ANTONIETTA"/>
    <d v="1970-07-18T00:00:00"/>
    <s v="BRENO"/>
    <x v="172"/>
  </r>
  <r>
    <n v="42"/>
    <m/>
    <s v="GREGORINI"/>
    <s v="ADRIANA"/>
    <d v="1963-12-31T00:00:00"/>
    <s v="VIONE"/>
    <x v="172"/>
  </r>
  <r>
    <n v="43"/>
    <m/>
    <s v="GREGORINI"/>
    <s v="ANDREA"/>
    <d v="1975-03-15T00:00:00"/>
    <s v="EDOLO"/>
    <x v="172"/>
  </r>
  <r>
    <n v="44"/>
    <m/>
    <s v="GREGORINI"/>
    <s v="DIEGO"/>
    <d v="1982-01-10T00:00:00"/>
    <s v="EDOLO"/>
    <x v="172"/>
  </r>
  <r>
    <n v="45"/>
    <m/>
    <s v="GREGORINI"/>
    <s v="MARINA"/>
    <d v="1964-04-18T00:00:00"/>
    <s v="VEZZA D'OGLIO"/>
    <x v="172"/>
  </r>
  <r>
    <n v="46"/>
    <m/>
    <s v="GREGORINI"/>
    <s v="NADIA"/>
    <d v="1974-03-04T00:00:00"/>
    <s v="BRENO"/>
    <x v="172"/>
  </r>
  <r>
    <n v="47"/>
    <m/>
    <s v="GREGORINI"/>
    <s v="ROSELLA"/>
    <d v="1970-06-15T00:00:00"/>
    <s v="VEZZA D'OGLIO"/>
    <x v="172"/>
  </r>
  <r>
    <n v="48"/>
    <m/>
    <s v="GREGORINI"/>
    <s v="SARA"/>
    <d v="1986-08-06T00:00:00"/>
    <s v="EDOLO"/>
    <x v="172"/>
  </r>
  <r>
    <n v="49"/>
    <m/>
    <s v="GUTOWSKA"/>
    <s v="JUSTYNA KAMILA"/>
    <d v="1980-09-29T00:00:00"/>
    <s v="NOWOGARD"/>
    <x v="172"/>
  </r>
  <r>
    <n v="50"/>
    <m/>
    <s v="LECCHI"/>
    <s v="STEFANO"/>
    <d v="1970-09-16T00:00:00"/>
    <s v="MONZA"/>
    <x v="172"/>
  </r>
  <r>
    <n v="51"/>
    <m/>
    <s v="LISSIDINI"/>
    <s v="RAFFAELLA"/>
    <d v="1961-04-03T00:00:00"/>
    <s v="MILANO"/>
    <x v="172"/>
  </r>
  <r>
    <n v="52"/>
    <m/>
    <s v="LONGHI"/>
    <s v="NICOLETTA"/>
    <d v="1979-02-16T00:00:00"/>
    <s v="CLES"/>
    <x v="172"/>
  </r>
  <r>
    <n v="53"/>
    <m/>
    <s v="MARCHIONI"/>
    <s v="SANDRO"/>
    <d v="1973-01-15T00:00:00"/>
    <s v="BRENO"/>
    <x v="172"/>
  </r>
  <r>
    <n v="54"/>
    <m/>
    <s v="MOTTINELLI"/>
    <s v="PIER LUIGI"/>
    <d v="1964-01-12T00:00:00"/>
    <s v="CEDEGOLO"/>
    <x v="172"/>
  </r>
  <r>
    <n v="55"/>
    <m/>
    <s v="PACCHIOTTI"/>
    <s v="LAURA"/>
    <d v="1970-08-31T00:00:00"/>
    <s v="MILANO"/>
    <x v="172"/>
  </r>
  <r>
    <n v="56"/>
    <m/>
    <s v="PANIZZA"/>
    <s v="ALESSANDRA"/>
    <d v="1989-07-25T00:00:00"/>
    <s v="CLES"/>
    <x v="172"/>
  </r>
  <r>
    <n v="57"/>
    <m/>
    <s v="PAOLI"/>
    <s v="GABRIELLA"/>
    <d v="1971-05-19T00:00:00"/>
    <s v="BRESCIA"/>
    <x v="172"/>
  </r>
  <r>
    <n v="58"/>
    <m/>
    <s v="PAOLI"/>
    <s v="MAURO"/>
    <d v="1976-03-29T00:00:00"/>
    <s v="BRENO"/>
    <x v="172"/>
  </r>
  <r>
    <n v="59"/>
    <m/>
    <s v="PEDROTTI"/>
    <s v="CHIARA"/>
    <d v="1982-09-21T00:00:00"/>
    <s v="BRESCIA"/>
    <x v="172"/>
  </r>
  <r>
    <n v="60"/>
    <m/>
    <s v="PEDROTTI"/>
    <s v="FEDERICA"/>
    <d v="1979-03-20T00:00:00"/>
    <s v="EDOLO"/>
    <x v="172"/>
  </r>
  <r>
    <n v="61"/>
    <m/>
    <s v="PEDROTTI"/>
    <s v="LORENZO"/>
    <d v="1984-05-03T00:00:00"/>
    <s v="EDOLO"/>
    <x v="172"/>
  </r>
  <r>
    <n v="62"/>
    <m/>
    <s v="PEDROTTI"/>
    <s v="MARIA"/>
    <d v="1984-02-01T00:00:00"/>
    <s v="EDOLO"/>
    <x v="172"/>
  </r>
  <r>
    <n v="63"/>
    <m/>
    <s v="PEDROTTI"/>
    <s v="PAOLO"/>
    <d v="1974-02-23T00:00:00"/>
    <s v="BRENO"/>
    <x v="172"/>
  </r>
  <r>
    <n v="64"/>
    <m/>
    <s v="PEDROTTI"/>
    <s v="SILVIA"/>
    <d v="1982-05-13T00:00:00"/>
    <s v="EDOLO"/>
    <x v="172"/>
  </r>
  <r>
    <n v="65"/>
    <m/>
    <s v="PIATTO"/>
    <s v="ELENA"/>
    <d v="1974-01-13T00:00:00"/>
    <s v="BOLLATE"/>
    <x v="172"/>
  </r>
  <r>
    <n v="66"/>
    <m/>
    <s v="POMIDOSSI"/>
    <s v="VITTORIO"/>
    <d v="1962-11-17T00:00:00"/>
    <s v="BRENO"/>
    <x v="172"/>
  </r>
  <r>
    <n v="67"/>
    <m/>
    <s v="PUCCI"/>
    <s v="MONICA"/>
    <d v="1970-10-11T00:00:00"/>
    <s v="BRESCIA"/>
    <x v="172"/>
  </r>
  <r>
    <n v="68"/>
    <m/>
    <s v="RIGALI"/>
    <s v="GLORIA"/>
    <d v="1989-04-04T00:00:00"/>
    <s v="BRENO"/>
    <x v="172"/>
  </r>
  <r>
    <n v="69"/>
    <m/>
    <s v="RIVA"/>
    <s v="ALESSANDRO"/>
    <d v="1980-11-24T00:00:00"/>
    <s v="EDOLO"/>
    <x v="172"/>
  </r>
  <r>
    <n v="70"/>
    <m/>
    <s v="RIVA"/>
    <s v="ANDREA"/>
    <d v="1985-03-05T00:00:00"/>
    <s v="EDOLO"/>
    <x v="172"/>
  </r>
  <r>
    <n v="71"/>
    <m/>
    <s v="RIVA"/>
    <s v="DAVIDE"/>
    <d v="1990-03-29T00:00:00"/>
    <s v="PARMA"/>
    <x v="172"/>
  </r>
  <r>
    <n v="72"/>
    <m/>
    <s v="RIVA"/>
    <s v="FABRIZIO"/>
    <d v="1981-09-11T00:00:00"/>
    <s v="BRENO"/>
    <x v="172"/>
  </r>
  <r>
    <n v="73"/>
    <m/>
    <s v="RIVA"/>
    <s v="GIANLUIGI"/>
    <d v="1959-06-04T00:00:00"/>
    <s v="VIONE"/>
    <x v="172"/>
  </r>
  <r>
    <n v="74"/>
    <m/>
    <s v="RIVA"/>
    <s v="MADDALENA"/>
    <d v="1978-05-17T00:00:00"/>
    <s v="EDOLO"/>
    <x v="172"/>
  </r>
  <r>
    <n v="75"/>
    <m/>
    <s v="RIVA"/>
    <s v="SERENA"/>
    <d v="1990-04-24T00:00:00"/>
    <s v="ISEO"/>
    <x v="172"/>
  </r>
  <r>
    <n v="76"/>
    <m/>
    <s v="RIVA"/>
    <s v="STEFANO"/>
    <d v="1983-08-08T00:00:00"/>
    <s v="EDOLO"/>
    <x v="172"/>
  </r>
  <r>
    <n v="77"/>
    <m/>
    <s v="RIVETTA"/>
    <s v="ELISA"/>
    <d v="1982-03-25T00:00:00"/>
    <s v="EDOLO"/>
    <x v="172"/>
  </r>
  <r>
    <n v="78"/>
    <m/>
    <s v="RIZZI"/>
    <s v="FABRIZIA"/>
    <d v="1989-02-23T00:00:00"/>
    <s v="BRENO"/>
    <x v="172"/>
  </r>
  <r>
    <n v="79"/>
    <m/>
    <s v="ROSSI"/>
    <s v="EMILIO"/>
    <d v="1990-04-05T00:00:00"/>
    <s v="BRENO"/>
    <x v="172"/>
  </r>
  <r>
    <n v="80"/>
    <m/>
    <s v="ROSSINI"/>
    <s v="ARTURO ANDREA"/>
    <d v="1966-07-28T00:00:00"/>
    <s v="VIONE"/>
    <x v="172"/>
  </r>
  <r>
    <n v="81"/>
    <m/>
    <s v="ROSSINI"/>
    <s v="EDOARDO"/>
    <d v="1981-11-16T00:00:00"/>
    <s v="TIRANO"/>
    <x v="172"/>
  </r>
  <r>
    <n v="82"/>
    <m/>
    <s v="ROSSINI"/>
    <s v="ELENA"/>
    <d v="1985-08-28T00:00:00"/>
    <s v="EDOLO"/>
    <x v="172"/>
  </r>
  <r>
    <n v="83"/>
    <m/>
    <s v="ROSSINI"/>
    <s v="ITALO"/>
    <d v="1967-03-14T00:00:00"/>
    <s v="VIONE"/>
    <x v="172"/>
  </r>
  <r>
    <n v="84"/>
    <m/>
    <s v="ROSSINI"/>
    <s v="MARGHERITA"/>
    <d v="1960-04-27T00:00:00"/>
    <s v="VIONE"/>
    <x v="172"/>
  </r>
  <r>
    <n v="85"/>
    <m/>
    <s v="ROSSINI"/>
    <s v="PAOLA"/>
    <d v="1977-05-11T00:00:00"/>
    <s v="EDOLO"/>
    <x v="172"/>
  </r>
  <r>
    <n v="86"/>
    <m/>
    <s v="SBIRZIOLA"/>
    <s v="ALICE"/>
    <d v="1987-06-24T00:00:00"/>
    <s v="EDOLO"/>
    <x v="172"/>
  </r>
  <r>
    <n v="87"/>
    <m/>
    <s v="SBIRZIOLA"/>
    <s v="CHRISTIAN"/>
    <d v="1979-11-05T00:00:00"/>
    <s v="SCHWELM"/>
    <x v="172"/>
  </r>
  <r>
    <n v="88"/>
    <m/>
    <s v="SEMBINELLI"/>
    <s v="GIANCARLO"/>
    <d v="1971-05-08T00:00:00"/>
    <s v="BRENO"/>
    <x v="172"/>
  </r>
  <r>
    <n v="89"/>
    <m/>
    <s v="SLANZI"/>
    <s v="ELISA"/>
    <d v="1987-02-01T00:00:00"/>
    <s v="CLES"/>
    <x v="172"/>
  </r>
  <r>
    <n v="90"/>
    <m/>
    <s v="STERLI"/>
    <s v="DIEGO"/>
    <d v="1977-05-13T00:00:00"/>
    <s v="EDOLO"/>
    <x v="172"/>
  </r>
  <r>
    <n v="91"/>
    <m/>
    <s v="STERLI"/>
    <s v="LUIGI"/>
    <d v="1975-04-21T00:00:00"/>
    <s v="BRENO"/>
    <x v="172"/>
  </r>
  <r>
    <n v="92"/>
    <m/>
    <s v="STIGLIANI"/>
    <s v="RODOLFO"/>
    <d v="1958-09-14T00:00:00"/>
    <s v="VIONE"/>
    <x v="172"/>
  </r>
  <r>
    <n v="93"/>
    <m/>
    <s v="TADDEI"/>
    <s v="DAVIDE"/>
    <d v="1989-08-06T00:00:00"/>
    <s v="BRENO"/>
    <x v="172"/>
  </r>
  <r>
    <n v="94"/>
    <m/>
    <s v="TADDEI"/>
    <s v="FABRIZIO"/>
    <d v="1989-08-06T00:00:00"/>
    <s v="BRENO"/>
    <x v="172"/>
  </r>
  <r>
    <n v="95"/>
    <m/>
    <s v="TADDEI"/>
    <s v="SERENA"/>
    <d v="1991-01-10T00:00:00"/>
    <s v="BRENO"/>
    <x v="172"/>
  </r>
  <r>
    <n v="96"/>
    <m/>
    <s v="TEDOLDI"/>
    <s v="TIZIANO"/>
    <d v="1961-09-28T00:00:00"/>
    <s v="ORZINUOVI"/>
    <x v="172"/>
  </r>
  <r>
    <n v="97"/>
    <m/>
    <s v="TESONE"/>
    <s v="MARIA CONSIGLIA"/>
    <d v="1961-12-25T00:00:00"/>
    <s v="CASTEL DI SANGRO"/>
    <x v="172"/>
  </r>
  <r>
    <n v="98"/>
    <m/>
    <s v="TESTINI"/>
    <s v="ALESSANDRO"/>
    <d v="1968-08-06T00:00:00"/>
    <s v="BRESCIA"/>
    <x v="172"/>
  </r>
  <r>
    <n v="99"/>
    <m/>
    <s v="TESTINI"/>
    <s v="CATERINA"/>
    <d v="1982-03-01T00:00:00"/>
    <s v="EDOLO"/>
    <x v="172"/>
  </r>
  <r>
    <n v="100"/>
    <m/>
    <s v="TESTINI"/>
    <s v="GIGLIOLA"/>
    <d v="1966-04-21T00:00:00"/>
    <s v="VIONE"/>
    <x v="172"/>
  </r>
  <r>
    <n v="101"/>
    <m/>
    <s v="TESTINI"/>
    <s v="LUCA"/>
    <d v="1973-11-21T00:00:00"/>
    <s v="BRENO"/>
    <x v="172"/>
  </r>
  <r>
    <n v="102"/>
    <m/>
    <s v="TESTINI"/>
    <s v="MAURO"/>
    <d v="1966-08-03T00:00:00"/>
    <s v="VIONE"/>
    <x v="172"/>
  </r>
  <r>
    <n v="103"/>
    <m/>
    <s v="TESTINI"/>
    <s v="PIERLUIGI"/>
    <d v="1969-03-01T00:00:00"/>
    <s v="VIONE"/>
    <x v="172"/>
  </r>
  <r>
    <n v="104"/>
    <m/>
    <s v="TESTINI"/>
    <s v="SONIA"/>
    <d v="1972-03-13T00:00:00"/>
    <s v="BRESCIA"/>
    <x v="172"/>
  </r>
  <r>
    <n v="105"/>
    <m/>
    <s v="TESTINI"/>
    <s v="TAMARA"/>
    <d v="1991-02-12T00:00:00"/>
    <s v="LOVERE"/>
    <x v="172"/>
  </r>
  <r>
    <n v="106"/>
    <m/>
    <s v="TOGNI"/>
    <s v="CRISTINA"/>
    <d v="1989-12-25T00:00:00"/>
    <s v="BRENO"/>
    <x v="172"/>
  </r>
  <r>
    <n v="107"/>
    <m/>
    <s v="TOGNI"/>
    <s v="ILARIA"/>
    <d v="1988-04-26T00:00:00"/>
    <s v="EDOLO"/>
    <x v="172"/>
  </r>
  <r>
    <n v="108"/>
    <m/>
    <s v="TOMASI"/>
    <s v="LAURA"/>
    <d v="1986-01-18T00:00:00"/>
    <s v="EDOLO"/>
    <x v="172"/>
  </r>
  <r>
    <n v="109"/>
    <m/>
    <s v="TOMASI"/>
    <s v="LUISELLA"/>
    <d v="1981-07-08T00:00:00"/>
    <s v="EDOLO"/>
    <x v="172"/>
  </r>
  <r>
    <n v="110"/>
    <m/>
    <s v="TOMASI"/>
    <s v="MICHELA"/>
    <d v="1982-12-06T00:00:00"/>
    <s v="EDOLO"/>
    <x v="172"/>
  </r>
  <r>
    <n v="111"/>
    <m/>
    <s v="TOMASI"/>
    <s v="ROBERTA"/>
    <d v="1970-02-25T00:00:00"/>
    <s v="BRENO"/>
    <x v="172"/>
  </r>
  <r>
    <n v="112"/>
    <m/>
    <s v="TONSI"/>
    <s v="DELIA"/>
    <d v="1965-09-01T00:00:00"/>
    <s v="SAVIORE DELL'ADAMELLO"/>
    <x v="172"/>
  </r>
  <r>
    <n v="113"/>
    <m/>
    <s v="VALENTINI"/>
    <s v="ROBERTA"/>
    <d v="1963-01-06T00:00:00"/>
    <s v="VALENZA"/>
    <x v="172"/>
  </r>
  <r>
    <n v="114"/>
    <m/>
    <s v="VITALI"/>
    <s v="RICCARDO"/>
    <d v="1982-05-15T00:00:00"/>
    <s v="BRESCIA"/>
    <x v="172"/>
  </r>
  <r>
    <n v="1"/>
    <m/>
    <s v="BENTIVOGLIO"/>
    <s v="MARIA"/>
    <d v="1968-03-03T00:00:00"/>
    <s v="PIAZZA ARMERINA"/>
    <x v="173"/>
  </r>
  <r>
    <n v="2"/>
    <m/>
    <s v="PANZERA"/>
    <s v="CARLO"/>
    <d v="1958-06-16T00:00:00"/>
    <s v="VOBARNO"/>
    <x v="173"/>
  </r>
  <r>
    <n v="1"/>
    <m/>
    <s v="STOCCHETTI"/>
    <s v="ALESSANDRA"/>
    <d v="1981-06-24T00:00:00"/>
    <s v="BRESCIA"/>
    <x v="1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la_pivot8" cacheId="0" applyNumberFormats="0" applyBorderFormats="0" applyFontFormats="0" applyPatternFormats="0" applyAlignmentFormats="0" applyWidthHeightFormats="1" dataCaption="Valori" updatedVersion="5" minRefreshableVersion="3" useAutoFormatting="1" itemPrintTitles="1" createdVersion="5" indent="0" outline="1" outlineData="1" multipleFieldFilters="0" rowHeaderCaption="COMUNE">
  <location ref="A1:B177" firstHeaderRow="1" firstDataRow="1" firstDataCol="1"/>
  <pivotFields count="7">
    <pivotField showAll="0"/>
    <pivotField showAll="0"/>
    <pivotField showAll="0"/>
    <pivotField showAll="0"/>
    <pivotField numFmtId="14" showAll="0"/>
    <pivotField showAll="0"/>
    <pivotField axis="axisRow" dataField="1" showAll="0">
      <items count="17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t="default"/>
      </items>
    </pivotField>
  </pivotFields>
  <rowFields count="1">
    <field x="6"/>
  </rowFields>
  <rowItems count="17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 t="grand">
      <x/>
    </i>
  </rowItems>
  <colItems count="1">
    <i/>
  </colItems>
  <dataFields count="1">
    <dataField name="Conteggio di COMUNE RESIDENZA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156"/>
  <sheetViews>
    <sheetView tabSelected="1" workbookViewId="0">
      <pane ySplit="1" topLeftCell="A119" activePane="bottomLeft" state="frozen"/>
      <selection pane="bottomLeft" activeCell="A2" sqref="A2"/>
    </sheetView>
  </sheetViews>
  <sheetFormatPr defaultRowHeight="15" x14ac:dyDescent="0.25"/>
  <cols>
    <col min="1" max="1" width="5" bestFit="1" customWidth="1"/>
    <col min="2" max="2" width="4.5703125" hidden="1" customWidth="1"/>
    <col min="3" max="3" width="22.7109375" bestFit="1" customWidth="1"/>
    <col min="4" max="4" width="26.85546875" bestFit="1" customWidth="1"/>
    <col min="5" max="5" width="13.7109375" bestFit="1" customWidth="1"/>
    <col min="6" max="6" width="38.7109375" bestFit="1" customWidth="1"/>
    <col min="7" max="7" width="19.85546875" bestFit="1" customWidth="1"/>
    <col min="8" max="8" width="65.28515625" hidden="1" customWidth="1"/>
    <col min="9" max="9" width="29.28515625" hidden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>
        <v>1</v>
      </c>
      <c r="C2" t="s">
        <v>8966</v>
      </c>
      <c r="D2" t="s">
        <v>8967</v>
      </c>
      <c r="E2" s="1">
        <v>32741</v>
      </c>
      <c r="F2" t="s">
        <v>8968</v>
      </c>
      <c r="G2" t="s">
        <v>9</v>
      </c>
      <c r="H2" t="s">
        <v>12</v>
      </c>
      <c r="I2" t="s">
        <v>13</v>
      </c>
    </row>
    <row r="3" spans="1:9" x14ac:dyDescent="0.25">
      <c r="A3">
        <v>2</v>
      </c>
      <c r="C3" t="s">
        <v>8969</v>
      </c>
      <c r="D3" t="s">
        <v>8970</v>
      </c>
      <c r="E3" s="1">
        <v>32984</v>
      </c>
      <c r="F3" t="s">
        <v>8968</v>
      </c>
      <c r="G3" t="s">
        <v>9</v>
      </c>
      <c r="H3" t="s">
        <v>14</v>
      </c>
      <c r="I3" t="s">
        <v>15</v>
      </c>
    </row>
    <row r="4" spans="1:9" x14ac:dyDescent="0.25">
      <c r="A4">
        <v>3</v>
      </c>
      <c r="C4" t="s">
        <v>8971</v>
      </c>
      <c r="D4" t="s">
        <v>8972</v>
      </c>
      <c r="E4" s="1">
        <v>33206</v>
      </c>
      <c r="F4" t="s">
        <v>17</v>
      </c>
      <c r="G4" t="s">
        <v>9</v>
      </c>
      <c r="H4" t="s">
        <v>18</v>
      </c>
      <c r="I4" t="s">
        <v>13</v>
      </c>
    </row>
    <row r="5" spans="1:9" x14ac:dyDescent="0.25">
      <c r="A5">
        <v>4</v>
      </c>
      <c r="C5" t="s">
        <v>8973</v>
      </c>
      <c r="D5" t="s">
        <v>8974</v>
      </c>
      <c r="E5" s="1">
        <v>33116</v>
      </c>
      <c r="F5" t="s">
        <v>17</v>
      </c>
      <c r="G5" t="s">
        <v>9</v>
      </c>
      <c r="H5" t="s">
        <v>20</v>
      </c>
      <c r="I5" t="s">
        <v>13</v>
      </c>
    </row>
    <row r="6" spans="1:9" x14ac:dyDescent="0.25">
      <c r="A6">
        <v>5</v>
      </c>
      <c r="C6" t="s">
        <v>8975</v>
      </c>
      <c r="D6" t="s">
        <v>8976</v>
      </c>
      <c r="E6" s="1">
        <v>33012</v>
      </c>
      <c r="F6" t="s">
        <v>21</v>
      </c>
      <c r="G6" t="s">
        <v>9</v>
      </c>
      <c r="H6" t="s">
        <v>22</v>
      </c>
      <c r="I6" t="s">
        <v>23</v>
      </c>
    </row>
    <row r="7" spans="1:9" x14ac:dyDescent="0.25">
      <c r="A7">
        <v>6</v>
      </c>
      <c r="C7" t="s">
        <v>8977</v>
      </c>
      <c r="D7" t="s">
        <v>8978</v>
      </c>
      <c r="E7" s="1">
        <v>32948</v>
      </c>
      <c r="F7" t="s">
        <v>8968</v>
      </c>
      <c r="G7" t="s">
        <v>9</v>
      </c>
      <c r="H7" t="s">
        <v>25</v>
      </c>
      <c r="I7" t="s">
        <v>26</v>
      </c>
    </row>
    <row r="8" spans="1:9" x14ac:dyDescent="0.25">
      <c r="A8">
        <v>7</v>
      </c>
      <c r="C8" t="s">
        <v>8979</v>
      </c>
      <c r="D8" t="s">
        <v>8980</v>
      </c>
      <c r="E8" s="1">
        <v>31277</v>
      </c>
      <c r="F8" t="s">
        <v>8968</v>
      </c>
      <c r="G8" t="s">
        <v>9</v>
      </c>
      <c r="H8" t="s">
        <v>27</v>
      </c>
      <c r="I8" t="s">
        <v>28</v>
      </c>
    </row>
    <row r="9" spans="1:9" x14ac:dyDescent="0.25">
      <c r="A9">
        <v>8</v>
      </c>
      <c r="C9" t="s">
        <v>8981</v>
      </c>
      <c r="D9" t="s">
        <v>8982</v>
      </c>
      <c r="E9" s="1">
        <v>33097</v>
      </c>
      <c r="F9" t="s">
        <v>21</v>
      </c>
      <c r="G9" t="s">
        <v>9</v>
      </c>
      <c r="H9" t="s">
        <v>29</v>
      </c>
      <c r="I9" t="s">
        <v>30</v>
      </c>
    </row>
    <row r="10" spans="1:9" x14ac:dyDescent="0.25">
      <c r="A10">
        <v>9</v>
      </c>
      <c r="C10" t="s">
        <v>8983</v>
      </c>
      <c r="D10" t="s">
        <v>8984</v>
      </c>
      <c r="E10" s="1">
        <v>32817</v>
      </c>
      <c r="F10" t="s">
        <v>16</v>
      </c>
      <c r="G10" t="s">
        <v>9</v>
      </c>
      <c r="H10" t="s">
        <v>31</v>
      </c>
      <c r="I10" t="s">
        <v>32</v>
      </c>
    </row>
    <row r="11" spans="1:9" x14ac:dyDescent="0.25">
      <c r="A11">
        <v>10</v>
      </c>
      <c r="C11" t="s">
        <v>8983</v>
      </c>
      <c r="D11" t="s">
        <v>8985</v>
      </c>
      <c r="E11" s="1">
        <v>32817</v>
      </c>
      <c r="F11" t="s">
        <v>16</v>
      </c>
      <c r="G11" t="s">
        <v>9</v>
      </c>
      <c r="H11" t="s">
        <v>33</v>
      </c>
      <c r="I11" t="s">
        <v>32</v>
      </c>
    </row>
    <row r="12" spans="1:9" x14ac:dyDescent="0.25">
      <c r="A12">
        <v>11</v>
      </c>
      <c r="C12" t="s">
        <v>8986</v>
      </c>
      <c r="D12" t="s">
        <v>8987</v>
      </c>
      <c r="E12" s="1">
        <v>32788</v>
      </c>
      <c r="F12" t="s">
        <v>17</v>
      </c>
      <c r="G12" t="s">
        <v>9</v>
      </c>
      <c r="H12" t="s">
        <v>35</v>
      </c>
      <c r="I12" t="s">
        <v>32</v>
      </c>
    </row>
    <row r="13" spans="1:9" x14ac:dyDescent="0.25">
      <c r="A13">
        <v>1</v>
      </c>
      <c r="C13" t="s">
        <v>8988</v>
      </c>
      <c r="D13" t="s">
        <v>8989</v>
      </c>
      <c r="E13" s="1">
        <v>27016</v>
      </c>
      <c r="F13" t="s">
        <v>8990</v>
      </c>
      <c r="G13" t="s">
        <v>36</v>
      </c>
      <c r="H13" t="s">
        <v>37</v>
      </c>
      <c r="I13" t="s">
        <v>30</v>
      </c>
    </row>
    <row r="14" spans="1:9" x14ac:dyDescent="0.25">
      <c r="A14">
        <v>2</v>
      </c>
      <c r="C14" t="s">
        <v>8991</v>
      </c>
      <c r="D14" t="s">
        <v>8992</v>
      </c>
      <c r="E14" s="1">
        <v>31329</v>
      </c>
      <c r="F14" t="s">
        <v>21</v>
      </c>
      <c r="G14" t="s">
        <v>36</v>
      </c>
      <c r="H14" t="s">
        <v>38</v>
      </c>
      <c r="I14" t="s">
        <v>30</v>
      </c>
    </row>
    <row r="15" spans="1:9" x14ac:dyDescent="0.25">
      <c r="A15">
        <v>3</v>
      </c>
      <c r="C15" t="s">
        <v>8993</v>
      </c>
      <c r="D15" t="s">
        <v>8994</v>
      </c>
      <c r="E15" s="1">
        <v>31650</v>
      </c>
      <c r="F15" t="s">
        <v>21</v>
      </c>
      <c r="G15" t="s">
        <v>36</v>
      </c>
      <c r="H15" t="s">
        <v>39</v>
      </c>
      <c r="I15" t="s">
        <v>30</v>
      </c>
    </row>
    <row r="16" spans="1:9" x14ac:dyDescent="0.25">
      <c r="A16">
        <v>1</v>
      </c>
      <c r="C16" t="s">
        <v>8995</v>
      </c>
      <c r="D16" t="s">
        <v>8984</v>
      </c>
      <c r="E16" s="1">
        <v>25801</v>
      </c>
      <c r="F16" t="s">
        <v>21</v>
      </c>
      <c r="G16" t="s">
        <v>40</v>
      </c>
      <c r="H16" t="s">
        <v>41</v>
      </c>
      <c r="I16" t="s">
        <v>42</v>
      </c>
    </row>
    <row r="17" spans="1:9" x14ac:dyDescent="0.25">
      <c r="A17">
        <v>2</v>
      </c>
      <c r="C17" t="s">
        <v>8996</v>
      </c>
      <c r="D17" t="s">
        <v>8997</v>
      </c>
      <c r="E17" s="1">
        <v>31828</v>
      </c>
      <c r="F17" t="s">
        <v>44</v>
      </c>
      <c r="G17" t="s">
        <v>40</v>
      </c>
      <c r="H17" t="s">
        <v>45</v>
      </c>
      <c r="I17" t="s">
        <v>46</v>
      </c>
    </row>
    <row r="18" spans="1:9" x14ac:dyDescent="0.25">
      <c r="A18">
        <v>3</v>
      </c>
      <c r="C18" t="s">
        <v>8998</v>
      </c>
      <c r="D18" t="s">
        <v>8999</v>
      </c>
      <c r="E18" s="1">
        <v>21115</v>
      </c>
      <c r="F18" t="s">
        <v>40</v>
      </c>
      <c r="G18" t="s">
        <v>40</v>
      </c>
      <c r="H18" t="s">
        <v>52</v>
      </c>
      <c r="I18" t="s">
        <v>53</v>
      </c>
    </row>
    <row r="19" spans="1:9" x14ac:dyDescent="0.25">
      <c r="A19">
        <v>4</v>
      </c>
      <c r="C19" t="s">
        <v>8998</v>
      </c>
      <c r="D19" t="s">
        <v>8985</v>
      </c>
      <c r="E19" s="1">
        <v>23379</v>
      </c>
      <c r="F19" t="s">
        <v>21</v>
      </c>
      <c r="G19" t="s">
        <v>40</v>
      </c>
      <c r="H19" t="s">
        <v>54</v>
      </c>
      <c r="I19" t="s">
        <v>53</v>
      </c>
    </row>
    <row r="20" spans="1:9" x14ac:dyDescent="0.25">
      <c r="A20">
        <v>5</v>
      </c>
      <c r="C20" t="s">
        <v>9000</v>
      </c>
      <c r="D20" t="s">
        <v>9001</v>
      </c>
      <c r="E20" s="1">
        <v>29063</v>
      </c>
      <c r="F20" t="s">
        <v>21</v>
      </c>
      <c r="G20" t="s">
        <v>40</v>
      </c>
      <c r="H20" t="s">
        <v>55</v>
      </c>
      <c r="I20" t="s">
        <v>42</v>
      </c>
    </row>
    <row r="21" spans="1:9" x14ac:dyDescent="0.25">
      <c r="A21">
        <v>6</v>
      </c>
      <c r="C21" t="s">
        <v>9002</v>
      </c>
      <c r="D21" t="s">
        <v>9003</v>
      </c>
      <c r="E21" s="1">
        <v>28743</v>
      </c>
      <c r="F21" t="s">
        <v>21</v>
      </c>
      <c r="G21" t="s">
        <v>40</v>
      </c>
      <c r="H21" t="s">
        <v>59</v>
      </c>
      <c r="I21" t="s">
        <v>42</v>
      </c>
    </row>
    <row r="22" spans="1:9" x14ac:dyDescent="0.25">
      <c r="A22">
        <v>7</v>
      </c>
      <c r="C22" t="s">
        <v>9002</v>
      </c>
      <c r="D22" t="s">
        <v>9004</v>
      </c>
      <c r="E22" s="1">
        <v>27330</v>
      </c>
      <c r="F22" t="s">
        <v>21</v>
      </c>
      <c r="G22" t="s">
        <v>40</v>
      </c>
      <c r="H22" t="s">
        <v>60</v>
      </c>
      <c r="I22" t="s">
        <v>61</v>
      </c>
    </row>
    <row r="23" spans="1:9" x14ac:dyDescent="0.25">
      <c r="A23">
        <v>8</v>
      </c>
      <c r="C23" t="s">
        <v>9002</v>
      </c>
      <c r="D23" t="s">
        <v>9005</v>
      </c>
      <c r="E23" s="1">
        <v>31452</v>
      </c>
      <c r="F23" t="s">
        <v>21</v>
      </c>
      <c r="G23" t="s">
        <v>40</v>
      </c>
      <c r="H23" t="s">
        <v>62</v>
      </c>
      <c r="I23" t="s">
        <v>63</v>
      </c>
    </row>
    <row r="24" spans="1:9" x14ac:dyDescent="0.25">
      <c r="A24">
        <v>9</v>
      </c>
      <c r="C24" t="s">
        <v>9006</v>
      </c>
      <c r="D24" t="s">
        <v>9007</v>
      </c>
      <c r="E24" s="1">
        <v>21611</v>
      </c>
      <c r="F24" t="s">
        <v>56</v>
      </c>
      <c r="G24" t="s">
        <v>40</v>
      </c>
      <c r="H24" t="s">
        <v>70</v>
      </c>
      <c r="I24" t="s">
        <v>71</v>
      </c>
    </row>
    <row r="25" spans="1:9" x14ac:dyDescent="0.25">
      <c r="A25">
        <v>10</v>
      </c>
      <c r="C25" t="s">
        <v>9008</v>
      </c>
      <c r="D25" t="s">
        <v>9009</v>
      </c>
      <c r="E25" s="1">
        <v>25692</v>
      </c>
      <c r="F25" t="s">
        <v>21</v>
      </c>
      <c r="G25" t="s">
        <v>40</v>
      </c>
      <c r="H25" t="s">
        <v>75</v>
      </c>
      <c r="I25" t="s">
        <v>63</v>
      </c>
    </row>
    <row r="26" spans="1:9" x14ac:dyDescent="0.25">
      <c r="A26">
        <v>11</v>
      </c>
      <c r="C26" t="s">
        <v>9008</v>
      </c>
      <c r="D26" t="s">
        <v>9010</v>
      </c>
      <c r="E26" s="1">
        <v>29277</v>
      </c>
      <c r="F26" t="s">
        <v>21</v>
      </c>
      <c r="G26" t="s">
        <v>40</v>
      </c>
      <c r="H26" t="s">
        <v>76</v>
      </c>
      <c r="I26" t="s">
        <v>53</v>
      </c>
    </row>
    <row r="27" spans="1:9" x14ac:dyDescent="0.25">
      <c r="A27">
        <v>12</v>
      </c>
      <c r="C27" t="s">
        <v>9011</v>
      </c>
      <c r="D27" t="s">
        <v>9012</v>
      </c>
      <c r="E27" s="1">
        <v>24292</v>
      </c>
      <c r="F27" t="s">
        <v>9013</v>
      </c>
      <c r="G27" t="s">
        <v>40</v>
      </c>
      <c r="H27" t="s">
        <v>77</v>
      </c>
      <c r="I27" t="s">
        <v>30</v>
      </c>
    </row>
    <row r="28" spans="1:9" x14ac:dyDescent="0.25">
      <c r="A28">
        <v>13</v>
      </c>
      <c r="C28" t="s">
        <v>9014</v>
      </c>
      <c r="D28" t="s">
        <v>9015</v>
      </c>
      <c r="E28" s="1">
        <v>31051</v>
      </c>
      <c r="F28" t="s">
        <v>44</v>
      </c>
      <c r="G28" t="s">
        <v>40</v>
      </c>
      <c r="H28" t="s">
        <v>79</v>
      </c>
      <c r="I28" t="s">
        <v>63</v>
      </c>
    </row>
    <row r="29" spans="1:9" x14ac:dyDescent="0.25">
      <c r="A29">
        <v>14</v>
      </c>
      <c r="C29" t="s">
        <v>9016</v>
      </c>
      <c r="D29" t="s">
        <v>9017</v>
      </c>
      <c r="E29" s="1">
        <v>22513</v>
      </c>
      <c r="F29" t="s">
        <v>40</v>
      </c>
      <c r="G29" t="s">
        <v>40</v>
      </c>
      <c r="H29" t="s">
        <v>80</v>
      </c>
      <c r="I29" t="s">
        <v>53</v>
      </c>
    </row>
    <row r="30" spans="1:9" x14ac:dyDescent="0.25">
      <c r="A30">
        <v>15</v>
      </c>
      <c r="C30" t="s">
        <v>9016</v>
      </c>
      <c r="D30" t="s">
        <v>9018</v>
      </c>
      <c r="E30" s="1">
        <v>29465</v>
      </c>
      <c r="F30" t="s">
        <v>44</v>
      </c>
      <c r="G30" t="s">
        <v>40</v>
      </c>
      <c r="H30" t="s">
        <v>81</v>
      </c>
      <c r="I30" t="s">
        <v>42</v>
      </c>
    </row>
    <row r="31" spans="1:9" x14ac:dyDescent="0.25">
      <c r="A31">
        <v>16</v>
      </c>
      <c r="C31" t="s">
        <v>9019</v>
      </c>
      <c r="D31" t="s">
        <v>9020</v>
      </c>
      <c r="E31" s="1">
        <v>22289</v>
      </c>
      <c r="F31" t="s">
        <v>40</v>
      </c>
      <c r="G31" t="s">
        <v>40</v>
      </c>
      <c r="H31" t="s">
        <v>82</v>
      </c>
      <c r="I31" t="s">
        <v>63</v>
      </c>
    </row>
    <row r="32" spans="1:9" x14ac:dyDescent="0.25">
      <c r="A32">
        <v>17</v>
      </c>
      <c r="C32" t="s">
        <v>9021</v>
      </c>
      <c r="D32" t="s">
        <v>9022</v>
      </c>
      <c r="E32" s="1">
        <v>24480</v>
      </c>
      <c r="F32" t="s">
        <v>40</v>
      </c>
      <c r="G32" t="s">
        <v>40</v>
      </c>
      <c r="H32" t="s">
        <v>83</v>
      </c>
      <c r="I32" t="s">
        <v>42</v>
      </c>
    </row>
    <row r="33" spans="1:9" x14ac:dyDescent="0.25">
      <c r="A33">
        <v>18</v>
      </c>
      <c r="C33" t="s">
        <v>9021</v>
      </c>
      <c r="D33" t="s">
        <v>9023</v>
      </c>
      <c r="E33" s="1">
        <v>30954</v>
      </c>
      <c r="F33" t="s">
        <v>21</v>
      </c>
      <c r="G33" t="s">
        <v>40</v>
      </c>
      <c r="H33" t="s">
        <v>78</v>
      </c>
      <c r="I33" t="s">
        <v>53</v>
      </c>
    </row>
    <row r="34" spans="1:9" x14ac:dyDescent="0.25">
      <c r="A34">
        <v>19</v>
      </c>
      <c r="C34" t="s">
        <v>9024</v>
      </c>
      <c r="D34" t="s">
        <v>8980</v>
      </c>
      <c r="E34" s="1">
        <v>30318</v>
      </c>
      <c r="F34" t="s">
        <v>44</v>
      </c>
      <c r="G34" t="s">
        <v>40</v>
      </c>
      <c r="H34" t="s">
        <v>75</v>
      </c>
      <c r="I34" t="s">
        <v>86</v>
      </c>
    </row>
    <row r="35" spans="1:9" x14ac:dyDescent="0.25">
      <c r="A35">
        <v>20</v>
      </c>
      <c r="C35" t="s">
        <v>9025</v>
      </c>
      <c r="D35" t="s">
        <v>9026</v>
      </c>
      <c r="E35" s="1">
        <v>28964</v>
      </c>
      <c r="F35" t="s">
        <v>9027</v>
      </c>
      <c r="G35" t="s">
        <v>40</v>
      </c>
      <c r="H35" t="s">
        <v>87</v>
      </c>
      <c r="I35" t="s">
        <v>63</v>
      </c>
    </row>
    <row r="36" spans="1:9" x14ac:dyDescent="0.25">
      <c r="A36">
        <v>21</v>
      </c>
      <c r="C36" t="s">
        <v>9028</v>
      </c>
      <c r="D36" t="s">
        <v>9029</v>
      </c>
      <c r="E36" s="1">
        <v>22616</v>
      </c>
      <c r="F36" t="s">
        <v>40</v>
      </c>
      <c r="G36" t="s">
        <v>40</v>
      </c>
      <c r="H36" t="s">
        <v>88</v>
      </c>
      <c r="I36" t="s">
        <v>53</v>
      </c>
    </row>
    <row r="37" spans="1:9" x14ac:dyDescent="0.25">
      <c r="A37">
        <v>22</v>
      </c>
      <c r="C37" t="s">
        <v>9030</v>
      </c>
      <c r="D37" t="s">
        <v>9031</v>
      </c>
      <c r="E37" s="1">
        <v>28170</v>
      </c>
      <c r="F37" t="s">
        <v>21</v>
      </c>
      <c r="G37" t="s">
        <v>40</v>
      </c>
      <c r="H37" t="s">
        <v>51</v>
      </c>
      <c r="I37" t="s">
        <v>89</v>
      </c>
    </row>
    <row r="38" spans="1:9" x14ac:dyDescent="0.25">
      <c r="A38">
        <v>23</v>
      </c>
      <c r="C38" t="s">
        <v>9032</v>
      </c>
      <c r="D38" t="s">
        <v>9001</v>
      </c>
      <c r="E38" s="1">
        <v>27060</v>
      </c>
      <c r="F38" t="s">
        <v>21</v>
      </c>
      <c r="G38" t="s">
        <v>40</v>
      </c>
      <c r="H38" t="s">
        <v>91</v>
      </c>
      <c r="I38" t="s">
        <v>92</v>
      </c>
    </row>
    <row r="39" spans="1:9" x14ac:dyDescent="0.25">
      <c r="A39">
        <v>24</v>
      </c>
      <c r="C39" t="s">
        <v>9033</v>
      </c>
      <c r="D39" t="s">
        <v>8974</v>
      </c>
      <c r="E39" s="1">
        <v>28750</v>
      </c>
      <c r="F39" t="s">
        <v>21</v>
      </c>
      <c r="G39" t="s">
        <v>40</v>
      </c>
      <c r="H39" t="s">
        <v>59</v>
      </c>
      <c r="I39" t="s">
        <v>53</v>
      </c>
    </row>
    <row r="40" spans="1:9" x14ac:dyDescent="0.25">
      <c r="A40">
        <v>25</v>
      </c>
      <c r="C40" t="s">
        <v>9033</v>
      </c>
      <c r="D40" t="s">
        <v>9034</v>
      </c>
      <c r="E40" s="1">
        <v>26154</v>
      </c>
      <c r="F40" t="s">
        <v>40</v>
      </c>
      <c r="G40" t="s">
        <v>40</v>
      </c>
      <c r="H40" t="s">
        <v>93</v>
      </c>
      <c r="I40" t="s">
        <v>53</v>
      </c>
    </row>
    <row r="41" spans="1:9" x14ac:dyDescent="0.25">
      <c r="A41">
        <v>26</v>
      </c>
      <c r="C41" t="s">
        <v>9035</v>
      </c>
      <c r="D41" t="s">
        <v>9036</v>
      </c>
      <c r="E41" s="1">
        <v>23058</v>
      </c>
      <c r="F41" t="s">
        <v>21</v>
      </c>
      <c r="G41" t="s">
        <v>40</v>
      </c>
      <c r="H41" t="s">
        <v>94</v>
      </c>
      <c r="I41" t="s">
        <v>53</v>
      </c>
    </row>
    <row r="42" spans="1:9" x14ac:dyDescent="0.25">
      <c r="A42">
        <v>27</v>
      </c>
      <c r="C42" t="s">
        <v>9037</v>
      </c>
      <c r="D42" t="s">
        <v>9003</v>
      </c>
      <c r="E42" s="1">
        <v>28885</v>
      </c>
      <c r="F42" t="s">
        <v>21</v>
      </c>
      <c r="G42" t="s">
        <v>40</v>
      </c>
      <c r="H42" t="s">
        <v>96</v>
      </c>
      <c r="I42" t="s">
        <v>92</v>
      </c>
    </row>
    <row r="43" spans="1:9" x14ac:dyDescent="0.25">
      <c r="A43">
        <v>28</v>
      </c>
      <c r="C43" t="s">
        <v>9037</v>
      </c>
      <c r="D43" t="s">
        <v>9038</v>
      </c>
      <c r="E43" s="1">
        <v>20880</v>
      </c>
      <c r="F43" t="s">
        <v>40</v>
      </c>
      <c r="G43" t="s">
        <v>40</v>
      </c>
      <c r="H43" t="s">
        <v>97</v>
      </c>
      <c r="I43" t="s">
        <v>98</v>
      </c>
    </row>
    <row r="44" spans="1:9" x14ac:dyDescent="0.25">
      <c r="A44">
        <v>29</v>
      </c>
      <c r="C44" t="s">
        <v>9037</v>
      </c>
      <c r="D44" t="s">
        <v>9039</v>
      </c>
      <c r="E44" s="1">
        <v>22620</v>
      </c>
      <c r="F44" t="s">
        <v>40</v>
      </c>
      <c r="G44" t="s">
        <v>40</v>
      </c>
      <c r="H44" t="s">
        <v>100</v>
      </c>
      <c r="I44" t="s">
        <v>53</v>
      </c>
    </row>
    <row r="45" spans="1:9" x14ac:dyDescent="0.25">
      <c r="A45">
        <v>30</v>
      </c>
      <c r="C45" t="s">
        <v>9040</v>
      </c>
      <c r="D45" t="s">
        <v>9041</v>
      </c>
      <c r="E45" s="1">
        <v>22502</v>
      </c>
      <c r="F45" t="s">
        <v>64</v>
      </c>
      <c r="G45" t="s">
        <v>40</v>
      </c>
      <c r="H45" t="s">
        <v>101</v>
      </c>
      <c r="I45" t="s">
        <v>53</v>
      </c>
    </row>
    <row r="46" spans="1:9" x14ac:dyDescent="0.25">
      <c r="A46">
        <v>31</v>
      </c>
      <c r="C46" t="s">
        <v>9042</v>
      </c>
      <c r="D46" t="s">
        <v>9043</v>
      </c>
      <c r="E46" s="1">
        <v>28792</v>
      </c>
      <c r="F46" t="s">
        <v>44</v>
      </c>
      <c r="G46" t="s">
        <v>40</v>
      </c>
      <c r="H46" t="s">
        <v>48</v>
      </c>
      <c r="I46" t="s">
        <v>30</v>
      </c>
    </row>
    <row r="47" spans="1:9" x14ac:dyDescent="0.25">
      <c r="A47">
        <v>32</v>
      </c>
      <c r="C47" t="s">
        <v>9042</v>
      </c>
      <c r="D47" t="s">
        <v>9044</v>
      </c>
      <c r="E47" s="1">
        <v>25290</v>
      </c>
      <c r="F47" t="s">
        <v>21</v>
      </c>
      <c r="G47" t="s">
        <v>40</v>
      </c>
      <c r="H47" t="s">
        <v>107</v>
      </c>
      <c r="I47" t="s">
        <v>89</v>
      </c>
    </row>
    <row r="48" spans="1:9" x14ac:dyDescent="0.25">
      <c r="A48">
        <v>33</v>
      </c>
      <c r="C48" t="s">
        <v>9042</v>
      </c>
      <c r="D48" t="s">
        <v>9045</v>
      </c>
      <c r="E48" s="1">
        <v>27363</v>
      </c>
      <c r="F48" t="s">
        <v>47</v>
      </c>
      <c r="G48" t="s">
        <v>40</v>
      </c>
      <c r="H48" t="s">
        <v>108</v>
      </c>
      <c r="I48" t="s">
        <v>42</v>
      </c>
    </row>
    <row r="49" spans="1:9" x14ac:dyDescent="0.25">
      <c r="A49">
        <v>34</v>
      </c>
      <c r="C49" t="s">
        <v>9046</v>
      </c>
      <c r="D49" t="s">
        <v>9047</v>
      </c>
      <c r="E49" s="1">
        <v>29830</v>
      </c>
      <c r="F49" t="s">
        <v>109</v>
      </c>
      <c r="G49" t="s">
        <v>40</v>
      </c>
      <c r="H49" t="s">
        <v>110</v>
      </c>
      <c r="I49" t="s">
        <v>111</v>
      </c>
    </row>
    <row r="50" spans="1:9" x14ac:dyDescent="0.25">
      <c r="A50">
        <v>35</v>
      </c>
      <c r="C50" t="s">
        <v>9048</v>
      </c>
      <c r="D50" t="s">
        <v>9049</v>
      </c>
      <c r="E50" s="1">
        <v>23182</v>
      </c>
      <c r="F50" t="s">
        <v>44</v>
      </c>
      <c r="G50" t="s">
        <v>40</v>
      </c>
      <c r="H50" t="s">
        <v>112</v>
      </c>
      <c r="I50" t="s">
        <v>53</v>
      </c>
    </row>
    <row r="51" spans="1:9" x14ac:dyDescent="0.25">
      <c r="A51">
        <v>36</v>
      </c>
      <c r="C51" t="s">
        <v>9050</v>
      </c>
      <c r="D51" t="s">
        <v>9051</v>
      </c>
      <c r="E51" s="1">
        <v>21966</v>
      </c>
      <c r="F51" t="s">
        <v>56</v>
      </c>
      <c r="G51" t="s">
        <v>40</v>
      </c>
      <c r="H51" t="s">
        <v>114</v>
      </c>
      <c r="I51" t="s">
        <v>42</v>
      </c>
    </row>
    <row r="52" spans="1:9" x14ac:dyDescent="0.25">
      <c r="A52">
        <v>37</v>
      </c>
      <c r="C52" t="s">
        <v>9052</v>
      </c>
      <c r="D52" t="s">
        <v>9053</v>
      </c>
      <c r="E52" s="1">
        <v>27881</v>
      </c>
      <c r="F52" t="s">
        <v>47</v>
      </c>
      <c r="G52" t="s">
        <v>40</v>
      </c>
      <c r="H52" t="s">
        <v>115</v>
      </c>
      <c r="I52" t="s">
        <v>63</v>
      </c>
    </row>
    <row r="53" spans="1:9" x14ac:dyDescent="0.25">
      <c r="A53">
        <v>38</v>
      </c>
      <c r="C53" t="s">
        <v>9054</v>
      </c>
      <c r="D53" t="s">
        <v>19</v>
      </c>
      <c r="E53" s="1">
        <v>27475</v>
      </c>
      <c r="F53" t="s">
        <v>21</v>
      </c>
      <c r="G53" t="s">
        <v>40</v>
      </c>
      <c r="H53" t="s">
        <v>116</v>
      </c>
      <c r="I53" t="s">
        <v>53</v>
      </c>
    </row>
    <row r="54" spans="1:9" x14ac:dyDescent="0.25">
      <c r="A54">
        <v>39</v>
      </c>
      <c r="C54" t="s">
        <v>9055</v>
      </c>
      <c r="D54" t="s">
        <v>9003</v>
      </c>
      <c r="E54" s="1">
        <v>25543</v>
      </c>
      <c r="F54" t="s">
        <v>74</v>
      </c>
      <c r="G54" t="s">
        <v>40</v>
      </c>
      <c r="H54" t="s">
        <v>118</v>
      </c>
      <c r="I54" t="s">
        <v>53</v>
      </c>
    </row>
    <row r="55" spans="1:9" x14ac:dyDescent="0.25">
      <c r="A55">
        <v>40</v>
      </c>
      <c r="C55" t="s">
        <v>9056</v>
      </c>
      <c r="D55" t="s">
        <v>9057</v>
      </c>
      <c r="E55" s="1">
        <v>32805</v>
      </c>
      <c r="F55" t="s">
        <v>21</v>
      </c>
      <c r="G55" t="s">
        <v>40</v>
      </c>
      <c r="H55" t="s">
        <v>119</v>
      </c>
      <c r="I55" t="s">
        <v>63</v>
      </c>
    </row>
    <row r="56" spans="1:9" x14ac:dyDescent="0.25">
      <c r="A56">
        <v>41</v>
      </c>
      <c r="C56" t="s">
        <v>9056</v>
      </c>
      <c r="D56" t="s">
        <v>9058</v>
      </c>
      <c r="E56" s="1">
        <v>22400</v>
      </c>
      <c r="F56" t="s">
        <v>40</v>
      </c>
      <c r="G56" t="s">
        <v>40</v>
      </c>
      <c r="H56" t="s">
        <v>119</v>
      </c>
      <c r="I56" t="s">
        <v>53</v>
      </c>
    </row>
    <row r="57" spans="1:9" x14ac:dyDescent="0.25">
      <c r="A57">
        <v>42</v>
      </c>
      <c r="C57" t="s">
        <v>9059</v>
      </c>
      <c r="D57" t="s">
        <v>9060</v>
      </c>
      <c r="E57" s="1">
        <v>29744</v>
      </c>
      <c r="F57" t="s">
        <v>21</v>
      </c>
      <c r="G57" t="s">
        <v>40</v>
      </c>
      <c r="H57" t="s">
        <v>120</v>
      </c>
      <c r="I57" t="s">
        <v>63</v>
      </c>
    </row>
    <row r="58" spans="1:9" x14ac:dyDescent="0.25">
      <c r="A58">
        <v>43</v>
      </c>
      <c r="C58" t="s">
        <v>9061</v>
      </c>
      <c r="D58" t="s">
        <v>9062</v>
      </c>
      <c r="E58" s="1">
        <v>27950</v>
      </c>
      <c r="F58" t="s">
        <v>21</v>
      </c>
      <c r="G58" t="s">
        <v>40</v>
      </c>
      <c r="H58" t="s">
        <v>123</v>
      </c>
      <c r="I58" t="s">
        <v>124</v>
      </c>
    </row>
    <row r="59" spans="1:9" x14ac:dyDescent="0.25">
      <c r="A59">
        <v>44</v>
      </c>
      <c r="C59" t="s">
        <v>9063</v>
      </c>
      <c r="D59" t="s">
        <v>9064</v>
      </c>
      <c r="E59" s="1">
        <v>22757</v>
      </c>
      <c r="F59" t="s">
        <v>40</v>
      </c>
      <c r="G59" t="s">
        <v>40</v>
      </c>
      <c r="H59" t="s">
        <v>125</v>
      </c>
      <c r="I59" t="s">
        <v>98</v>
      </c>
    </row>
    <row r="60" spans="1:9" x14ac:dyDescent="0.25">
      <c r="A60">
        <v>45</v>
      </c>
      <c r="C60" t="s">
        <v>9063</v>
      </c>
      <c r="D60" t="s">
        <v>9065</v>
      </c>
      <c r="E60" s="1">
        <v>25712</v>
      </c>
      <c r="F60" t="s">
        <v>21</v>
      </c>
      <c r="G60" t="s">
        <v>40</v>
      </c>
      <c r="H60" t="s">
        <v>126</v>
      </c>
      <c r="I60" t="s">
        <v>63</v>
      </c>
    </row>
    <row r="61" spans="1:9" x14ac:dyDescent="0.25">
      <c r="A61">
        <v>46</v>
      </c>
      <c r="C61" t="s">
        <v>9066</v>
      </c>
      <c r="D61" t="s">
        <v>9067</v>
      </c>
      <c r="E61" s="1">
        <v>21663</v>
      </c>
      <c r="F61" t="s">
        <v>127</v>
      </c>
      <c r="G61" t="s">
        <v>40</v>
      </c>
      <c r="H61" t="s">
        <v>128</v>
      </c>
      <c r="I61" t="s">
        <v>129</v>
      </c>
    </row>
    <row r="62" spans="1:9" x14ac:dyDescent="0.25">
      <c r="A62">
        <v>47</v>
      </c>
      <c r="C62" t="s">
        <v>9068</v>
      </c>
      <c r="D62" t="s">
        <v>9069</v>
      </c>
      <c r="E62" s="1">
        <v>22723</v>
      </c>
      <c r="F62" t="s">
        <v>44</v>
      </c>
      <c r="G62" t="s">
        <v>40</v>
      </c>
      <c r="H62" t="s">
        <v>130</v>
      </c>
      <c r="I62" t="s">
        <v>42</v>
      </c>
    </row>
    <row r="63" spans="1:9" x14ac:dyDescent="0.25">
      <c r="A63">
        <v>48</v>
      </c>
      <c r="C63" t="s">
        <v>9070</v>
      </c>
      <c r="D63" t="s">
        <v>9071</v>
      </c>
      <c r="E63" s="1">
        <v>27399</v>
      </c>
      <c r="F63" t="s">
        <v>21</v>
      </c>
      <c r="G63" t="s">
        <v>40</v>
      </c>
      <c r="H63" t="s">
        <v>131</v>
      </c>
      <c r="I63" t="s">
        <v>53</v>
      </c>
    </row>
    <row r="64" spans="1:9" x14ac:dyDescent="0.25">
      <c r="A64">
        <v>49</v>
      </c>
      <c r="C64" t="s">
        <v>9072</v>
      </c>
      <c r="D64" t="s">
        <v>9073</v>
      </c>
      <c r="E64" s="1">
        <v>32048</v>
      </c>
      <c r="F64" t="s">
        <v>9074</v>
      </c>
      <c r="G64" t="s">
        <v>40</v>
      </c>
      <c r="H64" t="s">
        <v>132</v>
      </c>
      <c r="I64" t="s">
        <v>133</v>
      </c>
    </row>
    <row r="65" spans="1:9" x14ac:dyDescent="0.25">
      <c r="A65">
        <v>50</v>
      </c>
      <c r="C65" t="s">
        <v>9075</v>
      </c>
      <c r="D65" t="s">
        <v>9076</v>
      </c>
      <c r="E65" s="1">
        <v>26562</v>
      </c>
      <c r="F65" t="s">
        <v>9077</v>
      </c>
      <c r="G65" t="s">
        <v>40</v>
      </c>
      <c r="H65" t="s">
        <v>48</v>
      </c>
      <c r="I65" t="s">
        <v>133</v>
      </c>
    </row>
    <row r="66" spans="1:9" x14ac:dyDescent="0.25">
      <c r="A66">
        <v>51</v>
      </c>
      <c r="C66" t="s">
        <v>9078</v>
      </c>
      <c r="D66" t="s">
        <v>9079</v>
      </c>
      <c r="E66" s="1">
        <v>22871</v>
      </c>
      <c r="F66" t="s">
        <v>9080</v>
      </c>
      <c r="G66" t="s">
        <v>40</v>
      </c>
      <c r="H66" t="s">
        <v>134</v>
      </c>
      <c r="I66" t="s">
        <v>42</v>
      </c>
    </row>
    <row r="67" spans="1:9" x14ac:dyDescent="0.25">
      <c r="A67">
        <v>52</v>
      </c>
      <c r="C67" t="s">
        <v>9078</v>
      </c>
      <c r="D67" t="s">
        <v>9081</v>
      </c>
      <c r="E67" s="1">
        <v>24732</v>
      </c>
      <c r="F67" t="s">
        <v>21</v>
      </c>
      <c r="G67" t="s">
        <v>40</v>
      </c>
      <c r="H67" t="s">
        <v>135</v>
      </c>
      <c r="I67" t="s">
        <v>61</v>
      </c>
    </row>
    <row r="68" spans="1:9" x14ac:dyDescent="0.25">
      <c r="A68">
        <v>53</v>
      </c>
      <c r="C68" t="s">
        <v>9082</v>
      </c>
      <c r="D68" t="s">
        <v>9083</v>
      </c>
      <c r="E68" s="1">
        <v>27433</v>
      </c>
      <c r="F68" t="s">
        <v>9084</v>
      </c>
      <c r="G68" t="s">
        <v>40</v>
      </c>
      <c r="H68" t="s">
        <v>58</v>
      </c>
      <c r="I68" t="s">
        <v>63</v>
      </c>
    </row>
    <row r="69" spans="1:9" x14ac:dyDescent="0.25">
      <c r="A69">
        <v>54</v>
      </c>
      <c r="C69" t="s">
        <v>9085</v>
      </c>
      <c r="D69" t="s">
        <v>9086</v>
      </c>
      <c r="E69" s="1">
        <v>32187</v>
      </c>
      <c r="F69" t="s">
        <v>9087</v>
      </c>
      <c r="G69" t="s">
        <v>40</v>
      </c>
      <c r="H69" t="s">
        <v>136</v>
      </c>
      <c r="I69" t="s">
        <v>30</v>
      </c>
    </row>
    <row r="70" spans="1:9" x14ac:dyDescent="0.25">
      <c r="A70">
        <v>55</v>
      </c>
      <c r="C70" t="s">
        <v>9088</v>
      </c>
      <c r="D70" t="s">
        <v>9089</v>
      </c>
      <c r="E70" s="1">
        <v>27927</v>
      </c>
      <c r="F70" t="s">
        <v>21</v>
      </c>
      <c r="G70" t="s">
        <v>40</v>
      </c>
      <c r="H70" t="s">
        <v>131</v>
      </c>
      <c r="I70" t="s">
        <v>63</v>
      </c>
    </row>
    <row r="71" spans="1:9" x14ac:dyDescent="0.25">
      <c r="A71">
        <v>56</v>
      </c>
      <c r="C71" t="s">
        <v>9090</v>
      </c>
      <c r="D71" t="s">
        <v>8972</v>
      </c>
      <c r="E71" s="1">
        <v>33067</v>
      </c>
      <c r="F71" t="s">
        <v>21</v>
      </c>
      <c r="G71" t="s">
        <v>40</v>
      </c>
      <c r="H71" t="s">
        <v>137</v>
      </c>
      <c r="I71" t="s">
        <v>30</v>
      </c>
    </row>
    <row r="72" spans="1:9" x14ac:dyDescent="0.25">
      <c r="A72">
        <v>57</v>
      </c>
      <c r="C72" t="s">
        <v>9091</v>
      </c>
      <c r="D72" t="s">
        <v>9092</v>
      </c>
      <c r="E72" s="1">
        <v>22303</v>
      </c>
      <c r="F72" t="s">
        <v>65</v>
      </c>
      <c r="G72" t="s">
        <v>40</v>
      </c>
      <c r="H72" t="s">
        <v>101</v>
      </c>
      <c r="I72" t="s">
        <v>53</v>
      </c>
    </row>
    <row r="73" spans="1:9" x14ac:dyDescent="0.25">
      <c r="A73">
        <v>58</v>
      </c>
      <c r="C73" t="s">
        <v>9093</v>
      </c>
      <c r="D73" t="s">
        <v>9094</v>
      </c>
      <c r="E73" s="1">
        <v>21164</v>
      </c>
      <c r="F73" t="s">
        <v>40</v>
      </c>
      <c r="G73" t="s">
        <v>40</v>
      </c>
      <c r="H73" t="s">
        <v>139</v>
      </c>
      <c r="I73" t="s">
        <v>98</v>
      </c>
    </row>
    <row r="74" spans="1:9" x14ac:dyDescent="0.25">
      <c r="A74">
        <v>59</v>
      </c>
      <c r="C74" t="s">
        <v>9093</v>
      </c>
      <c r="D74" t="s">
        <v>9095</v>
      </c>
      <c r="E74" s="1">
        <v>22858</v>
      </c>
      <c r="F74" t="s">
        <v>21</v>
      </c>
      <c r="G74" t="s">
        <v>40</v>
      </c>
      <c r="H74" t="s">
        <v>140</v>
      </c>
      <c r="I74" t="s">
        <v>42</v>
      </c>
    </row>
    <row r="75" spans="1:9" x14ac:dyDescent="0.25">
      <c r="A75">
        <v>60</v>
      </c>
      <c r="C75" t="s">
        <v>9093</v>
      </c>
      <c r="D75" t="s">
        <v>9029</v>
      </c>
      <c r="E75" s="1">
        <v>22362</v>
      </c>
      <c r="F75" t="s">
        <v>21</v>
      </c>
      <c r="G75" t="s">
        <v>40</v>
      </c>
      <c r="H75" t="s">
        <v>128</v>
      </c>
      <c r="I75" t="s">
        <v>141</v>
      </c>
    </row>
    <row r="76" spans="1:9" x14ac:dyDescent="0.25">
      <c r="A76">
        <v>61</v>
      </c>
      <c r="C76" t="s">
        <v>9093</v>
      </c>
      <c r="D76" t="s">
        <v>9096</v>
      </c>
      <c r="E76" s="1">
        <v>28195</v>
      </c>
      <c r="F76" t="s">
        <v>21</v>
      </c>
      <c r="G76" t="s">
        <v>40</v>
      </c>
      <c r="H76" t="s">
        <v>142</v>
      </c>
      <c r="I76" t="s">
        <v>143</v>
      </c>
    </row>
    <row r="77" spans="1:9" x14ac:dyDescent="0.25">
      <c r="A77">
        <v>62</v>
      </c>
      <c r="C77" t="s">
        <v>9097</v>
      </c>
      <c r="D77" t="s">
        <v>9098</v>
      </c>
      <c r="E77" s="1">
        <v>25830</v>
      </c>
      <c r="F77" t="s">
        <v>67</v>
      </c>
      <c r="G77" t="s">
        <v>40</v>
      </c>
      <c r="H77" t="s">
        <v>145</v>
      </c>
      <c r="I77" t="s">
        <v>42</v>
      </c>
    </row>
    <row r="78" spans="1:9" x14ac:dyDescent="0.25">
      <c r="A78">
        <v>63</v>
      </c>
      <c r="C78" t="s">
        <v>9099</v>
      </c>
      <c r="D78" t="s">
        <v>9100</v>
      </c>
      <c r="E78" s="1">
        <v>27110</v>
      </c>
      <c r="F78" t="s">
        <v>21</v>
      </c>
      <c r="G78" t="s">
        <v>40</v>
      </c>
      <c r="H78" t="s">
        <v>146</v>
      </c>
      <c r="I78" t="s">
        <v>61</v>
      </c>
    </row>
    <row r="79" spans="1:9" x14ac:dyDescent="0.25">
      <c r="A79">
        <v>64</v>
      </c>
      <c r="C79" t="s">
        <v>9101</v>
      </c>
      <c r="D79" t="s">
        <v>9102</v>
      </c>
      <c r="E79" s="1">
        <v>32570</v>
      </c>
      <c r="F79" t="s">
        <v>21</v>
      </c>
      <c r="G79" t="s">
        <v>40</v>
      </c>
      <c r="H79" t="s">
        <v>147</v>
      </c>
      <c r="I79" t="s">
        <v>63</v>
      </c>
    </row>
    <row r="80" spans="1:9" x14ac:dyDescent="0.25">
      <c r="A80">
        <v>65</v>
      </c>
      <c r="C80" t="s">
        <v>9103</v>
      </c>
      <c r="D80" t="s">
        <v>9104</v>
      </c>
      <c r="E80" s="1">
        <v>24609</v>
      </c>
      <c r="F80" t="s">
        <v>21</v>
      </c>
      <c r="G80" t="s">
        <v>40</v>
      </c>
      <c r="H80" t="s">
        <v>149</v>
      </c>
      <c r="I80" t="s">
        <v>61</v>
      </c>
    </row>
    <row r="81" spans="1:9" x14ac:dyDescent="0.25">
      <c r="A81">
        <v>66</v>
      </c>
      <c r="C81" t="s">
        <v>9105</v>
      </c>
      <c r="D81" t="s">
        <v>9106</v>
      </c>
      <c r="E81" s="1">
        <v>29603</v>
      </c>
      <c r="F81" t="s">
        <v>21</v>
      </c>
      <c r="G81" t="s">
        <v>40</v>
      </c>
      <c r="H81" t="s">
        <v>137</v>
      </c>
      <c r="I81" t="s">
        <v>63</v>
      </c>
    </row>
    <row r="82" spans="1:9" x14ac:dyDescent="0.25">
      <c r="A82">
        <v>67</v>
      </c>
      <c r="C82" t="s">
        <v>9105</v>
      </c>
      <c r="D82" t="s">
        <v>8985</v>
      </c>
      <c r="E82" s="1">
        <v>25264</v>
      </c>
      <c r="F82" t="s">
        <v>21</v>
      </c>
      <c r="G82" t="s">
        <v>40</v>
      </c>
      <c r="H82" t="s">
        <v>150</v>
      </c>
      <c r="I82" t="s">
        <v>63</v>
      </c>
    </row>
    <row r="83" spans="1:9" x14ac:dyDescent="0.25">
      <c r="A83">
        <v>68</v>
      </c>
      <c r="C83" t="s">
        <v>9107</v>
      </c>
      <c r="D83" t="s">
        <v>9108</v>
      </c>
      <c r="E83" s="1">
        <v>22743</v>
      </c>
      <c r="F83" t="s">
        <v>40</v>
      </c>
      <c r="G83" t="s">
        <v>40</v>
      </c>
      <c r="H83" t="s">
        <v>103</v>
      </c>
      <c r="I83" t="s">
        <v>98</v>
      </c>
    </row>
    <row r="84" spans="1:9" x14ac:dyDescent="0.25">
      <c r="A84">
        <v>69</v>
      </c>
      <c r="C84" t="s">
        <v>9109</v>
      </c>
      <c r="D84" t="s">
        <v>8972</v>
      </c>
      <c r="E84" s="1">
        <v>33161</v>
      </c>
      <c r="F84" t="s">
        <v>21</v>
      </c>
      <c r="G84" t="s">
        <v>40</v>
      </c>
      <c r="H84" t="s">
        <v>70</v>
      </c>
      <c r="I84" t="s">
        <v>63</v>
      </c>
    </row>
    <row r="85" spans="1:9" x14ac:dyDescent="0.25">
      <c r="A85">
        <v>70</v>
      </c>
      <c r="C85" t="s">
        <v>9109</v>
      </c>
      <c r="D85" t="s">
        <v>9110</v>
      </c>
      <c r="E85" s="1">
        <v>21167</v>
      </c>
      <c r="F85" t="s">
        <v>40</v>
      </c>
      <c r="G85" t="s">
        <v>40</v>
      </c>
      <c r="H85" t="s">
        <v>70</v>
      </c>
      <c r="I85" t="s">
        <v>63</v>
      </c>
    </row>
    <row r="86" spans="1:9" x14ac:dyDescent="0.25">
      <c r="A86">
        <v>71</v>
      </c>
      <c r="C86" t="s">
        <v>9111</v>
      </c>
      <c r="D86" t="s">
        <v>9112</v>
      </c>
      <c r="E86" s="1">
        <v>30898</v>
      </c>
      <c r="F86" t="s">
        <v>21</v>
      </c>
      <c r="G86" t="s">
        <v>40</v>
      </c>
      <c r="H86" t="s">
        <v>68</v>
      </c>
      <c r="I86" t="s">
        <v>42</v>
      </c>
    </row>
    <row r="87" spans="1:9" x14ac:dyDescent="0.25">
      <c r="A87">
        <v>72</v>
      </c>
      <c r="C87" t="s">
        <v>9113</v>
      </c>
      <c r="D87" t="s">
        <v>9114</v>
      </c>
      <c r="E87" s="1">
        <v>27212</v>
      </c>
      <c r="F87" t="s">
        <v>21</v>
      </c>
      <c r="G87" t="s">
        <v>40</v>
      </c>
      <c r="H87" t="s">
        <v>155</v>
      </c>
      <c r="I87" t="s">
        <v>89</v>
      </c>
    </row>
    <row r="88" spans="1:9" x14ac:dyDescent="0.25">
      <c r="A88">
        <v>73</v>
      </c>
      <c r="C88" t="s">
        <v>9115</v>
      </c>
      <c r="D88" t="s">
        <v>9116</v>
      </c>
      <c r="E88" s="1">
        <v>28823</v>
      </c>
      <c r="F88" t="s">
        <v>21</v>
      </c>
      <c r="G88" t="s">
        <v>40</v>
      </c>
      <c r="H88" t="s">
        <v>158</v>
      </c>
      <c r="I88" t="s">
        <v>61</v>
      </c>
    </row>
    <row r="89" spans="1:9" x14ac:dyDescent="0.25">
      <c r="A89">
        <v>74</v>
      </c>
      <c r="C89" t="s">
        <v>9117</v>
      </c>
      <c r="D89" t="s">
        <v>9031</v>
      </c>
      <c r="E89" s="1">
        <v>27251</v>
      </c>
      <c r="F89" t="s">
        <v>21</v>
      </c>
      <c r="G89" t="s">
        <v>40</v>
      </c>
      <c r="H89" t="s">
        <v>159</v>
      </c>
      <c r="I89" t="s">
        <v>89</v>
      </c>
    </row>
    <row r="90" spans="1:9" x14ac:dyDescent="0.25">
      <c r="A90">
        <v>75</v>
      </c>
      <c r="C90" t="s">
        <v>9117</v>
      </c>
      <c r="D90" t="s">
        <v>8984</v>
      </c>
      <c r="E90" s="1">
        <v>31488</v>
      </c>
      <c r="F90" t="s">
        <v>21</v>
      </c>
      <c r="G90" t="s">
        <v>40</v>
      </c>
      <c r="H90" t="s">
        <v>160</v>
      </c>
      <c r="I90" t="s">
        <v>63</v>
      </c>
    </row>
    <row r="91" spans="1:9" x14ac:dyDescent="0.25">
      <c r="A91">
        <v>76</v>
      </c>
      <c r="C91" t="s">
        <v>9118</v>
      </c>
      <c r="D91" t="s">
        <v>9119</v>
      </c>
      <c r="E91" s="1">
        <v>26530</v>
      </c>
      <c r="F91" t="s">
        <v>21</v>
      </c>
      <c r="G91" t="s">
        <v>40</v>
      </c>
      <c r="H91" t="s">
        <v>51</v>
      </c>
      <c r="I91" t="s">
        <v>92</v>
      </c>
    </row>
    <row r="92" spans="1:9" x14ac:dyDescent="0.25">
      <c r="A92">
        <v>77</v>
      </c>
      <c r="C92" t="s">
        <v>9120</v>
      </c>
      <c r="D92" t="s">
        <v>9121</v>
      </c>
      <c r="E92" s="1">
        <v>28385</v>
      </c>
      <c r="F92" t="s">
        <v>44</v>
      </c>
      <c r="G92" t="s">
        <v>40</v>
      </c>
      <c r="H92" t="s">
        <v>161</v>
      </c>
      <c r="I92" t="s">
        <v>92</v>
      </c>
    </row>
    <row r="93" spans="1:9" x14ac:dyDescent="0.25">
      <c r="A93">
        <v>78</v>
      </c>
      <c r="C93" t="s">
        <v>9122</v>
      </c>
      <c r="D93" t="s">
        <v>9123</v>
      </c>
      <c r="E93" s="1">
        <v>25345</v>
      </c>
      <c r="F93" t="s">
        <v>21</v>
      </c>
      <c r="G93" t="s">
        <v>40</v>
      </c>
      <c r="H93" t="s">
        <v>162</v>
      </c>
      <c r="I93" t="s">
        <v>63</v>
      </c>
    </row>
    <row r="94" spans="1:9" x14ac:dyDescent="0.25">
      <c r="A94">
        <v>79</v>
      </c>
      <c r="C94" t="s">
        <v>9124</v>
      </c>
      <c r="D94" t="s">
        <v>9003</v>
      </c>
      <c r="E94" s="1">
        <v>28581</v>
      </c>
      <c r="F94" t="s">
        <v>21</v>
      </c>
      <c r="G94" t="s">
        <v>40</v>
      </c>
      <c r="H94" t="s">
        <v>113</v>
      </c>
      <c r="I94" t="s">
        <v>92</v>
      </c>
    </row>
    <row r="95" spans="1:9" x14ac:dyDescent="0.25">
      <c r="A95">
        <v>80</v>
      </c>
      <c r="C95" t="s">
        <v>9124</v>
      </c>
      <c r="D95" t="s">
        <v>9108</v>
      </c>
      <c r="E95" s="1">
        <v>21296</v>
      </c>
      <c r="F95" t="s">
        <v>40</v>
      </c>
      <c r="G95" t="s">
        <v>40</v>
      </c>
      <c r="H95" t="s">
        <v>102</v>
      </c>
      <c r="I95" t="s">
        <v>53</v>
      </c>
    </row>
    <row r="96" spans="1:9" x14ac:dyDescent="0.25">
      <c r="A96">
        <v>81</v>
      </c>
      <c r="C96" t="s">
        <v>9125</v>
      </c>
      <c r="D96" t="s">
        <v>9126</v>
      </c>
      <c r="E96" s="1">
        <v>27313</v>
      </c>
      <c r="F96" t="s">
        <v>21</v>
      </c>
      <c r="G96" t="s">
        <v>40</v>
      </c>
      <c r="H96" t="s">
        <v>116</v>
      </c>
      <c r="I96" t="s">
        <v>53</v>
      </c>
    </row>
    <row r="97" spans="1:9" x14ac:dyDescent="0.25">
      <c r="A97">
        <v>82</v>
      </c>
      <c r="C97" t="s">
        <v>9127</v>
      </c>
      <c r="D97" t="s">
        <v>9128</v>
      </c>
      <c r="E97" s="1">
        <v>29057</v>
      </c>
      <c r="F97" t="s">
        <v>9129</v>
      </c>
      <c r="G97" t="s">
        <v>40</v>
      </c>
      <c r="H97" t="s">
        <v>132</v>
      </c>
      <c r="I97" t="s">
        <v>133</v>
      </c>
    </row>
    <row r="98" spans="1:9" x14ac:dyDescent="0.25">
      <c r="A98">
        <v>83</v>
      </c>
      <c r="C98" t="s">
        <v>9130</v>
      </c>
      <c r="D98" t="s">
        <v>9131</v>
      </c>
      <c r="E98" s="1">
        <v>30663</v>
      </c>
      <c r="F98" t="s">
        <v>9132</v>
      </c>
      <c r="G98" t="s">
        <v>40</v>
      </c>
      <c r="H98" t="s">
        <v>164</v>
      </c>
      <c r="I98" t="s">
        <v>63</v>
      </c>
    </row>
    <row r="99" spans="1:9" x14ac:dyDescent="0.25">
      <c r="A99">
        <v>84</v>
      </c>
      <c r="C99" t="s">
        <v>9133</v>
      </c>
      <c r="D99" t="s">
        <v>9134</v>
      </c>
      <c r="E99" s="1">
        <v>21609</v>
      </c>
      <c r="F99" t="s">
        <v>9135</v>
      </c>
      <c r="G99" t="s">
        <v>40</v>
      </c>
      <c r="H99" t="s">
        <v>166</v>
      </c>
      <c r="I99" t="s">
        <v>53</v>
      </c>
    </row>
    <row r="100" spans="1:9" x14ac:dyDescent="0.25">
      <c r="A100">
        <v>85</v>
      </c>
      <c r="C100" t="s">
        <v>9133</v>
      </c>
      <c r="D100" t="s">
        <v>9136</v>
      </c>
      <c r="E100" s="1">
        <v>29876</v>
      </c>
      <c r="F100" t="s">
        <v>21</v>
      </c>
      <c r="G100" t="s">
        <v>40</v>
      </c>
      <c r="H100" t="s">
        <v>167</v>
      </c>
      <c r="I100" t="s">
        <v>30</v>
      </c>
    </row>
    <row r="101" spans="1:9" x14ac:dyDescent="0.25">
      <c r="A101">
        <v>86</v>
      </c>
      <c r="C101" t="s">
        <v>9137</v>
      </c>
      <c r="D101" t="s">
        <v>9138</v>
      </c>
      <c r="E101" s="1">
        <v>26837</v>
      </c>
      <c r="F101" t="s">
        <v>21</v>
      </c>
      <c r="G101" t="s">
        <v>40</v>
      </c>
      <c r="H101" t="s">
        <v>104</v>
      </c>
      <c r="I101" t="s">
        <v>63</v>
      </c>
    </row>
    <row r="102" spans="1:9" x14ac:dyDescent="0.25">
      <c r="A102">
        <v>87</v>
      </c>
      <c r="C102" t="s">
        <v>9139</v>
      </c>
      <c r="D102" t="s">
        <v>9140</v>
      </c>
      <c r="E102" s="1">
        <v>30097</v>
      </c>
      <c r="F102" t="s">
        <v>21</v>
      </c>
      <c r="G102" t="s">
        <v>40</v>
      </c>
      <c r="H102" t="s">
        <v>169</v>
      </c>
      <c r="I102" t="s">
        <v>63</v>
      </c>
    </row>
    <row r="103" spans="1:9" x14ac:dyDescent="0.25">
      <c r="A103">
        <v>88</v>
      </c>
      <c r="C103" t="s">
        <v>9141</v>
      </c>
      <c r="D103" t="s">
        <v>9142</v>
      </c>
      <c r="E103" s="1">
        <v>28998</v>
      </c>
      <c r="F103" t="s">
        <v>21</v>
      </c>
      <c r="G103" t="s">
        <v>40</v>
      </c>
      <c r="H103" t="s">
        <v>51</v>
      </c>
      <c r="I103" t="s">
        <v>89</v>
      </c>
    </row>
    <row r="104" spans="1:9" x14ac:dyDescent="0.25">
      <c r="A104">
        <v>89</v>
      </c>
      <c r="C104" t="s">
        <v>9143</v>
      </c>
      <c r="D104" t="s">
        <v>9144</v>
      </c>
      <c r="E104" s="1">
        <v>31991</v>
      </c>
      <c r="F104" t="s">
        <v>44</v>
      </c>
      <c r="G104" t="s">
        <v>40</v>
      </c>
      <c r="H104" t="s">
        <v>48</v>
      </c>
      <c r="I104" t="s">
        <v>63</v>
      </c>
    </row>
    <row r="105" spans="1:9" x14ac:dyDescent="0.25">
      <c r="A105">
        <v>90</v>
      </c>
      <c r="C105" t="s">
        <v>9145</v>
      </c>
      <c r="D105" t="s">
        <v>9119</v>
      </c>
      <c r="E105" s="1">
        <v>24247</v>
      </c>
      <c r="F105" t="s">
        <v>40</v>
      </c>
      <c r="G105" t="s">
        <v>40</v>
      </c>
      <c r="H105" t="s">
        <v>171</v>
      </c>
      <c r="I105" t="s">
        <v>61</v>
      </c>
    </row>
    <row r="106" spans="1:9" x14ac:dyDescent="0.25">
      <c r="A106">
        <v>91</v>
      </c>
      <c r="C106" t="s">
        <v>9146</v>
      </c>
      <c r="D106" t="s">
        <v>9012</v>
      </c>
      <c r="E106" s="1">
        <v>27674</v>
      </c>
      <c r="F106" t="s">
        <v>21</v>
      </c>
      <c r="G106" t="s">
        <v>40</v>
      </c>
      <c r="H106" t="s">
        <v>173</v>
      </c>
      <c r="I106" t="s">
        <v>63</v>
      </c>
    </row>
    <row r="107" spans="1:9" x14ac:dyDescent="0.25">
      <c r="A107">
        <v>92</v>
      </c>
      <c r="C107" t="s">
        <v>9146</v>
      </c>
      <c r="D107" t="s">
        <v>9064</v>
      </c>
      <c r="E107" s="1">
        <v>22184</v>
      </c>
      <c r="F107" t="s">
        <v>40</v>
      </c>
      <c r="G107" t="s">
        <v>40</v>
      </c>
      <c r="H107" t="s">
        <v>123</v>
      </c>
      <c r="I107" t="s">
        <v>53</v>
      </c>
    </row>
    <row r="108" spans="1:9" x14ac:dyDescent="0.25">
      <c r="A108">
        <v>93</v>
      </c>
      <c r="C108" t="s">
        <v>9147</v>
      </c>
      <c r="D108" t="s">
        <v>9148</v>
      </c>
      <c r="E108" s="1">
        <v>25785</v>
      </c>
      <c r="F108" t="s">
        <v>9149</v>
      </c>
      <c r="G108" t="s">
        <v>40</v>
      </c>
      <c r="H108" t="s">
        <v>148</v>
      </c>
      <c r="I108" t="s">
        <v>176</v>
      </c>
    </row>
    <row r="109" spans="1:9" x14ac:dyDescent="0.25">
      <c r="A109">
        <v>94</v>
      </c>
      <c r="C109" t="s">
        <v>8986</v>
      </c>
      <c r="D109" t="s">
        <v>9150</v>
      </c>
      <c r="E109" s="1">
        <v>21676</v>
      </c>
      <c r="F109" t="s">
        <v>40</v>
      </c>
      <c r="G109" t="s">
        <v>40</v>
      </c>
      <c r="H109" t="s">
        <v>77</v>
      </c>
      <c r="I109" t="s">
        <v>53</v>
      </c>
    </row>
    <row r="110" spans="1:9" x14ac:dyDescent="0.25">
      <c r="A110">
        <v>95</v>
      </c>
      <c r="C110" t="s">
        <v>9151</v>
      </c>
      <c r="D110" t="s">
        <v>9152</v>
      </c>
      <c r="E110" s="1">
        <v>20888</v>
      </c>
      <c r="F110" t="s">
        <v>40</v>
      </c>
      <c r="G110" t="s">
        <v>40</v>
      </c>
      <c r="H110" t="s">
        <v>177</v>
      </c>
      <c r="I110" t="s">
        <v>53</v>
      </c>
    </row>
    <row r="111" spans="1:9" x14ac:dyDescent="0.25">
      <c r="A111">
        <v>96</v>
      </c>
      <c r="C111" t="s">
        <v>9153</v>
      </c>
      <c r="D111" t="s">
        <v>9154</v>
      </c>
      <c r="E111" s="1">
        <v>28169</v>
      </c>
      <c r="F111" t="s">
        <v>178</v>
      </c>
      <c r="G111" t="s">
        <v>40</v>
      </c>
      <c r="H111" t="s">
        <v>48</v>
      </c>
      <c r="I111" t="s">
        <v>133</v>
      </c>
    </row>
    <row r="112" spans="1:9" x14ac:dyDescent="0.25">
      <c r="A112">
        <v>97</v>
      </c>
      <c r="C112" t="s">
        <v>9155</v>
      </c>
      <c r="D112" t="s">
        <v>9156</v>
      </c>
      <c r="E112" s="1">
        <v>27936</v>
      </c>
      <c r="F112" t="s">
        <v>21</v>
      </c>
      <c r="G112" t="s">
        <v>40</v>
      </c>
      <c r="H112" t="s">
        <v>179</v>
      </c>
      <c r="I112" t="s">
        <v>53</v>
      </c>
    </row>
    <row r="113" spans="1:9" x14ac:dyDescent="0.25">
      <c r="A113">
        <v>98</v>
      </c>
      <c r="C113" t="s">
        <v>9157</v>
      </c>
      <c r="D113" t="s">
        <v>9158</v>
      </c>
      <c r="E113" s="1">
        <v>23631</v>
      </c>
      <c r="F113" t="s">
        <v>9159</v>
      </c>
      <c r="G113" t="s">
        <v>40</v>
      </c>
      <c r="H113" t="s">
        <v>181</v>
      </c>
      <c r="I113" t="s">
        <v>53</v>
      </c>
    </row>
    <row r="114" spans="1:9" x14ac:dyDescent="0.25">
      <c r="A114">
        <v>99</v>
      </c>
      <c r="C114" t="s">
        <v>9160</v>
      </c>
      <c r="D114" t="s">
        <v>9161</v>
      </c>
      <c r="E114" s="1">
        <v>20937</v>
      </c>
      <c r="F114" t="s">
        <v>64</v>
      </c>
      <c r="G114" t="s">
        <v>40</v>
      </c>
      <c r="H114" t="s">
        <v>153</v>
      </c>
      <c r="I114" t="s">
        <v>53</v>
      </c>
    </row>
    <row r="115" spans="1:9" x14ac:dyDescent="0.25">
      <c r="A115">
        <v>100</v>
      </c>
      <c r="C115" t="s">
        <v>9162</v>
      </c>
      <c r="D115" t="s">
        <v>9161</v>
      </c>
      <c r="E115" s="1">
        <v>27627</v>
      </c>
      <c r="F115" t="s">
        <v>109</v>
      </c>
      <c r="G115" t="s">
        <v>40</v>
      </c>
      <c r="H115" t="s">
        <v>182</v>
      </c>
      <c r="I115" t="s">
        <v>53</v>
      </c>
    </row>
    <row r="116" spans="1:9" x14ac:dyDescent="0.25">
      <c r="A116">
        <v>101</v>
      </c>
      <c r="C116" t="s">
        <v>9163</v>
      </c>
      <c r="D116" t="s">
        <v>9089</v>
      </c>
      <c r="E116" s="1">
        <v>23847</v>
      </c>
      <c r="F116" t="s">
        <v>40</v>
      </c>
      <c r="G116" t="s">
        <v>40</v>
      </c>
      <c r="H116" t="s">
        <v>183</v>
      </c>
      <c r="I116" t="s">
        <v>42</v>
      </c>
    </row>
    <row r="117" spans="1:9" x14ac:dyDescent="0.25">
      <c r="A117">
        <v>102</v>
      </c>
      <c r="C117" t="s">
        <v>9164</v>
      </c>
      <c r="D117" t="s">
        <v>9057</v>
      </c>
      <c r="E117" s="1">
        <v>29649</v>
      </c>
      <c r="F117" t="s">
        <v>44</v>
      </c>
      <c r="G117" t="s">
        <v>40</v>
      </c>
      <c r="H117" t="s">
        <v>184</v>
      </c>
      <c r="I117" t="s">
        <v>63</v>
      </c>
    </row>
    <row r="118" spans="1:9" x14ac:dyDescent="0.25">
      <c r="A118">
        <v>103</v>
      </c>
      <c r="C118" t="s">
        <v>9165</v>
      </c>
      <c r="D118" t="s">
        <v>9166</v>
      </c>
      <c r="E118" s="1">
        <v>32446</v>
      </c>
      <c r="F118" t="s">
        <v>9013</v>
      </c>
      <c r="G118" t="s">
        <v>40</v>
      </c>
      <c r="H118" t="s">
        <v>185</v>
      </c>
      <c r="I118" t="s">
        <v>133</v>
      </c>
    </row>
    <row r="119" spans="1:9" x14ac:dyDescent="0.25">
      <c r="A119">
        <v>104</v>
      </c>
      <c r="C119" t="s">
        <v>9167</v>
      </c>
      <c r="D119" t="s">
        <v>9168</v>
      </c>
      <c r="E119" s="1">
        <v>24665</v>
      </c>
      <c r="F119" t="s">
        <v>67</v>
      </c>
      <c r="G119" t="s">
        <v>40</v>
      </c>
      <c r="H119" t="s">
        <v>186</v>
      </c>
      <c r="I119" t="s">
        <v>63</v>
      </c>
    </row>
    <row r="120" spans="1:9" x14ac:dyDescent="0.25">
      <c r="A120">
        <v>105</v>
      </c>
      <c r="C120" t="s">
        <v>9169</v>
      </c>
      <c r="D120" t="s">
        <v>9170</v>
      </c>
      <c r="E120" s="1">
        <v>25288</v>
      </c>
      <c r="F120" t="s">
        <v>21</v>
      </c>
      <c r="G120" t="s">
        <v>40</v>
      </c>
      <c r="H120" t="s">
        <v>187</v>
      </c>
      <c r="I120" t="s">
        <v>42</v>
      </c>
    </row>
    <row r="121" spans="1:9" x14ac:dyDescent="0.25">
      <c r="A121">
        <v>106</v>
      </c>
      <c r="C121" t="s">
        <v>9171</v>
      </c>
      <c r="D121" t="s">
        <v>9110</v>
      </c>
      <c r="E121" s="1">
        <v>23775</v>
      </c>
      <c r="F121" t="s">
        <v>67</v>
      </c>
      <c r="G121" t="s">
        <v>40</v>
      </c>
      <c r="H121" t="s">
        <v>188</v>
      </c>
      <c r="I121" t="s">
        <v>133</v>
      </c>
    </row>
    <row r="122" spans="1:9" x14ac:dyDescent="0.25">
      <c r="A122">
        <v>107</v>
      </c>
      <c r="C122" t="s">
        <v>9172</v>
      </c>
      <c r="D122" t="s">
        <v>9003</v>
      </c>
      <c r="E122" s="1">
        <v>25956</v>
      </c>
      <c r="F122" t="s">
        <v>21</v>
      </c>
      <c r="G122" t="s">
        <v>40</v>
      </c>
      <c r="H122" t="s">
        <v>189</v>
      </c>
      <c r="I122" t="s">
        <v>61</v>
      </c>
    </row>
    <row r="123" spans="1:9" x14ac:dyDescent="0.25">
      <c r="A123">
        <v>108</v>
      </c>
      <c r="C123" t="s">
        <v>9172</v>
      </c>
      <c r="D123" t="s">
        <v>19</v>
      </c>
      <c r="E123" s="1">
        <v>23950</v>
      </c>
      <c r="F123" t="s">
        <v>40</v>
      </c>
      <c r="G123" t="s">
        <v>40</v>
      </c>
      <c r="H123" t="s">
        <v>94</v>
      </c>
      <c r="I123" t="s">
        <v>53</v>
      </c>
    </row>
    <row r="124" spans="1:9" x14ac:dyDescent="0.25">
      <c r="A124">
        <v>109</v>
      </c>
      <c r="C124" t="s">
        <v>9173</v>
      </c>
      <c r="D124" t="s">
        <v>9174</v>
      </c>
      <c r="E124" s="1">
        <v>33323</v>
      </c>
      <c r="F124" t="s">
        <v>21</v>
      </c>
      <c r="G124" t="s">
        <v>40</v>
      </c>
      <c r="H124" t="s">
        <v>62</v>
      </c>
      <c r="I124" t="s">
        <v>63</v>
      </c>
    </row>
    <row r="125" spans="1:9" x14ac:dyDescent="0.25">
      <c r="A125">
        <v>110</v>
      </c>
      <c r="C125" t="s">
        <v>9173</v>
      </c>
      <c r="D125" t="s">
        <v>8980</v>
      </c>
      <c r="E125" s="1">
        <v>28241</v>
      </c>
      <c r="F125" t="s">
        <v>44</v>
      </c>
      <c r="G125" t="s">
        <v>40</v>
      </c>
      <c r="H125" t="s">
        <v>190</v>
      </c>
      <c r="I125" t="s">
        <v>61</v>
      </c>
    </row>
    <row r="126" spans="1:9" x14ac:dyDescent="0.25">
      <c r="A126">
        <v>111</v>
      </c>
      <c r="C126" t="s">
        <v>9175</v>
      </c>
      <c r="D126" t="s">
        <v>9176</v>
      </c>
      <c r="E126" s="1">
        <v>26974</v>
      </c>
      <c r="F126" t="s">
        <v>9177</v>
      </c>
      <c r="G126" t="s">
        <v>40</v>
      </c>
      <c r="H126" t="s">
        <v>122</v>
      </c>
      <c r="I126" t="s">
        <v>63</v>
      </c>
    </row>
    <row r="127" spans="1:9" x14ac:dyDescent="0.25">
      <c r="A127">
        <v>112</v>
      </c>
      <c r="C127" t="s">
        <v>9178</v>
      </c>
      <c r="D127" t="s">
        <v>9179</v>
      </c>
      <c r="E127" s="1">
        <v>21490</v>
      </c>
      <c r="F127" t="s">
        <v>40</v>
      </c>
      <c r="G127" t="s">
        <v>40</v>
      </c>
      <c r="H127" t="s">
        <v>191</v>
      </c>
      <c r="I127" t="s">
        <v>53</v>
      </c>
    </row>
    <row r="128" spans="1:9" x14ac:dyDescent="0.25">
      <c r="A128">
        <v>113</v>
      </c>
      <c r="C128" t="s">
        <v>9178</v>
      </c>
      <c r="D128" t="s">
        <v>9108</v>
      </c>
      <c r="E128" s="1">
        <v>25079</v>
      </c>
      <c r="F128" t="s">
        <v>21</v>
      </c>
      <c r="G128" t="s">
        <v>40</v>
      </c>
      <c r="H128" t="s">
        <v>140</v>
      </c>
      <c r="I128" t="s">
        <v>53</v>
      </c>
    </row>
    <row r="129" spans="1:9" x14ac:dyDescent="0.25">
      <c r="A129">
        <v>114</v>
      </c>
      <c r="C129" t="s">
        <v>9178</v>
      </c>
      <c r="D129" t="s">
        <v>9081</v>
      </c>
      <c r="E129" s="1">
        <v>29937</v>
      </c>
      <c r="F129" t="s">
        <v>21</v>
      </c>
      <c r="G129" t="s">
        <v>40</v>
      </c>
      <c r="H129" t="s">
        <v>154</v>
      </c>
      <c r="I129" t="s">
        <v>42</v>
      </c>
    </row>
    <row r="130" spans="1:9" x14ac:dyDescent="0.25">
      <c r="A130">
        <v>115</v>
      </c>
      <c r="C130" t="s">
        <v>9180</v>
      </c>
      <c r="D130" t="s">
        <v>9094</v>
      </c>
      <c r="E130" s="1">
        <v>21981</v>
      </c>
      <c r="F130" t="s">
        <v>40</v>
      </c>
      <c r="G130" t="s">
        <v>40</v>
      </c>
      <c r="H130" t="s">
        <v>193</v>
      </c>
      <c r="I130" t="s">
        <v>42</v>
      </c>
    </row>
    <row r="131" spans="1:9" x14ac:dyDescent="0.25">
      <c r="A131">
        <v>116</v>
      </c>
      <c r="C131" t="s">
        <v>9181</v>
      </c>
      <c r="D131" t="s">
        <v>9003</v>
      </c>
      <c r="E131" s="1">
        <v>28146</v>
      </c>
      <c r="F131" t="s">
        <v>21</v>
      </c>
      <c r="G131" t="s">
        <v>40</v>
      </c>
      <c r="H131" t="s">
        <v>194</v>
      </c>
      <c r="I131" t="s">
        <v>53</v>
      </c>
    </row>
    <row r="132" spans="1:9" x14ac:dyDescent="0.25">
      <c r="A132">
        <v>117</v>
      </c>
      <c r="C132" t="s">
        <v>9182</v>
      </c>
      <c r="D132" t="s">
        <v>9183</v>
      </c>
      <c r="E132" s="1">
        <v>22999</v>
      </c>
      <c r="F132" t="s">
        <v>74</v>
      </c>
      <c r="G132" t="s">
        <v>40</v>
      </c>
      <c r="H132" t="s">
        <v>134</v>
      </c>
      <c r="I132" t="s">
        <v>63</v>
      </c>
    </row>
    <row r="133" spans="1:9" x14ac:dyDescent="0.25">
      <c r="A133">
        <v>118</v>
      </c>
      <c r="C133" t="s">
        <v>9184</v>
      </c>
      <c r="D133" t="s">
        <v>9185</v>
      </c>
      <c r="E133" s="1">
        <v>29338</v>
      </c>
      <c r="F133" t="s">
        <v>21</v>
      </c>
      <c r="G133" t="s">
        <v>40</v>
      </c>
      <c r="H133" t="s">
        <v>167</v>
      </c>
      <c r="I133" t="s">
        <v>30</v>
      </c>
    </row>
    <row r="134" spans="1:9" x14ac:dyDescent="0.25">
      <c r="A134">
        <v>119</v>
      </c>
      <c r="C134" t="s">
        <v>9186</v>
      </c>
      <c r="D134" t="s">
        <v>9003</v>
      </c>
      <c r="E134" s="1">
        <v>24655</v>
      </c>
      <c r="F134" t="s">
        <v>40</v>
      </c>
      <c r="G134" t="s">
        <v>40</v>
      </c>
      <c r="H134" t="s">
        <v>195</v>
      </c>
      <c r="I134" t="s">
        <v>89</v>
      </c>
    </row>
    <row r="135" spans="1:9" x14ac:dyDescent="0.25">
      <c r="A135">
        <v>120</v>
      </c>
      <c r="C135" t="s">
        <v>9187</v>
      </c>
      <c r="D135" t="s">
        <v>8987</v>
      </c>
      <c r="E135" s="1">
        <v>24973</v>
      </c>
      <c r="F135" t="s">
        <v>40</v>
      </c>
      <c r="G135" t="s">
        <v>40</v>
      </c>
      <c r="H135" t="s">
        <v>197</v>
      </c>
      <c r="I135" t="s">
        <v>92</v>
      </c>
    </row>
    <row r="136" spans="1:9" x14ac:dyDescent="0.25">
      <c r="A136">
        <v>121</v>
      </c>
      <c r="C136" t="s">
        <v>9188</v>
      </c>
      <c r="D136" t="s">
        <v>9119</v>
      </c>
      <c r="E136" s="1">
        <v>29129</v>
      </c>
      <c r="F136" t="s">
        <v>9189</v>
      </c>
      <c r="G136" t="s">
        <v>40</v>
      </c>
      <c r="H136" t="s">
        <v>157</v>
      </c>
      <c r="I136" t="s">
        <v>63</v>
      </c>
    </row>
    <row r="137" spans="1:9" x14ac:dyDescent="0.25">
      <c r="A137">
        <v>122</v>
      </c>
      <c r="C137" t="s">
        <v>9190</v>
      </c>
      <c r="D137" t="s">
        <v>9039</v>
      </c>
      <c r="E137" s="1">
        <v>27935</v>
      </c>
      <c r="F137" t="s">
        <v>9191</v>
      </c>
      <c r="G137" t="s">
        <v>40</v>
      </c>
      <c r="H137" t="s">
        <v>198</v>
      </c>
      <c r="I137" t="s">
        <v>53</v>
      </c>
    </row>
    <row r="138" spans="1:9" x14ac:dyDescent="0.25">
      <c r="A138">
        <v>123</v>
      </c>
      <c r="C138" t="s">
        <v>9192</v>
      </c>
      <c r="D138" t="s">
        <v>9096</v>
      </c>
      <c r="E138" s="1">
        <v>28927</v>
      </c>
      <c r="F138" t="s">
        <v>21</v>
      </c>
      <c r="G138" t="s">
        <v>40</v>
      </c>
      <c r="H138" t="s">
        <v>199</v>
      </c>
      <c r="I138" t="s">
        <v>53</v>
      </c>
    </row>
    <row r="139" spans="1:9" x14ac:dyDescent="0.25">
      <c r="A139">
        <v>124</v>
      </c>
      <c r="C139" t="s">
        <v>9193</v>
      </c>
      <c r="D139" t="s">
        <v>9194</v>
      </c>
      <c r="E139" s="1">
        <v>21241</v>
      </c>
      <c r="F139" t="s">
        <v>9087</v>
      </c>
      <c r="G139" t="s">
        <v>40</v>
      </c>
      <c r="H139" t="s">
        <v>106</v>
      </c>
      <c r="I139" t="s">
        <v>133</v>
      </c>
    </row>
    <row r="140" spans="1:9" x14ac:dyDescent="0.25">
      <c r="A140">
        <v>125</v>
      </c>
      <c r="C140" t="s">
        <v>9195</v>
      </c>
      <c r="D140" t="s">
        <v>9196</v>
      </c>
      <c r="E140" s="1">
        <v>22472</v>
      </c>
      <c r="F140" t="s">
        <v>40</v>
      </c>
      <c r="G140" t="s">
        <v>40</v>
      </c>
      <c r="H140" t="s">
        <v>200</v>
      </c>
      <c r="I140" t="s">
        <v>53</v>
      </c>
    </row>
    <row r="141" spans="1:9" x14ac:dyDescent="0.25">
      <c r="A141">
        <v>126</v>
      </c>
      <c r="C141" t="s">
        <v>9197</v>
      </c>
      <c r="D141" t="s">
        <v>9198</v>
      </c>
      <c r="E141" s="1">
        <v>26301</v>
      </c>
      <c r="F141" t="s">
        <v>21</v>
      </c>
      <c r="G141" t="s">
        <v>40</v>
      </c>
      <c r="H141" t="s">
        <v>66</v>
      </c>
      <c r="I141" t="s">
        <v>30</v>
      </c>
    </row>
    <row r="142" spans="1:9" x14ac:dyDescent="0.25">
      <c r="A142">
        <v>127</v>
      </c>
      <c r="C142" t="s">
        <v>9199</v>
      </c>
      <c r="D142" t="s">
        <v>9096</v>
      </c>
      <c r="E142" s="1">
        <v>29042</v>
      </c>
      <c r="F142" t="s">
        <v>9200</v>
      </c>
      <c r="G142" t="s">
        <v>40</v>
      </c>
      <c r="H142" t="s">
        <v>76</v>
      </c>
      <c r="I142" t="s">
        <v>30</v>
      </c>
    </row>
    <row r="143" spans="1:9" x14ac:dyDescent="0.25">
      <c r="A143">
        <v>128</v>
      </c>
      <c r="C143" t="s">
        <v>9201</v>
      </c>
      <c r="D143" t="s">
        <v>9202</v>
      </c>
      <c r="E143" s="1">
        <v>20853</v>
      </c>
      <c r="F143" t="s">
        <v>40</v>
      </c>
      <c r="G143" t="s">
        <v>40</v>
      </c>
      <c r="H143" t="s">
        <v>90</v>
      </c>
      <c r="I143" t="s">
        <v>98</v>
      </c>
    </row>
    <row r="144" spans="1:9" x14ac:dyDescent="0.25">
      <c r="A144">
        <v>129</v>
      </c>
      <c r="C144" t="s">
        <v>9201</v>
      </c>
      <c r="D144" t="s">
        <v>9203</v>
      </c>
      <c r="E144" s="1">
        <v>20853</v>
      </c>
      <c r="F144" t="s">
        <v>40</v>
      </c>
      <c r="G144" t="s">
        <v>40</v>
      </c>
      <c r="H144" t="s">
        <v>90</v>
      </c>
      <c r="I144" t="s">
        <v>98</v>
      </c>
    </row>
    <row r="145" spans="1:9" x14ac:dyDescent="0.25">
      <c r="A145">
        <v>130</v>
      </c>
      <c r="C145" t="s">
        <v>9201</v>
      </c>
      <c r="D145" t="s">
        <v>9204</v>
      </c>
      <c r="E145" s="1">
        <v>23044</v>
      </c>
      <c r="F145" t="s">
        <v>40</v>
      </c>
      <c r="G145" t="s">
        <v>40</v>
      </c>
      <c r="H145" t="s">
        <v>152</v>
      </c>
      <c r="I145" t="s">
        <v>63</v>
      </c>
    </row>
    <row r="146" spans="1:9" x14ac:dyDescent="0.25">
      <c r="A146">
        <v>131</v>
      </c>
      <c r="C146" t="s">
        <v>9201</v>
      </c>
      <c r="D146" t="s">
        <v>9096</v>
      </c>
      <c r="E146" s="1">
        <v>31331</v>
      </c>
      <c r="F146" t="s">
        <v>44</v>
      </c>
      <c r="G146" t="s">
        <v>40</v>
      </c>
      <c r="H146" t="s">
        <v>202</v>
      </c>
      <c r="I146" t="s">
        <v>63</v>
      </c>
    </row>
    <row r="147" spans="1:9" x14ac:dyDescent="0.25">
      <c r="A147">
        <v>132</v>
      </c>
      <c r="C147" t="s">
        <v>9205</v>
      </c>
      <c r="D147" t="s">
        <v>9206</v>
      </c>
      <c r="E147" s="1">
        <v>27987</v>
      </c>
      <c r="F147" t="s">
        <v>44</v>
      </c>
      <c r="G147" t="s">
        <v>40</v>
      </c>
      <c r="H147" t="s">
        <v>194</v>
      </c>
      <c r="I147" t="s">
        <v>111</v>
      </c>
    </row>
    <row r="148" spans="1:9" x14ac:dyDescent="0.25">
      <c r="A148">
        <v>133</v>
      </c>
      <c r="C148" t="s">
        <v>9207</v>
      </c>
      <c r="D148" t="s">
        <v>9208</v>
      </c>
      <c r="E148" s="1">
        <v>26404</v>
      </c>
      <c r="F148" t="s">
        <v>21</v>
      </c>
      <c r="G148" t="s">
        <v>40</v>
      </c>
      <c r="H148" t="s">
        <v>203</v>
      </c>
      <c r="I148" t="s">
        <v>61</v>
      </c>
    </row>
    <row r="149" spans="1:9" x14ac:dyDescent="0.25">
      <c r="A149">
        <v>134</v>
      </c>
      <c r="C149" t="s">
        <v>9207</v>
      </c>
      <c r="D149" t="s">
        <v>9209</v>
      </c>
      <c r="E149" s="1">
        <v>23453</v>
      </c>
      <c r="F149" t="s">
        <v>121</v>
      </c>
      <c r="G149" t="s">
        <v>40</v>
      </c>
      <c r="H149" t="s">
        <v>99</v>
      </c>
      <c r="I149" t="s">
        <v>204</v>
      </c>
    </row>
    <row r="150" spans="1:9" x14ac:dyDescent="0.25">
      <c r="A150">
        <v>135</v>
      </c>
      <c r="C150" t="s">
        <v>9210</v>
      </c>
      <c r="D150" t="s">
        <v>9156</v>
      </c>
      <c r="E150" s="1">
        <v>25371</v>
      </c>
      <c r="F150" t="s">
        <v>21</v>
      </c>
      <c r="G150" t="s">
        <v>40</v>
      </c>
      <c r="H150" t="s">
        <v>41</v>
      </c>
      <c r="I150" t="s">
        <v>53</v>
      </c>
    </row>
    <row r="151" spans="1:9" x14ac:dyDescent="0.25">
      <c r="A151">
        <v>136</v>
      </c>
      <c r="C151" t="s">
        <v>9211</v>
      </c>
      <c r="D151" t="s">
        <v>9212</v>
      </c>
      <c r="E151" s="1">
        <v>21254</v>
      </c>
      <c r="F151" t="s">
        <v>40</v>
      </c>
      <c r="G151" t="s">
        <v>40</v>
      </c>
      <c r="H151" t="s">
        <v>205</v>
      </c>
      <c r="I151" t="s">
        <v>98</v>
      </c>
    </row>
    <row r="152" spans="1:9" x14ac:dyDescent="0.25">
      <c r="A152">
        <v>137</v>
      </c>
      <c r="C152" t="s">
        <v>9211</v>
      </c>
      <c r="D152" t="s">
        <v>8987</v>
      </c>
      <c r="E152" s="1">
        <v>26965</v>
      </c>
      <c r="F152" t="s">
        <v>21</v>
      </c>
      <c r="G152" t="s">
        <v>40</v>
      </c>
      <c r="H152" t="s">
        <v>68</v>
      </c>
      <c r="I152" t="s">
        <v>92</v>
      </c>
    </row>
    <row r="153" spans="1:9" x14ac:dyDescent="0.25">
      <c r="A153">
        <v>138</v>
      </c>
      <c r="C153" t="s">
        <v>9213</v>
      </c>
      <c r="D153" t="s">
        <v>9214</v>
      </c>
      <c r="E153" s="1">
        <v>22184</v>
      </c>
      <c r="F153" t="s">
        <v>206</v>
      </c>
      <c r="G153" t="s">
        <v>40</v>
      </c>
      <c r="H153" t="s">
        <v>207</v>
      </c>
      <c r="I153" t="s">
        <v>42</v>
      </c>
    </row>
    <row r="154" spans="1:9" x14ac:dyDescent="0.25">
      <c r="A154">
        <v>139</v>
      </c>
      <c r="C154" t="s">
        <v>9215</v>
      </c>
      <c r="D154" t="s">
        <v>9161</v>
      </c>
      <c r="E154" s="1">
        <v>32589</v>
      </c>
      <c r="F154" t="s">
        <v>109</v>
      </c>
      <c r="G154" t="s">
        <v>40</v>
      </c>
      <c r="H154" t="s">
        <v>120</v>
      </c>
      <c r="I154" t="s">
        <v>63</v>
      </c>
    </row>
    <row r="155" spans="1:9" x14ac:dyDescent="0.25">
      <c r="A155">
        <v>140</v>
      </c>
      <c r="C155" t="s">
        <v>9216</v>
      </c>
      <c r="D155" t="s">
        <v>19</v>
      </c>
      <c r="E155" s="1">
        <v>30929</v>
      </c>
      <c r="F155" t="s">
        <v>208</v>
      </c>
      <c r="G155" t="s">
        <v>40</v>
      </c>
      <c r="H155" t="s">
        <v>209</v>
      </c>
      <c r="I155" t="s">
        <v>63</v>
      </c>
    </row>
    <row r="156" spans="1:9" x14ac:dyDescent="0.25">
      <c r="A156">
        <v>141</v>
      </c>
      <c r="C156" t="s">
        <v>9217</v>
      </c>
      <c r="D156" t="s">
        <v>9218</v>
      </c>
      <c r="E156" s="1">
        <v>23404</v>
      </c>
      <c r="F156" t="s">
        <v>21</v>
      </c>
      <c r="G156" t="s">
        <v>40</v>
      </c>
      <c r="H156" t="s">
        <v>118</v>
      </c>
      <c r="I156" t="s">
        <v>53</v>
      </c>
    </row>
    <row r="157" spans="1:9" x14ac:dyDescent="0.25">
      <c r="A157">
        <v>142</v>
      </c>
      <c r="C157" t="s">
        <v>9217</v>
      </c>
      <c r="D157" t="s">
        <v>9219</v>
      </c>
      <c r="E157" s="1">
        <v>25722</v>
      </c>
      <c r="F157" t="s">
        <v>21</v>
      </c>
      <c r="G157" t="s">
        <v>40</v>
      </c>
      <c r="H157" t="s">
        <v>189</v>
      </c>
      <c r="I157" t="s">
        <v>129</v>
      </c>
    </row>
    <row r="158" spans="1:9" x14ac:dyDescent="0.25">
      <c r="A158">
        <v>143</v>
      </c>
      <c r="C158" t="s">
        <v>9220</v>
      </c>
      <c r="D158" t="s">
        <v>9221</v>
      </c>
      <c r="E158" s="1">
        <v>24134</v>
      </c>
      <c r="F158" t="s">
        <v>56</v>
      </c>
      <c r="G158" t="s">
        <v>40</v>
      </c>
      <c r="H158" t="s">
        <v>138</v>
      </c>
      <c r="I158" t="s">
        <v>61</v>
      </c>
    </row>
    <row r="159" spans="1:9" x14ac:dyDescent="0.25">
      <c r="A159">
        <v>144</v>
      </c>
      <c r="C159" t="s">
        <v>9220</v>
      </c>
      <c r="D159" t="s">
        <v>9222</v>
      </c>
      <c r="E159" s="1">
        <v>22563</v>
      </c>
      <c r="F159" t="s">
        <v>56</v>
      </c>
      <c r="G159" t="s">
        <v>40</v>
      </c>
      <c r="H159" t="s">
        <v>210</v>
      </c>
      <c r="I159" t="s">
        <v>92</v>
      </c>
    </row>
    <row r="160" spans="1:9" x14ac:dyDescent="0.25">
      <c r="A160">
        <v>145</v>
      </c>
      <c r="C160" t="s">
        <v>9223</v>
      </c>
      <c r="D160" t="s">
        <v>9224</v>
      </c>
      <c r="E160" s="1">
        <v>21590</v>
      </c>
      <c r="F160" t="s">
        <v>9225</v>
      </c>
      <c r="G160" t="s">
        <v>40</v>
      </c>
      <c r="H160" t="s">
        <v>151</v>
      </c>
      <c r="I160" t="s">
        <v>61</v>
      </c>
    </row>
    <row r="161" spans="1:9" x14ac:dyDescent="0.25">
      <c r="A161">
        <v>146</v>
      </c>
      <c r="C161" t="s">
        <v>9226</v>
      </c>
      <c r="D161" t="s">
        <v>9227</v>
      </c>
      <c r="E161" s="1">
        <v>22179</v>
      </c>
      <c r="F161" t="s">
        <v>47</v>
      </c>
      <c r="G161" t="s">
        <v>40</v>
      </c>
      <c r="H161" t="s">
        <v>210</v>
      </c>
      <c r="I161" t="s">
        <v>211</v>
      </c>
    </row>
    <row r="162" spans="1:9" x14ac:dyDescent="0.25">
      <c r="A162">
        <v>147</v>
      </c>
      <c r="C162" t="s">
        <v>9226</v>
      </c>
      <c r="D162" t="s">
        <v>9228</v>
      </c>
      <c r="E162" s="1">
        <v>20879</v>
      </c>
      <c r="F162" t="s">
        <v>47</v>
      </c>
      <c r="G162" t="s">
        <v>40</v>
      </c>
      <c r="H162" t="s">
        <v>210</v>
      </c>
      <c r="I162" t="s">
        <v>53</v>
      </c>
    </row>
    <row r="163" spans="1:9" x14ac:dyDescent="0.25">
      <c r="A163">
        <v>148</v>
      </c>
      <c r="C163" t="s">
        <v>9229</v>
      </c>
      <c r="D163" t="s">
        <v>9230</v>
      </c>
      <c r="E163" s="1">
        <v>22897</v>
      </c>
      <c r="F163" t="s">
        <v>40</v>
      </c>
      <c r="G163" t="s">
        <v>40</v>
      </c>
      <c r="H163" t="s">
        <v>200</v>
      </c>
      <c r="I163" t="s">
        <v>61</v>
      </c>
    </row>
    <row r="164" spans="1:9" x14ac:dyDescent="0.25">
      <c r="A164">
        <v>149</v>
      </c>
      <c r="C164" t="s">
        <v>9231</v>
      </c>
      <c r="D164" t="s">
        <v>9232</v>
      </c>
      <c r="E164" s="1">
        <v>26392</v>
      </c>
      <c r="F164" t="s">
        <v>21</v>
      </c>
      <c r="G164" t="s">
        <v>40</v>
      </c>
      <c r="H164" t="s">
        <v>172</v>
      </c>
      <c r="I164" t="s">
        <v>53</v>
      </c>
    </row>
    <row r="165" spans="1:9" x14ac:dyDescent="0.25">
      <c r="A165">
        <v>150</v>
      </c>
      <c r="C165" t="s">
        <v>9233</v>
      </c>
      <c r="D165" t="s">
        <v>9202</v>
      </c>
      <c r="E165" s="1">
        <v>27235</v>
      </c>
      <c r="F165" t="s">
        <v>21</v>
      </c>
      <c r="G165" t="s">
        <v>40</v>
      </c>
      <c r="H165" t="s">
        <v>212</v>
      </c>
      <c r="I165" t="s">
        <v>63</v>
      </c>
    </row>
    <row r="166" spans="1:9" x14ac:dyDescent="0.25">
      <c r="A166">
        <v>151</v>
      </c>
      <c r="C166" t="s">
        <v>9234</v>
      </c>
      <c r="D166" t="s">
        <v>9235</v>
      </c>
      <c r="E166" s="1">
        <v>21209</v>
      </c>
      <c r="F166" t="s">
        <v>40</v>
      </c>
      <c r="G166" t="s">
        <v>40</v>
      </c>
      <c r="H166" t="s">
        <v>168</v>
      </c>
      <c r="I166" t="s">
        <v>98</v>
      </c>
    </row>
    <row r="167" spans="1:9" x14ac:dyDescent="0.25">
      <c r="A167">
        <v>152</v>
      </c>
      <c r="C167" t="s">
        <v>9234</v>
      </c>
      <c r="D167" t="s">
        <v>9236</v>
      </c>
      <c r="E167" s="1">
        <v>29504</v>
      </c>
      <c r="F167" t="s">
        <v>21</v>
      </c>
      <c r="G167" t="s">
        <v>40</v>
      </c>
      <c r="H167" t="s">
        <v>164</v>
      </c>
      <c r="I167" t="s">
        <v>176</v>
      </c>
    </row>
    <row r="168" spans="1:9" x14ac:dyDescent="0.25">
      <c r="A168">
        <v>153</v>
      </c>
      <c r="C168" t="s">
        <v>9237</v>
      </c>
      <c r="D168" t="s">
        <v>9238</v>
      </c>
      <c r="E168" s="1">
        <v>21694</v>
      </c>
      <c r="F168" t="s">
        <v>21</v>
      </c>
      <c r="G168" t="s">
        <v>40</v>
      </c>
      <c r="H168" t="s">
        <v>213</v>
      </c>
      <c r="I168" t="s">
        <v>53</v>
      </c>
    </row>
    <row r="169" spans="1:9" x14ac:dyDescent="0.25">
      <c r="A169">
        <v>154</v>
      </c>
      <c r="C169" t="s">
        <v>9239</v>
      </c>
      <c r="D169" t="s">
        <v>9240</v>
      </c>
      <c r="E169" s="1">
        <v>31559</v>
      </c>
      <c r="F169" t="s">
        <v>21</v>
      </c>
      <c r="G169" t="s">
        <v>40</v>
      </c>
      <c r="H169" t="s">
        <v>214</v>
      </c>
      <c r="I169" t="s">
        <v>63</v>
      </c>
    </row>
    <row r="170" spans="1:9" x14ac:dyDescent="0.25">
      <c r="A170">
        <v>155</v>
      </c>
      <c r="C170" t="s">
        <v>9241</v>
      </c>
      <c r="D170" t="s">
        <v>9053</v>
      </c>
      <c r="E170" s="1">
        <v>21938</v>
      </c>
      <c r="F170" t="s">
        <v>40</v>
      </c>
      <c r="G170" t="s">
        <v>40</v>
      </c>
      <c r="H170" t="s">
        <v>180</v>
      </c>
      <c r="I170" t="s">
        <v>53</v>
      </c>
    </row>
    <row r="171" spans="1:9" x14ac:dyDescent="0.25">
      <c r="A171">
        <v>156</v>
      </c>
      <c r="C171" t="s">
        <v>9242</v>
      </c>
      <c r="D171" t="s">
        <v>9228</v>
      </c>
      <c r="E171" s="1">
        <v>27967</v>
      </c>
      <c r="F171" t="s">
        <v>21</v>
      </c>
      <c r="G171" t="s">
        <v>40</v>
      </c>
      <c r="H171" t="s">
        <v>113</v>
      </c>
      <c r="I171" t="s">
        <v>42</v>
      </c>
    </row>
    <row r="172" spans="1:9" x14ac:dyDescent="0.25">
      <c r="A172">
        <v>1</v>
      </c>
      <c r="C172" t="s">
        <v>9243</v>
      </c>
      <c r="D172" t="s">
        <v>9244</v>
      </c>
      <c r="E172" s="1">
        <v>32794</v>
      </c>
      <c r="F172" t="s">
        <v>84</v>
      </c>
      <c r="G172" t="s">
        <v>215</v>
      </c>
      <c r="H172" t="s">
        <v>216</v>
      </c>
      <c r="I172" t="s">
        <v>111</v>
      </c>
    </row>
    <row r="173" spans="1:9" x14ac:dyDescent="0.25">
      <c r="A173">
        <v>1</v>
      </c>
      <c r="C173" t="s">
        <v>9245</v>
      </c>
      <c r="D173" t="s">
        <v>9246</v>
      </c>
      <c r="E173" s="1">
        <v>21356</v>
      </c>
      <c r="F173" t="s">
        <v>9247</v>
      </c>
      <c r="G173" t="s">
        <v>217</v>
      </c>
      <c r="H173" t="s">
        <v>218</v>
      </c>
      <c r="I173" t="s">
        <v>111</v>
      </c>
    </row>
    <row r="174" spans="1:9" x14ac:dyDescent="0.25">
      <c r="A174">
        <v>2</v>
      </c>
      <c r="C174" t="s">
        <v>9248</v>
      </c>
      <c r="D174" t="s">
        <v>9249</v>
      </c>
      <c r="E174" s="1">
        <v>21868</v>
      </c>
      <c r="F174" t="s">
        <v>9250</v>
      </c>
      <c r="G174" t="s">
        <v>217</v>
      </c>
      <c r="H174" t="s">
        <v>219</v>
      </c>
      <c r="I174" t="s">
        <v>63</v>
      </c>
    </row>
    <row r="175" spans="1:9" x14ac:dyDescent="0.25">
      <c r="A175">
        <v>3</v>
      </c>
      <c r="C175" t="s">
        <v>9251</v>
      </c>
      <c r="D175" t="s">
        <v>8987</v>
      </c>
      <c r="E175" s="1">
        <v>21253</v>
      </c>
      <c r="F175" t="s">
        <v>9252</v>
      </c>
      <c r="G175" t="s">
        <v>217</v>
      </c>
      <c r="H175" t="s">
        <v>220</v>
      </c>
      <c r="I175" t="s">
        <v>63</v>
      </c>
    </row>
    <row r="176" spans="1:9" x14ac:dyDescent="0.25">
      <c r="A176">
        <v>4</v>
      </c>
      <c r="C176" t="s">
        <v>9253</v>
      </c>
      <c r="D176" t="s">
        <v>9254</v>
      </c>
      <c r="E176" s="1">
        <v>21729</v>
      </c>
      <c r="F176" t="s">
        <v>9250</v>
      </c>
      <c r="G176" t="s">
        <v>217</v>
      </c>
      <c r="H176" t="s">
        <v>222</v>
      </c>
      <c r="I176" t="s">
        <v>63</v>
      </c>
    </row>
    <row r="177" spans="1:9" x14ac:dyDescent="0.25">
      <c r="A177">
        <v>5</v>
      </c>
      <c r="C177" t="s">
        <v>9255</v>
      </c>
      <c r="D177" t="s">
        <v>8999</v>
      </c>
      <c r="E177" s="1">
        <v>22113</v>
      </c>
      <c r="F177" t="s">
        <v>9250</v>
      </c>
      <c r="G177" t="s">
        <v>217</v>
      </c>
      <c r="H177" t="s">
        <v>223</v>
      </c>
      <c r="I177" t="s">
        <v>30</v>
      </c>
    </row>
    <row r="178" spans="1:9" x14ac:dyDescent="0.25">
      <c r="A178">
        <v>6</v>
      </c>
      <c r="C178" t="s">
        <v>9256</v>
      </c>
      <c r="D178" t="s">
        <v>9257</v>
      </c>
      <c r="E178" s="1">
        <v>26667</v>
      </c>
      <c r="F178" t="s">
        <v>178</v>
      </c>
      <c r="G178" t="s">
        <v>217</v>
      </c>
      <c r="H178" t="s">
        <v>225</v>
      </c>
      <c r="I178" t="s">
        <v>63</v>
      </c>
    </row>
    <row r="179" spans="1:9" x14ac:dyDescent="0.25">
      <c r="A179">
        <v>7</v>
      </c>
      <c r="C179" t="s">
        <v>9258</v>
      </c>
      <c r="D179" t="s">
        <v>9020</v>
      </c>
      <c r="E179" s="1">
        <v>22103</v>
      </c>
      <c r="F179" t="s">
        <v>9250</v>
      </c>
      <c r="G179" t="s">
        <v>217</v>
      </c>
      <c r="H179" t="s">
        <v>226</v>
      </c>
      <c r="I179" t="s">
        <v>63</v>
      </c>
    </row>
    <row r="180" spans="1:9" x14ac:dyDescent="0.25">
      <c r="A180">
        <v>8</v>
      </c>
      <c r="C180" t="s">
        <v>9259</v>
      </c>
      <c r="D180" t="s">
        <v>8987</v>
      </c>
      <c r="E180" s="1">
        <v>21466</v>
      </c>
      <c r="F180" t="s">
        <v>9250</v>
      </c>
      <c r="G180" t="s">
        <v>217</v>
      </c>
      <c r="H180" t="s">
        <v>223</v>
      </c>
      <c r="I180" t="s">
        <v>63</v>
      </c>
    </row>
    <row r="181" spans="1:9" x14ac:dyDescent="0.25">
      <c r="A181">
        <v>9</v>
      </c>
      <c r="C181" t="s">
        <v>9260</v>
      </c>
      <c r="D181" t="s">
        <v>9261</v>
      </c>
      <c r="E181" s="1">
        <v>21449</v>
      </c>
      <c r="F181" t="s">
        <v>9252</v>
      </c>
      <c r="G181" t="s">
        <v>217</v>
      </c>
      <c r="H181" t="s">
        <v>228</v>
      </c>
      <c r="I181" t="s">
        <v>63</v>
      </c>
    </row>
    <row r="182" spans="1:9" x14ac:dyDescent="0.25">
      <c r="A182">
        <v>1</v>
      </c>
      <c r="C182" t="s">
        <v>9262</v>
      </c>
      <c r="D182" t="s">
        <v>9263</v>
      </c>
      <c r="E182" s="1">
        <v>25394</v>
      </c>
      <c r="F182" t="s">
        <v>230</v>
      </c>
      <c r="G182" t="s">
        <v>229</v>
      </c>
      <c r="H182" t="s">
        <v>231</v>
      </c>
      <c r="I182" t="s">
        <v>232</v>
      </c>
    </row>
    <row r="183" spans="1:9" x14ac:dyDescent="0.25">
      <c r="A183">
        <v>2</v>
      </c>
      <c r="C183" t="s">
        <v>8996</v>
      </c>
      <c r="D183" t="s">
        <v>9003</v>
      </c>
      <c r="E183" s="1">
        <v>29461</v>
      </c>
      <c r="F183" t="s">
        <v>178</v>
      </c>
      <c r="G183" t="s">
        <v>229</v>
      </c>
      <c r="H183" t="s">
        <v>233</v>
      </c>
      <c r="I183" t="s">
        <v>234</v>
      </c>
    </row>
    <row r="184" spans="1:9" x14ac:dyDescent="0.25">
      <c r="A184">
        <v>3</v>
      </c>
      <c r="C184" t="s">
        <v>9264</v>
      </c>
      <c r="D184" t="s">
        <v>9020</v>
      </c>
      <c r="E184" s="1">
        <v>27940</v>
      </c>
      <c r="F184" t="s">
        <v>208</v>
      </c>
      <c r="G184" t="s">
        <v>229</v>
      </c>
      <c r="H184" t="s">
        <v>236</v>
      </c>
      <c r="I184" t="s">
        <v>30</v>
      </c>
    </row>
    <row r="185" spans="1:9" x14ac:dyDescent="0.25">
      <c r="A185">
        <v>4</v>
      </c>
      <c r="C185" t="s">
        <v>9265</v>
      </c>
      <c r="D185" t="s">
        <v>9266</v>
      </c>
      <c r="E185" s="1">
        <v>26439</v>
      </c>
      <c r="F185" t="s">
        <v>9267</v>
      </c>
      <c r="G185" t="s">
        <v>229</v>
      </c>
      <c r="H185" t="s">
        <v>237</v>
      </c>
      <c r="I185" t="s">
        <v>238</v>
      </c>
    </row>
    <row r="186" spans="1:9" x14ac:dyDescent="0.25">
      <c r="A186">
        <v>5</v>
      </c>
      <c r="C186" t="s">
        <v>9268</v>
      </c>
      <c r="D186" t="s">
        <v>8978</v>
      </c>
      <c r="E186" s="1">
        <v>23708</v>
      </c>
      <c r="F186" t="s">
        <v>229</v>
      </c>
      <c r="G186" t="s">
        <v>229</v>
      </c>
      <c r="H186" t="s">
        <v>239</v>
      </c>
      <c r="I186" t="s">
        <v>49</v>
      </c>
    </row>
    <row r="187" spans="1:9" x14ac:dyDescent="0.25">
      <c r="A187">
        <v>6</v>
      </c>
      <c r="C187" t="s">
        <v>9268</v>
      </c>
      <c r="D187" t="s">
        <v>9269</v>
      </c>
      <c r="E187" s="1">
        <v>27740</v>
      </c>
      <c r="F187" t="s">
        <v>21</v>
      </c>
      <c r="G187" t="s">
        <v>229</v>
      </c>
      <c r="H187" t="s">
        <v>240</v>
      </c>
      <c r="I187" t="s">
        <v>241</v>
      </c>
    </row>
    <row r="188" spans="1:9" x14ac:dyDescent="0.25">
      <c r="A188">
        <v>7</v>
      </c>
      <c r="C188" t="s">
        <v>9268</v>
      </c>
      <c r="D188" t="s">
        <v>9270</v>
      </c>
      <c r="E188" s="1">
        <v>27414</v>
      </c>
      <c r="F188" t="s">
        <v>9267</v>
      </c>
      <c r="G188" t="s">
        <v>229</v>
      </c>
      <c r="H188" t="s">
        <v>242</v>
      </c>
      <c r="I188" t="s">
        <v>243</v>
      </c>
    </row>
    <row r="189" spans="1:9" x14ac:dyDescent="0.25">
      <c r="A189">
        <v>8</v>
      </c>
      <c r="C189" t="s">
        <v>9268</v>
      </c>
      <c r="D189" t="s">
        <v>9026</v>
      </c>
      <c r="E189" s="1">
        <v>29695</v>
      </c>
      <c r="F189" t="s">
        <v>9267</v>
      </c>
      <c r="G189" t="s">
        <v>229</v>
      </c>
      <c r="H189" t="s">
        <v>244</v>
      </c>
      <c r="I189" t="s">
        <v>30</v>
      </c>
    </row>
    <row r="190" spans="1:9" x14ac:dyDescent="0.25">
      <c r="A190">
        <v>9</v>
      </c>
      <c r="C190" t="s">
        <v>9271</v>
      </c>
      <c r="D190" t="s">
        <v>9179</v>
      </c>
      <c r="E190" s="1">
        <v>21131</v>
      </c>
      <c r="F190" t="s">
        <v>245</v>
      </c>
      <c r="G190" t="s">
        <v>229</v>
      </c>
      <c r="H190" t="s">
        <v>246</v>
      </c>
      <c r="I190" t="s">
        <v>247</v>
      </c>
    </row>
    <row r="191" spans="1:9" x14ac:dyDescent="0.25">
      <c r="A191">
        <v>10</v>
      </c>
      <c r="C191" t="s">
        <v>9272</v>
      </c>
      <c r="D191" t="s">
        <v>9273</v>
      </c>
      <c r="E191" s="1">
        <v>28619</v>
      </c>
      <c r="F191" t="s">
        <v>178</v>
      </c>
      <c r="G191" t="s">
        <v>229</v>
      </c>
      <c r="H191" t="s">
        <v>248</v>
      </c>
      <c r="I191" t="s">
        <v>49</v>
      </c>
    </row>
    <row r="192" spans="1:9" x14ac:dyDescent="0.25">
      <c r="A192">
        <v>11</v>
      </c>
      <c r="C192" t="s">
        <v>9274</v>
      </c>
      <c r="D192" t="s">
        <v>8987</v>
      </c>
      <c r="E192" s="1">
        <v>28389</v>
      </c>
      <c r="F192" t="s">
        <v>9267</v>
      </c>
      <c r="G192" t="s">
        <v>229</v>
      </c>
      <c r="H192" t="s">
        <v>251</v>
      </c>
      <c r="I192" t="s">
        <v>30</v>
      </c>
    </row>
    <row r="193" spans="1:9" x14ac:dyDescent="0.25">
      <c r="A193">
        <v>12</v>
      </c>
      <c r="C193" t="s">
        <v>9274</v>
      </c>
      <c r="D193" t="s">
        <v>9089</v>
      </c>
      <c r="E193" s="1">
        <v>27821</v>
      </c>
      <c r="F193" t="s">
        <v>9267</v>
      </c>
      <c r="G193" t="s">
        <v>229</v>
      </c>
      <c r="H193" t="s">
        <v>252</v>
      </c>
      <c r="I193" t="s">
        <v>111</v>
      </c>
    </row>
    <row r="194" spans="1:9" x14ac:dyDescent="0.25">
      <c r="A194">
        <v>13</v>
      </c>
      <c r="C194" t="s">
        <v>9274</v>
      </c>
      <c r="D194" t="s">
        <v>9275</v>
      </c>
      <c r="E194" s="1">
        <v>29226</v>
      </c>
      <c r="F194" t="s">
        <v>9267</v>
      </c>
      <c r="G194" t="s">
        <v>229</v>
      </c>
      <c r="H194" t="s">
        <v>253</v>
      </c>
      <c r="I194" t="s">
        <v>111</v>
      </c>
    </row>
    <row r="195" spans="1:9" x14ac:dyDescent="0.25">
      <c r="A195">
        <v>14</v>
      </c>
      <c r="C195" t="s">
        <v>9276</v>
      </c>
      <c r="D195" t="s">
        <v>9277</v>
      </c>
      <c r="E195" s="1">
        <v>23432</v>
      </c>
      <c r="F195" t="s">
        <v>254</v>
      </c>
      <c r="G195" t="s">
        <v>229</v>
      </c>
      <c r="H195" t="s">
        <v>255</v>
      </c>
      <c r="I195" t="s">
        <v>241</v>
      </c>
    </row>
    <row r="196" spans="1:9" x14ac:dyDescent="0.25">
      <c r="A196">
        <v>15</v>
      </c>
      <c r="C196" t="s">
        <v>9278</v>
      </c>
      <c r="D196" t="s">
        <v>9279</v>
      </c>
      <c r="E196" s="1">
        <v>29315</v>
      </c>
      <c r="F196" t="s">
        <v>208</v>
      </c>
      <c r="G196" t="s">
        <v>229</v>
      </c>
      <c r="H196" t="s">
        <v>256</v>
      </c>
      <c r="I196" t="s">
        <v>30</v>
      </c>
    </row>
    <row r="197" spans="1:9" x14ac:dyDescent="0.25">
      <c r="A197">
        <v>16</v>
      </c>
      <c r="C197" t="s">
        <v>9280</v>
      </c>
      <c r="D197" t="s">
        <v>9281</v>
      </c>
      <c r="E197" s="1">
        <v>25152</v>
      </c>
      <c r="F197" t="s">
        <v>229</v>
      </c>
      <c r="G197" t="s">
        <v>229</v>
      </c>
      <c r="H197" t="s">
        <v>257</v>
      </c>
      <c r="I197" t="s">
        <v>49</v>
      </c>
    </row>
    <row r="198" spans="1:9" x14ac:dyDescent="0.25">
      <c r="A198">
        <v>17</v>
      </c>
      <c r="C198" t="s">
        <v>9282</v>
      </c>
      <c r="D198" t="s">
        <v>9275</v>
      </c>
      <c r="E198" s="1">
        <v>30157</v>
      </c>
      <c r="F198" t="s">
        <v>9267</v>
      </c>
      <c r="G198" t="s">
        <v>229</v>
      </c>
      <c r="H198" t="s">
        <v>258</v>
      </c>
      <c r="I198" t="s">
        <v>247</v>
      </c>
    </row>
    <row r="199" spans="1:9" x14ac:dyDescent="0.25">
      <c r="A199">
        <v>18</v>
      </c>
      <c r="C199" t="s">
        <v>9283</v>
      </c>
      <c r="D199" t="s">
        <v>8987</v>
      </c>
      <c r="E199" s="1">
        <v>26923</v>
      </c>
      <c r="F199" t="s">
        <v>230</v>
      </c>
      <c r="G199" t="s">
        <v>229</v>
      </c>
      <c r="H199" t="s">
        <v>259</v>
      </c>
      <c r="I199" t="s">
        <v>143</v>
      </c>
    </row>
    <row r="200" spans="1:9" x14ac:dyDescent="0.25">
      <c r="A200">
        <v>19</v>
      </c>
      <c r="C200" t="s">
        <v>9284</v>
      </c>
      <c r="D200" t="s">
        <v>9112</v>
      </c>
      <c r="E200" s="1">
        <v>28821</v>
      </c>
      <c r="F200" t="s">
        <v>9149</v>
      </c>
      <c r="G200" t="s">
        <v>229</v>
      </c>
      <c r="H200" t="s">
        <v>260</v>
      </c>
      <c r="I200" t="s">
        <v>234</v>
      </c>
    </row>
    <row r="201" spans="1:9" x14ac:dyDescent="0.25">
      <c r="A201">
        <v>20</v>
      </c>
      <c r="C201" t="s">
        <v>9284</v>
      </c>
      <c r="D201" t="s">
        <v>9031</v>
      </c>
      <c r="E201" s="1">
        <v>29576</v>
      </c>
      <c r="F201" t="s">
        <v>208</v>
      </c>
      <c r="G201" t="s">
        <v>229</v>
      </c>
      <c r="H201" t="s">
        <v>261</v>
      </c>
      <c r="I201" t="s">
        <v>262</v>
      </c>
    </row>
    <row r="202" spans="1:9" x14ac:dyDescent="0.25">
      <c r="A202">
        <v>21</v>
      </c>
      <c r="C202" t="s">
        <v>9285</v>
      </c>
      <c r="D202" t="s">
        <v>9161</v>
      </c>
      <c r="E202" s="1">
        <v>27815</v>
      </c>
      <c r="F202" t="s">
        <v>9087</v>
      </c>
      <c r="G202" t="s">
        <v>229</v>
      </c>
      <c r="H202" t="s">
        <v>265</v>
      </c>
      <c r="I202" t="s">
        <v>49</v>
      </c>
    </row>
    <row r="203" spans="1:9" x14ac:dyDescent="0.25">
      <c r="A203">
        <v>22</v>
      </c>
      <c r="C203" t="s">
        <v>9286</v>
      </c>
      <c r="D203" t="s">
        <v>9287</v>
      </c>
      <c r="E203" s="1">
        <v>26560</v>
      </c>
      <c r="F203" t="s">
        <v>178</v>
      </c>
      <c r="G203" t="s">
        <v>229</v>
      </c>
      <c r="H203" t="s">
        <v>266</v>
      </c>
      <c r="I203" t="s">
        <v>247</v>
      </c>
    </row>
    <row r="204" spans="1:9" x14ac:dyDescent="0.25">
      <c r="A204">
        <v>23</v>
      </c>
      <c r="C204" t="s">
        <v>9288</v>
      </c>
      <c r="D204" t="s">
        <v>9289</v>
      </c>
      <c r="E204" s="1">
        <v>25284</v>
      </c>
      <c r="F204" t="s">
        <v>9267</v>
      </c>
      <c r="G204" t="s">
        <v>229</v>
      </c>
      <c r="H204" t="s">
        <v>267</v>
      </c>
      <c r="I204" t="s">
        <v>49</v>
      </c>
    </row>
    <row r="205" spans="1:9" x14ac:dyDescent="0.25">
      <c r="A205">
        <v>24</v>
      </c>
      <c r="C205" t="s">
        <v>9290</v>
      </c>
      <c r="D205" t="s">
        <v>9123</v>
      </c>
      <c r="E205" s="1">
        <v>28459</v>
      </c>
      <c r="F205" t="s">
        <v>9267</v>
      </c>
      <c r="G205" t="s">
        <v>229</v>
      </c>
      <c r="H205" t="s">
        <v>269</v>
      </c>
      <c r="I205" t="s">
        <v>232</v>
      </c>
    </row>
    <row r="206" spans="1:9" x14ac:dyDescent="0.25">
      <c r="A206">
        <v>25</v>
      </c>
      <c r="C206" t="s">
        <v>9291</v>
      </c>
      <c r="D206" t="s">
        <v>9112</v>
      </c>
      <c r="E206" s="1">
        <v>28112</v>
      </c>
      <c r="F206" t="s">
        <v>9267</v>
      </c>
      <c r="G206" t="s">
        <v>229</v>
      </c>
      <c r="H206" t="s">
        <v>270</v>
      </c>
      <c r="I206" t="s">
        <v>262</v>
      </c>
    </row>
    <row r="207" spans="1:9" x14ac:dyDescent="0.25">
      <c r="A207">
        <v>26</v>
      </c>
      <c r="C207" t="s">
        <v>9291</v>
      </c>
      <c r="D207" t="s">
        <v>9012</v>
      </c>
      <c r="E207" s="1">
        <v>25251</v>
      </c>
      <c r="F207" t="s">
        <v>21</v>
      </c>
      <c r="G207" t="s">
        <v>229</v>
      </c>
      <c r="H207" t="s">
        <v>271</v>
      </c>
      <c r="I207" t="s">
        <v>49</v>
      </c>
    </row>
    <row r="208" spans="1:9" x14ac:dyDescent="0.25">
      <c r="A208">
        <v>27</v>
      </c>
      <c r="C208" t="s">
        <v>9292</v>
      </c>
      <c r="D208" t="s">
        <v>9275</v>
      </c>
      <c r="E208" s="1">
        <v>29714</v>
      </c>
      <c r="F208" t="s">
        <v>272</v>
      </c>
      <c r="G208" t="s">
        <v>229</v>
      </c>
      <c r="H208" t="s">
        <v>273</v>
      </c>
      <c r="I208" t="s">
        <v>274</v>
      </c>
    </row>
    <row r="209" spans="1:9" x14ac:dyDescent="0.25">
      <c r="A209">
        <v>28</v>
      </c>
      <c r="C209" t="s">
        <v>9293</v>
      </c>
      <c r="D209" t="s">
        <v>9294</v>
      </c>
      <c r="E209" s="1">
        <v>30215</v>
      </c>
      <c r="F209" t="s">
        <v>9267</v>
      </c>
      <c r="G209" t="s">
        <v>229</v>
      </c>
      <c r="H209" t="s">
        <v>275</v>
      </c>
      <c r="I209" t="s">
        <v>49</v>
      </c>
    </row>
    <row r="210" spans="1:9" x14ac:dyDescent="0.25">
      <c r="A210">
        <v>29</v>
      </c>
      <c r="C210" t="s">
        <v>9293</v>
      </c>
      <c r="D210" t="s">
        <v>8985</v>
      </c>
      <c r="E210" s="1">
        <v>26028</v>
      </c>
      <c r="F210" t="s">
        <v>230</v>
      </c>
      <c r="G210" t="s">
        <v>229</v>
      </c>
      <c r="H210" t="s">
        <v>276</v>
      </c>
      <c r="I210" t="s">
        <v>249</v>
      </c>
    </row>
    <row r="211" spans="1:9" x14ac:dyDescent="0.25">
      <c r="A211">
        <v>30</v>
      </c>
      <c r="C211" t="s">
        <v>9037</v>
      </c>
      <c r="D211" t="s">
        <v>9023</v>
      </c>
      <c r="E211" s="1">
        <v>24876</v>
      </c>
      <c r="F211" t="s">
        <v>9267</v>
      </c>
      <c r="G211" t="s">
        <v>229</v>
      </c>
      <c r="H211" t="s">
        <v>277</v>
      </c>
      <c r="I211" t="s">
        <v>247</v>
      </c>
    </row>
    <row r="212" spans="1:9" x14ac:dyDescent="0.25">
      <c r="A212">
        <v>31</v>
      </c>
      <c r="C212" t="s">
        <v>9037</v>
      </c>
      <c r="D212" t="s">
        <v>9295</v>
      </c>
      <c r="E212" s="1">
        <v>21681</v>
      </c>
      <c r="F212" t="s">
        <v>224</v>
      </c>
      <c r="G212" t="s">
        <v>229</v>
      </c>
      <c r="H212" t="s">
        <v>278</v>
      </c>
      <c r="I212" t="s">
        <v>232</v>
      </c>
    </row>
    <row r="213" spans="1:9" x14ac:dyDescent="0.25">
      <c r="A213">
        <v>32</v>
      </c>
      <c r="C213" t="s">
        <v>9296</v>
      </c>
      <c r="D213" t="s">
        <v>9240</v>
      </c>
      <c r="E213" s="1">
        <v>21852</v>
      </c>
      <c r="F213" t="s">
        <v>9252</v>
      </c>
      <c r="G213" t="s">
        <v>229</v>
      </c>
      <c r="H213" t="s">
        <v>279</v>
      </c>
      <c r="I213" t="s">
        <v>247</v>
      </c>
    </row>
    <row r="214" spans="1:9" x14ac:dyDescent="0.25">
      <c r="A214">
        <v>33</v>
      </c>
      <c r="C214" t="s">
        <v>9297</v>
      </c>
      <c r="D214" t="s">
        <v>9298</v>
      </c>
      <c r="E214" s="1">
        <v>26043</v>
      </c>
      <c r="F214" t="s">
        <v>230</v>
      </c>
      <c r="G214" t="s">
        <v>229</v>
      </c>
      <c r="H214" t="s">
        <v>281</v>
      </c>
      <c r="I214" t="s">
        <v>232</v>
      </c>
    </row>
    <row r="215" spans="1:9" x14ac:dyDescent="0.25">
      <c r="A215">
        <v>34</v>
      </c>
      <c r="C215" t="s">
        <v>9299</v>
      </c>
      <c r="D215" t="s">
        <v>9020</v>
      </c>
      <c r="E215" s="1">
        <v>29510</v>
      </c>
      <c r="F215" t="s">
        <v>9300</v>
      </c>
      <c r="G215" t="s">
        <v>229</v>
      </c>
      <c r="H215" t="s">
        <v>282</v>
      </c>
      <c r="I215" t="s">
        <v>283</v>
      </c>
    </row>
    <row r="216" spans="1:9" x14ac:dyDescent="0.25">
      <c r="A216">
        <v>35</v>
      </c>
      <c r="C216" t="s">
        <v>9301</v>
      </c>
      <c r="D216" t="s">
        <v>9001</v>
      </c>
      <c r="E216" s="1">
        <v>30497</v>
      </c>
      <c r="F216" t="s">
        <v>9267</v>
      </c>
      <c r="G216" t="s">
        <v>229</v>
      </c>
      <c r="H216" t="s">
        <v>285</v>
      </c>
      <c r="I216" t="s">
        <v>111</v>
      </c>
    </row>
    <row r="217" spans="1:9" x14ac:dyDescent="0.25">
      <c r="A217">
        <v>36</v>
      </c>
      <c r="C217" t="s">
        <v>9301</v>
      </c>
      <c r="D217" t="s">
        <v>8987</v>
      </c>
      <c r="E217" s="1">
        <v>30439</v>
      </c>
      <c r="F217" t="s">
        <v>208</v>
      </c>
      <c r="G217" t="s">
        <v>229</v>
      </c>
      <c r="H217" t="s">
        <v>286</v>
      </c>
      <c r="I217" t="s">
        <v>287</v>
      </c>
    </row>
    <row r="218" spans="1:9" x14ac:dyDescent="0.25">
      <c r="A218">
        <v>37</v>
      </c>
      <c r="C218" t="s">
        <v>9302</v>
      </c>
      <c r="D218" t="s">
        <v>9303</v>
      </c>
      <c r="E218" s="1">
        <v>29216</v>
      </c>
      <c r="F218" t="s">
        <v>9267</v>
      </c>
      <c r="G218" t="s">
        <v>229</v>
      </c>
      <c r="H218" t="s">
        <v>288</v>
      </c>
      <c r="I218" t="s">
        <v>241</v>
      </c>
    </row>
    <row r="219" spans="1:9" x14ac:dyDescent="0.25">
      <c r="A219">
        <v>38</v>
      </c>
      <c r="C219" t="s">
        <v>9302</v>
      </c>
      <c r="D219" t="s">
        <v>9254</v>
      </c>
      <c r="E219" s="1">
        <v>28220</v>
      </c>
      <c r="F219" t="s">
        <v>21</v>
      </c>
      <c r="G219" t="s">
        <v>229</v>
      </c>
      <c r="H219" t="s">
        <v>289</v>
      </c>
      <c r="I219" t="s">
        <v>232</v>
      </c>
    </row>
    <row r="220" spans="1:9" x14ac:dyDescent="0.25">
      <c r="A220">
        <v>39</v>
      </c>
      <c r="C220" t="s">
        <v>9302</v>
      </c>
      <c r="D220" t="s">
        <v>19</v>
      </c>
      <c r="E220" s="1">
        <v>25499</v>
      </c>
      <c r="F220" t="s">
        <v>229</v>
      </c>
      <c r="G220" t="s">
        <v>229</v>
      </c>
      <c r="H220" t="s">
        <v>290</v>
      </c>
      <c r="I220" t="s">
        <v>111</v>
      </c>
    </row>
    <row r="221" spans="1:9" x14ac:dyDescent="0.25">
      <c r="A221">
        <v>40</v>
      </c>
      <c r="C221" t="s">
        <v>9302</v>
      </c>
      <c r="D221" t="s">
        <v>19</v>
      </c>
      <c r="E221" s="1">
        <v>28486</v>
      </c>
      <c r="F221" t="s">
        <v>9267</v>
      </c>
      <c r="G221" t="s">
        <v>229</v>
      </c>
      <c r="H221" t="s">
        <v>291</v>
      </c>
      <c r="I221" t="s">
        <v>111</v>
      </c>
    </row>
    <row r="222" spans="1:9" x14ac:dyDescent="0.25">
      <c r="A222">
        <v>41</v>
      </c>
      <c r="C222" t="s">
        <v>9302</v>
      </c>
      <c r="D222" t="s">
        <v>9304</v>
      </c>
      <c r="E222" s="1">
        <v>26122</v>
      </c>
      <c r="F222" t="s">
        <v>229</v>
      </c>
      <c r="G222" t="s">
        <v>229</v>
      </c>
      <c r="H222" t="s">
        <v>292</v>
      </c>
      <c r="I222" t="s">
        <v>249</v>
      </c>
    </row>
    <row r="223" spans="1:9" x14ac:dyDescent="0.25">
      <c r="A223">
        <v>42</v>
      </c>
      <c r="C223" t="s">
        <v>9305</v>
      </c>
      <c r="D223" t="s">
        <v>9031</v>
      </c>
      <c r="E223" s="1">
        <v>28828</v>
      </c>
      <c r="F223" t="s">
        <v>208</v>
      </c>
      <c r="G223" t="s">
        <v>229</v>
      </c>
      <c r="H223" t="s">
        <v>293</v>
      </c>
      <c r="I223" t="s">
        <v>30</v>
      </c>
    </row>
    <row r="224" spans="1:9" x14ac:dyDescent="0.25">
      <c r="A224">
        <v>43</v>
      </c>
      <c r="C224" t="s">
        <v>9305</v>
      </c>
      <c r="D224" t="s">
        <v>9306</v>
      </c>
      <c r="E224" s="1">
        <v>23273</v>
      </c>
      <c r="F224" t="s">
        <v>9252</v>
      </c>
      <c r="G224" t="s">
        <v>229</v>
      </c>
      <c r="H224" t="s">
        <v>294</v>
      </c>
      <c r="I224" t="s">
        <v>232</v>
      </c>
    </row>
    <row r="225" spans="1:9" x14ac:dyDescent="0.25">
      <c r="A225">
        <v>44</v>
      </c>
      <c r="C225" t="s">
        <v>9305</v>
      </c>
      <c r="D225" t="s">
        <v>9170</v>
      </c>
      <c r="E225" s="1">
        <v>28040</v>
      </c>
      <c r="F225" t="s">
        <v>229</v>
      </c>
      <c r="G225" t="s">
        <v>229</v>
      </c>
      <c r="H225" t="s">
        <v>281</v>
      </c>
      <c r="I225" t="s">
        <v>249</v>
      </c>
    </row>
    <row r="226" spans="1:9" x14ac:dyDescent="0.25">
      <c r="A226">
        <v>45</v>
      </c>
      <c r="C226" t="s">
        <v>9307</v>
      </c>
      <c r="D226" t="s">
        <v>9036</v>
      </c>
      <c r="E226" s="1">
        <v>23874</v>
      </c>
      <c r="F226" t="s">
        <v>9252</v>
      </c>
      <c r="G226" t="s">
        <v>229</v>
      </c>
      <c r="H226" t="s">
        <v>295</v>
      </c>
      <c r="I226" t="s">
        <v>232</v>
      </c>
    </row>
    <row r="227" spans="1:9" x14ac:dyDescent="0.25">
      <c r="A227">
        <v>46</v>
      </c>
      <c r="C227" t="s">
        <v>9308</v>
      </c>
      <c r="D227" t="s">
        <v>9309</v>
      </c>
      <c r="E227" s="1">
        <v>27862</v>
      </c>
      <c r="F227" t="s">
        <v>9267</v>
      </c>
      <c r="G227" t="s">
        <v>229</v>
      </c>
      <c r="H227" t="s">
        <v>296</v>
      </c>
      <c r="I227" t="s">
        <v>111</v>
      </c>
    </row>
    <row r="228" spans="1:9" x14ac:dyDescent="0.25">
      <c r="A228">
        <v>47</v>
      </c>
      <c r="C228" t="s">
        <v>9310</v>
      </c>
      <c r="D228" t="s">
        <v>9311</v>
      </c>
      <c r="E228" s="1">
        <v>29127</v>
      </c>
      <c r="F228" t="s">
        <v>9267</v>
      </c>
      <c r="G228" t="s">
        <v>229</v>
      </c>
      <c r="H228" t="s">
        <v>297</v>
      </c>
      <c r="I228" t="s">
        <v>49</v>
      </c>
    </row>
    <row r="229" spans="1:9" x14ac:dyDescent="0.25">
      <c r="A229">
        <v>48</v>
      </c>
      <c r="C229" t="s">
        <v>9312</v>
      </c>
      <c r="D229" t="s">
        <v>9001</v>
      </c>
      <c r="E229" s="1">
        <v>30234</v>
      </c>
      <c r="F229" t="s">
        <v>9267</v>
      </c>
      <c r="G229" t="s">
        <v>229</v>
      </c>
      <c r="H229" t="s">
        <v>275</v>
      </c>
      <c r="I229" t="s">
        <v>287</v>
      </c>
    </row>
    <row r="230" spans="1:9" x14ac:dyDescent="0.25">
      <c r="A230">
        <v>49</v>
      </c>
      <c r="C230" t="s">
        <v>9313</v>
      </c>
      <c r="D230" t="s">
        <v>9240</v>
      </c>
      <c r="E230" s="1">
        <v>27090</v>
      </c>
      <c r="F230" t="s">
        <v>208</v>
      </c>
      <c r="G230" t="s">
        <v>229</v>
      </c>
      <c r="H230" t="s">
        <v>298</v>
      </c>
      <c r="I230" t="s">
        <v>299</v>
      </c>
    </row>
    <row r="231" spans="1:9" x14ac:dyDescent="0.25">
      <c r="A231">
        <v>50</v>
      </c>
      <c r="C231" t="s">
        <v>9313</v>
      </c>
      <c r="D231" t="s">
        <v>9314</v>
      </c>
      <c r="E231" s="1">
        <v>26478</v>
      </c>
      <c r="F231" t="s">
        <v>9267</v>
      </c>
      <c r="G231" t="s">
        <v>229</v>
      </c>
      <c r="H231" t="s">
        <v>300</v>
      </c>
      <c r="I231" t="s">
        <v>301</v>
      </c>
    </row>
    <row r="232" spans="1:9" x14ac:dyDescent="0.25">
      <c r="A232">
        <v>51</v>
      </c>
      <c r="C232" t="s">
        <v>9315</v>
      </c>
      <c r="D232" t="s">
        <v>9316</v>
      </c>
      <c r="E232" s="1">
        <v>29490</v>
      </c>
      <c r="F232" t="s">
        <v>9267</v>
      </c>
      <c r="G232" t="s">
        <v>229</v>
      </c>
      <c r="H232" t="s">
        <v>286</v>
      </c>
      <c r="I232" t="s">
        <v>302</v>
      </c>
    </row>
    <row r="233" spans="1:9" x14ac:dyDescent="0.25">
      <c r="A233">
        <v>52</v>
      </c>
      <c r="C233" t="s">
        <v>9317</v>
      </c>
      <c r="D233" t="s">
        <v>9318</v>
      </c>
      <c r="E233" s="1">
        <v>29260</v>
      </c>
      <c r="F233" t="s">
        <v>178</v>
      </c>
      <c r="G233" t="s">
        <v>229</v>
      </c>
      <c r="H233" t="s">
        <v>303</v>
      </c>
      <c r="I233" t="s">
        <v>304</v>
      </c>
    </row>
    <row r="234" spans="1:9" x14ac:dyDescent="0.25">
      <c r="A234">
        <v>53</v>
      </c>
      <c r="C234" t="s">
        <v>9319</v>
      </c>
      <c r="D234" t="s">
        <v>9094</v>
      </c>
      <c r="E234" s="1">
        <v>23882</v>
      </c>
      <c r="F234" t="s">
        <v>9252</v>
      </c>
      <c r="G234" t="s">
        <v>229</v>
      </c>
      <c r="H234" t="s">
        <v>305</v>
      </c>
      <c r="I234" t="s">
        <v>243</v>
      </c>
    </row>
    <row r="235" spans="1:9" x14ac:dyDescent="0.25">
      <c r="A235">
        <v>54</v>
      </c>
      <c r="C235" t="s">
        <v>9320</v>
      </c>
      <c r="D235" t="s">
        <v>9321</v>
      </c>
      <c r="E235" s="1">
        <v>29454</v>
      </c>
      <c r="F235" t="s">
        <v>9267</v>
      </c>
      <c r="G235" t="s">
        <v>229</v>
      </c>
      <c r="H235" t="s">
        <v>306</v>
      </c>
      <c r="I235" t="s">
        <v>232</v>
      </c>
    </row>
    <row r="236" spans="1:9" x14ac:dyDescent="0.25">
      <c r="A236">
        <v>55</v>
      </c>
      <c r="C236" t="s">
        <v>9322</v>
      </c>
      <c r="D236" t="s">
        <v>9323</v>
      </c>
      <c r="E236" s="1">
        <v>24655</v>
      </c>
      <c r="F236" t="s">
        <v>21</v>
      </c>
      <c r="G236" t="s">
        <v>229</v>
      </c>
      <c r="H236" t="s">
        <v>307</v>
      </c>
      <c r="I236" t="s">
        <v>304</v>
      </c>
    </row>
    <row r="237" spans="1:9" x14ac:dyDescent="0.25">
      <c r="A237">
        <v>56</v>
      </c>
      <c r="C237" t="s">
        <v>9253</v>
      </c>
      <c r="D237" t="s">
        <v>9324</v>
      </c>
      <c r="E237" s="1">
        <v>27651</v>
      </c>
      <c r="F237" t="s">
        <v>208</v>
      </c>
      <c r="G237" t="s">
        <v>229</v>
      </c>
      <c r="H237" t="s">
        <v>308</v>
      </c>
      <c r="I237" t="s">
        <v>234</v>
      </c>
    </row>
    <row r="238" spans="1:9" x14ac:dyDescent="0.25">
      <c r="A238">
        <v>57</v>
      </c>
      <c r="C238" t="s">
        <v>9325</v>
      </c>
      <c r="D238" t="s">
        <v>9326</v>
      </c>
      <c r="E238" s="1">
        <v>23267</v>
      </c>
      <c r="F238" t="s">
        <v>9252</v>
      </c>
      <c r="G238" t="s">
        <v>229</v>
      </c>
      <c r="H238" t="s">
        <v>309</v>
      </c>
      <c r="I238" t="s">
        <v>310</v>
      </c>
    </row>
    <row r="239" spans="1:9" x14ac:dyDescent="0.25">
      <c r="A239">
        <v>58</v>
      </c>
      <c r="C239" t="s">
        <v>9325</v>
      </c>
      <c r="D239" t="s">
        <v>9327</v>
      </c>
      <c r="E239" s="1">
        <v>24167</v>
      </c>
      <c r="F239" t="s">
        <v>9252</v>
      </c>
      <c r="G239" t="s">
        <v>229</v>
      </c>
      <c r="H239" t="s">
        <v>311</v>
      </c>
      <c r="I239" t="s">
        <v>204</v>
      </c>
    </row>
    <row r="240" spans="1:9" x14ac:dyDescent="0.25">
      <c r="A240">
        <v>59</v>
      </c>
      <c r="C240" t="s">
        <v>9325</v>
      </c>
      <c r="D240" t="s">
        <v>9328</v>
      </c>
      <c r="E240" s="1">
        <v>25821</v>
      </c>
      <c r="F240" t="s">
        <v>235</v>
      </c>
      <c r="G240" t="s">
        <v>229</v>
      </c>
      <c r="H240" t="s">
        <v>312</v>
      </c>
      <c r="I240" t="s">
        <v>249</v>
      </c>
    </row>
    <row r="241" spans="1:9" x14ac:dyDescent="0.25">
      <c r="A241">
        <v>60</v>
      </c>
      <c r="C241" t="s">
        <v>9329</v>
      </c>
      <c r="D241" t="s">
        <v>9263</v>
      </c>
      <c r="E241" s="1">
        <v>29666</v>
      </c>
      <c r="F241" t="s">
        <v>208</v>
      </c>
      <c r="G241" t="s">
        <v>229</v>
      </c>
      <c r="H241" t="s">
        <v>314</v>
      </c>
      <c r="I241" t="s">
        <v>315</v>
      </c>
    </row>
    <row r="242" spans="1:9" x14ac:dyDescent="0.25">
      <c r="A242">
        <v>61</v>
      </c>
      <c r="C242" t="s">
        <v>9330</v>
      </c>
      <c r="D242" t="s">
        <v>9331</v>
      </c>
      <c r="E242" s="1">
        <v>22148</v>
      </c>
      <c r="F242" t="s">
        <v>229</v>
      </c>
      <c r="G242" t="s">
        <v>229</v>
      </c>
      <c r="H242" t="s">
        <v>311</v>
      </c>
      <c r="I242" t="s">
        <v>232</v>
      </c>
    </row>
    <row r="243" spans="1:9" x14ac:dyDescent="0.25">
      <c r="A243">
        <v>62</v>
      </c>
      <c r="C243" t="s">
        <v>9332</v>
      </c>
      <c r="D243" t="s">
        <v>9275</v>
      </c>
      <c r="E243" s="1">
        <v>29549</v>
      </c>
      <c r="F243" t="s">
        <v>9267</v>
      </c>
      <c r="G243" t="s">
        <v>229</v>
      </c>
      <c r="H243" t="s">
        <v>316</v>
      </c>
      <c r="I243" t="s">
        <v>317</v>
      </c>
    </row>
    <row r="244" spans="1:9" x14ac:dyDescent="0.25">
      <c r="A244">
        <v>63</v>
      </c>
      <c r="C244" t="s">
        <v>9332</v>
      </c>
      <c r="D244" t="s">
        <v>8984</v>
      </c>
      <c r="E244" s="1">
        <v>29996</v>
      </c>
      <c r="F244" t="s">
        <v>208</v>
      </c>
      <c r="G244" t="s">
        <v>229</v>
      </c>
      <c r="H244" t="s">
        <v>316</v>
      </c>
      <c r="I244" t="s">
        <v>30</v>
      </c>
    </row>
    <row r="245" spans="1:9" x14ac:dyDescent="0.25">
      <c r="A245">
        <v>64</v>
      </c>
      <c r="C245" t="s">
        <v>9333</v>
      </c>
      <c r="D245" t="s">
        <v>9334</v>
      </c>
      <c r="E245" s="1">
        <v>28246</v>
      </c>
      <c r="F245" t="s">
        <v>21</v>
      </c>
      <c r="G245" t="s">
        <v>229</v>
      </c>
      <c r="H245" t="s">
        <v>318</v>
      </c>
      <c r="I245" t="s">
        <v>234</v>
      </c>
    </row>
    <row r="246" spans="1:9" x14ac:dyDescent="0.25">
      <c r="A246">
        <v>65</v>
      </c>
      <c r="C246" t="s">
        <v>9335</v>
      </c>
      <c r="D246" t="s">
        <v>9336</v>
      </c>
      <c r="E246" s="1">
        <v>28369</v>
      </c>
      <c r="F246" t="s">
        <v>9267</v>
      </c>
      <c r="G246" t="s">
        <v>229</v>
      </c>
      <c r="H246" t="s">
        <v>319</v>
      </c>
      <c r="I246" t="s">
        <v>232</v>
      </c>
    </row>
    <row r="247" spans="1:9" x14ac:dyDescent="0.25">
      <c r="A247">
        <v>66</v>
      </c>
      <c r="C247" t="s">
        <v>9337</v>
      </c>
      <c r="D247" t="s">
        <v>9012</v>
      </c>
      <c r="E247" s="1">
        <v>30115</v>
      </c>
      <c r="F247" t="s">
        <v>9267</v>
      </c>
      <c r="G247" t="s">
        <v>229</v>
      </c>
      <c r="H247" t="s">
        <v>320</v>
      </c>
      <c r="I247" t="s">
        <v>232</v>
      </c>
    </row>
    <row r="248" spans="1:9" x14ac:dyDescent="0.25">
      <c r="A248">
        <v>67</v>
      </c>
      <c r="C248" t="s">
        <v>9139</v>
      </c>
      <c r="D248" t="s">
        <v>9338</v>
      </c>
      <c r="E248" s="1">
        <v>29061</v>
      </c>
      <c r="F248" t="s">
        <v>9267</v>
      </c>
      <c r="G248" t="s">
        <v>229</v>
      </c>
      <c r="H248" t="s">
        <v>321</v>
      </c>
      <c r="I248" t="s">
        <v>232</v>
      </c>
    </row>
    <row r="249" spans="1:9" x14ac:dyDescent="0.25">
      <c r="A249">
        <v>68</v>
      </c>
      <c r="C249" t="s">
        <v>9139</v>
      </c>
      <c r="D249" t="s">
        <v>9339</v>
      </c>
      <c r="E249" s="1">
        <v>25605</v>
      </c>
      <c r="F249" t="s">
        <v>9087</v>
      </c>
      <c r="G249" t="s">
        <v>229</v>
      </c>
      <c r="H249" t="s">
        <v>322</v>
      </c>
      <c r="I249" t="s">
        <v>111</v>
      </c>
    </row>
    <row r="250" spans="1:9" x14ac:dyDescent="0.25">
      <c r="A250">
        <v>69</v>
      </c>
      <c r="C250" t="s">
        <v>9340</v>
      </c>
      <c r="D250" t="s">
        <v>9083</v>
      </c>
      <c r="E250" s="1">
        <v>22193</v>
      </c>
      <c r="F250" t="s">
        <v>229</v>
      </c>
      <c r="G250" t="s">
        <v>229</v>
      </c>
      <c r="H250" t="s">
        <v>323</v>
      </c>
      <c r="I250" t="s">
        <v>301</v>
      </c>
    </row>
    <row r="251" spans="1:9" x14ac:dyDescent="0.25">
      <c r="A251">
        <v>70</v>
      </c>
      <c r="C251" t="s">
        <v>9340</v>
      </c>
      <c r="D251" t="s">
        <v>9341</v>
      </c>
      <c r="E251" s="1">
        <v>28304</v>
      </c>
      <c r="F251" t="s">
        <v>9267</v>
      </c>
      <c r="G251" t="s">
        <v>229</v>
      </c>
      <c r="H251" t="s">
        <v>324</v>
      </c>
      <c r="I251" t="s">
        <v>299</v>
      </c>
    </row>
    <row r="252" spans="1:9" x14ac:dyDescent="0.25">
      <c r="A252">
        <v>71</v>
      </c>
      <c r="C252" t="s">
        <v>9342</v>
      </c>
      <c r="D252" t="s">
        <v>9057</v>
      </c>
      <c r="E252" s="1">
        <v>29440</v>
      </c>
      <c r="F252" t="s">
        <v>9267</v>
      </c>
      <c r="G252" t="s">
        <v>229</v>
      </c>
      <c r="H252" t="s">
        <v>325</v>
      </c>
      <c r="I252" t="s">
        <v>274</v>
      </c>
    </row>
    <row r="253" spans="1:9" x14ac:dyDescent="0.25">
      <c r="A253">
        <v>72</v>
      </c>
      <c r="C253" t="s">
        <v>9343</v>
      </c>
      <c r="D253" t="s">
        <v>9344</v>
      </c>
      <c r="E253" s="1">
        <v>28741</v>
      </c>
      <c r="F253" t="s">
        <v>9267</v>
      </c>
      <c r="G253" t="s">
        <v>229</v>
      </c>
      <c r="H253" t="s">
        <v>326</v>
      </c>
      <c r="I253" t="s">
        <v>232</v>
      </c>
    </row>
    <row r="254" spans="1:9" x14ac:dyDescent="0.25">
      <c r="A254">
        <v>73</v>
      </c>
      <c r="C254" t="s">
        <v>9345</v>
      </c>
      <c r="D254" t="s">
        <v>9303</v>
      </c>
      <c r="E254" s="1">
        <v>28070</v>
      </c>
      <c r="F254" t="s">
        <v>178</v>
      </c>
      <c r="G254" t="s">
        <v>229</v>
      </c>
      <c r="H254" t="s">
        <v>327</v>
      </c>
      <c r="I254" t="s">
        <v>232</v>
      </c>
    </row>
    <row r="255" spans="1:9" x14ac:dyDescent="0.25">
      <c r="A255">
        <v>74</v>
      </c>
      <c r="C255" t="s">
        <v>9345</v>
      </c>
      <c r="D255" t="s">
        <v>9003</v>
      </c>
      <c r="E255" s="1">
        <v>27335</v>
      </c>
      <c r="F255" t="s">
        <v>178</v>
      </c>
      <c r="G255" t="s">
        <v>229</v>
      </c>
      <c r="H255" t="s">
        <v>328</v>
      </c>
      <c r="I255" t="s">
        <v>241</v>
      </c>
    </row>
    <row r="256" spans="1:9" x14ac:dyDescent="0.25">
      <c r="A256">
        <v>75</v>
      </c>
      <c r="C256" t="s">
        <v>9345</v>
      </c>
      <c r="D256" t="s">
        <v>9281</v>
      </c>
      <c r="E256" s="1">
        <v>22132</v>
      </c>
      <c r="F256" t="s">
        <v>9252</v>
      </c>
      <c r="G256" t="s">
        <v>229</v>
      </c>
      <c r="H256" t="s">
        <v>329</v>
      </c>
      <c r="I256" t="s">
        <v>232</v>
      </c>
    </row>
    <row r="257" spans="1:9" x14ac:dyDescent="0.25">
      <c r="A257">
        <v>76</v>
      </c>
      <c r="C257" t="s">
        <v>9345</v>
      </c>
      <c r="D257" t="s">
        <v>9020</v>
      </c>
      <c r="E257" s="1">
        <v>26187</v>
      </c>
      <c r="F257" t="s">
        <v>230</v>
      </c>
      <c r="G257" t="s">
        <v>229</v>
      </c>
      <c r="H257" t="s">
        <v>330</v>
      </c>
      <c r="I257" t="s">
        <v>49</v>
      </c>
    </row>
    <row r="258" spans="1:9" x14ac:dyDescent="0.25">
      <c r="A258">
        <v>77</v>
      </c>
      <c r="C258" t="s">
        <v>9346</v>
      </c>
      <c r="D258" t="s">
        <v>9202</v>
      </c>
      <c r="E258" s="1">
        <v>26569</v>
      </c>
      <c r="F258" t="s">
        <v>21</v>
      </c>
      <c r="G258" t="s">
        <v>229</v>
      </c>
      <c r="H258" t="s">
        <v>328</v>
      </c>
      <c r="I258" t="s">
        <v>247</v>
      </c>
    </row>
    <row r="259" spans="1:9" x14ac:dyDescent="0.25">
      <c r="A259">
        <v>78</v>
      </c>
      <c r="C259" t="s">
        <v>9347</v>
      </c>
      <c r="D259" t="s">
        <v>9058</v>
      </c>
      <c r="E259" s="1">
        <v>21473</v>
      </c>
      <c r="F259" t="s">
        <v>229</v>
      </c>
      <c r="G259" t="s">
        <v>229</v>
      </c>
      <c r="H259" t="s">
        <v>268</v>
      </c>
      <c r="I259" t="s">
        <v>232</v>
      </c>
    </row>
    <row r="260" spans="1:9" x14ac:dyDescent="0.25">
      <c r="A260">
        <v>79</v>
      </c>
      <c r="C260" t="s">
        <v>9146</v>
      </c>
      <c r="D260" t="s">
        <v>9240</v>
      </c>
      <c r="E260" s="1">
        <v>28813</v>
      </c>
      <c r="F260" t="s">
        <v>9267</v>
      </c>
      <c r="G260" t="s">
        <v>229</v>
      </c>
      <c r="H260" t="s">
        <v>331</v>
      </c>
      <c r="I260" t="s">
        <v>129</v>
      </c>
    </row>
    <row r="261" spans="1:9" x14ac:dyDescent="0.25">
      <c r="A261">
        <v>80</v>
      </c>
      <c r="C261" t="s">
        <v>9146</v>
      </c>
      <c r="D261" t="s">
        <v>9240</v>
      </c>
      <c r="E261" s="1">
        <v>26199</v>
      </c>
      <c r="F261" t="s">
        <v>9267</v>
      </c>
      <c r="G261" t="s">
        <v>229</v>
      </c>
      <c r="H261" t="s">
        <v>332</v>
      </c>
      <c r="I261" t="s">
        <v>241</v>
      </c>
    </row>
    <row r="262" spans="1:9" x14ac:dyDescent="0.25">
      <c r="A262">
        <v>81</v>
      </c>
      <c r="C262" t="s">
        <v>9146</v>
      </c>
      <c r="D262" t="s">
        <v>9348</v>
      </c>
      <c r="E262" s="1">
        <v>28141</v>
      </c>
      <c r="F262" t="s">
        <v>9267</v>
      </c>
      <c r="G262" t="s">
        <v>229</v>
      </c>
      <c r="H262" t="s">
        <v>333</v>
      </c>
      <c r="I262" t="s">
        <v>143</v>
      </c>
    </row>
    <row r="263" spans="1:9" x14ac:dyDescent="0.25">
      <c r="A263">
        <v>82</v>
      </c>
      <c r="C263" t="s">
        <v>9146</v>
      </c>
      <c r="D263" t="s">
        <v>8980</v>
      </c>
      <c r="E263" s="1">
        <v>29902</v>
      </c>
      <c r="F263" t="s">
        <v>9267</v>
      </c>
      <c r="G263" t="s">
        <v>229</v>
      </c>
      <c r="H263" t="s">
        <v>331</v>
      </c>
      <c r="I263" t="s">
        <v>49</v>
      </c>
    </row>
    <row r="264" spans="1:9" x14ac:dyDescent="0.25">
      <c r="A264">
        <v>83</v>
      </c>
      <c r="C264" t="s">
        <v>9146</v>
      </c>
      <c r="D264" t="s">
        <v>9161</v>
      </c>
      <c r="E264" s="1">
        <v>22407</v>
      </c>
      <c r="F264" t="s">
        <v>229</v>
      </c>
      <c r="G264" t="s">
        <v>229</v>
      </c>
      <c r="H264" t="s">
        <v>334</v>
      </c>
      <c r="I264" t="s">
        <v>232</v>
      </c>
    </row>
    <row r="265" spans="1:9" x14ac:dyDescent="0.25">
      <c r="A265">
        <v>84</v>
      </c>
      <c r="C265" t="s">
        <v>9146</v>
      </c>
      <c r="D265" t="s">
        <v>9026</v>
      </c>
      <c r="E265" s="1">
        <v>28583</v>
      </c>
      <c r="F265" t="s">
        <v>208</v>
      </c>
      <c r="G265" t="s">
        <v>229</v>
      </c>
      <c r="H265" t="s">
        <v>336</v>
      </c>
      <c r="I265" t="s">
        <v>143</v>
      </c>
    </row>
    <row r="266" spans="1:9" x14ac:dyDescent="0.25">
      <c r="A266">
        <v>85</v>
      </c>
      <c r="C266" t="s">
        <v>9349</v>
      </c>
      <c r="D266" t="s">
        <v>9350</v>
      </c>
      <c r="E266" s="1">
        <v>28325</v>
      </c>
      <c r="F266" t="s">
        <v>9351</v>
      </c>
      <c r="G266" t="s">
        <v>229</v>
      </c>
      <c r="H266" t="s">
        <v>338</v>
      </c>
      <c r="I266" t="s">
        <v>15</v>
      </c>
    </row>
    <row r="267" spans="1:9" x14ac:dyDescent="0.25">
      <c r="A267">
        <v>86</v>
      </c>
      <c r="C267" t="s">
        <v>9352</v>
      </c>
      <c r="D267" t="s">
        <v>9003</v>
      </c>
      <c r="E267" s="1">
        <v>27173</v>
      </c>
      <c r="F267" t="s">
        <v>9267</v>
      </c>
      <c r="G267" t="s">
        <v>229</v>
      </c>
      <c r="H267" t="s">
        <v>308</v>
      </c>
      <c r="I267" t="s">
        <v>232</v>
      </c>
    </row>
    <row r="268" spans="1:9" x14ac:dyDescent="0.25">
      <c r="A268">
        <v>87</v>
      </c>
      <c r="C268" t="s">
        <v>9352</v>
      </c>
      <c r="D268" t="s">
        <v>9353</v>
      </c>
      <c r="E268" s="1">
        <v>25802</v>
      </c>
      <c r="F268" t="s">
        <v>230</v>
      </c>
      <c r="G268" t="s">
        <v>229</v>
      </c>
      <c r="H268" t="s">
        <v>339</v>
      </c>
      <c r="I268" t="s">
        <v>249</v>
      </c>
    </row>
    <row r="269" spans="1:9" x14ac:dyDescent="0.25">
      <c r="A269">
        <v>88</v>
      </c>
      <c r="C269" t="s">
        <v>9352</v>
      </c>
      <c r="D269" t="s">
        <v>8985</v>
      </c>
      <c r="E269" s="1">
        <v>30375</v>
      </c>
      <c r="F269" t="s">
        <v>9267</v>
      </c>
      <c r="G269" t="s">
        <v>229</v>
      </c>
      <c r="H269" t="s">
        <v>340</v>
      </c>
      <c r="I269" t="s">
        <v>341</v>
      </c>
    </row>
    <row r="270" spans="1:9" x14ac:dyDescent="0.25">
      <c r="A270">
        <v>89</v>
      </c>
      <c r="C270" t="s">
        <v>9354</v>
      </c>
      <c r="D270" t="s">
        <v>9294</v>
      </c>
      <c r="E270" s="1">
        <v>29278</v>
      </c>
      <c r="F270" t="s">
        <v>178</v>
      </c>
      <c r="G270" t="s">
        <v>229</v>
      </c>
      <c r="H270" t="s">
        <v>342</v>
      </c>
      <c r="I270" t="s">
        <v>274</v>
      </c>
    </row>
    <row r="271" spans="1:9" x14ac:dyDescent="0.25">
      <c r="A271">
        <v>90</v>
      </c>
      <c r="C271" t="s">
        <v>9355</v>
      </c>
      <c r="D271" t="s">
        <v>9356</v>
      </c>
      <c r="E271" s="1">
        <v>28380</v>
      </c>
      <c r="F271" t="s">
        <v>9357</v>
      </c>
      <c r="G271" t="s">
        <v>229</v>
      </c>
      <c r="H271" t="s">
        <v>343</v>
      </c>
      <c r="I271" t="s">
        <v>49</v>
      </c>
    </row>
    <row r="272" spans="1:9" x14ac:dyDescent="0.25">
      <c r="A272">
        <v>91</v>
      </c>
      <c r="C272" t="s">
        <v>9358</v>
      </c>
      <c r="D272" t="s">
        <v>9359</v>
      </c>
      <c r="E272" s="1">
        <v>28362</v>
      </c>
      <c r="F272" t="s">
        <v>178</v>
      </c>
      <c r="G272" t="s">
        <v>229</v>
      </c>
      <c r="H272" t="s">
        <v>344</v>
      </c>
      <c r="I272" t="s">
        <v>274</v>
      </c>
    </row>
    <row r="273" spans="1:9" x14ac:dyDescent="0.25">
      <c r="A273">
        <v>92</v>
      </c>
      <c r="C273" t="s">
        <v>9360</v>
      </c>
      <c r="D273" t="s">
        <v>9106</v>
      </c>
      <c r="E273" s="1">
        <v>29030</v>
      </c>
      <c r="F273" t="s">
        <v>9361</v>
      </c>
      <c r="G273" t="s">
        <v>229</v>
      </c>
      <c r="H273" t="s">
        <v>345</v>
      </c>
      <c r="I273" t="s">
        <v>274</v>
      </c>
    </row>
    <row r="274" spans="1:9" x14ac:dyDescent="0.25">
      <c r="A274">
        <v>93</v>
      </c>
      <c r="C274" t="s">
        <v>9362</v>
      </c>
      <c r="D274" t="s">
        <v>9108</v>
      </c>
      <c r="E274" s="1">
        <v>27248</v>
      </c>
      <c r="F274" t="s">
        <v>230</v>
      </c>
      <c r="G274" t="s">
        <v>229</v>
      </c>
      <c r="H274" t="s">
        <v>346</v>
      </c>
      <c r="I274" t="s">
        <v>30</v>
      </c>
    </row>
    <row r="275" spans="1:9" x14ac:dyDescent="0.25">
      <c r="A275">
        <v>94</v>
      </c>
      <c r="C275" t="s">
        <v>9362</v>
      </c>
      <c r="D275" t="s">
        <v>9363</v>
      </c>
      <c r="E275" s="1">
        <v>26068</v>
      </c>
      <c r="F275" t="s">
        <v>230</v>
      </c>
      <c r="G275" t="s">
        <v>229</v>
      </c>
      <c r="H275" t="s">
        <v>266</v>
      </c>
      <c r="I275" t="s">
        <v>232</v>
      </c>
    </row>
    <row r="276" spans="1:9" x14ac:dyDescent="0.25">
      <c r="A276">
        <v>95</v>
      </c>
      <c r="C276" t="s">
        <v>9364</v>
      </c>
      <c r="D276" t="s">
        <v>9269</v>
      </c>
      <c r="E276" s="1">
        <v>27278</v>
      </c>
      <c r="F276" t="s">
        <v>178</v>
      </c>
      <c r="G276" t="s">
        <v>229</v>
      </c>
      <c r="H276" t="s">
        <v>259</v>
      </c>
      <c r="I276" t="s">
        <v>299</v>
      </c>
    </row>
    <row r="277" spans="1:9" x14ac:dyDescent="0.25">
      <c r="A277">
        <v>96</v>
      </c>
      <c r="C277" t="s">
        <v>9365</v>
      </c>
      <c r="D277" t="s">
        <v>9344</v>
      </c>
      <c r="E277" s="1">
        <v>29485</v>
      </c>
      <c r="F277" t="s">
        <v>178</v>
      </c>
      <c r="G277" t="s">
        <v>229</v>
      </c>
      <c r="H277" t="s">
        <v>347</v>
      </c>
      <c r="I277" t="s">
        <v>111</v>
      </c>
    </row>
    <row r="278" spans="1:9" x14ac:dyDescent="0.25">
      <c r="A278">
        <v>97</v>
      </c>
      <c r="C278" t="s">
        <v>9366</v>
      </c>
      <c r="D278" t="s">
        <v>9273</v>
      </c>
      <c r="E278" s="1">
        <v>29354</v>
      </c>
      <c r="F278" t="s">
        <v>178</v>
      </c>
      <c r="G278" t="s">
        <v>229</v>
      </c>
      <c r="H278" t="s">
        <v>348</v>
      </c>
      <c r="I278" t="s">
        <v>274</v>
      </c>
    </row>
    <row r="279" spans="1:9" x14ac:dyDescent="0.25">
      <c r="A279">
        <v>98</v>
      </c>
      <c r="C279" t="s">
        <v>9367</v>
      </c>
      <c r="D279" t="s">
        <v>9222</v>
      </c>
      <c r="E279" s="1">
        <v>27803</v>
      </c>
      <c r="F279" t="s">
        <v>9267</v>
      </c>
      <c r="G279" t="s">
        <v>229</v>
      </c>
      <c r="H279" t="s">
        <v>349</v>
      </c>
      <c r="I279" t="s">
        <v>350</v>
      </c>
    </row>
    <row r="280" spans="1:9" x14ac:dyDescent="0.25">
      <c r="A280">
        <v>99</v>
      </c>
      <c r="C280" t="s">
        <v>9368</v>
      </c>
      <c r="D280" t="s">
        <v>9240</v>
      </c>
      <c r="E280" s="1">
        <v>29636</v>
      </c>
      <c r="F280" t="s">
        <v>9267</v>
      </c>
      <c r="G280" t="s">
        <v>229</v>
      </c>
      <c r="H280" t="s">
        <v>282</v>
      </c>
      <c r="I280" t="s">
        <v>111</v>
      </c>
    </row>
    <row r="281" spans="1:9" x14ac:dyDescent="0.25">
      <c r="A281">
        <v>100</v>
      </c>
      <c r="C281" t="s">
        <v>9369</v>
      </c>
      <c r="D281" t="s">
        <v>8978</v>
      </c>
      <c r="E281" s="1">
        <v>30401</v>
      </c>
      <c r="F281" t="s">
        <v>9267</v>
      </c>
      <c r="G281" t="s">
        <v>229</v>
      </c>
      <c r="H281" t="s">
        <v>352</v>
      </c>
      <c r="I281" t="s">
        <v>247</v>
      </c>
    </row>
    <row r="282" spans="1:9" x14ac:dyDescent="0.25">
      <c r="A282">
        <v>101</v>
      </c>
      <c r="C282" t="s">
        <v>9369</v>
      </c>
      <c r="D282" t="s">
        <v>9341</v>
      </c>
      <c r="E282" s="1">
        <v>24943</v>
      </c>
      <c r="F282" t="s">
        <v>9252</v>
      </c>
      <c r="G282" t="s">
        <v>229</v>
      </c>
      <c r="H282" t="s">
        <v>294</v>
      </c>
      <c r="I282" t="s">
        <v>249</v>
      </c>
    </row>
    <row r="283" spans="1:9" x14ac:dyDescent="0.25">
      <c r="A283">
        <v>102</v>
      </c>
      <c r="C283" t="s">
        <v>9370</v>
      </c>
      <c r="D283" t="s">
        <v>9003</v>
      </c>
      <c r="E283" s="1">
        <v>26380</v>
      </c>
      <c r="F283" t="s">
        <v>208</v>
      </c>
      <c r="G283" t="s">
        <v>229</v>
      </c>
      <c r="H283" t="s">
        <v>354</v>
      </c>
      <c r="I283" t="s">
        <v>350</v>
      </c>
    </row>
    <row r="284" spans="1:9" x14ac:dyDescent="0.25">
      <c r="A284">
        <v>103</v>
      </c>
      <c r="C284" t="s">
        <v>9370</v>
      </c>
      <c r="D284" t="s">
        <v>9371</v>
      </c>
      <c r="E284" s="1">
        <v>24271</v>
      </c>
      <c r="F284" t="s">
        <v>9252</v>
      </c>
      <c r="G284" t="s">
        <v>229</v>
      </c>
      <c r="H284" t="s">
        <v>355</v>
      </c>
      <c r="I284" t="s">
        <v>310</v>
      </c>
    </row>
    <row r="285" spans="1:9" x14ac:dyDescent="0.25">
      <c r="A285">
        <v>104</v>
      </c>
      <c r="C285" t="s">
        <v>9370</v>
      </c>
      <c r="D285" t="s">
        <v>9372</v>
      </c>
      <c r="E285" s="1">
        <v>28413</v>
      </c>
      <c r="F285" t="s">
        <v>178</v>
      </c>
      <c r="G285" t="s">
        <v>229</v>
      </c>
      <c r="H285" t="s">
        <v>356</v>
      </c>
      <c r="I285" t="s">
        <v>232</v>
      </c>
    </row>
    <row r="286" spans="1:9" x14ac:dyDescent="0.25">
      <c r="A286">
        <v>105</v>
      </c>
      <c r="C286" t="s">
        <v>9373</v>
      </c>
      <c r="D286" t="s">
        <v>9374</v>
      </c>
      <c r="E286" s="1">
        <v>29619</v>
      </c>
      <c r="F286" t="s">
        <v>178</v>
      </c>
      <c r="G286" t="s">
        <v>229</v>
      </c>
      <c r="H286" t="s">
        <v>358</v>
      </c>
      <c r="I286" t="s">
        <v>243</v>
      </c>
    </row>
    <row r="287" spans="1:9" x14ac:dyDescent="0.25">
      <c r="A287">
        <v>106</v>
      </c>
      <c r="C287" t="s">
        <v>9375</v>
      </c>
      <c r="D287" t="s">
        <v>9036</v>
      </c>
      <c r="E287" s="1">
        <v>30100</v>
      </c>
      <c r="F287" t="s">
        <v>9267</v>
      </c>
      <c r="G287" t="s">
        <v>229</v>
      </c>
      <c r="H287" t="s">
        <v>359</v>
      </c>
      <c r="I287" t="s">
        <v>274</v>
      </c>
    </row>
    <row r="288" spans="1:9" x14ac:dyDescent="0.25">
      <c r="A288">
        <v>107</v>
      </c>
      <c r="C288" t="s">
        <v>9376</v>
      </c>
      <c r="D288" t="s">
        <v>9377</v>
      </c>
      <c r="E288" s="1">
        <v>28930</v>
      </c>
      <c r="F288" t="s">
        <v>272</v>
      </c>
      <c r="G288" t="s">
        <v>229</v>
      </c>
      <c r="H288" t="s">
        <v>360</v>
      </c>
      <c r="I288" t="s">
        <v>351</v>
      </c>
    </row>
    <row r="289" spans="1:9" x14ac:dyDescent="0.25">
      <c r="A289">
        <v>108</v>
      </c>
      <c r="C289" t="s">
        <v>9378</v>
      </c>
      <c r="D289" t="s">
        <v>9379</v>
      </c>
      <c r="E289" s="1">
        <v>26642</v>
      </c>
      <c r="F289" t="s">
        <v>178</v>
      </c>
      <c r="G289" t="s">
        <v>229</v>
      </c>
      <c r="H289" t="s">
        <v>273</v>
      </c>
      <c r="I289" t="s">
        <v>232</v>
      </c>
    </row>
    <row r="290" spans="1:9" x14ac:dyDescent="0.25">
      <c r="A290">
        <v>109</v>
      </c>
      <c r="C290" t="s">
        <v>9380</v>
      </c>
      <c r="D290" t="s">
        <v>19</v>
      </c>
      <c r="E290" s="1">
        <v>29027</v>
      </c>
      <c r="F290" t="s">
        <v>9381</v>
      </c>
      <c r="G290" t="s">
        <v>229</v>
      </c>
      <c r="H290" t="s">
        <v>361</v>
      </c>
      <c r="I290" t="s">
        <v>362</v>
      </c>
    </row>
    <row r="291" spans="1:9" x14ac:dyDescent="0.25">
      <c r="A291">
        <v>110</v>
      </c>
      <c r="C291" t="s">
        <v>9382</v>
      </c>
      <c r="D291" t="s">
        <v>9326</v>
      </c>
      <c r="E291" s="1">
        <v>22151</v>
      </c>
      <c r="F291" t="s">
        <v>9252</v>
      </c>
      <c r="G291" t="s">
        <v>229</v>
      </c>
      <c r="H291" t="s">
        <v>364</v>
      </c>
      <c r="I291" t="s">
        <v>232</v>
      </c>
    </row>
    <row r="292" spans="1:9" x14ac:dyDescent="0.25">
      <c r="A292">
        <v>111</v>
      </c>
      <c r="C292" t="s">
        <v>9382</v>
      </c>
      <c r="D292" t="s">
        <v>9383</v>
      </c>
      <c r="E292" s="1">
        <v>21709</v>
      </c>
      <c r="F292" t="s">
        <v>229</v>
      </c>
      <c r="G292" t="s">
        <v>229</v>
      </c>
      <c r="H292" t="s">
        <v>263</v>
      </c>
      <c r="I292" t="s">
        <v>365</v>
      </c>
    </row>
    <row r="293" spans="1:9" x14ac:dyDescent="0.25">
      <c r="A293">
        <v>112</v>
      </c>
      <c r="C293" t="s">
        <v>9382</v>
      </c>
      <c r="D293" t="s">
        <v>9384</v>
      </c>
      <c r="E293" s="1">
        <v>28787</v>
      </c>
      <c r="F293" t="s">
        <v>9267</v>
      </c>
      <c r="G293" t="s">
        <v>229</v>
      </c>
      <c r="H293" t="s">
        <v>366</v>
      </c>
      <c r="I293" t="s">
        <v>232</v>
      </c>
    </row>
    <row r="294" spans="1:9" x14ac:dyDescent="0.25">
      <c r="A294">
        <v>113</v>
      </c>
      <c r="C294" t="s">
        <v>9382</v>
      </c>
      <c r="D294" t="s">
        <v>9374</v>
      </c>
      <c r="E294" s="1">
        <v>28622</v>
      </c>
      <c r="F294" t="s">
        <v>9267</v>
      </c>
      <c r="G294" t="s">
        <v>229</v>
      </c>
      <c r="H294" t="s">
        <v>367</v>
      </c>
      <c r="I294" t="s">
        <v>30</v>
      </c>
    </row>
    <row r="295" spans="1:9" x14ac:dyDescent="0.25">
      <c r="A295">
        <v>114</v>
      </c>
      <c r="C295" t="s">
        <v>9382</v>
      </c>
      <c r="D295" t="s">
        <v>9222</v>
      </c>
      <c r="E295" s="1">
        <v>25273</v>
      </c>
      <c r="F295" t="s">
        <v>9252</v>
      </c>
      <c r="G295" t="s">
        <v>229</v>
      </c>
      <c r="H295" t="s">
        <v>369</v>
      </c>
      <c r="I295" t="s">
        <v>350</v>
      </c>
    </row>
    <row r="296" spans="1:9" x14ac:dyDescent="0.25">
      <c r="A296">
        <v>115</v>
      </c>
      <c r="C296" t="s">
        <v>9382</v>
      </c>
      <c r="D296" t="s">
        <v>9316</v>
      </c>
      <c r="E296" s="1">
        <v>28392</v>
      </c>
      <c r="F296" t="s">
        <v>9385</v>
      </c>
      <c r="G296" t="s">
        <v>229</v>
      </c>
      <c r="H296" t="s">
        <v>370</v>
      </c>
      <c r="I296" t="s">
        <v>30</v>
      </c>
    </row>
    <row r="297" spans="1:9" x14ac:dyDescent="0.25">
      <c r="A297">
        <v>116</v>
      </c>
      <c r="C297" t="s">
        <v>9382</v>
      </c>
      <c r="D297" t="s">
        <v>9114</v>
      </c>
      <c r="E297" s="1">
        <v>24382</v>
      </c>
      <c r="F297" t="s">
        <v>9386</v>
      </c>
      <c r="G297" t="s">
        <v>229</v>
      </c>
      <c r="H297" t="s">
        <v>371</v>
      </c>
      <c r="I297" t="s">
        <v>232</v>
      </c>
    </row>
    <row r="298" spans="1:9" x14ac:dyDescent="0.25">
      <c r="A298">
        <v>117</v>
      </c>
      <c r="C298" t="s">
        <v>9387</v>
      </c>
      <c r="D298" t="s">
        <v>9363</v>
      </c>
      <c r="E298" s="1">
        <v>26788</v>
      </c>
      <c r="F298" t="s">
        <v>230</v>
      </c>
      <c r="G298" t="s">
        <v>229</v>
      </c>
      <c r="H298" t="s">
        <v>372</v>
      </c>
      <c r="I298" t="s">
        <v>243</v>
      </c>
    </row>
    <row r="299" spans="1:9" x14ac:dyDescent="0.25">
      <c r="A299">
        <v>118</v>
      </c>
      <c r="C299" t="s">
        <v>9388</v>
      </c>
      <c r="D299" t="s">
        <v>9089</v>
      </c>
      <c r="E299" s="1">
        <v>26033</v>
      </c>
      <c r="F299" t="s">
        <v>230</v>
      </c>
      <c r="G299" t="s">
        <v>229</v>
      </c>
      <c r="H299" t="s">
        <v>374</v>
      </c>
      <c r="I299" t="s">
        <v>232</v>
      </c>
    </row>
    <row r="300" spans="1:9" x14ac:dyDescent="0.25">
      <c r="A300">
        <v>119</v>
      </c>
      <c r="C300" t="s">
        <v>9389</v>
      </c>
      <c r="D300" t="s">
        <v>9112</v>
      </c>
      <c r="E300" s="1">
        <v>26087</v>
      </c>
      <c r="F300" t="s">
        <v>230</v>
      </c>
      <c r="G300" t="s">
        <v>229</v>
      </c>
      <c r="H300" t="s">
        <v>375</v>
      </c>
      <c r="I300" t="s">
        <v>232</v>
      </c>
    </row>
    <row r="301" spans="1:9" x14ac:dyDescent="0.25">
      <c r="A301">
        <v>120</v>
      </c>
      <c r="C301" t="s">
        <v>9389</v>
      </c>
      <c r="D301" t="s">
        <v>8982</v>
      </c>
      <c r="E301" s="1">
        <v>24606</v>
      </c>
      <c r="F301" t="s">
        <v>9252</v>
      </c>
      <c r="G301" t="s">
        <v>229</v>
      </c>
      <c r="H301" t="s">
        <v>376</v>
      </c>
      <c r="I301" t="s">
        <v>302</v>
      </c>
    </row>
    <row r="302" spans="1:9" x14ac:dyDescent="0.25">
      <c r="A302">
        <v>121</v>
      </c>
      <c r="C302" t="s">
        <v>9389</v>
      </c>
      <c r="D302" t="s">
        <v>9121</v>
      </c>
      <c r="E302" s="1">
        <v>25094</v>
      </c>
      <c r="F302" t="s">
        <v>9252</v>
      </c>
      <c r="G302" t="s">
        <v>229</v>
      </c>
      <c r="H302" t="s">
        <v>377</v>
      </c>
      <c r="I302" t="s">
        <v>30</v>
      </c>
    </row>
    <row r="303" spans="1:9" x14ac:dyDescent="0.25">
      <c r="A303">
        <v>122</v>
      </c>
      <c r="C303" t="s">
        <v>9389</v>
      </c>
      <c r="D303" t="s">
        <v>9029</v>
      </c>
      <c r="E303" s="1">
        <v>26456</v>
      </c>
      <c r="F303" t="s">
        <v>178</v>
      </c>
      <c r="G303" t="s">
        <v>229</v>
      </c>
      <c r="H303" t="s">
        <v>378</v>
      </c>
      <c r="I303" t="s">
        <v>49</v>
      </c>
    </row>
    <row r="304" spans="1:9" x14ac:dyDescent="0.25">
      <c r="A304">
        <v>123</v>
      </c>
      <c r="C304" t="s">
        <v>9390</v>
      </c>
      <c r="D304" t="s">
        <v>9086</v>
      </c>
      <c r="E304" s="1">
        <v>29682</v>
      </c>
      <c r="F304" t="s">
        <v>9267</v>
      </c>
      <c r="G304" t="s">
        <v>229</v>
      </c>
      <c r="H304" t="s">
        <v>379</v>
      </c>
      <c r="I304" t="s">
        <v>111</v>
      </c>
    </row>
    <row r="305" spans="1:9" x14ac:dyDescent="0.25">
      <c r="A305">
        <v>124</v>
      </c>
      <c r="C305" t="s">
        <v>9391</v>
      </c>
      <c r="D305" t="s">
        <v>9392</v>
      </c>
      <c r="E305" s="1">
        <v>28582</v>
      </c>
      <c r="F305" t="s">
        <v>9267</v>
      </c>
      <c r="G305" t="s">
        <v>229</v>
      </c>
      <c r="H305" t="s">
        <v>298</v>
      </c>
      <c r="I305" t="s">
        <v>380</v>
      </c>
    </row>
    <row r="306" spans="1:9" x14ac:dyDescent="0.25">
      <c r="A306">
        <v>125</v>
      </c>
      <c r="C306" t="s">
        <v>9391</v>
      </c>
      <c r="D306" t="s">
        <v>9393</v>
      </c>
      <c r="E306" s="1">
        <v>25964</v>
      </c>
      <c r="F306" t="s">
        <v>229</v>
      </c>
      <c r="G306" t="s">
        <v>229</v>
      </c>
      <c r="H306" t="s">
        <v>381</v>
      </c>
      <c r="I306" t="s">
        <v>304</v>
      </c>
    </row>
    <row r="307" spans="1:9" x14ac:dyDescent="0.25">
      <c r="A307">
        <v>126</v>
      </c>
      <c r="C307" t="s">
        <v>9391</v>
      </c>
      <c r="D307" t="s">
        <v>9394</v>
      </c>
      <c r="E307" s="1">
        <v>21789</v>
      </c>
      <c r="F307" t="s">
        <v>9252</v>
      </c>
      <c r="G307" t="s">
        <v>229</v>
      </c>
      <c r="H307" t="s">
        <v>335</v>
      </c>
      <c r="I307" t="s">
        <v>241</v>
      </c>
    </row>
    <row r="308" spans="1:9" x14ac:dyDescent="0.25">
      <c r="A308">
        <v>127</v>
      </c>
      <c r="C308" t="s">
        <v>9391</v>
      </c>
      <c r="D308" t="s">
        <v>9311</v>
      </c>
      <c r="E308" s="1">
        <v>26463</v>
      </c>
      <c r="F308" t="s">
        <v>230</v>
      </c>
      <c r="G308" t="s">
        <v>229</v>
      </c>
      <c r="H308" t="s">
        <v>382</v>
      </c>
      <c r="I308" t="s">
        <v>143</v>
      </c>
    </row>
    <row r="309" spans="1:9" x14ac:dyDescent="0.25">
      <c r="A309">
        <v>128</v>
      </c>
      <c r="C309" t="s">
        <v>9391</v>
      </c>
      <c r="D309" t="s">
        <v>9222</v>
      </c>
      <c r="E309" s="1">
        <v>23726</v>
      </c>
      <c r="F309" t="s">
        <v>229</v>
      </c>
      <c r="G309" t="s">
        <v>229</v>
      </c>
      <c r="H309" t="s">
        <v>384</v>
      </c>
      <c r="I309" t="s">
        <v>111</v>
      </c>
    </row>
    <row r="310" spans="1:9" x14ac:dyDescent="0.25">
      <c r="A310">
        <v>129</v>
      </c>
      <c r="C310" t="s">
        <v>9391</v>
      </c>
      <c r="D310" t="s">
        <v>9001</v>
      </c>
      <c r="E310" s="1">
        <v>24378</v>
      </c>
      <c r="F310" t="s">
        <v>9087</v>
      </c>
      <c r="G310" t="s">
        <v>229</v>
      </c>
      <c r="H310" t="s">
        <v>355</v>
      </c>
      <c r="I310" t="s">
        <v>232</v>
      </c>
    </row>
    <row r="311" spans="1:9" x14ac:dyDescent="0.25">
      <c r="A311">
        <v>130</v>
      </c>
      <c r="C311" t="s">
        <v>9391</v>
      </c>
      <c r="D311" t="s">
        <v>8982</v>
      </c>
      <c r="E311" s="1">
        <v>28060</v>
      </c>
      <c r="F311" t="s">
        <v>9267</v>
      </c>
      <c r="G311" t="s">
        <v>229</v>
      </c>
      <c r="H311" t="s">
        <v>382</v>
      </c>
      <c r="I311" t="s">
        <v>232</v>
      </c>
    </row>
    <row r="312" spans="1:9" x14ac:dyDescent="0.25">
      <c r="A312">
        <v>131</v>
      </c>
      <c r="C312" t="s">
        <v>9391</v>
      </c>
      <c r="D312" t="s">
        <v>9395</v>
      </c>
      <c r="E312" s="1">
        <v>29585</v>
      </c>
      <c r="F312" t="s">
        <v>9267</v>
      </c>
      <c r="G312" t="s">
        <v>229</v>
      </c>
      <c r="H312" t="s">
        <v>385</v>
      </c>
      <c r="I312" t="s">
        <v>111</v>
      </c>
    </row>
    <row r="313" spans="1:9" x14ac:dyDescent="0.25">
      <c r="A313">
        <v>132</v>
      </c>
      <c r="C313" t="s">
        <v>9391</v>
      </c>
      <c r="D313" t="s">
        <v>9228</v>
      </c>
      <c r="E313" s="1">
        <v>27463</v>
      </c>
      <c r="F313" t="s">
        <v>208</v>
      </c>
      <c r="G313" t="s">
        <v>229</v>
      </c>
      <c r="H313" t="s">
        <v>386</v>
      </c>
      <c r="I313" t="s">
        <v>241</v>
      </c>
    </row>
    <row r="314" spans="1:9" x14ac:dyDescent="0.25">
      <c r="A314">
        <v>133</v>
      </c>
      <c r="C314" t="s">
        <v>9391</v>
      </c>
      <c r="D314" t="s">
        <v>9104</v>
      </c>
      <c r="E314" s="1">
        <v>25313</v>
      </c>
      <c r="F314" t="s">
        <v>229</v>
      </c>
      <c r="G314" t="s">
        <v>229</v>
      </c>
      <c r="H314" t="s">
        <v>307</v>
      </c>
      <c r="I314" t="s">
        <v>249</v>
      </c>
    </row>
    <row r="315" spans="1:9" x14ac:dyDescent="0.25">
      <c r="A315">
        <v>134</v>
      </c>
      <c r="C315" t="s">
        <v>9391</v>
      </c>
      <c r="D315" t="s">
        <v>9396</v>
      </c>
      <c r="E315" s="1">
        <v>21364</v>
      </c>
      <c r="F315" t="s">
        <v>229</v>
      </c>
      <c r="G315" t="s">
        <v>229</v>
      </c>
      <c r="H315" t="s">
        <v>264</v>
      </c>
      <c r="I315" t="s">
        <v>247</v>
      </c>
    </row>
    <row r="316" spans="1:9" x14ac:dyDescent="0.25">
      <c r="A316">
        <v>135</v>
      </c>
      <c r="C316" t="s">
        <v>9391</v>
      </c>
      <c r="D316" t="s">
        <v>9397</v>
      </c>
      <c r="E316" s="1">
        <v>24212</v>
      </c>
      <c r="F316" t="s">
        <v>229</v>
      </c>
      <c r="G316" t="s">
        <v>229</v>
      </c>
      <c r="H316" t="s">
        <v>383</v>
      </c>
      <c r="I316" t="s">
        <v>232</v>
      </c>
    </row>
    <row r="317" spans="1:9" x14ac:dyDescent="0.25">
      <c r="A317">
        <v>136</v>
      </c>
      <c r="C317" t="s">
        <v>9398</v>
      </c>
      <c r="D317" t="s">
        <v>9119</v>
      </c>
      <c r="E317" s="1">
        <v>28703</v>
      </c>
      <c r="F317" t="s">
        <v>9267</v>
      </c>
      <c r="G317" t="s">
        <v>229</v>
      </c>
      <c r="H317" t="s">
        <v>387</v>
      </c>
      <c r="I317" t="s">
        <v>243</v>
      </c>
    </row>
    <row r="318" spans="1:9" x14ac:dyDescent="0.25">
      <c r="A318">
        <v>137</v>
      </c>
      <c r="C318" t="s">
        <v>9398</v>
      </c>
      <c r="D318" t="s">
        <v>9399</v>
      </c>
      <c r="E318" s="1">
        <v>28876</v>
      </c>
      <c r="F318" t="s">
        <v>9267</v>
      </c>
      <c r="G318" t="s">
        <v>229</v>
      </c>
      <c r="H318" t="s">
        <v>388</v>
      </c>
      <c r="I318" t="s">
        <v>243</v>
      </c>
    </row>
    <row r="319" spans="1:9" x14ac:dyDescent="0.25">
      <c r="A319">
        <v>138</v>
      </c>
      <c r="C319" t="s">
        <v>9398</v>
      </c>
      <c r="D319" t="s">
        <v>9161</v>
      </c>
      <c r="E319" s="1">
        <v>26788</v>
      </c>
      <c r="F319" t="s">
        <v>9267</v>
      </c>
      <c r="G319" t="s">
        <v>229</v>
      </c>
      <c r="H319" t="s">
        <v>389</v>
      </c>
      <c r="I319" t="s">
        <v>111</v>
      </c>
    </row>
    <row r="320" spans="1:9" x14ac:dyDescent="0.25">
      <c r="A320">
        <v>139</v>
      </c>
      <c r="C320" t="s">
        <v>9398</v>
      </c>
      <c r="D320" t="s">
        <v>9053</v>
      </c>
      <c r="E320" s="1">
        <v>27162</v>
      </c>
      <c r="F320" t="s">
        <v>9267</v>
      </c>
      <c r="G320" t="s">
        <v>229</v>
      </c>
      <c r="H320" t="s">
        <v>387</v>
      </c>
      <c r="I320" t="s">
        <v>241</v>
      </c>
    </row>
    <row r="321" spans="1:9" x14ac:dyDescent="0.25">
      <c r="A321">
        <v>140</v>
      </c>
      <c r="C321" t="s">
        <v>9400</v>
      </c>
      <c r="D321" t="s">
        <v>19</v>
      </c>
      <c r="E321" s="1">
        <v>29148</v>
      </c>
      <c r="F321" t="s">
        <v>9267</v>
      </c>
      <c r="G321" t="s">
        <v>229</v>
      </c>
      <c r="H321" t="s">
        <v>390</v>
      </c>
      <c r="I321" t="s">
        <v>232</v>
      </c>
    </row>
    <row r="322" spans="1:9" x14ac:dyDescent="0.25">
      <c r="A322">
        <v>141</v>
      </c>
      <c r="C322" t="s">
        <v>9401</v>
      </c>
      <c r="D322" t="s">
        <v>9402</v>
      </c>
      <c r="E322" s="1">
        <v>28791</v>
      </c>
      <c r="F322" t="s">
        <v>178</v>
      </c>
      <c r="G322" t="s">
        <v>229</v>
      </c>
      <c r="H322" t="s">
        <v>391</v>
      </c>
      <c r="I322" t="s">
        <v>274</v>
      </c>
    </row>
    <row r="323" spans="1:9" x14ac:dyDescent="0.25">
      <c r="A323">
        <v>142</v>
      </c>
      <c r="C323" t="s">
        <v>9403</v>
      </c>
      <c r="D323" t="s">
        <v>9404</v>
      </c>
      <c r="E323" s="1">
        <v>26006</v>
      </c>
      <c r="F323" t="s">
        <v>229</v>
      </c>
      <c r="G323" t="s">
        <v>229</v>
      </c>
      <c r="H323" t="s">
        <v>392</v>
      </c>
      <c r="I323" t="s">
        <v>351</v>
      </c>
    </row>
    <row r="324" spans="1:9" x14ac:dyDescent="0.25">
      <c r="A324">
        <v>143</v>
      </c>
      <c r="C324" t="s">
        <v>9405</v>
      </c>
      <c r="D324" t="s">
        <v>9406</v>
      </c>
      <c r="E324" s="1">
        <v>21160</v>
      </c>
      <c r="F324" t="s">
        <v>9252</v>
      </c>
      <c r="G324" t="s">
        <v>229</v>
      </c>
      <c r="H324" t="s">
        <v>393</v>
      </c>
      <c r="I324" t="s">
        <v>365</v>
      </c>
    </row>
    <row r="325" spans="1:9" x14ac:dyDescent="0.25">
      <c r="A325">
        <v>144</v>
      </c>
      <c r="C325" t="s">
        <v>9407</v>
      </c>
      <c r="D325" t="s">
        <v>9043</v>
      </c>
      <c r="E325" s="1">
        <v>29913</v>
      </c>
      <c r="F325" t="s">
        <v>44</v>
      </c>
      <c r="G325" t="s">
        <v>229</v>
      </c>
      <c r="H325" t="s">
        <v>394</v>
      </c>
      <c r="I325" t="s">
        <v>243</v>
      </c>
    </row>
    <row r="326" spans="1:9" x14ac:dyDescent="0.25">
      <c r="A326">
        <v>145</v>
      </c>
      <c r="C326" t="s">
        <v>9408</v>
      </c>
      <c r="D326" t="s">
        <v>9409</v>
      </c>
      <c r="E326" s="1">
        <v>29991</v>
      </c>
      <c r="F326" t="s">
        <v>9410</v>
      </c>
      <c r="G326" t="s">
        <v>229</v>
      </c>
      <c r="H326" t="s">
        <v>396</v>
      </c>
      <c r="I326" t="s">
        <v>243</v>
      </c>
    </row>
    <row r="327" spans="1:9" x14ac:dyDescent="0.25">
      <c r="A327">
        <v>146</v>
      </c>
      <c r="C327" t="s">
        <v>9411</v>
      </c>
      <c r="D327" t="s">
        <v>9412</v>
      </c>
      <c r="E327" s="1">
        <v>28773</v>
      </c>
      <c r="F327" t="s">
        <v>21</v>
      </c>
      <c r="G327" t="s">
        <v>229</v>
      </c>
      <c r="H327" t="s">
        <v>397</v>
      </c>
      <c r="I327" t="s">
        <v>274</v>
      </c>
    </row>
    <row r="328" spans="1:9" x14ac:dyDescent="0.25">
      <c r="A328">
        <v>147</v>
      </c>
      <c r="C328" t="s">
        <v>9411</v>
      </c>
      <c r="D328" t="s">
        <v>9413</v>
      </c>
      <c r="E328" s="1">
        <v>28703</v>
      </c>
      <c r="F328" t="s">
        <v>9267</v>
      </c>
      <c r="G328" t="s">
        <v>229</v>
      </c>
      <c r="H328" t="s">
        <v>398</v>
      </c>
      <c r="I328" t="s">
        <v>243</v>
      </c>
    </row>
    <row r="329" spans="1:9" x14ac:dyDescent="0.25">
      <c r="A329">
        <v>148</v>
      </c>
      <c r="C329" t="s">
        <v>9414</v>
      </c>
      <c r="D329" t="s">
        <v>9415</v>
      </c>
      <c r="E329" s="1">
        <v>26970</v>
      </c>
      <c r="F329" t="s">
        <v>178</v>
      </c>
      <c r="G329" t="s">
        <v>229</v>
      </c>
      <c r="H329" t="s">
        <v>399</v>
      </c>
      <c r="I329" t="s">
        <v>243</v>
      </c>
    </row>
    <row r="330" spans="1:9" x14ac:dyDescent="0.25">
      <c r="A330">
        <v>149</v>
      </c>
      <c r="C330" t="s">
        <v>9414</v>
      </c>
      <c r="D330" t="s">
        <v>9416</v>
      </c>
      <c r="E330" s="1">
        <v>25337</v>
      </c>
      <c r="F330" t="s">
        <v>224</v>
      </c>
      <c r="G330" t="s">
        <v>229</v>
      </c>
      <c r="H330" t="s">
        <v>395</v>
      </c>
      <c r="I330" t="s">
        <v>232</v>
      </c>
    </row>
    <row r="331" spans="1:9" x14ac:dyDescent="0.25">
      <c r="A331">
        <v>150</v>
      </c>
      <c r="C331" t="s">
        <v>9414</v>
      </c>
      <c r="D331" t="s">
        <v>8978</v>
      </c>
      <c r="E331" s="1">
        <v>22113</v>
      </c>
      <c r="F331" t="s">
        <v>229</v>
      </c>
      <c r="G331" t="s">
        <v>229</v>
      </c>
      <c r="H331" t="s">
        <v>400</v>
      </c>
      <c r="I331" t="s">
        <v>247</v>
      </c>
    </row>
    <row r="332" spans="1:9" x14ac:dyDescent="0.25">
      <c r="A332">
        <v>151</v>
      </c>
      <c r="C332" t="s">
        <v>9414</v>
      </c>
      <c r="D332" t="s">
        <v>9218</v>
      </c>
      <c r="E332" s="1">
        <v>26772</v>
      </c>
      <c r="F332" t="s">
        <v>9267</v>
      </c>
      <c r="G332" t="s">
        <v>229</v>
      </c>
      <c r="H332" t="s">
        <v>401</v>
      </c>
      <c r="I332" t="s">
        <v>232</v>
      </c>
    </row>
    <row r="333" spans="1:9" x14ac:dyDescent="0.25">
      <c r="A333">
        <v>152</v>
      </c>
      <c r="C333" t="s">
        <v>9417</v>
      </c>
      <c r="D333" t="s">
        <v>9263</v>
      </c>
      <c r="E333" s="1">
        <v>28567</v>
      </c>
      <c r="F333" t="s">
        <v>9267</v>
      </c>
      <c r="G333" t="s">
        <v>229</v>
      </c>
      <c r="H333" t="s">
        <v>402</v>
      </c>
      <c r="I333" t="s">
        <v>241</v>
      </c>
    </row>
    <row r="334" spans="1:9" x14ac:dyDescent="0.25">
      <c r="A334">
        <v>153</v>
      </c>
      <c r="C334" t="s">
        <v>9418</v>
      </c>
      <c r="D334" t="s">
        <v>9419</v>
      </c>
      <c r="E334" s="1">
        <v>21302</v>
      </c>
      <c r="F334" t="s">
        <v>9252</v>
      </c>
      <c r="G334" t="s">
        <v>229</v>
      </c>
      <c r="H334" t="s">
        <v>403</v>
      </c>
      <c r="I334" t="s">
        <v>241</v>
      </c>
    </row>
    <row r="335" spans="1:9" x14ac:dyDescent="0.25">
      <c r="A335">
        <v>154</v>
      </c>
      <c r="C335" t="s">
        <v>9420</v>
      </c>
      <c r="D335" t="s">
        <v>9104</v>
      </c>
      <c r="E335" s="1">
        <v>22408</v>
      </c>
      <c r="F335" t="s">
        <v>229</v>
      </c>
      <c r="G335" t="s">
        <v>229</v>
      </c>
      <c r="H335" t="s">
        <v>248</v>
      </c>
      <c r="I335" t="s">
        <v>111</v>
      </c>
    </row>
    <row r="336" spans="1:9" x14ac:dyDescent="0.25">
      <c r="A336">
        <v>155</v>
      </c>
      <c r="C336" t="s">
        <v>9420</v>
      </c>
      <c r="D336" t="s">
        <v>9421</v>
      </c>
      <c r="E336" s="1">
        <v>22176</v>
      </c>
      <c r="F336" t="s">
        <v>229</v>
      </c>
      <c r="G336" t="s">
        <v>229</v>
      </c>
      <c r="H336" t="s">
        <v>404</v>
      </c>
      <c r="I336" t="s">
        <v>30</v>
      </c>
    </row>
    <row r="337" spans="1:9" x14ac:dyDescent="0.25">
      <c r="A337">
        <v>156</v>
      </c>
      <c r="C337" t="s">
        <v>9422</v>
      </c>
      <c r="D337" t="s">
        <v>9423</v>
      </c>
      <c r="E337" s="1">
        <v>28483</v>
      </c>
      <c r="F337" t="s">
        <v>208</v>
      </c>
      <c r="G337" t="s">
        <v>229</v>
      </c>
      <c r="H337" t="s">
        <v>313</v>
      </c>
      <c r="I337" t="s">
        <v>405</v>
      </c>
    </row>
    <row r="338" spans="1:9" x14ac:dyDescent="0.25">
      <c r="A338">
        <v>157</v>
      </c>
      <c r="C338" t="s">
        <v>9424</v>
      </c>
      <c r="D338" t="s">
        <v>9425</v>
      </c>
      <c r="E338" s="1">
        <v>30492</v>
      </c>
      <c r="F338" t="s">
        <v>9300</v>
      </c>
      <c r="G338" t="s">
        <v>229</v>
      </c>
      <c r="H338" t="s">
        <v>359</v>
      </c>
      <c r="I338" t="s">
        <v>350</v>
      </c>
    </row>
    <row r="339" spans="1:9" x14ac:dyDescent="0.25">
      <c r="A339">
        <v>158</v>
      </c>
      <c r="C339" t="s">
        <v>9426</v>
      </c>
      <c r="D339" t="s">
        <v>9294</v>
      </c>
      <c r="E339" s="1">
        <v>25968</v>
      </c>
      <c r="F339" t="s">
        <v>8990</v>
      </c>
      <c r="G339" t="s">
        <v>229</v>
      </c>
      <c r="H339" t="s">
        <v>406</v>
      </c>
      <c r="I339" t="s">
        <v>211</v>
      </c>
    </row>
    <row r="340" spans="1:9" x14ac:dyDescent="0.25">
      <c r="A340">
        <v>159</v>
      </c>
      <c r="C340" t="s">
        <v>9427</v>
      </c>
      <c r="D340" t="s">
        <v>9428</v>
      </c>
      <c r="E340" s="1">
        <v>21544</v>
      </c>
      <c r="F340" t="s">
        <v>9252</v>
      </c>
      <c r="G340" t="s">
        <v>229</v>
      </c>
      <c r="H340" t="s">
        <v>407</v>
      </c>
      <c r="I340" t="s">
        <v>111</v>
      </c>
    </row>
    <row r="341" spans="1:9" x14ac:dyDescent="0.25">
      <c r="A341">
        <v>160</v>
      </c>
      <c r="C341" t="s">
        <v>9429</v>
      </c>
      <c r="D341" t="s">
        <v>9311</v>
      </c>
      <c r="E341" s="1">
        <v>30076</v>
      </c>
      <c r="F341" t="s">
        <v>9267</v>
      </c>
      <c r="G341" t="s">
        <v>229</v>
      </c>
      <c r="H341" t="s">
        <v>320</v>
      </c>
      <c r="I341" t="s">
        <v>274</v>
      </c>
    </row>
    <row r="342" spans="1:9" x14ac:dyDescent="0.25">
      <c r="A342">
        <v>161</v>
      </c>
      <c r="C342" t="s">
        <v>9430</v>
      </c>
      <c r="D342" t="s">
        <v>9431</v>
      </c>
      <c r="E342" s="1">
        <v>25750</v>
      </c>
      <c r="F342" t="s">
        <v>230</v>
      </c>
      <c r="G342" t="s">
        <v>229</v>
      </c>
      <c r="H342" t="s">
        <v>409</v>
      </c>
      <c r="I342" t="s">
        <v>232</v>
      </c>
    </row>
    <row r="343" spans="1:9" x14ac:dyDescent="0.25">
      <c r="A343">
        <v>1</v>
      </c>
      <c r="C343" t="s">
        <v>9432</v>
      </c>
      <c r="D343" t="s">
        <v>9279</v>
      </c>
      <c r="E343" s="1">
        <v>32445</v>
      </c>
      <c r="F343" t="s">
        <v>21</v>
      </c>
      <c r="G343" t="s">
        <v>410</v>
      </c>
      <c r="H343" t="s">
        <v>9433</v>
      </c>
      <c r="I343" t="s">
        <v>32</v>
      </c>
    </row>
    <row r="344" spans="1:9" x14ac:dyDescent="0.25">
      <c r="A344">
        <v>2</v>
      </c>
      <c r="C344" t="s">
        <v>9434</v>
      </c>
      <c r="D344" t="s">
        <v>8987</v>
      </c>
      <c r="E344" s="1">
        <v>27329</v>
      </c>
      <c r="F344" t="s">
        <v>21</v>
      </c>
      <c r="G344" t="s">
        <v>410</v>
      </c>
      <c r="H344" t="s">
        <v>411</v>
      </c>
      <c r="I344" t="s">
        <v>412</v>
      </c>
    </row>
    <row r="345" spans="1:9" x14ac:dyDescent="0.25">
      <c r="A345">
        <v>1</v>
      </c>
      <c r="C345" t="s">
        <v>9435</v>
      </c>
      <c r="D345" t="s">
        <v>9303</v>
      </c>
      <c r="E345" s="1">
        <v>24800</v>
      </c>
      <c r="F345" t="s">
        <v>9436</v>
      </c>
      <c r="G345" t="s">
        <v>413</v>
      </c>
      <c r="H345" t="s">
        <v>414</v>
      </c>
      <c r="I345" t="s">
        <v>415</v>
      </c>
    </row>
    <row r="346" spans="1:9" x14ac:dyDescent="0.25">
      <c r="A346">
        <v>2</v>
      </c>
      <c r="C346" t="s">
        <v>9437</v>
      </c>
      <c r="D346" t="s">
        <v>9295</v>
      </c>
      <c r="E346" s="1">
        <v>23793</v>
      </c>
      <c r="F346" t="s">
        <v>9438</v>
      </c>
      <c r="G346" t="s">
        <v>413</v>
      </c>
      <c r="H346" t="s">
        <v>416</v>
      </c>
      <c r="I346" t="s">
        <v>30</v>
      </c>
    </row>
    <row r="347" spans="1:9" x14ac:dyDescent="0.25">
      <c r="A347">
        <v>1</v>
      </c>
      <c r="C347" t="s">
        <v>9439</v>
      </c>
      <c r="D347" t="s">
        <v>9440</v>
      </c>
      <c r="E347" s="1">
        <v>30274</v>
      </c>
      <c r="F347" t="s">
        <v>9441</v>
      </c>
      <c r="G347" t="s">
        <v>192</v>
      </c>
      <c r="H347" t="s">
        <v>9442</v>
      </c>
      <c r="I347" t="s">
        <v>412</v>
      </c>
    </row>
    <row r="348" spans="1:9" x14ac:dyDescent="0.25">
      <c r="A348">
        <v>1</v>
      </c>
      <c r="C348" t="s">
        <v>8975</v>
      </c>
      <c r="D348" t="s">
        <v>9443</v>
      </c>
      <c r="E348" s="1">
        <v>24385</v>
      </c>
      <c r="F348" t="s">
        <v>21</v>
      </c>
      <c r="G348" t="s">
        <v>417</v>
      </c>
      <c r="H348" t="s">
        <v>418</v>
      </c>
      <c r="I348" t="s">
        <v>419</v>
      </c>
    </row>
    <row r="349" spans="1:9" x14ac:dyDescent="0.25">
      <c r="A349">
        <v>1</v>
      </c>
      <c r="C349" t="s">
        <v>8998</v>
      </c>
      <c r="D349" t="s">
        <v>9344</v>
      </c>
      <c r="E349" s="1">
        <v>30703</v>
      </c>
      <c r="F349" t="s">
        <v>44</v>
      </c>
      <c r="G349" t="s">
        <v>420</v>
      </c>
      <c r="H349" t="s">
        <v>421</v>
      </c>
      <c r="I349" t="s">
        <v>30</v>
      </c>
    </row>
    <row r="350" spans="1:9" x14ac:dyDescent="0.25">
      <c r="A350">
        <v>2</v>
      </c>
      <c r="C350" t="s">
        <v>9444</v>
      </c>
      <c r="D350" t="s">
        <v>8987</v>
      </c>
      <c r="E350" s="1">
        <v>32549</v>
      </c>
      <c r="F350" t="s">
        <v>21</v>
      </c>
      <c r="G350" t="s">
        <v>420</v>
      </c>
      <c r="H350" t="s">
        <v>423</v>
      </c>
      <c r="I350" t="s">
        <v>63</v>
      </c>
    </row>
    <row r="351" spans="1:9" x14ac:dyDescent="0.25">
      <c r="A351">
        <v>3</v>
      </c>
      <c r="C351" t="s">
        <v>9444</v>
      </c>
      <c r="D351" t="s">
        <v>9445</v>
      </c>
      <c r="E351" s="1">
        <v>23343</v>
      </c>
      <c r="F351" t="s">
        <v>21</v>
      </c>
      <c r="G351" t="s">
        <v>420</v>
      </c>
      <c r="H351" t="s">
        <v>424</v>
      </c>
      <c r="I351" t="s">
        <v>425</v>
      </c>
    </row>
    <row r="352" spans="1:9" x14ac:dyDescent="0.25">
      <c r="A352">
        <v>4</v>
      </c>
      <c r="C352" t="s">
        <v>9446</v>
      </c>
      <c r="D352" t="s">
        <v>9003</v>
      </c>
      <c r="E352" s="1">
        <v>27627</v>
      </c>
      <c r="F352" t="s">
        <v>44</v>
      </c>
      <c r="G352" t="s">
        <v>420</v>
      </c>
      <c r="H352" t="s">
        <v>426</v>
      </c>
      <c r="I352" t="s">
        <v>425</v>
      </c>
    </row>
    <row r="353" spans="1:9" x14ac:dyDescent="0.25">
      <c r="A353">
        <v>5</v>
      </c>
      <c r="C353" t="s">
        <v>9446</v>
      </c>
      <c r="D353" t="s">
        <v>9447</v>
      </c>
      <c r="E353" s="1">
        <v>32499</v>
      </c>
      <c r="F353" t="s">
        <v>44</v>
      </c>
      <c r="G353" t="s">
        <v>420</v>
      </c>
      <c r="H353" t="s">
        <v>428</v>
      </c>
      <c r="I353" t="s">
        <v>32</v>
      </c>
    </row>
    <row r="354" spans="1:9" x14ac:dyDescent="0.25">
      <c r="A354">
        <v>6</v>
      </c>
      <c r="C354" t="s">
        <v>9448</v>
      </c>
      <c r="D354" t="s">
        <v>9449</v>
      </c>
      <c r="E354" s="1">
        <v>25608</v>
      </c>
      <c r="F354" t="s">
        <v>67</v>
      </c>
      <c r="G354" t="s">
        <v>420</v>
      </c>
      <c r="H354" t="s">
        <v>429</v>
      </c>
      <c r="I354" t="s">
        <v>425</v>
      </c>
    </row>
    <row r="355" spans="1:9" x14ac:dyDescent="0.25">
      <c r="A355">
        <v>7</v>
      </c>
      <c r="C355" t="s">
        <v>9450</v>
      </c>
      <c r="D355" t="s">
        <v>9204</v>
      </c>
      <c r="E355" s="1">
        <v>24083</v>
      </c>
      <c r="F355" t="s">
        <v>21</v>
      </c>
      <c r="G355" t="s">
        <v>420</v>
      </c>
      <c r="H355" t="s">
        <v>430</v>
      </c>
      <c r="I355" t="s">
        <v>425</v>
      </c>
    </row>
    <row r="356" spans="1:9" x14ac:dyDescent="0.25">
      <c r="A356">
        <v>8</v>
      </c>
      <c r="C356" t="s">
        <v>9451</v>
      </c>
      <c r="D356" t="s">
        <v>9316</v>
      </c>
      <c r="E356" s="1">
        <v>26339</v>
      </c>
      <c r="F356" t="s">
        <v>47</v>
      </c>
      <c r="G356" t="s">
        <v>420</v>
      </c>
      <c r="H356" t="s">
        <v>432</v>
      </c>
      <c r="I356" t="s">
        <v>299</v>
      </c>
    </row>
    <row r="357" spans="1:9" x14ac:dyDescent="0.25">
      <c r="A357">
        <v>9</v>
      </c>
      <c r="C357" t="s">
        <v>9452</v>
      </c>
      <c r="D357" t="s">
        <v>9453</v>
      </c>
      <c r="E357" s="1">
        <v>25307</v>
      </c>
      <c r="F357" t="s">
        <v>47</v>
      </c>
      <c r="G357" t="s">
        <v>420</v>
      </c>
      <c r="H357" t="s">
        <v>434</v>
      </c>
      <c r="I357" t="s">
        <v>412</v>
      </c>
    </row>
    <row r="358" spans="1:9" x14ac:dyDescent="0.25">
      <c r="A358">
        <v>10</v>
      </c>
      <c r="C358" t="s">
        <v>9021</v>
      </c>
      <c r="D358" t="s">
        <v>9208</v>
      </c>
      <c r="E358" s="1">
        <v>28895</v>
      </c>
      <c r="F358" t="s">
        <v>21</v>
      </c>
      <c r="G358" t="s">
        <v>420</v>
      </c>
      <c r="H358" t="s">
        <v>435</v>
      </c>
      <c r="I358" t="s">
        <v>30</v>
      </c>
    </row>
    <row r="359" spans="1:9" x14ac:dyDescent="0.25">
      <c r="A359">
        <v>11</v>
      </c>
      <c r="C359" t="s">
        <v>9454</v>
      </c>
      <c r="D359" t="s">
        <v>9001</v>
      </c>
      <c r="E359" s="1">
        <v>29898</v>
      </c>
      <c r="F359" t="s">
        <v>17</v>
      </c>
      <c r="G359" t="s">
        <v>420</v>
      </c>
      <c r="H359" t="s">
        <v>436</v>
      </c>
      <c r="I359" t="s">
        <v>412</v>
      </c>
    </row>
    <row r="360" spans="1:9" x14ac:dyDescent="0.25">
      <c r="A360">
        <v>12</v>
      </c>
      <c r="C360" t="s">
        <v>9455</v>
      </c>
      <c r="D360" t="s">
        <v>9071</v>
      </c>
      <c r="E360" s="1">
        <v>30683</v>
      </c>
      <c r="F360" t="s">
        <v>44</v>
      </c>
      <c r="G360" t="s">
        <v>420</v>
      </c>
      <c r="H360" t="s">
        <v>439</v>
      </c>
      <c r="I360" t="s">
        <v>32</v>
      </c>
    </row>
    <row r="361" spans="1:9" x14ac:dyDescent="0.25">
      <c r="A361">
        <v>13</v>
      </c>
      <c r="C361" t="s">
        <v>9455</v>
      </c>
      <c r="D361" t="s">
        <v>9456</v>
      </c>
      <c r="E361" s="1">
        <v>29375</v>
      </c>
      <c r="F361" t="s">
        <v>21</v>
      </c>
      <c r="G361" t="s">
        <v>420</v>
      </c>
      <c r="H361" t="s">
        <v>440</v>
      </c>
      <c r="I361" t="s">
        <v>32</v>
      </c>
    </row>
    <row r="362" spans="1:9" x14ac:dyDescent="0.25">
      <c r="A362">
        <v>14</v>
      </c>
      <c r="C362" t="s">
        <v>9457</v>
      </c>
      <c r="D362" t="s">
        <v>8987</v>
      </c>
      <c r="E362" s="1">
        <v>28992</v>
      </c>
      <c r="F362" t="s">
        <v>17</v>
      </c>
      <c r="G362" t="s">
        <v>420</v>
      </c>
      <c r="H362" t="s">
        <v>441</v>
      </c>
      <c r="I362" t="s">
        <v>442</v>
      </c>
    </row>
    <row r="363" spans="1:9" x14ac:dyDescent="0.25">
      <c r="A363">
        <v>15</v>
      </c>
      <c r="C363" t="s">
        <v>9458</v>
      </c>
      <c r="D363" t="s">
        <v>9447</v>
      </c>
      <c r="E363" s="1">
        <v>32503</v>
      </c>
      <c r="F363" t="s">
        <v>44</v>
      </c>
      <c r="G363" t="s">
        <v>420</v>
      </c>
      <c r="H363" t="s">
        <v>443</v>
      </c>
      <c r="I363" t="s">
        <v>111</v>
      </c>
    </row>
    <row r="364" spans="1:9" x14ac:dyDescent="0.25">
      <c r="A364">
        <v>16</v>
      </c>
      <c r="C364" t="s">
        <v>9459</v>
      </c>
      <c r="D364" t="s">
        <v>9460</v>
      </c>
      <c r="E364" s="1">
        <v>21258</v>
      </c>
      <c r="F364" t="s">
        <v>47</v>
      </c>
      <c r="G364" t="s">
        <v>420</v>
      </c>
      <c r="H364" t="s">
        <v>444</v>
      </c>
      <c r="I364" t="s">
        <v>442</v>
      </c>
    </row>
    <row r="365" spans="1:9" x14ac:dyDescent="0.25">
      <c r="A365">
        <v>17</v>
      </c>
      <c r="C365" t="s">
        <v>9459</v>
      </c>
      <c r="D365" t="s">
        <v>9461</v>
      </c>
      <c r="E365" s="1">
        <v>24382</v>
      </c>
      <c r="F365" t="s">
        <v>420</v>
      </c>
      <c r="G365" t="s">
        <v>420</v>
      </c>
      <c r="H365" t="s">
        <v>445</v>
      </c>
      <c r="I365" t="s">
        <v>249</v>
      </c>
    </row>
    <row r="366" spans="1:9" x14ac:dyDescent="0.25">
      <c r="A366">
        <v>18</v>
      </c>
      <c r="C366" t="s">
        <v>9459</v>
      </c>
      <c r="D366" t="s">
        <v>9089</v>
      </c>
      <c r="E366" s="1">
        <v>28126</v>
      </c>
      <c r="F366" t="s">
        <v>21</v>
      </c>
      <c r="G366" t="s">
        <v>420</v>
      </c>
      <c r="H366" t="s">
        <v>446</v>
      </c>
      <c r="I366" t="s">
        <v>447</v>
      </c>
    </row>
    <row r="367" spans="1:9" x14ac:dyDescent="0.25">
      <c r="A367">
        <v>19</v>
      </c>
      <c r="C367" t="s">
        <v>9462</v>
      </c>
      <c r="D367" t="s">
        <v>8987</v>
      </c>
      <c r="E367" s="1">
        <v>32057</v>
      </c>
      <c r="F367" t="s">
        <v>44</v>
      </c>
      <c r="G367" t="s">
        <v>420</v>
      </c>
      <c r="H367" t="s">
        <v>448</v>
      </c>
      <c r="I367" t="s">
        <v>32</v>
      </c>
    </row>
    <row r="368" spans="1:9" x14ac:dyDescent="0.25">
      <c r="A368">
        <v>20</v>
      </c>
      <c r="C368" t="s">
        <v>9463</v>
      </c>
      <c r="D368" t="s">
        <v>8978</v>
      </c>
      <c r="E368" s="1">
        <v>30862</v>
      </c>
      <c r="F368" t="s">
        <v>21</v>
      </c>
      <c r="G368" t="s">
        <v>420</v>
      </c>
      <c r="H368" t="s">
        <v>449</v>
      </c>
      <c r="I368" t="s">
        <v>133</v>
      </c>
    </row>
    <row r="369" spans="1:9" x14ac:dyDescent="0.25">
      <c r="A369">
        <v>21</v>
      </c>
      <c r="C369" t="s">
        <v>9464</v>
      </c>
      <c r="D369" t="s">
        <v>9279</v>
      </c>
      <c r="E369" s="1">
        <v>30062</v>
      </c>
      <c r="F369" t="s">
        <v>21</v>
      </c>
      <c r="G369" t="s">
        <v>420</v>
      </c>
      <c r="H369" t="s">
        <v>436</v>
      </c>
      <c r="I369" t="s">
        <v>32</v>
      </c>
    </row>
    <row r="370" spans="1:9" x14ac:dyDescent="0.25">
      <c r="A370">
        <v>22</v>
      </c>
      <c r="C370" t="s">
        <v>9465</v>
      </c>
      <c r="D370" t="s">
        <v>9466</v>
      </c>
      <c r="E370" s="1">
        <v>28652</v>
      </c>
      <c r="F370" t="s">
        <v>44</v>
      </c>
      <c r="G370" t="s">
        <v>420</v>
      </c>
      <c r="H370" t="s">
        <v>451</v>
      </c>
      <c r="I370" t="s">
        <v>143</v>
      </c>
    </row>
    <row r="371" spans="1:9" x14ac:dyDescent="0.25">
      <c r="A371">
        <v>23</v>
      </c>
      <c r="C371" t="s">
        <v>9467</v>
      </c>
      <c r="D371" t="s">
        <v>9266</v>
      </c>
      <c r="E371" s="1">
        <v>28889</v>
      </c>
      <c r="F371" t="s">
        <v>9468</v>
      </c>
      <c r="G371" t="s">
        <v>420</v>
      </c>
      <c r="H371" t="s">
        <v>454</v>
      </c>
      <c r="I371" t="s">
        <v>425</v>
      </c>
    </row>
    <row r="372" spans="1:9" x14ac:dyDescent="0.25">
      <c r="A372">
        <v>24</v>
      </c>
      <c r="C372" t="s">
        <v>9054</v>
      </c>
      <c r="D372" t="s">
        <v>9469</v>
      </c>
      <c r="E372" s="1">
        <v>27086</v>
      </c>
      <c r="F372" t="s">
        <v>44</v>
      </c>
      <c r="G372" t="s">
        <v>420</v>
      </c>
      <c r="H372" t="s">
        <v>455</v>
      </c>
      <c r="I372" t="s">
        <v>133</v>
      </c>
    </row>
    <row r="373" spans="1:9" x14ac:dyDescent="0.25">
      <c r="A373">
        <v>25</v>
      </c>
      <c r="C373" t="s">
        <v>9054</v>
      </c>
      <c r="D373" t="s">
        <v>9470</v>
      </c>
      <c r="E373" s="1">
        <v>28293</v>
      </c>
      <c r="F373" t="s">
        <v>9471</v>
      </c>
      <c r="G373" t="s">
        <v>420</v>
      </c>
      <c r="H373" t="s">
        <v>456</v>
      </c>
      <c r="I373" t="s">
        <v>425</v>
      </c>
    </row>
    <row r="374" spans="1:9" x14ac:dyDescent="0.25">
      <c r="A374">
        <v>26</v>
      </c>
      <c r="C374" t="s">
        <v>9472</v>
      </c>
      <c r="D374" t="s">
        <v>9473</v>
      </c>
      <c r="E374" s="1">
        <v>28323</v>
      </c>
      <c r="F374" t="s">
        <v>21</v>
      </c>
      <c r="G374" t="s">
        <v>420</v>
      </c>
      <c r="H374" t="s">
        <v>457</v>
      </c>
      <c r="I374" t="s">
        <v>425</v>
      </c>
    </row>
    <row r="375" spans="1:9" x14ac:dyDescent="0.25">
      <c r="A375">
        <v>27</v>
      </c>
      <c r="C375" t="s">
        <v>9472</v>
      </c>
      <c r="D375" t="s">
        <v>9474</v>
      </c>
      <c r="E375" s="1">
        <v>25242</v>
      </c>
      <c r="F375" t="s">
        <v>44</v>
      </c>
      <c r="G375" t="s">
        <v>420</v>
      </c>
      <c r="H375" t="s">
        <v>463</v>
      </c>
      <c r="I375" t="s">
        <v>464</v>
      </c>
    </row>
    <row r="376" spans="1:9" x14ac:dyDescent="0.25">
      <c r="A376">
        <v>28</v>
      </c>
      <c r="C376" t="s">
        <v>9475</v>
      </c>
      <c r="D376" t="s">
        <v>9476</v>
      </c>
      <c r="E376" s="1">
        <v>32019</v>
      </c>
      <c r="F376" t="s">
        <v>44</v>
      </c>
      <c r="G376" t="s">
        <v>420</v>
      </c>
      <c r="H376" t="s">
        <v>465</v>
      </c>
      <c r="I376" t="s">
        <v>32</v>
      </c>
    </row>
    <row r="377" spans="1:9" x14ac:dyDescent="0.25">
      <c r="A377">
        <v>29</v>
      </c>
      <c r="C377" t="s">
        <v>9475</v>
      </c>
      <c r="D377" t="s">
        <v>9477</v>
      </c>
      <c r="E377" s="1">
        <v>32518</v>
      </c>
      <c r="F377" t="s">
        <v>44</v>
      </c>
      <c r="G377" t="s">
        <v>420</v>
      </c>
      <c r="H377" t="s">
        <v>465</v>
      </c>
      <c r="I377" t="s">
        <v>32</v>
      </c>
    </row>
    <row r="378" spans="1:9" x14ac:dyDescent="0.25">
      <c r="A378">
        <v>30</v>
      </c>
      <c r="C378" t="s">
        <v>9478</v>
      </c>
      <c r="D378" t="s">
        <v>9479</v>
      </c>
      <c r="E378" s="1">
        <v>21187</v>
      </c>
      <c r="F378" t="s">
        <v>9480</v>
      </c>
      <c r="G378" t="s">
        <v>420</v>
      </c>
      <c r="H378" t="s">
        <v>466</v>
      </c>
      <c r="I378" t="s">
        <v>32</v>
      </c>
    </row>
    <row r="379" spans="1:9" x14ac:dyDescent="0.25">
      <c r="A379">
        <v>31</v>
      </c>
      <c r="C379" t="s">
        <v>9481</v>
      </c>
      <c r="D379" t="s">
        <v>9121</v>
      </c>
      <c r="E379" s="1">
        <v>31301</v>
      </c>
      <c r="F379" t="s">
        <v>44</v>
      </c>
      <c r="G379" t="s">
        <v>420</v>
      </c>
      <c r="H379" t="s">
        <v>467</v>
      </c>
      <c r="I379" t="s">
        <v>30</v>
      </c>
    </row>
    <row r="380" spans="1:9" x14ac:dyDescent="0.25">
      <c r="A380">
        <v>32</v>
      </c>
      <c r="C380" t="s">
        <v>9481</v>
      </c>
      <c r="D380" t="s">
        <v>9482</v>
      </c>
      <c r="E380" s="1">
        <v>26512</v>
      </c>
      <c r="F380" t="s">
        <v>44</v>
      </c>
      <c r="G380" t="s">
        <v>420</v>
      </c>
      <c r="H380" t="s">
        <v>468</v>
      </c>
      <c r="I380" t="s">
        <v>249</v>
      </c>
    </row>
    <row r="381" spans="1:9" x14ac:dyDescent="0.25">
      <c r="A381">
        <v>33</v>
      </c>
      <c r="C381" t="s">
        <v>9483</v>
      </c>
      <c r="D381" t="s">
        <v>9071</v>
      </c>
      <c r="E381" s="1">
        <v>28996</v>
      </c>
      <c r="F381" t="s">
        <v>21</v>
      </c>
      <c r="G381" t="s">
        <v>420</v>
      </c>
      <c r="H381" t="s">
        <v>469</v>
      </c>
      <c r="I381" t="s">
        <v>111</v>
      </c>
    </row>
    <row r="382" spans="1:9" x14ac:dyDescent="0.25">
      <c r="A382">
        <v>34</v>
      </c>
      <c r="C382" t="s">
        <v>9483</v>
      </c>
      <c r="D382" t="s">
        <v>9484</v>
      </c>
      <c r="E382" s="1">
        <v>22223</v>
      </c>
      <c r="F382" t="s">
        <v>420</v>
      </c>
      <c r="G382" t="s">
        <v>420</v>
      </c>
      <c r="H382" t="s">
        <v>470</v>
      </c>
      <c r="I382" t="s">
        <v>425</v>
      </c>
    </row>
    <row r="383" spans="1:9" x14ac:dyDescent="0.25">
      <c r="A383">
        <v>35</v>
      </c>
      <c r="C383" t="s">
        <v>9483</v>
      </c>
      <c r="D383" t="s">
        <v>8980</v>
      </c>
      <c r="E383" s="1">
        <v>32354</v>
      </c>
      <c r="F383" t="s">
        <v>44</v>
      </c>
      <c r="G383" t="s">
        <v>420</v>
      </c>
      <c r="H383" t="s">
        <v>430</v>
      </c>
      <c r="I383" t="s">
        <v>32</v>
      </c>
    </row>
    <row r="384" spans="1:9" x14ac:dyDescent="0.25">
      <c r="A384">
        <v>36</v>
      </c>
      <c r="C384" t="s">
        <v>9483</v>
      </c>
      <c r="D384" t="s">
        <v>8978</v>
      </c>
      <c r="E384" s="1">
        <v>32559</v>
      </c>
      <c r="F384" t="s">
        <v>44</v>
      </c>
      <c r="G384" t="s">
        <v>420</v>
      </c>
      <c r="H384" t="s">
        <v>471</v>
      </c>
      <c r="I384" t="s">
        <v>30</v>
      </c>
    </row>
    <row r="385" spans="1:9" x14ac:dyDescent="0.25">
      <c r="A385">
        <v>37</v>
      </c>
      <c r="C385" t="s">
        <v>9483</v>
      </c>
      <c r="D385" t="s">
        <v>9485</v>
      </c>
      <c r="E385" s="1">
        <v>22517</v>
      </c>
      <c r="F385" t="s">
        <v>420</v>
      </c>
      <c r="G385" t="s">
        <v>420</v>
      </c>
      <c r="H385" t="s">
        <v>472</v>
      </c>
      <c r="I385" t="s">
        <v>442</v>
      </c>
    </row>
    <row r="386" spans="1:9" x14ac:dyDescent="0.25">
      <c r="A386">
        <v>38</v>
      </c>
      <c r="C386" t="s">
        <v>9483</v>
      </c>
      <c r="D386" t="s">
        <v>9486</v>
      </c>
      <c r="E386" s="1">
        <v>24482</v>
      </c>
      <c r="F386" t="s">
        <v>21</v>
      </c>
      <c r="G386" t="s">
        <v>420</v>
      </c>
      <c r="H386" t="s">
        <v>474</v>
      </c>
      <c r="I386" t="s">
        <v>249</v>
      </c>
    </row>
    <row r="387" spans="1:9" x14ac:dyDescent="0.25">
      <c r="A387">
        <v>39</v>
      </c>
      <c r="C387" t="s">
        <v>9483</v>
      </c>
      <c r="D387" t="s">
        <v>8987</v>
      </c>
      <c r="E387" s="1">
        <v>31535</v>
      </c>
      <c r="F387" t="s">
        <v>17</v>
      </c>
      <c r="G387" t="s">
        <v>420</v>
      </c>
      <c r="H387" t="s">
        <v>475</v>
      </c>
      <c r="I387" t="s">
        <v>32</v>
      </c>
    </row>
    <row r="388" spans="1:9" x14ac:dyDescent="0.25">
      <c r="A388">
        <v>40</v>
      </c>
      <c r="C388" t="s">
        <v>9483</v>
      </c>
      <c r="D388" t="s">
        <v>8987</v>
      </c>
      <c r="E388" s="1">
        <v>32996</v>
      </c>
      <c r="F388" t="s">
        <v>44</v>
      </c>
      <c r="G388" t="s">
        <v>420</v>
      </c>
      <c r="H388" t="s">
        <v>476</v>
      </c>
      <c r="I388" t="s">
        <v>30</v>
      </c>
    </row>
    <row r="389" spans="1:9" x14ac:dyDescent="0.25">
      <c r="A389">
        <v>41</v>
      </c>
      <c r="C389" t="s">
        <v>9483</v>
      </c>
      <c r="D389" t="s">
        <v>9053</v>
      </c>
      <c r="E389" s="1">
        <v>22166</v>
      </c>
      <c r="F389" t="s">
        <v>47</v>
      </c>
      <c r="G389" t="s">
        <v>420</v>
      </c>
      <c r="H389" t="s">
        <v>476</v>
      </c>
      <c r="I389" t="s">
        <v>425</v>
      </c>
    </row>
    <row r="390" spans="1:9" x14ac:dyDescent="0.25">
      <c r="A390">
        <v>42</v>
      </c>
      <c r="C390" t="s">
        <v>9483</v>
      </c>
      <c r="D390" t="s">
        <v>9316</v>
      </c>
      <c r="E390" s="1">
        <v>23785</v>
      </c>
      <c r="F390" t="s">
        <v>21</v>
      </c>
      <c r="G390" t="s">
        <v>420</v>
      </c>
      <c r="H390" t="s">
        <v>450</v>
      </c>
      <c r="I390" t="s">
        <v>302</v>
      </c>
    </row>
    <row r="391" spans="1:9" x14ac:dyDescent="0.25">
      <c r="A391">
        <v>43</v>
      </c>
      <c r="C391" t="s">
        <v>9483</v>
      </c>
      <c r="D391" t="s">
        <v>9029</v>
      </c>
      <c r="E391" s="1">
        <v>22974</v>
      </c>
      <c r="F391" t="s">
        <v>420</v>
      </c>
      <c r="G391" t="s">
        <v>420</v>
      </c>
      <c r="H391" t="s">
        <v>477</v>
      </c>
      <c r="I391" t="s">
        <v>249</v>
      </c>
    </row>
    <row r="392" spans="1:9" x14ac:dyDescent="0.25">
      <c r="A392">
        <v>44</v>
      </c>
      <c r="C392" t="s">
        <v>9483</v>
      </c>
      <c r="D392" t="s">
        <v>9096</v>
      </c>
      <c r="E392" s="1">
        <v>27801</v>
      </c>
      <c r="F392" t="s">
        <v>21</v>
      </c>
      <c r="G392" t="s">
        <v>420</v>
      </c>
      <c r="H392" t="s">
        <v>480</v>
      </c>
      <c r="I392" t="s">
        <v>425</v>
      </c>
    </row>
    <row r="393" spans="1:9" x14ac:dyDescent="0.25">
      <c r="A393">
        <v>45</v>
      </c>
      <c r="C393" t="s">
        <v>9487</v>
      </c>
      <c r="D393" t="s">
        <v>9176</v>
      </c>
      <c r="E393" s="1">
        <v>22448</v>
      </c>
      <c r="F393" t="s">
        <v>9488</v>
      </c>
      <c r="G393" t="s">
        <v>420</v>
      </c>
      <c r="H393" t="s">
        <v>481</v>
      </c>
      <c r="I393" t="s">
        <v>32</v>
      </c>
    </row>
    <row r="394" spans="1:9" x14ac:dyDescent="0.25">
      <c r="A394">
        <v>46</v>
      </c>
      <c r="C394" t="s">
        <v>9489</v>
      </c>
      <c r="D394" t="s">
        <v>9490</v>
      </c>
      <c r="E394" s="1">
        <v>22295</v>
      </c>
      <c r="F394" t="s">
        <v>47</v>
      </c>
      <c r="G394" t="s">
        <v>420</v>
      </c>
      <c r="H394" t="s">
        <v>444</v>
      </c>
      <c r="I394" t="s">
        <v>425</v>
      </c>
    </row>
    <row r="395" spans="1:9" x14ac:dyDescent="0.25">
      <c r="A395">
        <v>47</v>
      </c>
      <c r="C395" t="s">
        <v>9070</v>
      </c>
      <c r="D395" t="s">
        <v>8967</v>
      </c>
      <c r="E395" s="1">
        <v>31856</v>
      </c>
      <c r="F395" t="s">
        <v>44</v>
      </c>
      <c r="G395" t="s">
        <v>420</v>
      </c>
      <c r="H395" t="s">
        <v>485</v>
      </c>
      <c r="I395" t="s">
        <v>425</v>
      </c>
    </row>
    <row r="396" spans="1:9" x14ac:dyDescent="0.25">
      <c r="A396">
        <v>48</v>
      </c>
      <c r="C396" t="s">
        <v>9070</v>
      </c>
      <c r="D396" t="s">
        <v>9069</v>
      </c>
      <c r="E396" s="1">
        <v>21601</v>
      </c>
      <c r="F396" t="s">
        <v>420</v>
      </c>
      <c r="G396" t="s">
        <v>420</v>
      </c>
      <c r="H396" t="s">
        <v>487</v>
      </c>
      <c r="I396" t="s">
        <v>30</v>
      </c>
    </row>
    <row r="397" spans="1:9" x14ac:dyDescent="0.25">
      <c r="A397">
        <v>49</v>
      </c>
      <c r="C397" t="s">
        <v>9070</v>
      </c>
      <c r="D397" t="s">
        <v>9275</v>
      </c>
      <c r="E397" s="1">
        <v>27743</v>
      </c>
      <c r="F397" t="s">
        <v>47</v>
      </c>
      <c r="G397" t="s">
        <v>420</v>
      </c>
      <c r="H397" t="s">
        <v>488</v>
      </c>
      <c r="I397" t="s">
        <v>464</v>
      </c>
    </row>
    <row r="398" spans="1:9" x14ac:dyDescent="0.25">
      <c r="A398">
        <v>50</v>
      </c>
      <c r="C398" t="s">
        <v>9491</v>
      </c>
      <c r="D398" t="s">
        <v>9492</v>
      </c>
      <c r="E398" s="1">
        <v>30355</v>
      </c>
      <c r="F398" t="s">
        <v>9493</v>
      </c>
      <c r="G398" t="s">
        <v>420</v>
      </c>
      <c r="H398" t="s">
        <v>490</v>
      </c>
      <c r="I398" t="s">
        <v>32</v>
      </c>
    </row>
    <row r="399" spans="1:9" x14ac:dyDescent="0.25">
      <c r="A399">
        <v>51</v>
      </c>
      <c r="C399" t="s">
        <v>9494</v>
      </c>
      <c r="D399" t="s">
        <v>8987</v>
      </c>
      <c r="E399" s="1">
        <v>29700</v>
      </c>
      <c r="F399" t="s">
        <v>44</v>
      </c>
      <c r="G399" t="s">
        <v>420</v>
      </c>
      <c r="H399" t="s">
        <v>467</v>
      </c>
      <c r="I399" t="s">
        <v>442</v>
      </c>
    </row>
    <row r="400" spans="1:9" x14ac:dyDescent="0.25">
      <c r="A400">
        <v>52</v>
      </c>
      <c r="C400" t="s">
        <v>9495</v>
      </c>
      <c r="D400" t="s">
        <v>9371</v>
      </c>
      <c r="E400" s="1">
        <v>24207</v>
      </c>
      <c r="F400" t="s">
        <v>21</v>
      </c>
      <c r="G400" t="s">
        <v>420</v>
      </c>
      <c r="H400" t="s">
        <v>459</v>
      </c>
      <c r="I400" t="s">
        <v>491</v>
      </c>
    </row>
    <row r="401" spans="1:9" x14ac:dyDescent="0.25">
      <c r="A401">
        <v>53</v>
      </c>
      <c r="C401" t="s">
        <v>9496</v>
      </c>
      <c r="D401" t="s">
        <v>9079</v>
      </c>
      <c r="E401" s="1">
        <v>25858</v>
      </c>
      <c r="F401" t="s">
        <v>9497</v>
      </c>
      <c r="G401" t="s">
        <v>420</v>
      </c>
      <c r="H401" t="s">
        <v>466</v>
      </c>
      <c r="I401" t="s">
        <v>32</v>
      </c>
    </row>
    <row r="402" spans="1:9" x14ac:dyDescent="0.25">
      <c r="A402">
        <v>54</v>
      </c>
      <c r="C402" t="s">
        <v>9090</v>
      </c>
      <c r="D402" t="s">
        <v>8976</v>
      </c>
      <c r="E402" s="1">
        <v>31656</v>
      </c>
      <c r="F402" t="s">
        <v>21</v>
      </c>
      <c r="G402" t="s">
        <v>420</v>
      </c>
      <c r="H402" t="s">
        <v>496</v>
      </c>
      <c r="I402" t="s">
        <v>63</v>
      </c>
    </row>
    <row r="403" spans="1:9" x14ac:dyDescent="0.25">
      <c r="A403">
        <v>55</v>
      </c>
      <c r="C403" t="s">
        <v>9498</v>
      </c>
      <c r="D403" t="s">
        <v>9499</v>
      </c>
      <c r="E403" s="1">
        <v>25288</v>
      </c>
      <c r="F403" t="s">
        <v>9500</v>
      </c>
      <c r="G403" t="s">
        <v>420</v>
      </c>
      <c r="H403" t="s">
        <v>497</v>
      </c>
      <c r="I403" t="s">
        <v>425</v>
      </c>
    </row>
    <row r="404" spans="1:9" x14ac:dyDescent="0.25">
      <c r="A404">
        <v>56</v>
      </c>
      <c r="C404" t="s">
        <v>9501</v>
      </c>
      <c r="D404" t="s">
        <v>8980</v>
      </c>
      <c r="E404" s="1">
        <v>29908</v>
      </c>
      <c r="F404" t="s">
        <v>44</v>
      </c>
      <c r="G404" t="s">
        <v>420</v>
      </c>
      <c r="H404" t="s">
        <v>431</v>
      </c>
      <c r="I404" t="s">
        <v>442</v>
      </c>
    </row>
    <row r="405" spans="1:9" x14ac:dyDescent="0.25">
      <c r="A405">
        <v>57</v>
      </c>
      <c r="C405" t="s">
        <v>9502</v>
      </c>
      <c r="D405" t="s">
        <v>9001</v>
      </c>
      <c r="E405" s="1">
        <v>33182</v>
      </c>
      <c r="F405" t="s">
        <v>17</v>
      </c>
      <c r="G405" t="s">
        <v>420</v>
      </c>
      <c r="H405" t="s">
        <v>499</v>
      </c>
      <c r="I405" t="s">
        <v>32</v>
      </c>
    </row>
    <row r="406" spans="1:9" x14ac:dyDescent="0.25">
      <c r="A406">
        <v>58</v>
      </c>
      <c r="C406" t="s">
        <v>9503</v>
      </c>
      <c r="D406" t="s">
        <v>9504</v>
      </c>
      <c r="E406" s="1">
        <v>25955</v>
      </c>
      <c r="F406" t="s">
        <v>21</v>
      </c>
      <c r="G406" t="s">
        <v>420</v>
      </c>
      <c r="H406" t="s">
        <v>500</v>
      </c>
      <c r="I406" t="s">
        <v>442</v>
      </c>
    </row>
    <row r="407" spans="1:9" x14ac:dyDescent="0.25">
      <c r="A407">
        <v>59</v>
      </c>
      <c r="C407" t="s">
        <v>9505</v>
      </c>
      <c r="D407" t="s">
        <v>9045</v>
      </c>
      <c r="E407" s="1">
        <v>30390</v>
      </c>
      <c r="F407" t="s">
        <v>17</v>
      </c>
      <c r="G407" t="s">
        <v>420</v>
      </c>
      <c r="H407" t="s">
        <v>501</v>
      </c>
      <c r="I407" t="s">
        <v>32</v>
      </c>
    </row>
    <row r="408" spans="1:9" x14ac:dyDescent="0.25">
      <c r="A408">
        <v>60</v>
      </c>
      <c r="C408" t="s">
        <v>9505</v>
      </c>
      <c r="D408" t="s">
        <v>9218</v>
      </c>
      <c r="E408" s="1">
        <v>25428</v>
      </c>
      <c r="F408" t="s">
        <v>21</v>
      </c>
      <c r="G408" t="s">
        <v>420</v>
      </c>
      <c r="H408" t="s">
        <v>502</v>
      </c>
      <c r="I408" t="s">
        <v>503</v>
      </c>
    </row>
    <row r="409" spans="1:9" x14ac:dyDescent="0.25">
      <c r="A409">
        <v>61</v>
      </c>
      <c r="C409" t="s">
        <v>9111</v>
      </c>
      <c r="D409" t="s">
        <v>9506</v>
      </c>
      <c r="E409" s="1">
        <v>22911</v>
      </c>
      <c r="F409" t="s">
        <v>175</v>
      </c>
      <c r="G409" t="s">
        <v>420</v>
      </c>
      <c r="H409" t="s">
        <v>505</v>
      </c>
      <c r="I409" t="s">
        <v>32</v>
      </c>
    </row>
    <row r="410" spans="1:9" x14ac:dyDescent="0.25">
      <c r="A410">
        <v>62</v>
      </c>
      <c r="C410" t="s">
        <v>9507</v>
      </c>
      <c r="D410" t="s">
        <v>8987</v>
      </c>
      <c r="E410" s="1">
        <v>31574</v>
      </c>
      <c r="F410" t="s">
        <v>44</v>
      </c>
      <c r="G410" t="s">
        <v>420</v>
      </c>
      <c r="H410" t="s">
        <v>430</v>
      </c>
      <c r="I410" t="s">
        <v>506</v>
      </c>
    </row>
    <row r="411" spans="1:9" x14ac:dyDescent="0.25">
      <c r="A411">
        <v>63</v>
      </c>
      <c r="C411" t="s">
        <v>9508</v>
      </c>
      <c r="D411" t="s">
        <v>9509</v>
      </c>
      <c r="E411" s="1">
        <v>25912</v>
      </c>
      <c r="F411" t="s">
        <v>9510</v>
      </c>
      <c r="G411" t="s">
        <v>420</v>
      </c>
      <c r="H411" t="s">
        <v>507</v>
      </c>
      <c r="I411" t="s">
        <v>508</v>
      </c>
    </row>
    <row r="412" spans="1:9" x14ac:dyDescent="0.25">
      <c r="A412">
        <v>64</v>
      </c>
      <c r="C412" t="s">
        <v>9511</v>
      </c>
      <c r="D412" t="s">
        <v>9512</v>
      </c>
      <c r="E412" s="1">
        <v>24159</v>
      </c>
      <c r="F412" t="s">
        <v>9513</v>
      </c>
      <c r="G412" t="s">
        <v>420</v>
      </c>
      <c r="H412" t="s">
        <v>509</v>
      </c>
      <c r="I412" t="s">
        <v>249</v>
      </c>
    </row>
    <row r="413" spans="1:9" x14ac:dyDescent="0.25">
      <c r="A413">
        <v>65</v>
      </c>
      <c r="C413" t="s">
        <v>9514</v>
      </c>
      <c r="D413" t="s">
        <v>9515</v>
      </c>
      <c r="E413" s="1">
        <v>22455</v>
      </c>
      <c r="F413" t="s">
        <v>21</v>
      </c>
      <c r="G413" t="s">
        <v>420</v>
      </c>
      <c r="H413" t="s">
        <v>476</v>
      </c>
      <c r="I413" t="s">
        <v>425</v>
      </c>
    </row>
    <row r="414" spans="1:9" x14ac:dyDescent="0.25">
      <c r="A414">
        <v>66</v>
      </c>
      <c r="C414" t="s">
        <v>9516</v>
      </c>
      <c r="D414" t="s">
        <v>9071</v>
      </c>
      <c r="E414" s="1">
        <v>31539</v>
      </c>
      <c r="F414" t="s">
        <v>44</v>
      </c>
      <c r="G414" t="s">
        <v>420</v>
      </c>
      <c r="H414" t="s">
        <v>510</v>
      </c>
      <c r="I414" t="s">
        <v>133</v>
      </c>
    </row>
    <row r="415" spans="1:9" x14ac:dyDescent="0.25">
      <c r="A415">
        <v>67</v>
      </c>
      <c r="C415" t="s">
        <v>9516</v>
      </c>
      <c r="D415" t="s">
        <v>9419</v>
      </c>
      <c r="E415" s="1">
        <v>31804</v>
      </c>
      <c r="F415" t="s">
        <v>44</v>
      </c>
      <c r="G415" t="s">
        <v>420</v>
      </c>
      <c r="H415" t="s">
        <v>511</v>
      </c>
      <c r="I415" t="s">
        <v>30</v>
      </c>
    </row>
    <row r="416" spans="1:9" x14ac:dyDescent="0.25">
      <c r="A416">
        <v>68</v>
      </c>
      <c r="C416" t="s">
        <v>9115</v>
      </c>
      <c r="D416" t="s">
        <v>9517</v>
      </c>
      <c r="E416" s="1">
        <v>30480</v>
      </c>
      <c r="F416" t="s">
        <v>44</v>
      </c>
      <c r="G416" t="s">
        <v>420</v>
      </c>
      <c r="H416" t="s">
        <v>451</v>
      </c>
      <c r="I416" t="s">
        <v>442</v>
      </c>
    </row>
    <row r="417" spans="1:9" x14ac:dyDescent="0.25">
      <c r="A417">
        <v>69</v>
      </c>
      <c r="C417" t="s">
        <v>9115</v>
      </c>
      <c r="D417" t="s">
        <v>9518</v>
      </c>
      <c r="E417" s="1">
        <v>29705</v>
      </c>
      <c r="F417" t="s">
        <v>44</v>
      </c>
      <c r="G417" t="s">
        <v>420</v>
      </c>
      <c r="H417" t="s">
        <v>512</v>
      </c>
      <c r="I417" t="s">
        <v>30</v>
      </c>
    </row>
    <row r="418" spans="1:9" x14ac:dyDescent="0.25">
      <c r="A418">
        <v>70</v>
      </c>
      <c r="C418" t="s">
        <v>9519</v>
      </c>
      <c r="D418" t="s">
        <v>9520</v>
      </c>
      <c r="E418" s="1">
        <v>23875</v>
      </c>
      <c r="F418" t="s">
        <v>47</v>
      </c>
      <c r="G418" t="s">
        <v>420</v>
      </c>
      <c r="H418" t="s">
        <v>514</v>
      </c>
      <c r="I418" t="s">
        <v>515</v>
      </c>
    </row>
    <row r="419" spans="1:9" x14ac:dyDescent="0.25">
      <c r="A419">
        <v>71</v>
      </c>
      <c r="C419" t="s">
        <v>9519</v>
      </c>
      <c r="D419" t="s">
        <v>9119</v>
      </c>
      <c r="E419" s="1">
        <v>26976</v>
      </c>
      <c r="F419" t="s">
        <v>44</v>
      </c>
      <c r="G419" t="s">
        <v>420</v>
      </c>
      <c r="H419" t="s">
        <v>516</v>
      </c>
      <c r="I419" t="s">
        <v>425</v>
      </c>
    </row>
    <row r="420" spans="1:9" x14ac:dyDescent="0.25">
      <c r="A420">
        <v>72</v>
      </c>
      <c r="C420" t="s">
        <v>9519</v>
      </c>
      <c r="D420" t="s">
        <v>9521</v>
      </c>
      <c r="E420" s="1">
        <v>22904</v>
      </c>
      <c r="F420" t="s">
        <v>47</v>
      </c>
      <c r="G420" t="s">
        <v>420</v>
      </c>
      <c r="H420" t="s">
        <v>518</v>
      </c>
      <c r="I420" t="s">
        <v>299</v>
      </c>
    </row>
    <row r="421" spans="1:9" x14ac:dyDescent="0.25">
      <c r="A421">
        <v>73</v>
      </c>
      <c r="C421" t="s">
        <v>9519</v>
      </c>
      <c r="D421" t="s">
        <v>8972</v>
      </c>
      <c r="E421" s="1">
        <v>33061</v>
      </c>
      <c r="F421" t="s">
        <v>21</v>
      </c>
      <c r="G421" t="s">
        <v>420</v>
      </c>
      <c r="H421" t="s">
        <v>517</v>
      </c>
      <c r="I421" t="s">
        <v>32</v>
      </c>
    </row>
    <row r="422" spans="1:9" x14ac:dyDescent="0.25">
      <c r="A422">
        <v>74</v>
      </c>
      <c r="C422" t="s">
        <v>9519</v>
      </c>
      <c r="D422" t="s">
        <v>9156</v>
      </c>
      <c r="E422" s="1">
        <v>24083</v>
      </c>
      <c r="F422" t="s">
        <v>21</v>
      </c>
      <c r="G422" t="s">
        <v>420</v>
      </c>
      <c r="H422" t="s">
        <v>520</v>
      </c>
      <c r="I422" t="s">
        <v>425</v>
      </c>
    </row>
    <row r="423" spans="1:9" x14ac:dyDescent="0.25">
      <c r="A423">
        <v>75</v>
      </c>
      <c r="C423" t="s">
        <v>9519</v>
      </c>
      <c r="D423" t="s">
        <v>9156</v>
      </c>
      <c r="E423" s="1">
        <v>24550</v>
      </c>
      <c r="F423" t="s">
        <v>21</v>
      </c>
      <c r="G423" t="s">
        <v>420</v>
      </c>
      <c r="H423" t="s">
        <v>521</v>
      </c>
      <c r="I423" t="s">
        <v>425</v>
      </c>
    </row>
    <row r="424" spans="1:9" x14ac:dyDescent="0.25">
      <c r="A424">
        <v>76</v>
      </c>
      <c r="C424" t="s">
        <v>9519</v>
      </c>
      <c r="D424" t="s">
        <v>9522</v>
      </c>
      <c r="E424" s="1">
        <v>23310</v>
      </c>
      <c r="F424" t="s">
        <v>420</v>
      </c>
      <c r="G424" t="s">
        <v>420</v>
      </c>
      <c r="H424" t="s">
        <v>472</v>
      </c>
      <c r="I424" t="s">
        <v>249</v>
      </c>
    </row>
    <row r="425" spans="1:9" x14ac:dyDescent="0.25">
      <c r="A425">
        <v>77</v>
      </c>
      <c r="C425" t="s">
        <v>9519</v>
      </c>
      <c r="D425" t="s">
        <v>9523</v>
      </c>
      <c r="E425" s="1">
        <v>32837</v>
      </c>
      <c r="F425" t="s">
        <v>44</v>
      </c>
      <c r="G425" t="s">
        <v>420</v>
      </c>
      <c r="H425" t="s">
        <v>522</v>
      </c>
      <c r="I425" t="s">
        <v>111</v>
      </c>
    </row>
    <row r="426" spans="1:9" x14ac:dyDescent="0.25">
      <c r="A426">
        <v>78</v>
      </c>
      <c r="C426" t="s">
        <v>9519</v>
      </c>
      <c r="D426" t="s">
        <v>9338</v>
      </c>
      <c r="E426" s="1">
        <v>22191</v>
      </c>
      <c r="F426" t="s">
        <v>420</v>
      </c>
      <c r="G426" t="s">
        <v>420</v>
      </c>
      <c r="H426" t="s">
        <v>523</v>
      </c>
      <c r="I426" t="s">
        <v>425</v>
      </c>
    </row>
    <row r="427" spans="1:9" x14ac:dyDescent="0.25">
      <c r="A427">
        <v>79</v>
      </c>
      <c r="C427" t="s">
        <v>9519</v>
      </c>
      <c r="D427" t="s">
        <v>9058</v>
      </c>
      <c r="E427" s="1">
        <v>26352</v>
      </c>
      <c r="F427" t="s">
        <v>21</v>
      </c>
      <c r="G427" t="s">
        <v>420</v>
      </c>
      <c r="H427" t="s">
        <v>524</v>
      </c>
      <c r="I427" t="s">
        <v>425</v>
      </c>
    </row>
    <row r="428" spans="1:9" x14ac:dyDescent="0.25">
      <c r="A428">
        <v>80</v>
      </c>
      <c r="C428" t="s">
        <v>9524</v>
      </c>
      <c r="D428" t="s">
        <v>9525</v>
      </c>
      <c r="E428" s="1">
        <v>25113</v>
      </c>
      <c r="F428" t="s">
        <v>9526</v>
      </c>
      <c r="G428" t="s">
        <v>420</v>
      </c>
      <c r="H428" t="s">
        <v>498</v>
      </c>
      <c r="I428" t="s">
        <v>442</v>
      </c>
    </row>
    <row r="429" spans="1:9" x14ac:dyDescent="0.25">
      <c r="A429">
        <v>81</v>
      </c>
      <c r="C429" t="s">
        <v>9527</v>
      </c>
      <c r="D429" t="s">
        <v>9425</v>
      </c>
      <c r="E429" s="1">
        <v>27376</v>
      </c>
      <c r="F429" t="s">
        <v>21</v>
      </c>
      <c r="G429" t="s">
        <v>420</v>
      </c>
      <c r="H429" t="s">
        <v>463</v>
      </c>
      <c r="I429" t="s">
        <v>249</v>
      </c>
    </row>
    <row r="430" spans="1:9" x14ac:dyDescent="0.25">
      <c r="A430">
        <v>82</v>
      </c>
      <c r="C430" t="s">
        <v>9528</v>
      </c>
      <c r="D430" t="s">
        <v>9303</v>
      </c>
      <c r="E430" s="1">
        <v>32433</v>
      </c>
      <c r="F430" t="s">
        <v>44</v>
      </c>
      <c r="G430" t="s">
        <v>420</v>
      </c>
      <c r="H430" t="s">
        <v>525</v>
      </c>
      <c r="I430" t="s">
        <v>442</v>
      </c>
    </row>
    <row r="431" spans="1:9" x14ac:dyDescent="0.25">
      <c r="A431">
        <v>83</v>
      </c>
      <c r="C431" t="s">
        <v>9528</v>
      </c>
      <c r="D431" t="s">
        <v>9529</v>
      </c>
      <c r="E431" s="1">
        <v>26268</v>
      </c>
      <c r="F431" t="s">
        <v>44</v>
      </c>
      <c r="G431" t="s">
        <v>420</v>
      </c>
      <c r="H431" t="s">
        <v>458</v>
      </c>
      <c r="I431" t="s">
        <v>32</v>
      </c>
    </row>
    <row r="432" spans="1:9" x14ac:dyDescent="0.25">
      <c r="A432">
        <v>84</v>
      </c>
      <c r="C432" t="s">
        <v>9528</v>
      </c>
      <c r="D432" t="s">
        <v>9530</v>
      </c>
      <c r="E432" s="1">
        <v>27042</v>
      </c>
      <c r="F432" t="s">
        <v>21</v>
      </c>
      <c r="G432" t="s">
        <v>420</v>
      </c>
      <c r="H432" t="s">
        <v>527</v>
      </c>
      <c r="I432" t="s">
        <v>425</v>
      </c>
    </row>
    <row r="433" spans="1:9" x14ac:dyDescent="0.25">
      <c r="A433">
        <v>85</v>
      </c>
      <c r="C433" t="s">
        <v>9528</v>
      </c>
      <c r="D433" t="s">
        <v>9235</v>
      </c>
      <c r="E433" s="1">
        <v>23781</v>
      </c>
      <c r="F433" t="s">
        <v>420</v>
      </c>
      <c r="G433" t="s">
        <v>420</v>
      </c>
      <c r="H433" t="s">
        <v>528</v>
      </c>
      <c r="I433" t="s">
        <v>23</v>
      </c>
    </row>
    <row r="434" spans="1:9" x14ac:dyDescent="0.25">
      <c r="A434">
        <v>86</v>
      </c>
      <c r="C434" t="s">
        <v>9528</v>
      </c>
      <c r="D434" t="s">
        <v>9531</v>
      </c>
      <c r="E434" s="1">
        <v>29201</v>
      </c>
      <c r="F434" t="s">
        <v>44</v>
      </c>
      <c r="G434" t="s">
        <v>420</v>
      </c>
      <c r="H434" t="s">
        <v>530</v>
      </c>
      <c r="I434" t="s">
        <v>531</v>
      </c>
    </row>
    <row r="435" spans="1:9" x14ac:dyDescent="0.25">
      <c r="A435">
        <v>87</v>
      </c>
      <c r="C435" t="s">
        <v>9528</v>
      </c>
      <c r="D435" t="s">
        <v>9532</v>
      </c>
      <c r="E435" s="1">
        <v>22491</v>
      </c>
      <c r="F435" t="s">
        <v>420</v>
      </c>
      <c r="G435" t="s">
        <v>420</v>
      </c>
      <c r="H435" t="s">
        <v>479</v>
      </c>
      <c r="I435" t="s">
        <v>249</v>
      </c>
    </row>
    <row r="436" spans="1:9" x14ac:dyDescent="0.25">
      <c r="A436">
        <v>88</v>
      </c>
      <c r="C436" t="s">
        <v>9528</v>
      </c>
      <c r="D436" t="s">
        <v>9533</v>
      </c>
      <c r="E436" s="1">
        <v>22630</v>
      </c>
      <c r="F436" t="s">
        <v>420</v>
      </c>
      <c r="G436" t="s">
        <v>420</v>
      </c>
      <c r="H436" t="s">
        <v>532</v>
      </c>
      <c r="I436" t="s">
        <v>425</v>
      </c>
    </row>
    <row r="437" spans="1:9" x14ac:dyDescent="0.25">
      <c r="A437">
        <v>89</v>
      </c>
      <c r="C437" t="s">
        <v>9528</v>
      </c>
      <c r="D437" t="s">
        <v>9534</v>
      </c>
      <c r="E437" s="1">
        <v>24826</v>
      </c>
      <c r="F437" t="s">
        <v>44</v>
      </c>
      <c r="G437" t="s">
        <v>420</v>
      </c>
      <c r="H437" t="s">
        <v>529</v>
      </c>
      <c r="I437" t="s">
        <v>425</v>
      </c>
    </row>
    <row r="438" spans="1:9" x14ac:dyDescent="0.25">
      <c r="A438">
        <v>90</v>
      </c>
      <c r="C438" t="s">
        <v>9528</v>
      </c>
      <c r="D438" t="s">
        <v>9170</v>
      </c>
      <c r="E438" s="1">
        <v>26736</v>
      </c>
      <c r="F438" t="s">
        <v>21</v>
      </c>
      <c r="G438" t="s">
        <v>420</v>
      </c>
      <c r="H438" t="s">
        <v>534</v>
      </c>
      <c r="I438" t="s">
        <v>425</v>
      </c>
    </row>
    <row r="439" spans="1:9" x14ac:dyDescent="0.25">
      <c r="A439">
        <v>91</v>
      </c>
      <c r="C439" t="s">
        <v>9535</v>
      </c>
      <c r="D439" t="s">
        <v>9214</v>
      </c>
      <c r="E439" s="1">
        <v>26850</v>
      </c>
      <c r="F439" t="s">
        <v>21</v>
      </c>
      <c r="G439" t="s">
        <v>420</v>
      </c>
      <c r="H439" t="s">
        <v>486</v>
      </c>
      <c r="I439" t="s">
        <v>32</v>
      </c>
    </row>
    <row r="440" spans="1:9" x14ac:dyDescent="0.25">
      <c r="A440">
        <v>92</v>
      </c>
      <c r="C440" t="s">
        <v>9536</v>
      </c>
      <c r="D440" t="s">
        <v>8978</v>
      </c>
      <c r="E440" s="1">
        <v>27897</v>
      </c>
      <c r="F440" t="s">
        <v>21</v>
      </c>
      <c r="G440" t="s">
        <v>420</v>
      </c>
      <c r="H440" t="s">
        <v>477</v>
      </c>
      <c r="I440" t="s">
        <v>425</v>
      </c>
    </row>
    <row r="441" spans="1:9" x14ac:dyDescent="0.25">
      <c r="A441">
        <v>93</v>
      </c>
      <c r="C441" t="s">
        <v>9133</v>
      </c>
      <c r="D441" t="s">
        <v>9379</v>
      </c>
      <c r="E441" s="1">
        <v>28159</v>
      </c>
      <c r="F441" t="s">
        <v>21</v>
      </c>
      <c r="G441" t="s">
        <v>420</v>
      </c>
      <c r="H441" t="s">
        <v>537</v>
      </c>
      <c r="I441" t="s">
        <v>464</v>
      </c>
    </row>
    <row r="442" spans="1:9" x14ac:dyDescent="0.25">
      <c r="A442">
        <v>94</v>
      </c>
      <c r="C442" t="s">
        <v>9537</v>
      </c>
      <c r="D442" t="s">
        <v>9012</v>
      </c>
      <c r="E442" s="1">
        <v>28443</v>
      </c>
      <c r="F442" t="s">
        <v>9538</v>
      </c>
      <c r="G442" t="s">
        <v>420</v>
      </c>
      <c r="H442" t="s">
        <v>437</v>
      </c>
      <c r="I442" t="s">
        <v>442</v>
      </c>
    </row>
    <row r="443" spans="1:9" x14ac:dyDescent="0.25">
      <c r="A443">
        <v>95</v>
      </c>
      <c r="C443" t="s">
        <v>9139</v>
      </c>
      <c r="D443" t="s">
        <v>9539</v>
      </c>
      <c r="E443" s="1">
        <v>24077</v>
      </c>
      <c r="F443" t="s">
        <v>117</v>
      </c>
      <c r="G443" t="s">
        <v>420</v>
      </c>
      <c r="H443" t="s">
        <v>486</v>
      </c>
      <c r="I443" t="s">
        <v>425</v>
      </c>
    </row>
    <row r="444" spans="1:9" x14ac:dyDescent="0.25">
      <c r="A444">
        <v>96</v>
      </c>
      <c r="C444" t="s">
        <v>9139</v>
      </c>
      <c r="D444" t="s">
        <v>9298</v>
      </c>
      <c r="E444" s="1">
        <v>28102</v>
      </c>
      <c r="F444" t="s">
        <v>44</v>
      </c>
      <c r="G444" t="s">
        <v>420</v>
      </c>
      <c r="H444" t="s">
        <v>539</v>
      </c>
      <c r="I444" t="s">
        <v>540</v>
      </c>
    </row>
    <row r="445" spans="1:9" x14ac:dyDescent="0.25">
      <c r="A445">
        <v>97</v>
      </c>
      <c r="C445" t="s">
        <v>9540</v>
      </c>
      <c r="D445" t="s">
        <v>9003</v>
      </c>
      <c r="E445" s="1">
        <v>28560</v>
      </c>
      <c r="F445" t="s">
        <v>21</v>
      </c>
      <c r="G445" t="s">
        <v>420</v>
      </c>
      <c r="H445" t="s">
        <v>462</v>
      </c>
      <c r="I445" t="s">
        <v>531</v>
      </c>
    </row>
    <row r="446" spans="1:9" x14ac:dyDescent="0.25">
      <c r="A446">
        <v>98</v>
      </c>
      <c r="C446" t="s">
        <v>9541</v>
      </c>
      <c r="D446" t="s">
        <v>9071</v>
      </c>
      <c r="E446" s="1">
        <v>28006</v>
      </c>
      <c r="F446" t="s">
        <v>47</v>
      </c>
      <c r="G446" t="s">
        <v>420</v>
      </c>
      <c r="H446" t="s">
        <v>478</v>
      </c>
      <c r="I446" t="s">
        <v>341</v>
      </c>
    </row>
    <row r="447" spans="1:9" x14ac:dyDescent="0.25">
      <c r="A447">
        <v>99</v>
      </c>
      <c r="C447" t="s">
        <v>9541</v>
      </c>
      <c r="D447" t="s">
        <v>9542</v>
      </c>
      <c r="E447" s="1">
        <v>31464</v>
      </c>
      <c r="F447" t="s">
        <v>44</v>
      </c>
      <c r="G447" t="s">
        <v>420</v>
      </c>
      <c r="H447" t="s">
        <v>431</v>
      </c>
      <c r="I447" t="s">
        <v>141</v>
      </c>
    </row>
    <row r="448" spans="1:9" x14ac:dyDescent="0.25">
      <c r="A448">
        <v>100</v>
      </c>
      <c r="C448" t="s">
        <v>9541</v>
      </c>
      <c r="D448" t="s">
        <v>9543</v>
      </c>
      <c r="E448" s="1">
        <v>33067</v>
      </c>
      <c r="F448" t="s">
        <v>44</v>
      </c>
      <c r="G448" t="s">
        <v>420</v>
      </c>
      <c r="H448" t="s">
        <v>535</v>
      </c>
      <c r="I448" t="s">
        <v>32</v>
      </c>
    </row>
    <row r="449" spans="1:9" x14ac:dyDescent="0.25">
      <c r="A449">
        <v>101</v>
      </c>
      <c r="C449" t="s">
        <v>9146</v>
      </c>
      <c r="D449" t="s">
        <v>9544</v>
      </c>
      <c r="E449" s="1">
        <v>27969</v>
      </c>
      <c r="F449" t="s">
        <v>47</v>
      </c>
      <c r="G449" t="s">
        <v>420</v>
      </c>
      <c r="H449" t="s">
        <v>494</v>
      </c>
      <c r="I449" t="s">
        <v>542</v>
      </c>
    </row>
    <row r="450" spans="1:9" x14ac:dyDescent="0.25">
      <c r="A450">
        <v>102</v>
      </c>
      <c r="C450" t="s">
        <v>9146</v>
      </c>
      <c r="D450" t="s">
        <v>9316</v>
      </c>
      <c r="E450" s="1">
        <v>28483</v>
      </c>
      <c r="F450" t="s">
        <v>44</v>
      </c>
      <c r="G450" t="s">
        <v>420</v>
      </c>
      <c r="H450" t="s">
        <v>543</v>
      </c>
      <c r="I450" t="s">
        <v>442</v>
      </c>
    </row>
    <row r="451" spans="1:9" x14ac:dyDescent="0.25">
      <c r="A451">
        <v>103</v>
      </c>
      <c r="C451" t="s">
        <v>9146</v>
      </c>
      <c r="D451" t="s">
        <v>9545</v>
      </c>
      <c r="E451" s="1">
        <v>22066</v>
      </c>
      <c r="F451" t="s">
        <v>67</v>
      </c>
      <c r="G451" t="s">
        <v>420</v>
      </c>
      <c r="H451" t="s">
        <v>513</v>
      </c>
      <c r="I451" t="s">
        <v>425</v>
      </c>
    </row>
    <row r="452" spans="1:9" x14ac:dyDescent="0.25">
      <c r="A452">
        <v>104</v>
      </c>
      <c r="C452" t="s">
        <v>9546</v>
      </c>
      <c r="D452" t="s">
        <v>9547</v>
      </c>
      <c r="E452" s="1">
        <v>31059</v>
      </c>
      <c r="F452" t="s">
        <v>44</v>
      </c>
      <c r="G452" t="s">
        <v>420</v>
      </c>
      <c r="H452" t="s">
        <v>544</v>
      </c>
      <c r="I452" t="s">
        <v>247</v>
      </c>
    </row>
    <row r="453" spans="1:9" x14ac:dyDescent="0.25">
      <c r="A453">
        <v>105</v>
      </c>
      <c r="C453" t="s">
        <v>9548</v>
      </c>
      <c r="D453" t="s">
        <v>9549</v>
      </c>
      <c r="E453" s="1">
        <v>23118</v>
      </c>
      <c r="F453" t="s">
        <v>21</v>
      </c>
      <c r="G453" t="s">
        <v>420</v>
      </c>
      <c r="H453" t="s">
        <v>482</v>
      </c>
      <c r="I453" t="s">
        <v>542</v>
      </c>
    </row>
    <row r="454" spans="1:9" x14ac:dyDescent="0.25">
      <c r="A454">
        <v>106</v>
      </c>
      <c r="C454" t="s">
        <v>9550</v>
      </c>
      <c r="D454" t="s">
        <v>9551</v>
      </c>
      <c r="E454" s="1">
        <v>29843</v>
      </c>
      <c r="F454" t="s">
        <v>44</v>
      </c>
      <c r="G454" t="s">
        <v>420</v>
      </c>
      <c r="H454" t="s">
        <v>421</v>
      </c>
      <c r="I454" t="s">
        <v>412</v>
      </c>
    </row>
    <row r="455" spans="1:9" x14ac:dyDescent="0.25">
      <c r="A455">
        <v>107</v>
      </c>
      <c r="C455" t="s">
        <v>9550</v>
      </c>
      <c r="D455" t="s">
        <v>9552</v>
      </c>
      <c r="E455" s="1">
        <v>24283</v>
      </c>
      <c r="F455" t="s">
        <v>47</v>
      </c>
      <c r="G455" t="s">
        <v>420</v>
      </c>
      <c r="H455" t="s">
        <v>421</v>
      </c>
      <c r="I455" t="s">
        <v>412</v>
      </c>
    </row>
    <row r="456" spans="1:9" x14ac:dyDescent="0.25">
      <c r="A456">
        <v>108</v>
      </c>
      <c r="C456" t="s">
        <v>9550</v>
      </c>
      <c r="D456" t="s">
        <v>9275</v>
      </c>
      <c r="E456" s="1">
        <v>25316</v>
      </c>
      <c r="F456" t="s">
        <v>47</v>
      </c>
      <c r="G456" t="s">
        <v>420</v>
      </c>
      <c r="H456" t="s">
        <v>421</v>
      </c>
      <c r="I456" t="s">
        <v>412</v>
      </c>
    </row>
    <row r="457" spans="1:9" x14ac:dyDescent="0.25">
      <c r="A457">
        <v>109</v>
      </c>
      <c r="C457" t="s">
        <v>9553</v>
      </c>
      <c r="D457" t="s">
        <v>9003</v>
      </c>
      <c r="E457" s="1">
        <v>28553</v>
      </c>
      <c r="F457" t="s">
        <v>44</v>
      </c>
      <c r="G457" t="s">
        <v>420</v>
      </c>
      <c r="H457" t="s">
        <v>546</v>
      </c>
      <c r="I457" t="s">
        <v>442</v>
      </c>
    </row>
    <row r="458" spans="1:9" x14ac:dyDescent="0.25">
      <c r="A458">
        <v>110</v>
      </c>
      <c r="C458" t="s">
        <v>9553</v>
      </c>
      <c r="D458" t="s">
        <v>9554</v>
      </c>
      <c r="E458" s="1">
        <v>27740</v>
      </c>
      <c r="F458" t="s">
        <v>17</v>
      </c>
      <c r="G458" t="s">
        <v>420</v>
      </c>
      <c r="H458" t="s">
        <v>534</v>
      </c>
      <c r="I458" t="s">
        <v>425</v>
      </c>
    </row>
    <row r="459" spans="1:9" x14ac:dyDescent="0.25">
      <c r="A459">
        <v>111</v>
      </c>
      <c r="C459" t="s">
        <v>9553</v>
      </c>
      <c r="D459" t="s">
        <v>9555</v>
      </c>
      <c r="E459" s="1">
        <v>32292</v>
      </c>
      <c r="F459" t="s">
        <v>44</v>
      </c>
      <c r="G459" t="s">
        <v>420</v>
      </c>
      <c r="H459" t="s">
        <v>548</v>
      </c>
      <c r="I459" t="s">
        <v>442</v>
      </c>
    </row>
    <row r="460" spans="1:9" x14ac:dyDescent="0.25">
      <c r="A460">
        <v>112</v>
      </c>
      <c r="C460" t="s">
        <v>9553</v>
      </c>
      <c r="D460" t="s">
        <v>9095</v>
      </c>
      <c r="E460" s="1">
        <v>23672</v>
      </c>
      <c r="F460" t="s">
        <v>21</v>
      </c>
      <c r="G460" t="s">
        <v>420</v>
      </c>
      <c r="H460" t="s">
        <v>549</v>
      </c>
      <c r="I460" t="s">
        <v>550</v>
      </c>
    </row>
    <row r="461" spans="1:9" x14ac:dyDescent="0.25">
      <c r="A461">
        <v>113</v>
      </c>
      <c r="C461" t="s">
        <v>9553</v>
      </c>
      <c r="D461" t="s">
        <v>9344</v>
      </c>
      <c r="E461" s="1">
        <v>26477</v>
      </c>
      <c r="F461" t="s">
        <v>44</v>
      </c>
      <c r="G461" t="s">
        <v>420</v>
      </c>
      <c r="H461" t="s">
        <v>551</v>
      </c>
      <c r="I461" t="s">
        <v>249</v>
      </c>
    </row>
    <row r="462" spans="1:9" x14ac:dyDescent="0.25">
      <c r="A462">
        <v>114</v>
      </c>
      <c r="C462" t="s">
        <v>9553</v>
      </c>
      <c r="D462" t="s">
        <v>9185</v>
      </c>
      <c r="E462" s="1">
        <v>28010</v>
      </c>
      <c r="F462" t="s">
        <v>17</v>
      </c>
      <c r="G462" t="s">
        <v>420</v>
      </c>
      <c r="H462" t="s">
        <v>422</v>
      </c>
      <c r="I462" t="s">
        <v>442</v>
      </c>
    </row>
    <row r="463" spans="1:9" x14ac:dyDescent="0.25">
      <c r="A463">
        <v>115</v>
      </c>
      <c r="C463" t="s">
        <v>9556</v>
      </c>
      <c r="D463" t="s">
        <v>9531</v>
      </c>
      <c r="E463" s="1">
        <v>26488</v>
      </c>
      <c r="F463" t="s">
        <v>21</v>
      </c>
      <c r="G463" t="s">
        <v>420</v>
      </c>
      <c r="H463" t="s">
        <v>547</v>
      </c>
      <c r="I463" t="s">
        <v>299</v>
      </c>
    </row>
    <row r="464" spans="1:9" x14ac:dyDescent="0.25">
      <c r="A464">
        <v>116</v>
      </c>
      <c r="C464" t="s">
        <v>9160</v>
      </c>
      <c r="D464" t="s">
        <v>8967</v>
      </c>
      <c r="E464" s="1">
        <v>32258</v>
      </c>
      <c r="F464" t="s">
        <v>44</v>
      </c>
      <c r="G464" t="s">
        <v>420</v>
      </c>
      <c r="H464" t="s">
        <v>461</v>
      </c>
      <c r="I464" t="s">
        <v>32</v>
      </c>
    </row>
    <row r="465" spans="1:9" x14ac:dyDescent="0.25">
      <c r="A465">
        <v>117</v>
      </c>
      <c r="C465" t="s">
        <v>9160</v>
      </c>
      <c r="D465" t="s">
        <v>9071</v>
      </c>
      <c r="E465" s="1">
        <v>33082</v>
      </c>
      <c r="F465" t="s">
        <v>44</v>
      </c>
      <c r="G465" t="s">
        <v>420</v>
      </c>
      <c r="H465" t="s">
        <v>552</v>
      </c>
      <c r="I465" t="s">
        <v>32</v>
      </c>
    </row>
    <row r="466" spans="1:9" x14ac:dyDescent="0.25">
      <c r="A466">
        <v>118</v>
      </c>
      <c r="C466" t="s">
        <v>9160</v>
      </c>
      <c r="D466" t="s">
        <v>9269</v>
      </c>
      <c r="E466" s="1">
        <v>28505</v>
      </c>
      <c r="F466" t="s">
        <v>21</v>
      </c>
      <c r="G466" t="s">
        <v>420</v>
      </c>
      <c r="H466" t="s">
        <v>427</v>
      </c>
      <c r="I466" t="s">
        <v>425</v>
      </c>
    </row>
    <row r="467" spans="1:9" x14ac:dyDescent="0.25">
      <c r="A467">
        <v>119</v>
      </c>
      <c r="C467" t="s">
        <v>9160</v>
      </c>
      <c r="D467" t="s">
        <v>9222</v>
      </c>
      <c r="E467" s="1">
        <v>22378</v>
      </c>
      <c r="F467" t="s">
        <v>72</v>
      </c>
      <c r="G467" t="s">
        <v>420</v>
      </c>
      <c r="H467" t="s">
        <v>553</v>
      </c>
      <c r="I467" t="s">
        <v>425</v>
      </c>
    </row>
    <row r="468" spans="1:9" x14ac:dyDescent="0.25">
      <c r="A468">
        <v>120</v>
      </c>
      <c r="C468" t="s">
        <v>9164</v>
      </c>
      <c r="D468" t="s">
        <v>9023</v>
      </c>
      <c r="E468" s="1">
        <v>28189</v>
      </c>
      <c r="F468" t="s">
        <v>21</v>
      </c>
      <c r="G468" t="s">
        <v>420</v>
      </c>
      <c r="H468" t="s">
        <v>554</v>
      </c>
      <c r="I468" t="s">
        <v>412</v>
      </c>
    </row>
    <row r="469" spans="1:9" x14ac:dyDescent="0.25">
      <c r="A469">
        <v>121</v>
      </c>
      <c r="C469" t="s">
        <v>9557</v>
      </c>
      <c r="D469" t="s">
        <v>9123</v>
      </c>
      <c r="E469" s="1">
        <v>28237</v>
      </c>
      <c r="F469" t="s">
        <v>109</v>
      </c>
      <c r="G469" t="s">
        <v>420</v>
      </c>
      <c r="H469" t="s">
        <v>492</v>
      </c>
      <c r="I469" t="s">
        <v>30</v>
      </c>
    </row>
    <row r="470" spans="1:9" x14ac:dyDescent="0.25">
      <c r="A470">
        <v>122</v>
      </c>
      <c r="C470" t="s">
        <v>9558</v>
      </c>
      <c r="D470" t="s">
        <v>9559</v>
      </c>
      <c r="E470" s="1">
        <v>29752</v>
      </c>
      <c r="F470" t="s">
        <v>44</v>
      </c>
      <c r="G470" t="s">
        <v>420</v>
      </c>
      <c r="H470" t="s">
        <v>431</v>
      </c>
      <c r="I470" t="s">
        <v>442</v>
      </c>
    </row>
    <row r="471" spans="1:9" x14ac:dyDescent="0.25">
      <c r="A471">
        <v>123</v>
      </c>
      <c r="C471" t="s">
        <v>9167</v>
      </c>
      <c r="D471" t="s">
        <v>9560</v>
      </c>
      <c r="E471" s="1">
        <v>25976</v>
      </c>
      <c r="F471" t="s">
        <v>9561</v>
      </c>
      <c r="G471" t="s">
        <v>420</v>
      </c>
      <c r="H471" t="s">
        <v>495</v>
      </c>
      <c r="I471" t="s">
        <v>555</v>
      </c>
    </row>
    <row r="472" spans="1:9" x14ac:dyDescent="0.25">
      <c r="A472">
        <v>124</v>
      </c>
      <c r="C472" t="s">
        <v>9562</v>
      </c>
      <c r="D472" t="s">
        <v>9379</v>
      </c>
      <c r="E472" s="1">
        <v>30184</v>
      </c>
      <c r="F472" t="s">
        <v>44</v>
      </c>
      <c r="G472" t="s">
        <v>420</v>
      </c>
      <c r="H472" t="s">
        <v>438</v>
      </c>
      <c r="I472" t="s">
        <v>32</v>
      </c>
    </row>
    <row r="473" spans="1:9" x14ac:dyDescent="0.25">
      <c r="A473">
        <v>125</v>
      </c>
      <c r="C473" t="s">
        <v>9563</v>
      </c>
      <c r="D473" t="s">
        <v>8978</v>
      </c>
      <c r="E473" s="1">
        <v>29475</v>
      </c>
      <c r="F473" t="s">
        <v>21</v>
      </c>
      <c r="G473" t="s">
        <v>420</v>
      </c>
      <c r="H473" t="s">
        <v>485</v>
      </c>
      <c r="I473" t="s">
        <v>542</v>
      </c>
    </row>
    <row r="474" spans="1:9" x14ac:dyDescent="0.25">
      <c r="A474">
        <v>126</v>
      </c>
      <c r="C474" t="s">
        <v>9563</v>
      </c>
      <c r="D474" t="s">
        <v>9564</v>
      </c>
      <c r="E474" s="1">
        <v>26865</v>
      </c>
      <c r="F474" t="s">
        <v>47</v>
      </c>
      <c r="G474" t="s">
        <v>420</v>
      </c>
      <c r="H474" t="s">
        <v>556</v>
      </c>
      <c r="I474" t="s">
        <v>503</v>
      </c>
    </row>
    <row r="475" spans="1:9" x14ac:dyDescent="0.25">
      <c r="A475">
        <v>127</v>
      </c>
      <c r="C475" t="s">
        <v>9565</v>
      </c>
      <c r="D475" t="s">
        <v>9566</v>
      </c>
      <c r="E475" s="1">
        <v>21997</v>
      </c>
      <c r="F475" t="s">
        <v>175</v>
      </c>
      <c r="G475" t="s">
        <v>420</v>
      </c>
      <c r="H475" t="s">
        <v>477</v>
      </c>
      <c r="I475" t="s">
        <v>442</v>
      </c>
    </row>
    <row r="476" spans="1:9" x14ac:dyDescent="0.25">
      <c r="A476">
        <v>128</v>
      </c>
      <c r="C476" t="s">
        <v>9567</v>
      </c>
      <c r="D476" t="s">
        <v>9144</v>
      </c>
      <c r="E476" s="1">
        <v>33222</v>
      </c>
      <c r="F476" t="s">
        <v>44</v>
      </c>
      <c r="G476" t="s">
        <v>420</v>
      </c>
      <c r="H476" t="s">
        <v>552</v>
      </c>
      <c r="I476" t="s">
        <v>133</v>
      </c>
    </row>
    <row r="477" spans="1:9" x14ac:dyDescent="0.25">
      <c r="A477">
        <v>129</v>
      </c>
      <c r="C477" t="s">
        <v>9568</v>
      </c>
      <c r="D477" t="s">
        <v>9009</v>
      </c>
      <c r="E477" s="1">
        <v>27411</v>
      </c>
      <c r="F477" t="s">
        <v>74</v>
      </c>
      <c r="G477" t="s">
        <v>420</v>
      </c>
      <c r="H477" t="s">
        <v>526</v>
      </c>
      <c r="I477" t="s">
        <v>63</v>
      </c>
    </row>
    <row r="478" spans="1:9" x14ac:dyDescent="0.25">
      <c r="A478">
        <v>130</v>
      </c>
      <c r="C478" t="s">
        <v>9172</v>
      </c>
      <c r="D478" t="s">
        <v>9569</v>
      </c>
      <c r="E478" s="1">
        <v>22504</v>
      </c>
      <c r="F478" t="s">
        <v>47</v>
      </c>
      <c r="G478" t="s">
        <v>420</v>
      </c>
      <c r="H478" t="s">
        <v>557</v>
      </c>
      <c r="I478" t="s">
        <v>425</v>
      </c>
    </row>
    <row r="479" spans="1:9" x14ac:dyDescent="0.25">
      <c r="A479">
        <v>131</v>
      </c>
      <c r="C479" t="s">
        <v>9570</v>
      </c>
      <c r="D479" t="s">
        <v>9571</v>
      </c>
      <c r="E479" s="1">
        <v>22524</v>
      </c>
      <c r="F479" t="s">
        <v>175</v>
      </c>
      <c r="G479" t="s">
        <v>420</v>
      </c>
      <c r="H479" t="s">
        <v>505</v>
      </c>
      <c r="I479" t="s">
        <v>32</v>
      </c>
    </row>
    <row r="480" spans="1:9" x14ac:dyDescent="0.25">
      <c r="A480">
        <v>132</v>
      </c>
      <c r="C480" t="s">
        <v>9572</v>
      </c>
      <c r="D480" t="s">
        <v>9573</v>
      </c>
      <c r="E480" s="1">
        <v>23976</v>
      </c>
      <c r="F480" t="s">
        <v>64</v>
      </c>
      <c r="G480" t="s">
        <v>420</v>
      </c>
      <c r="H480" t="s">
        <v>528</v>
      </c>
      <c r="I480" t="s">
        <v>425</v>
      </c>
    </row>
    <row r="481" spans="1:9" x14ac:dyDescent="0.25">
      <c r="A481">
        <v>133</v>
      </c>
      <c r="C481" t="s">
        <v>9401</v>
      </c>
      <c r="D481" t="s">
        <v>9275</v>
      </c>
      <c r="E481" s="1">
        <v>33121</v>
      </c>
      <c r="F481" t="s">
        <v>44</v>
      </c>
      <c r="G481" t="s">
        <v>420</v>
      </c>
      <c r="H481" t="s">
        <v>558</v>
      </c>
      <c r="I481" t="s">
        <v>32</v>
      </c>
    </row>
    <row r="482" spans="1:9" x14ac:dyDescent="0.25">
      <c r="A482">
        <v>134</v>
      </c>
      <c r="C482" t="s">
        <v>9574</v>
      </c>
      <c r="D482" t="s">
        <v>9499</v>
      </c>
      <c r="E482" s="1">
        <v>25733</v>
      </c>
      <c r="F482" t="s">
        <v>44</v>
      </c>
      <c r="G482" t="s">
        <v>420</v>
      </c>
      <c r="H482" t="s">
        <v>554</v>
      </c>
      <c r="I482" t="s">
        <v>559</v>
      </c>
    </row>
    <row r="483" spans="1:9" x14ac:dyDescent="0.25">
      <c r="A483">
        <v>135</v>
      </c>
      <c r="C483" t="s">
        <v>9575</v>
      </c>
      <c r="D483" t="s">
        <v>9542</v>
      </c>
      <c r="E483" s="1">
        <v>30207</v>
      </c>
      <c r="F483" t="s">
        <v>44</v>
      </c>
      <c r="G483" t="s">
        <v>420</v>
      </c>
      <c r="H483" t="s">
        <v>560</v>
      </c>
      <c r="I483" t="s">
        <v>111</v>
      </c>
    </row>
    <row r="484" spans="1:9" x14ac:dyDescent="0.25">
      <c r="A484">
        <v>136</v>
      </c>
      <c r="C484" t="s">
        <v>9576</v>
      </c>
      <c r="D484" t="s">
        <v>9384</v>
      </c>
      <c r="E484" s="1">
        <v>26675</v>
      </c>
      <c r="F484" t="s">
        <v>44</v>
      </c>
      <c r="G484" t="s">
        <v>420</v>
      </c>
      <c r="H484" t="s">
        <v>562</v>
      </c>
      <c r="I484" t="s">
        <v>503</v>
      </c>
    </row>
    <row r="485" spans="1:9" x14ac:dyDescent="0.25">
      <c r="A485">
        <v>137</v>
      </c>
      <c r="C485" t="s">
        <v>9576</v>
      </c>
      <c r="D485" t="s">
        <v>9577</v>
      </c>
      <c r="E485" s="1">
        <v>29784</v>
      </c>
      <c r="F485" t="s">
        <v>44</v>
      </c>
      <c r="G485" t="s">
        <v>420</v>
      </c>
      <c r="H485" t="s">
        <v>563</v>
      </c>
      <c r="I485" t="s">
        <v>412</v>
      </c>
    </row>
    <row r="486" spans="1:9" x14ac:dyDescent="0.25">
      <c r="A486">
        <v>138</v>
      </c>
      <c r="C486" t="s">
        <v>9576</v>
      </c>
      <c r="D486" t="s">
        <v>9578</v>
      </c>
      <c r="E486" s="1">
        <v>21337</v>
      </c>
      <c r="F486" t="s">
        <v>420</v>
      </c>
      <c r="G486" t="s">
        <v>420</v>
      </c>
      <c r="H486" t="s">
        <v>564</v>
      </c>
      <c r="I486" t="s">
        <v>442</v>
      </c>
    </row>
    <row r="487" spans="1:9" x14ac:dyDescent="0.25">
      <c r="A487">
        <v>139</v>
      </c>
      <c r="C487" t="s">
        <v>9576</v>
      </c>
      <c r="D487" t="s">
        <v>9039</v>
      </c>
      <c r="E487" s="1">
        <v>24735</v>
      </c>
      <c r="F487" t="s">
        <v>44</v>
      </c>
      <c r="G487" t="s">
        <v>420</v>
      </c>
      <c r="H487" t="s">
        <v>465</v>
      </c>
      <c r="I487" t="s">
        <v>32</v>
      </c>
    </row>
    <row r="488" spans="1:9" x14ac:dyDescent="0.25">
      <c r="A488">
        <v>140</v>
      </c>
      <c r="C488" t="s">
        <v>9579</v>
      </c>
      <c r="D488" t="s">
        <v>9029</v>
      </c>
      <c r="E488" s="1">
        <v>28427</v>
      </c>
      <c r="F488" t="s">
        <v>109</v>
      </c>
      <c r="G488" t="s">
        <v>420</v>
      </c>
      <c r="H488" t="s">
        <v>480</v>
      </c>
      <c r="I488" t="s">
        <v>32</v>
      </c>
    </row>
    <row r="489" spans="1:9" x14ac:dyDescent="0.25">
      <c r="A489">
        <v>141</v>
      </c>
      <c r="C489" t="s">
        <v>9580</v>
      </c>
      <c r="D489" t="s">
        <v>9581</v>
      </c>
      <c r="E489" s="1">
        <v>30016</v>
      </c>
      <c r="F489" t="s">
        <v>44</v>
      </c>
      <c r="G489" t="s">
        <v>420</v>
      </c>
      <c r="H489" t="s">
        <v>453</v>
      </c>
      <c r="I489" t="s">
        <v>425</v>
      </c>
    </row>
    <row r="490" spans="1:9" x14ac:dyDescent="0.25">
      <c r="A490">
        <v>142</v>
      </c>
      <c r="C490" t="s">
        <v>9582</v>
      </c>
      <c r="D490" t="s">
        <v>9384</v>
      </c>
      <c r="E490" s="1">
        <v>31666</v>
      </c>
      <c r="F490" t="s">
        <v>21</v>
      </c>
      <c r="G490" t="s">
        <v>420</v>
      </c>
      <c r="H490" t="s">
        <v>525</v>
      </c>
      <c r="I490" t="s">
        <v>442</v>
      </c>
    </row>
    <row r="491" spans="1:9" x14ac:dyDescent="0.25">
      <c r="A491">
        <v>143</v>
      </c>
      <c r="C491" t="s">
        <v>9582</v>
      </c>
      <c r="D491" t="s">
        <v>9001</v>
      </c>
      <c r="E491" s="1">
        <v>30061</v>
      </c>
      <c r="F491" t="s">
        <v>44</v>
      </c>
      <c r="G491" t="s">
        <v>420</v>
      </c>
      <c r="H491" t="s">
        <v>565</v>
      </c>
      <c r="I491" t="s">
        <v>442</v>
      </c>
    </row>
    <row r="492" spans="1:9" x14ac:dyDescent="0.25">
      <c r="A492">
        <v>144</v>
      </c>
      <c r="C492" t="s">
        <v>9582</v>
      </c>
      <c r="D492" t="s">
        <v>9583</v>
      </c>
      <c r="E492" s="1">
        <v>22096</v>
      </c>
      <c r="F492" t="s">
        <v>420</v>
      </c>
      <c r="G492" t="s">
        <v>420</v>
      </c>
      <c r="H492" t="s">
        <v>566</v>
      </c>
      <c r="I492" t="s">
        <v>412</v>
      </c>
    </row>
    <row r="493" spans="1:9" x14ac:dyDescent="0.25">
      <c r="A493">
        <v>145</v>
      </c>
      <c r="C493" t="s">
        <v>9584</v>
      </c>
      <c r="D493" t="s">
        <v>9071</v>
      </c>
      <c r="E493" s="1">
        <v>32998</v>
      </c>
      <c r="F493" t="s">
        <v>21</v>
      </c>
      <c r="G493" t="s">
        <v>420</v>
      </c>
      <c r="H493" t="s">
        <v>567</v>
      </c>
      <c r="I493" t="s">
        <v>32</v>
      </c>
    </row>
    <row r="494" spans="1:9" x14ac:dyDescent="0.25">
      <c r="A494">
        <v>146</v>
      </c>
      <c r="C494" t="s">
        <v>9585</v>
      </c>
      <c r="D494" t="s">
        <v>9586</v>
      </c>
      <c r="E494" s="1">
        <v>25221</v>
      </c>
      <c r="F494" t="s">
        <v>420</v>
      </c>
      <c r="G494" t="s">
        <v>420</v>
      </c>
      <c r="H494" t="s">
        <v>504</v>
      </c>
      <c r="I494" t="s">
        <v>425</v>
      </c>
    </row>
    <row r="495" spans="1:9" x14ac:dyDescent="0.25">
      <c r="A495">
        <v>147</v>
      </c>
      <c r="C495" t="s">
        <v>9587</v>
      </c>
      <c r="D495" t="s">
        <v>9053</v>
      </c>
      <c r="E495" s="1">
        <v>28138</v>
      </c>
      <c r="F495" t="s">
        <v>9588</v>
      </c>
      <c r="G495" t="s">
        <v>420</v>
      </c>
      <c r="H495" t="s">
        <v>538</v>
      </c>
      <c r="I495" t="s">
        <v>515</v>
      </c>
    </row>
    <row r="496" spans="1:9" x14ac:dyDescent="0.25">
      <c r="A496">
        <v>148</v>
      </c>
      <c r="C496" t="s">
        <v>9589</v>
      </c>
      <c r="D496" t="s">
        <v>9590</v>
      </c>
      <c r="E496" s="1">
        <v>31423</v>
      </c>
      <c r="F496" t="s">
        <v>44</v>
      </c>
      <c r="G496" t="s">
        <v>420</v>
      </c>
      <c r="H496" t="s">
        <v>473</v>
      </c>
      <c r="I496" t="s">
        <v>141</v>
      </c>
    </row>
    <row r="497" spans="1:9" x14ac:dyDescent="0.25">
      <c r="A497">
        <v>149</v>
      </c>
      <c r="C497" t="s">
        <v>9591</v>
      </c>
      <c r="D497" t="s">
        <v>9592</v>
      </c>
      <c r="E497" s="1">
        <v>29994</v>
      </c>
      <c r="F497" t="s">
        <v>9593</v>
      </c>
      <c r="G497" t="s">
        <v>420</v>
      </c>
      <c r="H497" t="s">
        <v>433</v>
      </c>
      <c r="I497" t="s">
        <v>30</v>
      </c>
    </row>
    <row r="498" spans="1:9" x14ac:dyDescent="0.25">
      <c r="A498">
        <v>150</v>
      </c>
      <c r="C498" t="s">
        <v>9210</v>
      </c>
      <c r="D498" t="s">
        <v>9594</v>
      </c>
      <c r="E498" s="1">
        <v>30877</v>
      </c>
      <c r="F498" t="s">
        <v>21</v>
      </c>
      <c r="G498" t="s">
        <v>420</v>
      </c>
      <c r="H498" t="s">
        <v>488</v>
      </c>
      <c r="I498" t="s">
        <v>30</v>
      </c>
    </row>
    <row r="499" spans="1:9" x14ac:dyDescent="0.25">
      <c r="A499">
        <v>151</v>
      </c>
      <c r="C499" t="s">
        <v>9210</v>
      </c>
      <c r="D499" t="s">
        <v>9001</v>
      </c>
      <c r="E499" s="1">
        <v>24539</v>
      </c>
      <c r="F499" t="s">
        <v>21</v>
      </c>
      <c r="G499" t="s">
        <v>420</v>
      </c>
      <c r="H499" t="s">
        <v>527</v>
      </c>
      <c r="I499" t="s">
        <v>442</v>
      </c>
    </row>
    <row r="500" spans="1:9" x14ac:dyDescent="0.25">
      <c r="A500">
        <v>152</v>
      </c>
      <c r="C500" t="s">
        <v>9595</v>
      </c>
      <c r="D500" t="s">
        <v>9294</v>
      </c>
      <c r="E500" s="1">
        <v>31078</v>
      </c>
      <c r="F500" t="s">
        <v>17</v>
      </c>
      <c r="G500" t="s">
        <v>420</v>
      </c>
      <c r="H500" t="s">
        <v>569</v>
      </c>
      <c r="I500" t="s">
        <v>442</v>
      </c>
    </row>
    <row r="501" spans="1:9" x14ac:dyDescent="0.25">
      <c r="A501">
        <v>153</v>
      </c>
      <c r="C501" t="s">
        <v>9596</v>
      </c>
      <c r="D501" t="s">
        <v>9071</v>
      </c>
      <c r="E501" s="1">
        <v>25686</v>
      </c>
      <c r="F501" t="s">
        <v>44</v>
      </c>
      <c r="G501" t="s">
        <v>420</v>
      </c>
      <c r="H501" t="s">
        <v>500</v>
      </c>
      <c r="I501" t="s">
        <v>412</v>
      </c>
    </row>
    <row r="502" spans="1:9" x14ac:dyDescent="0.25">
      <c r="A502">
        <v>154</v>
      </c>
      <c r="C502" t="s">
        <v>9597</v>
      </c>
      <c r="D502" t="s">
        <v>9026</v>
      </c>
      <c r="E502" s="1">
        <v>23693</v>
      </c>
      <c r="F502" t="s">
        <v>44</v>
      </c>
      <c r="G502" t="s">
        <v>420</v>
      </c>
      <c r="H502" t="s">
        <v>450</v>
      </c>
      <c r="I502" t="s">
        <v>570</v>
      </c>
    </row>
    <row r="503" spans="1:9" x14ac:dyDescent="0.25">
      <c r="A503">
        <v>155</v>
      </c>
      <c r="C503" t="s">
        <v>9598</v>
      </c>
      <c r="D503" t="s">
        <v>9303</v>
      </c>
      <c r="E503" s="1">
        <v>25040</v>
      </c>
      <c r="F503" t="s">
        <v>21</v>
      </c>
      <c r="G503" t="s">
        <v>420</v>
      </c>
      <c r="H503" t="s">
        <v>564</v>
      </c>
      <c r="I503" t="s">
        <v>249</v>
      </c>
    </row>
    <row r="504" spans="1:9" x14ac:dyDescent="0.25">
      <c r="A504">
        <v>156</v>
      </c>
      <c r="C504" t="s">
        <v>9599</v>
      </c>
      <c r="D504" t="s">
        <v>9321</v>
      </c>
      <c r="E504" s="1">
        <v>31807</v>
      </c>
      <c r="F504" t="s">
        <v>44</v>
      </c>
      <c r="G504" t="s">
        <v>420</v>
      </c>
      <c r="H504" t="s">
        <v>452</v>
      </c>
      <c r="I504" t="s">
        <v>30</v>
      </c>
    </row>
    <row r="505" spans="1:9" x14ac:dyDescent="0.25">
      <c r="A505">
        <v>157</v>
      </c>
      <c r="C505" t="s">
        <v>9600</v>
      </c>
      <c r="D505" t="s">
        <v>19</v>
      </c>
      <c r="E505" s="1">
        <v>30916</v>
      </c>
      <c r="F505" t="s">
        <v>44</v>
      </c>
      <c r="G505" t="s">
        <v>420</v>
      </c>
      <c r="H505" t="s">
        <v>571</v>
      </c>
      <c r="I505" t="s">
        <v>30</v>
      </c>
    </row>
    <row r="506" spans="1:9" x14ac:dyDescent="0.25">
      <c r="A506">
        <v>158</v>
      </c>
      <c r="C506" t="s">
        <v>9601</v>
      </c>
      <c r="D506" t="s">
        <v>9602</v>
      </c>
      <c r="E506" s="1">
        <v>24908</v>
      </c>
      <c r="F506" t="s">
        <v>21</v>
      </c>
      <c r="G506" t="s">
        <v>420</v>
      </c>
      <c r="H506" t="s">
        <v>541</v>
      </c>
      <c r="I506" t="s">
        <v>32</v>
      </c>
    </row>
    <row r="507" spans="1:9" x14ac:dyDescent="0.25">
      <c r="A507">
        <v>159</v>
      </c>
      <c r="C507" t="s">
        <v>9603</v>
      </c>
      <c r="D507" t="s">
        <v>9604</v>
      </c>
      <c r="E507" s="1">
        <v>30449</v>
      </c>
      <c r="F507" t="s">
        <v>9510</v>
      </c>
      <c r="G507" t="s">
        <v>420</v>
      </c>
      <c r="H507" t="s">
        <v>572</v>
      </c>
      <c r="I507" t="s">
        <v>30</v>
      </c>
    </row>
    <row r="508" spans="1:9" x14ac:dyDescent="0.25">
      <c r="A508">
        <v>160</v>
      </c>
      <c r="C508" t="s">
        <v>9241</v>
      </c>
      <c r="D508" t="s">
        <v>9043</v>
      </c>
      <c r="E508" s="1">
        <v>29067</v>
      </c>
      <c r="F508" t="s">
        <v>21</v>
      </c>
      <c r="G508" t="s">
        <v>420</v>
      </c>
      <c r="H508" t="s">
        <v>492</v>
      </c>
      <c r="I508" t="s">
        <v>32</v>
      </c>
    </row>
    <row r="509" spans="1:9" x14ac:dyDescent="0.25">
      <c r="A509">
        <v>1</v>
      </c>
      <c r="C509" t="s">
        <v>9605</v>
      </c>
      <c r="D509" t="s">
        <v>9606</v>
      </c>
      <c r="E509" s="1">
        <v>25058</v>
      </c>
      <c r="F509" t="s">
        <v>9513</v>
      </c>
      <c r="G509" t="s">
        <v>573</v>
      </c>
      <c r="H509" t="s">
        <v>573</v>
      </c>
      <c r="I509" t="s">
        <v>30</v>
      </c>
    </row>
    <row r="510" spans="1:9" x14ac:dyDescent="0.25">
      <c r="A510">
        <v>1</v>
      </c>
      <c r="C510" t="s">
        <v>9607</v>
      </c>
      <c r="D510" t="s">
        <v>9608</v>
      </c>
      <c r="E510" s="1">
        <v>26410</v>
      </c>
      <c r="F510" t="s">
        <v>16</v>
      </c>
      <c r="G510" t="s">
        <v>574</v>
      </c>
      <c r="H510" t="s">
        <v>575</v>
      </c>
      <c r="I510" t="s">
        <v>576</v>
      </c>
    </row>
    <row r="511" spans="1:9" x14ac:dyDescent="0.25">
      <c r="A511">
        <v>2</v>
      </c>
      <c r="C511" t="s">
        <v>9609</v>
      </c>
      <c r="D511" t="s">
        <v>9610</v>
      </c>
      <c r="E511" s="1">
        <v>29587</v>
      </c>
      <c r="F511" t="s">
        <v>9611</v>
      </c>
      <c r="G511" t="s">
        <v>574</v>
      </c>
      <c r="H511" t="s">
        <v>577</v>
      </c>
      <c r="I511" t="s">
        <v>576</v>
      </c>
    </row>
    <row r="512" spans="1:9" x14ac:dyDescent="0.25">
      <c r="A512">
        <v>3</v>
      </c>
      <c r="C512" t="s">
        <v>9612</v>
      </c>
      <c r="D512" t="s">
        <v>9425</v>
      </c>
      <c r="E512" s="1">
        <v>29236</v>
      </c>
      <c r="F512" t="s">
        <v>17</v>
      </c>
      <c r="G512" t="s">
        <v>574</v>
      </c>
      <c r="H512" t="s">
        <v>578</v>
      </c>
      <c r="I512" t="s">
        <v>579</v>
      </c>
    </row>
    <row r="513" spans="1:9" x14ac:dyDescent="0.25">
      <c r="A513">
        <v>4</v>
      </c>
      <c r="C513" t="s">
        <v>9458</v>
      </c>
      <c r="D513" t="s">
        <v>9240</v>
      </c>
      <c r="E513" s="1">
        <v>29358</v>
      </c>
      <c r="F513" t="s">
        <v>21</v>
      </c>
      <c r="G513" t="s">
        <v>574</v>
      </c>
      <c r="H513" t="s">
        <v>580</v>
      </c>
      <c r="I513" t="s">
        <v>576</v>
      </c>
    </row>
    <row r="514" spans="1:9" x14ac:dyDescent="0.25">
      <c r="A514">
        <v>5</v>
      </c>
      <c r="C514" t="s">
        <v>9613</v>
      </c>
      <c r="D514" t="s">
        <v>9531</v>
      </c>
      <c r="E514" s="1">
        <v>28936</v>
      </c>
      <c r="F514" t="s">
        <v>21</v>
      </c>
      <c r="G514" t="s">
        <v>574</v>
      </c>
      <c r="H514" t="s">
        <v>581</v>
      </c>
      <c r="I514" t="s">
        <v>576</v>
      </c>
    </row>
    <row r="515" spans="1:9" x14ac:dyDescent="0.25">
      <c r="A515">
        <v>6</v>
      </c>
      <c r="C515" t="s">
        <v>9037</v>
      </c>
      <c r="D515" t="s">
        <v>9096</v>
      </c>
      <c r="E515" s="1">
        <v>29918</v>
      </c>
      <c r="F515" t="s">
        <v>21</v>
      </c>
      <c r="G515" t="s">
        <v>574</v>
      </c>
      <c r="H515" t="s">
        <v>582</v>
      </c>
      <c r="I515" t="s">
        <v>583</v>
      </c>
    </row>
    <row r="516" spans="1:9" x14ac:dyDescent="0.25">
      <c r="A516">
        <v>7</v>
      </c>
      <c r="C516" t="s">
        <v>9134</v>
      </c>
      <c r="D516" t="s">
        <v>9614</v>
      </c>
      <c r="E516" s="1">
        <v>31833</v>
      </c>
      <c r="F516" t="s">
        <v>9615</v>
      </c>
      <c r="G516" t="s">
        <v>574</v>
      </c>
      <c r="H516" t="s">
        <v>584</v>
      </c>
      <c r="I516" t="s">
        <v>576</v>
      </c>
    </row>
    <row r="517" spans="1:9" x14ac:dyDescent="0.25">
      <c r="A517">
        <v>8</v>
      </c>
      <c r="C517" t="s">
        <v>9616</v>
      </c>
      <c r="D517" t="s">
        <v>9617</v>
      </c>
      <c r="E517" s="1">
        <v>31844</v>
      </c>
      <c r="F517" t="s">
        <v>9618</v>
      </c>
      <c r="G517" t="s">
        <v>574</v>
      </c>
      <c r="H517" t="s">
        <v>585</v>
      </c>
      <c r="I517" t="s">
        <v>576</v>
      </c>
    </row>
    <row r="518" spans="1:9" x14ac:dyDescent="0.25">
      <c r="A518">
        <v>9</v>
      </c>
      <c r="C518" t="s">
        <v>9619</v>
      </c>
      <c r="D518" t="s">
        <v>8980</v>
      </c>
      <c r="E518" s="1">
        <v>33393</v>
      </c>
      <c r="F518" t="s">
        <v>9620</v>
      </c>
      <c r="G518" t="s">
        <v>574</v>
      </c>
      <c r="H518" t="s">
        <v>586</v>
      </c>
      <c r="I518" t="s">
        <v>576</v>
      </c>
    </row>
    <row r="519" spans="1:9" x14ac:dyDescent="0.25">
      <c r="A519">
        <v>10</v>
      </c>
      <c r="C519" t="s">
        <v>9621</v>
      </c>
      <c r="D519" t="s">
        <v>9622</v>
      </c>
      <c r="E519" s="1">
        <v>33222</v>
      </c>
      <c r="F519" t="s">
        <v>21</v>
      </c>
      <c r="G519" t="s">
        <v>574</v>
      </c>
      <c r="H519" t="s">
        <v>587</v>
      </c>
      <c r="I519" t="s">
        <v>576</v>
      </c>
    </row>
    <row r="520" spans="1:9" x14ac:dyDescent="0.25">
      <c r="A520">
        <v>11</v>
      </c>
      <c r="C520" t="s">
        <v>9623</v>
      </c>
      <c r="D520" t="s">
        <v>9624</v>
      </c>
      <c r="E520" s="1">
        <v>31164</v>
      </c>
      <c r="F520" t="s">
        <v>9625</v>
      </c>
      <c r="G520" t="s">
        <v>574</v>
      </c>
      <c r="H520" t="s">
        <v>589</v>
      </c>
      <c r="I520" t="s">
        <v>576</v>
      </c>
    </row>
    <row r="521" spans="1:9" x14ac:dyDescent="0.25">
      <c r="A521">
        <v>12</v>
      </c>
      <c r="C521" t="s">
        <v>9626</v>
      </c>
      <c r="D521" t="s">
        <v>9023</v>
      </c>
      <c r="E521" s="1">
        <v>33407</v>
      </c>
      <c r="F521" t="s">
        <v>17</v>
      </c>
      <c r="G521" t="s">
        <v>574</v>
      </c>
      <c r="H521" t="s">
        <v>590</v>
      </c>
      <c r="I521" t="s">
        <v>576</v>
      </c>
    </row>
    <row r="522" spans="1:9" x14ac:dyDescent="0.25">
      <c r="A522">
        <v>13</v>
      </c>
      <c r="C522" t="s">
        <v>9627</v>
      </c>
      <c r="D522" t="s">
        <v>9628</v>
      </c>
      <c r="E522" s="1">
        <v>33052</v>
      </c>
      <c r="F522" t="s">
        <v>9629</v>
      </c>
      <c r="G522" t="s">
        <v>574</v>
      </c>
      <c r="H522" t="s">
        <v>586</v>
      </c>
      <c r="I522" t="s">
        <v>583</v>
      </c>
    </row>
    <row r="523" spans="1:9" x14ac:dyDescent="0.25">
      <c r="A523">
        <v>14</v>
      </c>
      <c r="C523" t="s">
        <v>9440</v>
      </c>
      <c r="D523" t="s">
        <v>9606</v>
      </c>
      <c r="E523" s="1">
        <v>30014</v>
      </c>
      <c r="F523" t="s">
        <v>9630</v>
      </c>
      <c r="G523" t="s">
        <v>574</v>
      </c>
      <c r="H523" t="s">
        <v>593</v>
      </c>
      <c r="I523" t="s">
        <v>576</v>
      </c>
    </row>
    <row r="524" spans="1:9" x14ac:dyDescent="0.25">
      <c r="A524">
        <v>15</v>
      </c>
      <c r="C524" t="s">
        <v>9631</v>
      </c>
      <c r="D524" t="s">
        <v>9029</v>
      </c>
      <c r="E524" s="1">
        <v>29670</v>
      </c>
      <c r="F524" t="s">
        <v>21</v>
      </c>
      <c r="G524" t="s">
        <v>574</v>
      </c>
      <c r="H524" t="s">
        <v>594</v>
      </c>
      <c r="I524" t="s">
        <v>576</v>
      </c>
    </row>
    <row r="525" spans="1:9" x14ac:dyDescent="0.25">
      <c r="A525">
        <v>16</v>
      </c>
      <c r="C525" t="s">
        <v>9632</v>
      </c>
      <c r="D525" t="s">
        <v>9384</v>
      </c>
      <c r="E525" s="1">
        <v>29012</v>
      </c>
      <c r="F525" t="s">
        <v>9633</v>
      </c>
      <c r="G525" t="s">
        <v>574</v>
      </c>
      <c r="H525" t="s">
        <v>595</v>
      </c>
      <c r="I525" t="s">
        <v>576</v>
      </c>
    </row>
    <row r="526" spans="1:9" x14ac:dyDescent="0.25">
      <c r="A526">
        <v>17</v>
      </c>
      <c r="C526" t="s">
        <v>9634</v>
      </c>
      <c r="D526" t="s">
        <v>9635</v>
      </c>
      <c r="E526" s="1">
        <v>33033</v>
      </c>
      <c r="F526" t="s">
        <v>9636</v>
      </c>
      <c r="G526" t="s">
        <v>574</v>
      </c>
      <c r="H526" t="s">
        <v>596</v>
      </c>
      <c r="I526" t="s">
        <v>576</v>
      </c>
    </row>
    <row r="527" spans="1:9" x14ac:dyDescent="0.25">
      <c r="A527">
        <v>18</v>
      </c>
      <c r="C527" t="s">
        <v>9637</v>
      </c>
      <c r="D527" t="s">
        <v>9638</v>
      </c>
      <c r="E527" s="1">
        <v>32457</v>
      </c>
      <c r="F527" t="s">
        <v>17</v>
      </c>
      <c r="G527" t="s">
        <v>574</v>
      </c>
      <c r="H527" t="s">
        <v>597</v>
      </c>
      <c r="I527" t="s">
        <v>576</v>
      </c>
    </row>
    <row r="528" spans="1:9" x14ac:dyDescent="0.25">
      <c r="A528">
        <v>19</v>
      </c>
      <c r="C528" t="s">
        <v>9639</v>
      </c>
      <c r="D528" t="s">
        <v>9086</v>
      </c>
      <c r="E528" s="1">
        <v>31091</v>
      </c>
      <c r="F528" t="s">
        <v>21</v>
      </c>
      <c r="G528" t="s">
        <v>574</v>
      </c>
      <c r="H528" t="s">
        <v>598</v>
      </c>
      <c r="I528" t="s">
        <v>576</v>
      </c>
    </row>
    <row r="529" spans="1:9" x14ac:dyDescent="0.25">
      <c r="A529">
        <v>20</v>
      </c>
      <c r="C529" t="s">
        <v>9505</v>
      </c>
      <c r="D529" t="s">
        <v>9275</v>
      </c>
      <c r="E529" s="1">
        <v>28108</v>
      </c>
      <c r="F529" t="s">
        <v>21</v>
      </c>
      <c r="G529" t="s">
        <v>574</v>
      </c>
      <c r="H529" t="s">
        <v>599</v>
      </c>
      <c r="I529" t="s">
        <v>576</v>
      </c>
    </row>
    <row r="530" spans="1:9" x14ac:dyDescent="0.25">
      <c r="A530">
        <v>21</v>
      </c>
      <c r="C530" t="s">
        <v>9640</v>
      </c>
      <c r="D530" t="s">
        <v>8987</v>
      </c>
      <c r="E530" s="1">
        <v>27716</v>
      </c>
      <c r="F530" t="s">
        <v>9641</v>
      </c>
      <c r="G530" t="s">
        <v>574</v>
      </c>
      <c r="H530" t="s">
        <v>578</v>
      </c>
      <c r="I530" t="s">
        <v>576</v>
      </c>
    </row>
    <row r="531" spans="1:9" x14ac:dyDescent="0.25">
      <c r="A531">
        <v>22</v>
      </c>
      <c r="C531" t="s">
        <v>9642</v>
      </c>
      <c r="D531" t="s">
        <v>9012</v>
      </c>
      <c r="E531" s="1">
        <v>30671</v>
      </c>
      <c r="F531" t="s">
        <v>109</v>
      </c>
      <c r="G531" t="s">
        <v>574</v>
      </c>
      <c r="H531" t="s">
        <v>601</v>
      </c>
      <c r="I531" t="s">
        <v>576</v>
      </c>
    </row>
    <row r="532" spans="1:9" x14ac:dyDescent="0.25">
      <c r="A532">
        <v>23</v>
      </c>
      <c r="C532" t="s">
        <v>9643</v>
      </c>
      <c r="D532" t="s">
        <v>9206</v>
      </c>
      <c r="E532" s="1">
        <v>32091</v>
      </c>
      <c r="F532" t="s">
        <v>9351</v>
      </c>
      <c r="G532" t="s">
        <v>574</v>
      </c>
      <c r="H532" t="s">
        <v>603</v>
      </c>
      <c r="I532" t="s">
        <v>576</v>
      </c>
    </row>
    <row r="533" spans="1:9" x14ac:dyDescent="0.25">
      <c r="A533">
        <v>24</v>
      </c>
      <c r="C533" t="s">
        <v>9644</v>
      </c>
      <c r="D533" t="s">
        <v>9096</v>
      </c>
      <c r="E533" s="1">
        <v>24389</v>
      </c>
      <c r="F533" t="s">
        <v>21</v>
      </c>
      <c r="G533" t="s">
        <v>574</v>
      </c>
      <c r="H533" t="s">
        <v>604</v>
      </c>
      <c r="I533" t="s">
        <v>576</v>
      </c>
    </row>
    <row r="534" spans="1:9" x14ac:dyDescent="0.25">
      <c r="A534">
        <v>25</v>
      </c>
      <c r="C534" t="s">
        <v>9645</v>
      </c>
      <c r="D534" t="s">
        <v>9583</v>
      </c>
      <c r="E534" s="1">
        <v>30237</v>
      </c>
      <c r="F534" t="s">
        <v>9351</v>
      </c>
      <c r="G534" t="s">
        <v>574</v>
      </c>
      <c r="H534" t="s">
        <v>600</v>
      </c>
      <c r="I534" t="s">
        <v>576</v>
      </c>
    </row>
    <row r="535" spans="1:9" x14ac:dyDescent="0.25">
      <c r="A535">
        <v>26</v>
      </c>
      <c r="C535" t="s">
        <v>9349</v>
      </c>
      <c r="D535" t="s">
        <v>9646</v>
      </c>
      <c r="E535" s="1">
        <v>21572</v>
      </c>
      <c r="F535" t="s">
        <v>9647</v>
      </c>
      <c r="G535" t="s">
        <v>574</v>
      </c>
      <c r="H535" t="s">
        <v>605</v>
      </c>
      <c r="I535" t="s">
        <v>576</v>
      </c>
    </row>
    <row r="536" spans="1:9" x14ac:dyDescent="0.25">
      <c r="A536">
        <v>27</v>
      </c>
      <c r="C536" t="s">
        <v>9648</v>
      </c>
      <c r="D536" t="s">
        <v>9649</v>
      </c>
      <c r="E536" s="1">
        <v>29278</v>
      </c>
      <c r="F536" t="s">
        <v>9650</v>
      </c>
      <c r="G536" t="s">
        <v>574</v>
      </c>
      <c r="H536" t="s">
        <v>606</v>
      </c>
      <c r="I536" t="s">
        <v>583</v>
      </c>
    </row>
    <row r="537" spans="1:9" x14ac:dyDescent="0.25">
      <c r="A537">
        <v>28</v>
      </c>
      <c r="C537" t="s">
        <v>9651</v>
      </c>
      <c r="D537" t="s">
        <v>9384</v>
      </c>
      <c r="E537" s="1">
        <v>32126</v>
      </c>
      <c r="F537" t="s">
        <v>9652</v>
      </c>
      <c r="G537" t="s">
        <v>574</v>
      </c>
      <c r="H537" t="s">
        <v>607</v>
      </c>
      <c r="I537" t="s">
        <v>576</v>
      </c>
    </row>
    <row r="538" spans="1:9" x14ac:dyDescent="0.25">
      <c r="A538">
        <v>29</v>
      </c>
      <c r="C538" t="s">
        <v>9653</v>
      </c>
      <c r="D538" t="s">
        <v>9654</v>
      </c>
      <c r="E538" s="1">
        <v>27501</v>
      </c>
      <c r="F538" t="s">
        <v>9655</v>
      </c>
      <c r="G538" t="s">
        <v>574</v>
      </c>
      <c r="H538" t="s">
        <v>608</v>
      </c>
      <c r="I538" t="s">
        <v>576</v>
      </c>
    </row>
    <row r="539" spans="1:9" x14ac:dyDescent="0.25">
      <c r="A539">
        <v>30</v>
      </c>
      <c r="C539" t="s">
        <v>9656</v>
      </c>
      <c r="D539" t="s">
        <v>9114</v>
      </c>
      <c r="E539" s="1">
        <v>29710</v>
      </c>
      <c r="F539" t="s">
        <v>21</v>
      </c>
      <c r="G539" t="s">
        <v>574</v>
      </c>
      <c r="H539" t="s">
        <v>609</v>
      </c>
      <c r="I539" t="s">
        <v>583</v>
      </c>
    </row>
    <row r="540" spans="1:9" x14ac:dyDescent="0.25">
      <c r="A540">
        <v>31</v>
      </c>
      <c r="C540" t="s">
        <v>9657</v>
      </c>
      <c r="D540" t="s">
        <v>9003</v>
      </c>
      <c r="E540" s="1">
        <v>23500</v>
      </c>
      <c r="F540" t="s">
        <v>47</v>
      </c>
      <c r="G540" t="s">
        <v>574</v>
      </c>
      <c r="H540" t="s">
        <v>610</v>
      </c>
      <c r="I540" t="s">
        <v>576</v>
      </c>
    </row>
    <row r="541" spans="1:9" x14ac:dyDescent="0.25">
      <c r="A541">
        <v>32</v>
      </c>
      <c r="C541" t="s">
        <v>9658</v>
      </c>
      <c r="D541" t="s">
        <v>9086</v>
      </c>
      <c r="E541" s="1">
        <v>28036</v>
      </c>
      <c r="F541" t="s">
        <v>21</v>
      </c>
      <c r="G541" t="s">
        <v>574</v>
      </c>
      <c r="H541" t="s">
        <v>611</v>
      </c>
      <c r="I541" t="s">
        <v>576</v>
      </c>
    </row>
    <row r="542" spans="1:9" x14ac:dyDescent="0.25">
      <c r="A542">
        <v>33</v>
      </c>
      <c r="C542" t="s">
        <v>9659</v>
      </c>
      <c r="D542" t="s">
        <v>8987</v>
      </c>
      <c r="E542" s="1">
        <v>25736</v>
      </c>
      <c r="F542" t="s">
        <v>21</v>
      </c>
      <c r="G542" t="s">
        <v>574</v>
      </c>
      <c r="H542" t="s">
        <v>612</v>
      </c>
      <c r="I542" t="s">
        <v>419</v>
      </c>
    </row>
    <row r="543" spans="1:9" x14ac:dyDescent="0.25">
      <c r="A543">
        <v>34</v>
      </c>
      <c r="C543" t="s">
        <v>9660</v>
      </c>
      <c r="D543" t="s">
        <v>9393</v>
      </c>
      <c r="E543" s="1">
        <v>32508</v>
      </c>
      <c r="F543" t="s">
        <v>17</v>
      </c>
      <c r="G543" t="s">
        <v>574</v>
      </c>
      <c r="H543" t="s">
        <v>613</v>
      </c>
      <c r="I543" t="s">
        <v>576</v>
      </c>
    </row>
    <row r="544" spans="1:9" x14ac:dyDescent="0.25">
      <c r="A544">
        <v>35</v>
      </c>
      <c r="C544" t="s">
        <v>9661</v>
      </c>
      <c r="D544" t="s">
        <v>9269</v>
      </c>
      <c r="E544" s="1">
        <v>33436</v>
      </c>
      <c r="F544" t="s">
        <v>208</v>
      </c>
      <c r="G544" t="s">
        <v>574</v>
      </c>
      <c r="H544" t="s">
        <v>614</v>
      </c>
      <c r="I544" t="s">
        <v>576</v>
      </c>
    </row>
    <row r="545" spans="1:9" x14ac:dyDescent="0.25">
      <c r="A545">
        <v>36</v>
      </c>
      <c r="C545" t="s">
        <v>9662</v>
      </c>
      <c r="D545" t="s">
        <v>9663</v>
      </c>
      <c r="E545" s="1">
        <v>22965</v>
      </c>
      <c r="F545" t="s">
        <v>21</v>
      </c>
      <c r="G545" t="s">
        <v>574</v>
      </c>
      <c r="H545" t="s">
        <v>615</v>
      </c>
      <c r="I545" t="s">
        <v>576</v>
      </c>
    </row>
    <row r="546" spans="1:9" x14ac:dyDescent="0.25">
      <c r="A546">
        <v>37</v>
      </c>
      <c r="C546" t="s">
        <v>9664</v>
      </c>
      <c r="D546" t="s">
        <v>9316</v>
      </c>
      <c r="E546" s="1">
        <v>30053</v>
      </c>
      <c r="F546" t="s">
        <v>21</v>
      </c>
      <c r="G546" t="s">
        <v>574</v>
      </c>
      <c r="H546" t="s">
        <v>599</v>
      </c>
      <c r="I546" t="s">
        <v>576</v>
      </c>
    </row>
    <row r="547" spans="1:9" x14ac:dyDescent="0.25">
      <c r="A547">
        <v>38</v>
      </c>
      <c r="C547" t="s">
        <v>9665</v>
      </c>
      <c r="D547" t="s">
        <v>9419</v>
      </c>
      <c r="E547" s="1">
        <v>29071</v>
      </c>
      <c r="F547" t="s">
        <v>21</v>
      </c>
      <c r="G547" t="s">
        <v>574</v>
      </c>
      <c r="H547" t="s">
        <v>616</v>
      </c>
      <c r="I547" t="s">
        <v>576</v>
      </c>
    </row>
    <row r="548" spans="1:9" x14ac:dyDescent="0.25">
      <c r="A548">
        <v>39</v>
      </c>
      <c r="C548" t="s">
        <v>9666</v>
      </c>
      <c r="D548" t="s">
        <v>9363</v>
      </c>
      <c r="E548" s="1">
        <v>32925</v>
      </c>
      <c r="F548" t="s">
        <v>17</v>
      </c>
      <c r="G548" t="s">
        <v>574</v>
      </c>
      <c r="H548" t="s">
        <v>617</v>
      </c>
      <c r="I548" t="s">
        <v>576</v>
      </c>
    </row>
    <row r="549" spans="1:9" x14ac:dyDescent="0.25">
      <c r="A549">
        <v>40</v>
      </c>
      <c r="C549" t="s">
        <v>9667</v>
      </c>
      <c r="D549" t="s">
        <v>9377</v>
      </c>
      <c r="E549" s="1">
        <v>29238</v>
      </c>
      <c r="F549" t="s">
        <v>109</v>
      </c>
      <c r="G549" t="s">
        <v>574</v>
      </c>
      <c r="H549" t="s">
        <v>618</v>
      </c>
      <c r="I549" t="s">
        <v>576</v>
      </c>
    </row>
    <row r="550" spans="1:9" x14ac:dyDescent="0.25">
      <c r="A550">
        <v>41</v>
      </c>
      <c r="C550" t="s">
        <v>9668</v>
      </c>
      <c r="D550" t="s">
        <v>9003</v>
      </c>
      <c r="E550" s="1">
        <v>29733</v>
      </c>
      <c r="F550" t="s">
        <v>21</v>
      </c>
      <c r="G550" t="s">
        <v>574</v>
      </c>
      <c r="H550" t="s">
        <v>616</v>
      </c>
      <c r="I550" t="s">
        <v>576</v>
      </c>
    </row>
    <row r="551" spans="1:9" x14ac:dyDescent="0.25">
      <c r="A551">
        <v>42</v>
      </c>
      <c r="C551" t="s">
        <v>9669</v>
      </c>
      <c r="D551" t="s">
        <v>9393</v>
      </c>
      <c r="E551" s="1">
        <v>30490</v>
      </c>
      <c r="F551" t="s">
        <v>84</v>
      </c>
      <c r="G551" t="s">
        <v>574</v>
      </c>
      <c r="H551" t="s">
        <v>582</v>
      </c>
      <c r="I551" t="s">
        <v>583</v>
      </c>
    </row>
    <row r="552" spans="1:9" x14ac:dyDescent="0.25">
      <c r="A552">
        <v>43</v>
      </c>
      <c r="C552" t="s">
        <v>9670</v>
      </c>
      <c r="D552" t="s">
        <v>8978</v>
      </c>
      <c r="E552" s="1">
        <v>31826</v>
      </c>
      <c r="F552" t="s">
        <v>17</v>
      </c>
      <c r="G552" t="s">
        <v>574</v>
      </c>
      <c r="H552" t="s">
        <v>575</v>
      </c>
      <c r="I552" t="s">
        <v>419</v>
      </c>
    </row>
    <row r="553" spans="1:9" x14ac:dyDescent="0.25">
      <c r="A553">
        <v>44</v>
      </c>
      <c r="C553" t="s">
        <v>9671</v>
      </c>
      <c r="D553" t="s">
        <v>9672</v>
      </c>
      <c r="E553" s="1">
        <v>26122</v>
      </c>
      <c r="F553" t="s">
        <v>21</v>
      </c>
      <c r="G553" t="s">
        <v>574</v>
      </c>
      <c r="H553" t="s">
        <v>592</v>
      </c>
      <c r="I553" t="s">
        <v>576</v>
      </c>
    </row>
    <row r="554" spans="1:9" x14ac:dyDescent="0.25">
      <c r="A554">
        <v>45</v>
      </c>
      <c r="C554" t="s">
        <v>9673</v>
      </c>
      <c r="D554" t="s">
        <v>9043</v>
      </c>
      <c r="E554" s="1">
        <v>21779</v>
      </c>
      <c r="F554" t="s">
        <v>21</v>
      </c>
      <c r="G554" t="s">
        <v>574</v>
      </c>
      <c r="H554" t="s">
        <v>619</v>
      </c>
      <c r="I554" t="s">
        <v>576</v>
      </c>
    </row>
    <row r="555" spans="1:9" x14ac:dyDescent="0.25">
      <c r="A555">
        <v>46</v>
      </c>
      <c r="C555" t="s">
        <v>9674</v>
      </c>
      <c r="D555" t="s">
        <v>9218</v>
      </c>
      <c r="E555" s="1">
        <v>25674</v>
      </c>
      <c r="F555" t="s">
        <v>21</v>
      </c>
      <c r="G555" t="s">
        <v>574</v>
      </c>
      <c r="H555" t="s">
        <v>602</v>
      </c>
      <c r="I555" t="s">
        <v>576</v>
      </c>
    </row>
    <row r="556" spans="1:9" x14ac:dyDescent="0.25">
      <c r="A556">
        <v>47</v>
      </c>
      <c r="C556" t="s">
        <v>9675</v>
      </c>
      <c r="D556" t="s">
        <v>9676</v>
      </c>
      <c r="E556" s="1">
        <v>25764</v>
      </c>
      <c r="F556" t="s">
        <v>9087</v>
      </c>
      <c r="G556" t="s">
        <v>574</v>
      </c>
      <c r="H556" t="s">
        <v>620</v>
      </c>
      <c r="I556" t="s">
        <v>576</v>
      </c>
    </row>
    <row r="557" spans="1:9" x14ac:dyDescent="0.25">
      <c r="A557">
        <v>1</v>
      </c>
      <c r="C557" t="s">
        <v>9677</v>
      </c>
      <c r="D557" t="s">
        <v>9678</v>
      </c>
      <c r="E557" s="1">
        <v>32810</v>
      </c>
      <c r="F557" t="s">
        <v>21</v>
      </c>
      <c r="G557" t="s">
        <v>621</v>
      </c>
      <c r="H557" t="s">
        <v>622</v>
      </c>
      <c r="I557" t="s">
        <v>623</v>
      </c>
    </row>
    <row r="558" spans="1:9" x14ac:dyDescent="0.25">
      <c r="A558">
        <v>2</v>
      </c>
      <c r="C558" t="s">
        <v>9679</v>
      </c>
      <c r="D558" t="s">
        <v>9287</v>
      </c>
      <c r="E558" s="1">
        <v>28449</v>
      </c>
      <c r="F558" t="s">
        <v>74</v>
      </c>
      <c r="G558" t="s">
        <v>621</v>
      </c>
      <c r="H558" t="s">
        <v>624</v>
      </c>
      <c r="I558" t="s">
        <v>625</v>
      </c>
    </row>
    <row r="559" spans="1:9" x14ac:dyDescent="0.25">
      <c r="A559">
        <v>3</v>
      </c>
      <c r="C559" t="s">
        <v>9680</v>
      </c>
      <c r="D559" t="s">
        <v>9244</v>
      </c>
      <c r="E559" s="1">
        <v>33292</v>
      </c>
      <c r="F559" t="s">
        <v>57</v>
      </c>
      <c r="G559" t="s">
        <v>621</v>
      </c>
      <c r="H559" t="s">
        <v>626</v>
      </c>
      <c r="I559" t="s">
        <v>30</v>
      </c>
    </row>
    <row r="560" spans="1:9" x14ac:dyDescent="0.25">
      <c r="A560">
        <v>4</v>
      </c>
      <c r="C560" t="s">
        <v>9681</v>
      </c>
      <c r="D560" t="s">
        <v>9303</v>
      </c>
      <c r="E560" s="1">
        <v>31856</v>
      </c>
      <c r="F560" t="s">
        <v>21</v>
      </c>
      <c r="G560" t="s">
        <v>621</v>
      </c>
      <c r="H560" t="s">
        <v>627</v>
      </c>
      <c r="I560" t="s">
        <v>30</v>
      </c>
    </row>
    <row r="561" spans="1:9" x14ac:dyDescent="0.25">
      <c r="A561">
        <v>5</v>
      </c>
      <c r="C561" t="s">
        <v>9682</v>
      </c>
      <c r="D561" t="s">
        <v>19</v>
      </c>
      <c r="E561" s="1">
        <v>33066</v>
      </c>
      <c r="F561" t="s">
        <v>21</v>
      </c>
      <c r="G561" t="s">
        <v>621</v>
      </c>
      <c r="H561" t="s">
        <v>628</v>
      </c>
      <c r="I561" t="s">
        <v>30</v>
      </c>
    </row>
    <row r="562" spans="1:9" x14ac:dyDescent="0.25">
      <c r="A562">
        <v>1</v>
      </c>
      <c r="C562" t="s">
        <v>9683</v>
      </c>
      <c r="D562" t="s">
        <v>9684</v>
      </c>
      <c r="E562" s="1">
        <v>32122</v>
      </c>
      <c r="F562" t="s">
        <v>272</v>
      </c>
      <c r="G562" t="s">
        <v>254</v>
      </c>
      <c r="H562" t="s">
        <v>629</v>
      </c>
      <c r="I562" t="s">
        <v>30</v>
      </c>
    </row>
    <row r="563" spans="1:9" x14ac:dyDescent="0.25">
      <c r="A563">
        <v>2</v>
      </c>
      <c r="C563" t="s">
        <v>9683</v>
      </c>
      <c r="D563" t="s">
        <v>9685</v>
      </c>
      <c r="E563" s="1">
        <v>22613</v>
      </c>
      <c r="F563" t="s">
        <v>21</v>
      </c>
      <c r="G563" t="s">
        <v>254</v>
      </c>
      <c r="H563" t="s">
        <v>629</v>
      </c>
      <c r="I563" t="s">
        <v>630</v>
      </c>
    </row>
    <row r="564" spans="1:9" x14ac:dyDescent="0.25">
      <c r="A564">
        <v>3</v>
      </c>
      <c r="C564" t="s">
        <v>9683</v>
      </c>
      <c r="D564" t="s">
        <v>9686</v>
      </c>
      <c r="E564" s="1">
        <v>25756</v>
      </c>
      <c r="F564" t="s">
        <v>178</v>
      </c>
      <c r="G564" t="s">
        <v>254</v>
      </c>
      <c r="H564" t="s">
        <v>631</v>
      </c>
      <c r="I564" t="s">
        <v>32</v>
      </c>
    </row>
    <row r="565" spans="1:9" x14ac:dyDescent="0.25">
      <c r="A565">
        <v>4</v>
      </c>
      <c r="C565" t="s">
        <v>9687</v>
      </c>
      <c r="D565" t="s">
        <v>9688</v>
      </c>
      <c r="E565" s="1">
        <v>25829</v>
      </c>
      <c r="F565" t="s">
        <v>254</v>
      </c>
      <c r="G565" t="s">
        <v>254</v>
      </c>
      <c r="H565" t="s">
        <v>632</v>
      </c>
      <c r="I565" t="s">
        <v>32</v>
      </c>
    </row>
    <row r="566" spans="1:9" x14ac:dyDescent="0.25">
      <c r="A566">
        <v>5</v>
      </c>
      <c r="C566" t="s">
        <v>9687</v>
      </c>
      <c r="D566" t="s">
        <v>9689</v>
      </c>
      <c r="E566" s="1">
        <v>26572</v>
      </c>
      <c r="F566" t="s">
        <v>178</v>
      </c>
      <c r="G566" t="s">
        <v>254</v>
      </c>
      <c r="H566" t="s">
        <v>635</v>
      </c>
      <c r="I566" t="s">
        <v>30</v>
      </c>
    </row>
    <row r="567" spans="1:9" x14ac:dyDescent="0.25">
      <c r="A567">
        <v>6</v>
      </c>
      <c r="C567" t="s">
        <v>9687</v>
      </c>
      <c r="D567" t="s">
        <v>9690</v>
      </c>
      <c r="E567" s="1">
        <v>33428</v>
      </c>
      <c r="F567" t="s">
        <v>178</v>
      </c>
      <c r="G567" t="s">
        <v>254</v>
      </c>
      <c r="H567" t="s">
        <v>636</v>
      </c>
      <c r="I567" t="s">
        <v>32</v>
      </c>
    </row>
    <row r="568" spans="1:9" x14ac:dyDescent="0.25">
      <c r="A568">
        <v>7</v>
      </c>
      <c r="C568" t="s">
        <v>9687</v>
      </c>
      <c r="D568" t="s">
        <v>9691</v>
      </c>
      <c r="E568" s="1">
        <v>28935</v>
      </c>
      <c r="F568" t="s">
        <v>272</v>
      </c>
      <c r="G568" t="s">
        <v>254</v>
      </c>
      <c r="H568" t="s">
        <v>638</v>
      </c>
      <c r="I568" t="s">
        <v>32</v>
      </c>
    </row>
    <row r="569" spans="1:9" x14ac:dyDescent="0.25">
      <c r="A569">
        <v>8</v>
      </c>
      <c r="C569" t="s">
        <v>9687</v>
      </c>
      <c r="D569" t="s">
        <v>9692</v>
      </c>
      <c r="E569" s="1">
        <v>26289</v>
      </c>
      <c r="F569" t="s">
        <v>178</v>
      </c>
      <c r="G569" t="s">
        <v>254</v>
      </c>
      <c r="H569" t="s">
        <v>632</v>
      </c>
      <c r="I569" t="s">
        <v>32</v>
      </c>
    </row>
    <row r="570" spans="1:9" x14ac:dyDescent="0.25">
      <c r="A570">
        <v>9</v>
      </c>
      <c r="C570" t="s">
        <v>9687</v>
      </c>
      <c r="D570" t="s">
        <v>9693</v>
      </c>
      <c r="E570" s="1">
        <v>30274</v>
      </c>
      <c r="F570" t="s">
        <v>272</v>
      </c>
      <c r="G570" t="s">
        <v>254</v>
      </c>
      <c r="H570" t="s">
        <v>638</v>
      </c>
      <c r="I570" t="s">
        <v>32</v>
      </c>
    </row>
    <row r="571" spans="1:9" x14ac:dyDescent="0.25">
      <c r="A571">
        <v>10</v>
      </c>
      <c r="C571" t="s">
        <v>9687</v>
      </c>
      <c r="D571" t="s">
        <v>9686</v>
      </c>
      <c r="E571" s="1">
        <v>28570</v>
      </c>
      <c r="F571" t="s">
        <v>208</v>
      </c>
      <c r="G571" t="s">
        <v>254</v>
      </c>
      <c r="H571" t="s">
        <v>643</v>
      </c>
      <c r="I571" t="s">
        <v>32</v>
      </c>
    </row>
    <row r="572" spans="1:9" x14ac:dyDescent="0.25">
      <c r="A572">
        <v>11</v>
      </c>
      <c r="C572" t="s">
        <v>9687</v>
      </c>
      <c r="D572" t="s">
        <v>9694</v>
      </c>
      <c r="E572" s="1">
        <v>33049</v>
      </c>
      <c r="F572" t="s">
        <v>178</v>
      </c>
      <c r="G572" t="s">
        <v>254</v>
      </c>
      <c r="H572" t="s">
        <v>644</v>
      </c>
      <c r="I572" t="s">
        <v>32</v>
      </c>
    </row>
    <row r="573" spans="1:9" x14ac:dyDescent="0.25">
      <c r="A573">
        <v>12</v>
      </c>
      <c r="C573" t="s">
        <v>9687</v>
      </c>
      <c r="D573" t="s">
        <v>9695</v>
      </c>
      <c r="E573" s="1">
        <v>23770</v>
      </c>
      <c r="F573" t="s">
        <v>254</v>
      </c>
      <c r="G573" t="s">
        <v>254</v>
      </c>
      <c r="H573" t="s">
        <v>645</v>
      </c>
      <c r="I573" t="s">
        <v>32</v>
      </c>
    </row>
    <row r="574" spans="1:9" x14ac:dyDescent="0.25">
      <c r="A574">
        <v>13</v>
      </c>
      <c r="C574" t="s">
        <v>9687</v>
      </c>
      <c r="D574" t="s">
        <v>9696</v>
      </c>
      <c r="E574" s="1">
        <v>26412</v>
      </c>
      <c r="F574" t="s">
        <v>178</v>
      </c>
      <c r="G574" t="s">
        <v>254</v>
      </c>
      <c r="H574" t="s">
        <v>646</v>
      </c>
      <c r="I574" t="s">
        <v>32</v>
      </c>
    </row>
    <row r="575" spans="1:9" x14ac:dyDescent="0.25">
      <c r="A575">
        <v>14</v>
      </c>
      <c r="C575" t="s">
        <v>9687</v>
      </c>
      <c r="D575" t="s">
        <v>9697</v>
      </c>
      <c r="E575" s="1">
        <v>31795</v>
      </c>
      <c r="F575" t="s">
        <v>272</v>
      </c>
      <c r="G575" t="s">
        <v>254</v>
      </c>
      <c r="H575" t="s">
        <v>644</v>
      </c>
      <c r="I575" t="s">
        <v>30</v>
      </c>
    </row>
    <row r="576" spans="1:9" x14ac:dyDescent="0.25">
      <c r="A576">
        <v>15</v>
      </c>
      <c r="C576" t="s">
        <v>9687</v>
      </c>
      <c r="D576" t="s">
        <v>9698</v>
      </c>
      <c r="E576" s="1">
        <v>30263</v>
      </c>
      <c r="F576" t="s">
        <v>272</v>
      </c>
      <c r="G576" t="s">
        <v>254</v>
      </c>
      <c r="H576" t="s">
        <v>633</v>
      </c>
      <c r="I576" t="s">
        <v>32</v>
      </c>
    </row>
    <row r="577" spans="1:9" x14ac:dyDescent="0.25">
      <c r="A577">
        <v>16</v>
      </c>
      <c r="C577" t="s">
        <v>9699</v>
      </c>
      <c r="D577" t="s">
        <v>9700</v>
      </c>
      <c r="E577" s="1">
        <v>28320</v>
      </c>
      <c r="F577" t="s">
        <v>178</v>
      </c>
      <c r="G577" t="s">
        <v>254</v>
      </c>
      <c r="H577" t="s">
        <v>649</v>
      </c>
      <c r="I577" t="s">
        <v>32</v>
      </c>
    </row>
    <row r="578" spans="1:9" x14ac:dyDescent="0.25">
      <c r="A578">
        <v>17</v>
      </c>
      <c r="C578" t="s">
        <v>9699</v>
      </c>
      <c r="D578" t="s">
        <v>9701</v>
      </c>
      <c r="E578" s="1">
        <v>30366</v>
      </c>
      <c r="F578" t="s">
        <v>178</v>
      </c>
      <c r="G578" t="s">
        <v>254</v>
      </c>
      <c r="H578" t="s">
        <v>650</v>
      </c>
      <c r="I578" t="s">
        <v>32</v>
      </c>
    </row>
    <row r="579" spans="1:9" x14ac:dyDescent="0.25">
      <c r="A579">
        <v>18</v>
      </c>
      <c r="C579" t="s">
        <v>9699</v>
      </c>
      <c r="D579" t="s">
        <v>9702</v>
      </c>
      <c r="E579" s="1">
        <v>33184</v>
      </c>
      <c r="F579" t="s">
        <v>178</v>
      </c>
      <c r="G579" t="s">
        <v>254</v>
      </c>
      <c r="H579" t="s">
        <v>651</v>
      </c>
      <c r="I579" t="s">
        <v>652</v>
      </c>
    </row>
    <row r="580" spans="1:9" x14ac:dyDescent="0.25">
      <c r="A580">
        <v>19</v>
      </c>
      <c r="C580" t="s">
        <v>9699</v>
      </c>
      <c r="D580" t="s">
        <v>9703</v>
      </c>
      <c r="E580" s="1">
        <v>32394</v>
      </c>
      <c r="F580" t="s">
        <v>178</v>
      </c>
      <c r="G580" t="s">
        <v>254</v>
      </c>
      <c r="H580" t="s">
        <v>650</v>
      </c>
      <c r="I580" t="s">
        <v>32</v>
      </c>
    </row>
    <row r="581" spans="1:9" x14ac:dyDescent="0.25">
      <c r="A581">
        <v>20</v>
      </c>
      <c r="C581" t="s">
        <v>9699</v>
      </c>
      <c r="D581" t="s">
        <v>9704</v>
      </c>
      <c r="E581" s="1">
        <v>31083</v>
      </c>
      <c r="F581" t="s">
        <v>208</v>
      </c>
      <c r="G581" t="s">
        <v>254</v>
      </c>
      <c r="H581" t="s">
        <v>653</v>
      </c>
      <c r="I581" t="s">
        <v>32</v>
      </c>
    </row>
    <row r="582" spans="1:9" x14ac:dyDescent="0.25">
      <c r="A582">
        <v>21</v>
      </c>
      <c r="C582" t="s">
        <v>9705</v>
      </c>
      <c r="D582" t="s">
        <v>9706</v>
      </c>
      <c r="E582" s="1">
        <v>29712</v>
      </c>
      <c r="F582" t="s">
        <v>178</v>
      </c>
      <c r="G582" t="s">
        <v>254</v>
      </c>
      <c r="H582" t="s">
        <v>655</v>
      </c>
      <c r="I582" t="s">
        <v>32</v>
      </c>
    </row>
    <row r="583" spans="1:9" x14ac:dyDescent="0.25">
      <c r="A583">
        <v>22</v>
      </c>
      <c r="C583" t="s">
        <v>9705</v>
      </c>
      <c r="D583" t="s">
        <v>9707</v>
      </c>
      <c r="E583" s="1">
        <v>30216</v>
      </c>
      <c r="F583" t="s">
        <v>272</v>
      </c>
      <c r="G583" t="s">
        <v>254</v>
      </c>
      <c r="H583" t="s">
        <v>656</v>
      </c>
      <c r="I583" t="s">
        <v>32</v>
      </c>
    </row>
    <row r="584" spans="1:9" x14ac:dyDescent="0.25">
      <c r="A584">
        <v>23</v>
      </c>
      <c r="C584" t="s">
        <v>9705</v>
      </c>
      <c r="D584" t="s">
        <v>9708</v>
      </c>
      <c r="E584" s="1">
        <v>32951</v>
      </c>
      <c r="F584" t="s">
        <v>178</v>
      </c>
      <c r="G584" t="s">
        <v>254</v>
      </c>
      <c r="H584" t="s">
        <v>657</v>
      </c>
      <c r="I584" t="s">
        <v>30</v>
      </c>
    </row>
    <row r="585" spans="1:9" x14ac:dyDescent="0.25">
      <c r="A585">
        <v>24</v>
      </c>
      <c r="C585" t="s">
        <v>9705</v>
      </c>
      <c r="D585" t="s">
        <v>9709</v>
      </c>
      <c r="E585" s="1">
        <v>25853</v>
      </c>
      <c r="F585" t="s">
        <v>254</v>
      </c>
      <c r="G585" t="s">
        <v>254</v>
      </c>
      <c r="H585" t="s">
        <v>658</v>
      </c>
      <c r="I585" t="s">
        <v>32</v>
      </c>
    </row>
    <row r="586" spans="1:9" x14ac:dyDescent="0.25">
      <c r="A586">
        <v>25</v>
      </c>
      <c r="C586" t="s">
        <v>9710</v>
      </c>
      <c r="D586" t="s">
        <v>9690</v>
      </c>
      <c r="E586" s="1">
        <v>25926</v>
      </c>
      <c r="F586" t="s">
        <v>178</v>
      </c>
      <c r="G586" t="s">
        <v>254</v>
      </c>
      <c r="H586" t="s">
        <v>639</v>
      </c>
      <c r="I586" t="s">
        <v>32</v>
      </c>
    </row>
    <row r="587" spans="1:9" x14ac:dyDescent="0.25">
      <c r="A587">
        <v>26</v>
      </c>
      <c r="C587" t="s">
        <v>9711</v>
      </c>
      <c r="D587" t="s">
        <v>9712</v>
      </c>
      <c r="E587" s="1">
        <v>29256</v>
      </c>
      <c r="F587" t="s">
        <v>178</v>
      </c>
      <c r="G587" t="s">
        <v>254</v>
      </c>
      <c r="H587" t="s">
        <v>659</v>
      </c>
      <c r="I587" t="s">
        <v>32</v>
      </c>
    </row>
    <row r="588" spans="1:9" x14ac:dyDescent="0.25">
      <c r="A588">
        <v>27</v>
      </c>
      <c r="C588" t="s">
        <v>9711</v>
      </c>
      <c r="D588" t="s">
        <v>9713</v>
      </c>
      <c r="E588" s="1">
        <v>28983</v>
      </c>
      <c r="F588" t="s">
        <v>178</v>
      </c>
      <c r="G588" t="s">
        <v>254</v>
      </c>
      <c r="H588" t="s">
        <v>660</v>
      </c>
      <c r="I588" t="s">
        <v>32</v>
      </c>
    </row>
    <row r="589" spans="1:9" x14ac:dyDescent="0.25">
      <c r="A589">
        <v>28</v>
      </c>
      <c r="C589" t="s">
        <v>9711</v>
      </c>
      <c r="D589" t="s">
        <v>9714</v>
      </c>
      <c r="E589" s="1">
        <v>30064</v>
      </c>
      <c r="F589" t="s">
        <v>178</v>
      </c>
      <c r="G589" t="s">
        <v>254</v>
      </c>
      <c r="H589" t="s">
        <v>663</v>
      </c>
      <c r="I589" t="s">
        <v>32</v>
      </c>
    </row>
    <row r="590" spans="1:9" x14ac:dyDescent="0.25">
      <c r="A590">
        <v>29</v>
      </c>
      <c r="C590" t="s">
        <v>9711</v>
      </c>
      <c r="D590" t="s">
        <v>8994</v>
      </c>
      <c r="E590" s="1">
        <v>31578</v>
      </c>
      <c r="F590" t="s">
        <v>272</v>
      </c>
      <c r="G590" t="s">
        <v>254</v>
      </c>
      <c r="H590" t="s">
        <v>664</v>
      </c>
      <c r="I590" t="s">
        <v>32</v>
      </c>
    </row>
    <row r="591" spans="1:9" x14ac:dyDescent="0.25">
      <c r="A591">
        <v>30</v>
      </c>
      <c r="C591" t="s">
        <v>9711</v>
      </c>
      <c r="D591" t="s">
        <v>9715</v>
      </c>
      <c r="E591" s="1">
        <v>33047</v>
      </c>
      <c r="F591" t="s">
        <v>44</v>
      </c>
      <c r="G591" t="s">
        <v>254</v>
      </c>
      <c r="H591" t="s">
        <v>667</v>
      </c>
      <c r="I591" t="s">
        <v>32</v>
      </c>
    </row>
    <row r="592" spans="1:9" x14ac:dyDescent="0.25">
      <c r="A592">
        <v>31</v>
      </c>
      <c r="C592" t="s">
        <v>9711</v>
      </c>
      <c r="D592" t="s">
        <v>9716</v>
      </c>
      <c r="E592" s="1">
        <v>28323</v>
      </c>
      <c r="F592" t="s">
        <v>178</v>
      </c>
      <c r="G592" t="s">
        <v>254</v>
      </c>
      <c r="H592" t="s">
        <v>668</v>
      </c>
      <c r="I592" t="s">
        <v>30</v>
      </c>
    </row>
    <row r="593" spans="1:9" x14ac:dyDescent="0.25">
      <c r="A593">
        <v>32</v>
      </c>
      <c r="C593" t="s">
        <v>9711</v>
      </c>
      <c r="D593" t="s">
        <v>9717</v>
      </c>
      <c r="E593" s="1">
        <v>25807</v>
      </c>
      <c r="F593" t="s">
        <v>178</v>
      </c>
      <c r="G593" t="s">
        <v>254</v>
      </c>
      <c r="H593" t="s">
        <v>669</v>
      </c>
      <c r="I593" t="s">
        <v>32</v>
      </c>
    </row>
    <row r="594" spans="1:9" x14ac:dyDescent="0.25">
      <c r="A594">
        <v>33</v>
      </c>
      <c r="C594" t="s">
        <v>9711</v>
      </c>
      <c r="D594" t="s">
        <v>9718</v>
      </c>
      <c r="E594" s="1">
        <v>23027</v>
      </c>
      <c r="F594" t="s">
        <v>178</v>
      </c>
      <c r="G594" t="s">
        <v>254</v>
      </c>
      <c r="H594" t="s">
        <v>670</v>
      </c>
      <c r="I594" t="s">
        <v>665</v>
      </c>
    </row>
    <row r="595" spans="1:9" x14ac:dyDescent="0.25">
      <c r="A595">
        <v>34</v>
      </c>
      <c r="C595" t="s">
        <v>9711</v>
      </c>
      <c r="D595" t="s">
        <v>9719</v>
      </c>
      <c r="E595" s="1">
        <v>29244</v>
      </c>
      <c r="F595" t="s">
        <v>178</v>
      </c>
      <c r="G595" t="s">
        <v>254</v>
      </c>
      <c r="H595" t="s">
        <v>671</v>
      </c>
      <c r="I595" t="s">
        <v>32</v>
      </c>
    </row>
    <row r="596" spans="1:9" x14ac:dyDescent="0.25">
      <c r="A596">
        <v>35</v>
      </c>
      <c r="C596" t="s">
        <v>9711</v>
      </c>
      <c r="D596" t="s">
        <v>9720</v>
      </c>
      <c r="E596" s="1">
        <v>29151</v>
      </c>
      <c r="F596" t="s">
        <v>178</v>
      </c>
      <c r="G596" t="s">
        <v>254</v>
      </c>
      <c r="H596" t="s">
        <v>672</v>
      </c>
      <c r="I596" t="s">
        <v>32</v>
      </c>
    </row>
    <row r="597" spans="1:9" x14ac:dyDescent="0.25">
      <c r="A597">
        <v>36</v>
      </c>
      <c r="C597" t="s">
        <v>9711</v>
      </c>
      <c r="D597" t="s">
        <v>9721</v>
      </c>
      <c r="E597" s="1">
        <v>32788</v>
      </c>
      <c r="F597" t="s">
        <v>178</v>
      </c>
      <c r="G597" t="s">
        <v>254</v>
      </c>
      <c r="H597" t="s">
        <v>673</v>
      </c>
      <c r="I597" t="s">
        <v>32</v>
      </c>
    </row>
    <row r="598" spans="1:9" x14ac:dyDescent="0.25">
      <c r="A598">
        <v>37</v>
      </c>
      <c r="C598" t="s">
        <v>9711</v>
      </c>
      <c r="D598" t="s">
        <v>9722</v>
      </c>
      <c r="E598" s="1">
        <v>23948</v>
      </c>
      <c r="F598" t="s">
        <v>254</v>
      </c>
      <c r="G598" t="s">
        <v>254</v>
      </c>
      <c r="H598" t="s">
        <v>661</v>
      </c>
      <c r="I598" t="s">
        <v>32</v>
      </c>
    </row>
    <row r="599" spans="1:9" x14ac:dyDescent="0.25">
      <c r="A599">
        <v>38</v>
      </c>
      <c r="C599" t="s">
        <v>9711</v>
      </c>
      <c r="D599" t="s">
        <v>9696</v>
      </c>
      <c r="E599" s="1">
        <v>31533</v>
      </c>
      <c r="F599" t="s">
        <v>178</v>
      </c>
      <c r="G599" t="s">
        <v>254</v>
      </c>
      <c r="H599" t="s">
        <v>666</v>
      </c>
      <c r="I599" t="s">
        <v>30</v>
      </c>
    </row>
    <row r="600" spans="1:9" x14ac:dyDescent="0.25">
      <c r="A600">
        <v>39</v>
      </c>
      <c r="C600" t="s">
        <v>9711</v>
      </c>
      <c r="D600" t="s">
        <v>9696</v>
      </c>
      <c r="E600" s="1">
        <v>30084</v>
      </c>
      <c r="F600" t="s">
        <v>272</v>
      </c>
      <c r="G600" t="s">
        <v>254</v>
      </c>
      <c r="H600" t="s">
        <v>674</v>
      </c>
      <c r="I600" t="s">
        <v>32</v>
      </c>
    </row>
    <row r="601" spans="1:9" x14ac:dyDescent="0.25">
      <c r="A601">
        <v>40</v>
      </c>
      <c r="C601" t="s">
        <v>9711</v>
      </c>
      <c r="D601" t="s">
        <v>9723</v>
      </c>
      <c r="E601" s="1">
        <v>22888</v>
      </c>
      <c r="F601" t="s">
        <v>254</v>
      </c>
      <c r="G601" t="s">
        <v>254</v>
      </c>
      <c r="H601" t="s">
        <v>675</v>
      </c>
      <c r="I601" t="s">
        <v>30</v>
      </c>
    </row>
    <row r="602" spans="1:9" x14ac:dyDescent="0.25">
      <c r="A602">
        <v>41</v>
      </c>
      <c r="C602" t="s">
        <v>9711</v>
      </c>
      <c r="D602" t="s">
        <v>9724</v>
      </c>
      <c r="E602" s="1">
        <v>26366</v>
      </c>
      <c r="F602" t="s">
        <v>178</v>
      </c>
      <c r="G602" t="s">
        <v>254</v>
      </c>
      <c r="H602" t="s">
        <v>676</v>
      </c>
      <c r="I602" t="s">
        <v>32</v>
      </c>
    </row>
    <row r="603" spans="1:9" x14ac:dyDescent="0.25">
      <c r="A603">
        <v>42</v>
      </c>
      <c r="C603" t="s">
        <v>9711</v>
      </c>
      <c r="D603" t="s">
        <v>9725</v>
      </c>
      <c r="E603" s="1">
        <v>31941</v>
      </c>
      <c r="F603" t="s">
        <v>272</v>
      </c>
      <c r="G603" t="s">
        <v>254</v>
      </c>
      <c r="H603" t="s">
        <v>677</v>
      </c>
      <c r="I603" t="s">
        <v>32</v>
      </c>
    </row>
    <row r="604" spans="1:9" x14ac:dyDescent="0.25">
      <c r="A604">
        <v>43</v>
      </c>
      <c r="C604" t="s">
        <v>9711</v>
      </c>
      <c r="D604" t="s">
        <v>9726</v>
      </c>
      <c r="E604" s="1">
        <v>27989</v>
      </c>
      <c r="F604" t="s">
        <v>178</v>
      </c>
      <c r="G604" t="s">
        <v>254</v>
      </c>
      <c r="H604" t="s">
        <v>678</v>
      </c>
      <c r="I604" t="s">
        <v>32</v>
      </c>
    </row>
    <row r="605" spans="1:9" x14ac:dyDescent="0.25">
      <c r="A605">
        <v>44</v>
      </c>
      <c r="C605" t="s">
        <v>9711</v>
      </c>
      <c r="D605" t="s">
        <v>9727</v>
      </c>
      <c r="E605" s="1">
        <v>28928</v>
      </c>
      <c r="F605" t="s">
        <v>254</v>
      </c>
      <c r="G605" t="s">
        <v>254</v>
      </c>
      <c r="H605" t="s">
        <v>676</v>
      </c>
      <c r="I605" t="s">
        <v>32</v>
      </c>
    </row>
    <row r="606" spans="1:9" x14ac:dyDescent="0.25">
      <c r="A606">
        <v>45</v>
      </c>
      <c r="C606" t="s">
        <v>9711</v>
      </c>
      <c r="D606" t="s">
        <v>9697</v>
      </c>
      <c r="E606" s="1">
        <v>28508</v>
      </c>
      <c r="F606" t="s">
        <v>178</v>
      </c>
      <c r="G606" t="s">
        <v>254</v>
      </c>
      <c r="H606" t="s">
        <v>679</v>
      </c>
      <c r="I606" t="s">
        <v>32</v>
      </c>
    </row>
    <row r="607" spans="1:9" x14ac:dyDescent="0.25">
      <c r="A607">
        <v>46</v>
      </c>
      <c r="C607" t="s">
        <v>9711</v>
      </c>
      <c r="D607" t="s">
        <v>9728</v>
      </c>
      <c r="E607" s="1">
        <v>31775</v>
      </c>
      <c r="F607" t="s">
        <v>272</v>
      </c>
      <c r="G607" t="s">
        <v>254</v>
      </c>
      <c r="H607" t="s">
        <v>680</v>
      </c>
      <c r="I607" t="s">
        <v>32</v>
      </c>
    </row>
    <row r="608" spans="1:9" x14ac:dyDescent="0.25">
      <c r="A608">
        <v>47</v>
      </c>
      <c r="C608" t="s">
        <v>9711</v>
      </c>
      <c r="D608" t="s">
        <v>9729</v>
      </c>
      <c r="E608" s="1">
        <v>28116</v>
      </c>
      <c r="F608" t="s">
        <v>272</v>
      </c>
      <c r="G608" t="s">
        <v>254</v>
      </c>
      <c r="H608" t="s">
        <v>681</v>
      </c>
      <c r="I608" t="s">
        <v>30</v>
      </c>
    </row>
    <row r="609" spans="1:9" x14ac:dyDescent="0.25">
      <c r="A609">
        <v>48</v>
      </c>
      <c r="C609" t="s">
        <v>9730</v>
      </c>
      <c r="D609" t="s">
        <v>9731</v>
      </c>
      <c r="E609" s="1">
        <v>25265</v>
      </c>
      <c r="F609" t="s">
        <v>9252</v>
      </c>
      <c r="G609" t="s">
        <v>254</v>
      </c>
      <c r="H609" t="s">
        <v>683</v>
      </c>
      <c r="I609" t="s">
        <v>32</v>
      </c>
    </row>
    <row r="610" spans="1:9" x14ac:dyDescent="0.25">
      <c r="A610">
        <v>49</v>
      </c>
      <c r="C610" t="s">
        <v>9732</v>
      </c>
      <c r="D610" t="s">
        <v>9733</v>
      </c>
      <c r="E610" s="1">
        <v>26833</v>
      </c>
      <c r="F610" t="s">
        <v>178</v>
      </c>
      <c r="G610" t="s">
        <v>254</v>
      </c>
      <c r="H610" t="s">
        <v>684</v>
      </c>
      <c r="I610" t="s">
        <v>32</v>
      </c>
    </row>
    <row r="611" spans="1:9" x14ac:dyDescent="0.25">
      <c r="A611">
        <v>50</v>
      </c>
      <c r="C611" t="s">
        <v>9732</v>
      </c>
      <c r="D611" t="s">
        <v>9734</v>
      </c>
      <c r="E611" s="1">
        <v>23175</v>
      </c>
      <c r="F611" t="s">
        <v>685</v>
      </c>
      <c r="G611" t="s">
        <v>254</v>
      </c>
      <c r="H611" t="s">
        <v>686</v>
      </c>
      <c r="I611" t="s">
        <v>30</v>
      </c>
    </row>
    <row r="612" spans="1:9" x14ac:dyDescent="0.25">
      <c r="A612">
        <v>51</v>
      </c>
      <c r="C612" t="s">
        <v>9732</v>
      </c>
      <c r="D612" t="s">
        <v>9735</v>
      </c>
      <c r="E612" s="1">
        <v>30421</v>
      </c>
      <c r="F612" t="s">
        <v>21</v>
      </c>
      <c r="G612" t="s">
        <v>254</v>
      </c>
      <c r="H612" t="s">
        <v>687</v>
      </c>
      <c r="I612" t="s">
        <v>32</v>
      </c>
    </row>
    <row r="613" spans="1:9" x14ac:dyDescent="0.25">
      <c r="A613">
        <v>52</v>
      </c>
      <c r="C613" t="s">
        <v>9736</v>
      </c>
      <c r="D613" t="s">
        <v>9737</v>
      </c>
      <c r="E613" s="1">
        <v>32769</v>
      </c>
      <c r="F613" t="s">
        <v>178</v>
      </c>
      <c r="G613" t="s">
        <v>254</v>
      </c>
      <c r="H613" t="s">
        <v>689</v>
      </c>
      <c r="I613" t="s">
        <v>32</v>
      </c>
    </row>
    <row r="614" spans="1:9" x14ac:dyDescent="0.25">
      <c r="A614">
        <v>53</v>
      </c>
      <c r="C614" t="s">
        <v>9736</v>
      </c>
      <c r="D614" t="s">
        <v>9738</v>
      </c>
      <c r="E614" s="1">
        <v>30016</v>
      </c>
      <c r="F614" t="s">
        <v>9739</v>
      </c>
      <c r="G614" t="s">
        <v>254</v>
      </c>
      <c r="H614" t="s">
        <v>690</v>
      </c>
      <c r="I614" t="s">
        <v>30</v>
      </c>
    </row>
    <row r="615" spans="1:9" x14ac:dyDescent="0.25">
      <c r="A615">
        <v>54</v>
      </c>
      <c r="C615" t="s">
        <v>9736</v>
      </c>
      <c r="D615" t="s">
        <v>9740</v>
      </c>
      <c r="E615" s="1">
        <v>33216</v>
      </c>
      <c r="F615" t="s">
        <v>178</v>
      </c>
      <c r="G615" t="s">
        <v>254</v>
      </c>
      <c r="H615" t="s">
        <v>647</v>
      </c>
      <c r="I615" t="s">
        <v>32</v>
      </c>
    </row>
    <row r="616" spans="1:9" x14ac:dyDescent="0.25">
      <c r="A616">
        <v>55</v>
      </c>
      <c r="C616" t="s">
        <v>9736</v>
      </c>
      <c r="D616" t="s">
        <v>9741</v>
      </c>
      <c r="E616" s="1">
        <v>33236</v>
      </c>
      <c r="F616" t="s">
        <v>178</v>
      </c>
      <c r="G616" t="s">
        <v>254</v>
      </c>
      <c r="H616" t="s">
        <v>691</v>
      </c>
      <c r="I616" t="s">
        <v>32</v>
      </c>
    </row>
    <row r="617" spans="1:9" x14ac:dyDescent="0.25">
      <c r="A617">
        <v>56</v>
      </c>
      <c r="C617" t="s">
        <v>9742</v>
      </c>
      <c r="D617" t="s">
        <v>9707</v>
      </c>
      <c r="E617" s="1">
        <v>32764</v>
      </c>
      <c r="F617" t="s">
        <v>208</v>
      </c>
      <c r="G617" t="s">
        <v>254</v>
      </c>
      <c r="H617" t="s">
        <v>692</v>
      </c>
      <c r="I617" t="s">
        <v>32</v>
      </c>
    </row>
    <row r="618" spans="1:9" x14ac:dyDescent="0.25">
      <c r="A618">
        <v>57</v>
      </c>
      <c r="C618" t="s">
        <v>9742</v>
      </c>
      <c r="D618" t="s">
        <v>9743</v>
      </c>
      <c r="E618" s="1">
        <v>29770</v>
      </c>
      <c r="F618" t="s">
        <v>9267</v>
      </c>
      <c r="G618" t="s">
        <v>254</v>
      </c>
      <c r="H618" t="s">
        <v>693</v>
      </c>
      <c r="I618" t="s">
        <v>32</v>
      </c>
    </row>
    <row r="619" spans="1:9" x14ac:dyDescent="0.25">
      <c r="A619">
        <v>58</v>
      </c>
      <c r="C619" t="s">
        <v>9744</v>
      </c>
      <c r="D619" t="s">
        <v>9745</v>
      </c>
      <c r="E619" s="1">
        <v>29293</v>
      </c>
      <c r="F619" t="s">
        <v>178</v>
      </c>
      <c r="G619" t="s">
        <v>254</v>
      </c>
      <c r="H619" t="s">
        <v>694</v>
      </c>
      <c r="I619" t="s">
        <v>32</v>
      </c>
    </row>
    <row r="620" spans="1:9" x14ac:dyDescent="0.25">
      <c r="A620">
        <v>59</v>
      </c>
      <c r="C620" t="s">
        <v>9746</v>
      </c>
      <c r="D620" t="s">
        <v>9747</v>
      </c>
      <c r="E620" s="1">
        <v>32063</v>
      </c>
      <c r="F620" t="s">
        <v>272</v>
      </c>
      <c r="G620" t="s">
        <v>254</v>
      </c>
      <c r="H620" t="s">
        <v>696</v>
      </c>
      <c r="I620" t="s">
        <v>32</v>
      </c>
    </row>
    <row r="621" spans="1:9" x14ac:dyDescent="0.25">
      <c r="A621">
        <v>60</v>
      </c>
      <c r="C621" t="s">
        <v>9746</v>
      </c>
      <c r="D621" t="s">
        <v>9748</v>
      </c>
      <c r="E621" s="1">
        <v>26065</v>
      </c>
      <c r="F621" t="s">
        <v>254</v>
      </c>
      <c r="G621" t="s">
        <v>254</v>
      </c>
      <c r="H621" t="s">
        <v>634</v>
      </c>
      <c r="I621" t="s">
        <v>32</v>
      </c>
    </row>
    <row r="622" spans="1:9" x14ac:dyDescent="0.25">
      <c r="A622">
        <v>61</v>
      </c>
      <c r="C622" t="s">
        <v>9746</v>
      </c>
      <c r="D622" t="s">
        <v>9703</v>
      </c>
      <c r="E622" s="1">
        <v>33096</v>
      </c>
      <c r="F622" t="s">
        <v>9749</v>
      </c>
      <c r="G622" t="s">
        <v>254</v>
      </c>
      <c r="H622" t="s">
        <v>697</v>
      </c>
      <c r="I622" t="s">
        <v>32</v>
      </c>
    </row>
    <row r="623" spans="1:9" x14ac:dyDescent="0.25">
      <c r="A623">
        <v>62</v>
      </c>
      <c r="C623" t="s">
        <v>9750</v>
      </c>
      <c r="D623" t="s">
        <v>9751</v>
      </c>
      <c r="E623" s="1">
        <v>32888</v>
      </c>
      <c r="F623" t="s">
        <v>178</v>
      </c>
      <c r="G623" t="s">
        <v>254</v>
      </c>
      <c r="H623" t="s">
        <v>699</v>
      </c>
      <c r="I623" t="s">
        <v>32</v>
      </c>
    </row>
    <row r="624" spans="1:9" x14ac:dyDescent="0.25">
      <c r="A624">
        <v>63</v>
      </c>
      <c r="C624" t="s">
        <v>9750</v>
      </c>
      <c r="D624" t="s">
        <v>9752</v>
      </c>
      <c r="E624" s="1">
        <v>22433</v>
      </c>
      <c r="F624" t="s">
        <v>254</v>
      </c>
      <c r="G624" t="s">
        <v>254</v>
      </c>
      <c r="H624" t="s">
        <v>699</v>
      </c>
      <c r="I624" t="s">
        <v>32</v>
      </c>
    </row>
    <row r="625" spans="1:9" x14ac:dyDescent="0.25">
      <c r="A625">
        <v>64</v>
      </c>
      <c r="C625" t="s">
        <v>9750</v>
      </c>
      <c r="D625" t="s">
        <v>9753</v>
      </c>
      <c r="E625" s="1">
        <v>31819</v>
      </c>
      <c r="F625" t="s">
        <v>44</v>
      </c>
      <c r="G625" t="s">
        <v>254</v>
      </c>
      <c r="H625" t="s">
        <v>699</v>
      </c>
      <c r="I625" t="s">
        <v>32</v>
      </c>
    </row>
    <row r="626" spans="1:9" x14ac:dyDescent="0.25">
      <c r="A626">
        <v>65</v>
      </c>
      <c r="C626" t="s">
        <v>9754</v>
      </c>
      <c r="D626" t="s">
        <v>9755</v>
      </c>
      <c r="E626" s="1">
        <v>23627</v>
      </c>
      <c r="F626" t="s">
        <v>178</v>
      </c>
      <c r="G626" t="s">
        <v>254</v>
      </c>
      <c r="H626" t="s">
        <v>701</v>
      </c>
      <c r="I626" t="s">
        <v>30</v>
      </c>
    </row>
    <row r="627" spans="1:9" x14ac:dyDescent="0.25">
      <c r="A627">
        <v>66</v>
      </c>
      <c r="C627" t="s">
        <v>9756</v>
      </c>
      <c r="D627" t="s">
        <v>9757</v>
      </c>
      <c r="E627" s="1">
        <v>22437</v>
      </c>
      <c r="F627" t="s">
        <v>9758</v>
      </c>
      <c r="G627" t="s">
        <v>254</v>
      </c>
      <c r="H627" t="s">
        <v>702</v>
      </c>
      <c r="I627" t="s">
        <v>30</v>
      </c>
    </row>
    <row r="628" spans="1:9" x14ac:dyDescent="0.25">
      <c r="A628">
        <v>67</v>
      </c>
      <c r="C628" t="s">
        <v>9759</v>
      </c>
      <c r="D628" t="s">
        <v>9760</v>
      </c>
      <c r="E628" s="1">
        <v>21941</v>
      </c>
      <c r="F628" t="s">
        <v>9761</v>
      </c>
      <c r="G628" t="s">
        <v>254</v>
      </c>
      <c r="H628" t="s">
        <v>670</v>
      </c>
      <c r="I628" t="s">
        <v>32</v>
      </c>
    </row>
    <row r="629" spans="1:9" x14ac:dyDescent="0.25">
      <c r="A629">
        <v>68</v>
      </c>
      <c r="C629" t="s">
        <v>9762</v>
      </c>
      <c r="D629" t="s">
        <v>9763</v>
      </c>
      <c r="E629" s="1">
        <v>24894</v>
      </c>
      <c r="F629" t="s">
        <v>9764</v>
      </c>
      <c r="G629" t="s">
        <v>254</v>
      </c>
      <c r="H629" t="s">
        <v>703</v>
      </c>
      <c r="I629" t="s">
        <v>32</v>
      </c>
    </row>
    <row r="630" spans="1:9" x14ac:dyDescent="0.25">
      <c r="A630">
        <v>69</v>
      </c>
      <c r="C630" t="s">
        <v>9765</v>
      </c>
      <c r="D630" t="s">
        <v>9747</v>
      </c>
      <c r="E630" s="1">
        <v>29056</v>
      </c>
      <c r="F630" t="s">
        <v>272</v>
      </c>
      <c r="G630" t="s">
        <v>254</v>
      </c>
      <c r="H630" t="s">
        <v>704</v>
      </c>
      <c r="I630" t="s">
        <v>30</v>
      </c>
    </row>
    <row r="631" spans="1:9" x14ac:dyDescent="0.25">
      <c r="A631">
        <v>70</v>
      </c>
      <c r="C631" t="s">
        <v>9766</v>
      </c>
      <c r="D631" t="s">
        <v>9713</v>
      </c>
      <c r="E631" s="1">
        <v>31460</v>
      </c>
      <c r="F631" t="s">
        <v>272</v>
      </c>
      <c r="G631" t="s">
        <v>254</v>
      </c>
      <c r="H631" t="s">
        <v>642</v>
      </c>
      <c r="I631" t="s">
        <v>32</v>
      </c>
    </row>
    <row r="632" spans="1:9" x14ac:dyDescent="0.25">
      <c r="A632">
        <v>71</v>
      </c>
      <c r="C632" t="s">
        <v>9767</v>
      </c>
      <c r="D632" t="s">
        <v>9748</v>
      </c>
      <c r="E632" s="1">
        <v>29704</v>
      </c>
      <c r="F632" t="s">
        <v>178</v>
      </c>
      <c r="G632" t="s">
        <v>254</v>
      </c>
      <c r="H632" t="s">
        <v>705</v>
      </c>
      <c r="I632" t="s">
        <v>32</v>
      </c>
    </row>
    <row r="633" spans="1:9" x14ac:dyDescent="0.25">
      <c r="A633">
        <v>72</v>
      </c>
      <c r="C633" t="s">
        <v>9767</v>
      </c>
      <c r="D633" t="s">
        <v>9768</v>
      </c>
      <c r="E633" s="1">
        <v>31142</v>
      </c>
      <c r="F633" t="s">
        <v>208</v>
      </c>
      <c r="G633" t="s">
        <v>254</v>
      </c>
      <c r="H633" t="s">
        <v>706</v>
      </c>
      <c r="I633" t="s">
        <v>30</v>
      </c>
    </row>
    <row r="634" spans="1:9" x14ac:dyDescent="0.25">
      <c r="A634">
        <v>73</v>
      </c>
      <c r="C634" t="s">
        <v>9769</v>
      </c>
      <c r="D634" t="s">
        <v>9770</v>
      </c>
      <c r="E634" s="1">
        <v>24690</v>
      </c>
      <c r="F634" t="s">
        <v>178</v>
      </c>
      <c r="G634" t="s">
        <v>254</v>
      </c>
      <c r="H634" t="s">
        <v>707</v>
      </c>
      <c r="I634" t="s">
        <v>32</v>
      </c>
    </row>
    <row r="635" spans="1:9" x14ac:dyDescent="0.25">
      <c r="A635">
        <v>74</v>
      </c>
      <c r="C635" t="s">
        <v>9771</v>
      </c>
      <c r="D635" t="s">
        <v>9772</v>
      </c>
      <c r="E635" s="1">
        <v>30978</v>
      </c>
      <c r="F635" t="s">
        <v>272</v>
      </c>
      <c r="G635" t="s">
        <v>254</v>
      </c>
      <c r="H635" t="s">
        <v>709</v>
      </c>
      <c r="I635" t="s">
        <v>30</v>
      </c>
    </row>
    <row r="636" spans="1:9" x14ac:dyDescent="0.25">
      <c r="A636">
        <v>75</v>
      </c>
      <c r="C636" t="s">
        <v>9771</v>
      </c>
      <c r="D636" t="s">
        <v>9773</v>
      </c>
      <c r="E636" s="1">
        <v>30526</v>
      </c>
      <c r="F636" t="s">
        <v>272</v>
      </c>
      <c r="G636" t="s">
        <v>254</v>
      </c>
      <c r="H636" t="s">
        <v>710</v>
      </c>
      <c r="I636" t="s">
        <v>30</v>
      </c>
    </row>
    <row r="637" spans="1:9" x14ac:dyDescent="0.25">
      <c r="A637">
        <v>76</v>
      </c>
      <c r="C637" t="s">
        <v>9771</v>
      </c>
      <c r="D637" t="s">
        <v>9774</v>
      </c>
      <c r="E637" s="1">
        <v>23476</v>
      </c>
      <c r="F637" t="s">
        <v>254</v>
      </c>
      <c r="G637" t="s">
        <v>254</v>
      </c>
      <c r="H637" t="s">
        <v>711</v>
      </c>
      <c r="I637" t="s">
        <v>32</v>
      </c>
    </row>
    <row r="638" spans="1:9" x14ac:dyDescent="0.25">
      <c r="A638">
        <v>77</v>
      </c>
      <c r="C638" t="s">
        <v>9771</v>
      </c>
      <c r="D638" t="s">
        <v>9775</v>
      </c>
      <c r="E638" s="1">
        <v>26441</v>
      </c>
      <c r="F638" t="s">
        <v>208</v>
      </c>
      <c r="G638" t="s">
        <v>254</v>
      </c>
      <c r="H638" t="s">
        <v>712</v>
      </c>
      <c r="I638" t="s">
        <v>32</v>
      </c>
    </row>
    <row r="639" spans="1:9" x14ac:dyDescent="0.25">
      <c r="A639">
        <v>78</v>
      </c>
      <c r="C639" t="s">
        <v>9771</v>
      </c>
      <c r="D639" t="s">
        <v>9776</v>
      </c>
      <c r="E639" s="1">
        <v>33336</v>
      </c>
      <c r="F639" t="s">
        <v>178</v>
      </c>
      <c r="G639" t="s">
        <v>254</v>
      </c>
      <c r="H639" t="s">
        <v>713</v>
      </c>
      <c r="I639" t="s">
        <v>30</v>
      </c>
    </row>
    <row r="640" spans="1:9" x14ac:dyDescent="0.25">
      <c r="A640">
        <v>79</v>
      </c>
      <c r="C640" t="s">
        <v>9771</v>
      </c>
      <c r="D640" t="s">
        <v>9777</v>
      </c>
      <c r="E640" s="1">
        <v>32102</v>
      </c>
      <c r="F640" t="s">
        <v>272</v>
      </c>
      <c r="G640" t="s">
        <v>254</v>
      </c>
      <c r="H640" t="s">
        <v>698</v>
      </c>
      <c r="I640" t="s">
        <v>32</v>
      </c>
    </row>
    <row r="641" spans="1:9" x14ac:dyDescent="0.25">
      <c r="A641">
        <v>80</v>
      </c>
      <c r="C641" t="s">
        <v>9778</v>
      </c>
      <c r="D641" t="s">
        <v>9745</v>
      </c>
      <c r="E641" s="1">
        <v>28581</v>
      </c>
      <c r="F641" t="s">
        <v>178</v>
      </c>
      <c r="G641" t="s">
        <v>254</v>
      </c>
      <c r="H641" t="s">
        <v>714</v>
      </c>
      <c r="I641" t="s">
        <v>32</v>
      </c>
    </row>
    <row r="642" spans="1:9" x14ac:dyDescent="0.25">
      <c r="A642">
        <v>81</v>
      </c>
      <c r="C642" t="s">
        <v>9779</v>
      </c>
      <c r="D642" t="s">
        <v>9780</v>
      </c>
      <c r="E642" s="1">
        <v>32377</v>
      </c>
      <c r="F642" t="s">
        <v>9781</v>
      </c>
      <c r="G642" t="s">
        <v>254</v>
      </c>
      <c r="H642" t="s">
        <v>653</v>
      </c>
      <c r="I642" t="s">
        <v>32</v>
      </c>
    </row>
    <row r="643" spans="1:9" x14ac:dyDescent="0.25">
      <c r="A643">
        <v>82</v>
      </c>
      <c r="C643" t="s">
        <v>9782</v>
      </c>
      <c r="D643" t="s">
        <v>9783</v>
      </c>
      <c r="E643" s="1">
        <v>29319</v>
      </c>
      <c r="F643" t="s">
        <v>178</v>
      </c>
      <c r="G643" t="s">
        <v>254</v>
      </c>
      <c r="H643" t="s">
        <v>715</v>
      </c>
      <c r="I643" t="s">
        <v>32</v>
      </c>
    </row>
    <row r="644" spans="1:9" x14ac:dyDescent="0.25">
      <c r="A644">
        <v>83</v>
      </c>
      <c r="C644" t="s">
        <v>9784</v>
      </c>
      <c r="D644" t="s">
        <v>9721</v>
      </c>
      <c r="E644" s="1">
        <v>33095</v>
      </c>
      <c r="F644" t="s">
        <v>178</v>
      </c>
      <c r="G644" t="s">
        <v>254</v>
      </c>
      <c r="H644" t="s">
        <v>716</v>
      </c>
      <c r="I644" t="s">
        <v>32</v>
      </c>
    </row>
    <row r="645" spans="1:9" x14ac:dyDescent="0.25">
      <c r="A645">
        <v>84</v>
      </c>
      <c r="C645" t="s">
        <v>9785</v>
      </c>
      <c r="D645" t="s">
        <v>9786</v>
      </c>
      <c r="E645" s="1">
        <v>23607</v>
      </c>
      <c r="F645" t="s">
        <v>648</v>
      </c>
      <c r="G645" t="s">
        <v>254</v>
      </c>
      <c r="H645" t="s">
        <v>719</v>
      </c>
      <c r="I645" t="s">
        <v>32</v>
      </c>
    </row>
    <row r="646" spans="1:9" x14ac:dyDescent="0.25">
      <c r="A646">
        <v>85</v>
      </c>
      <c r="C646" t="s">
        <v>9785</v>
      </c>
      <c r="D646" t="s">
        <v>9787</v>
      </c>
      <c r="E646" s="1">
        <v>31906</v>
      </c>
      <c r="F646" t="s">
        <v>178</v>
      </c>
      <c r="G646" t="s">
        <v>254</v>
      </c>
      <c r="H646" t="s">
        <v>720</v>
      </c>
      <c r="I646" t="s">
        <v>32</v>
      </c>
    </row>
    <row r="647" spans="1:9" x14ac:dyDescent="0.25">
      <c r="A647">
        <v>86</v>
      </c>
      <c r="C647" t="s">
        <v>9788</v>
      </c>
      <c r="D647" t="s">
        <v>9789</v>
      </c>
      <c r="E647" s="1">
        <v>30763</v>
      </c>
      <c r="F647" t="s">
        <v>272</v>
      </c>
      <c r="G647" t="s">
        <v>254</v>
      </c>
      <c r="H647" t="s">
        <v>721</v>
      </c>
      <c r="I647" t="s">
        <v>32</v>
      </c>
    </row>
    <row r="648" spans="1:9" x14ac:dyDescent="0.25">
      <c r="A648">
        <v>87</v>
      </c>
      <c r="C648" t="s">
        <v>9790</v>
      </c>
      <c r="D648" t="s">
        <v>9791</v>
      </c>
      <c r="E648" s="1">
        <v>28645</v>
      </c>
      <c r="F648" t="s">
        <v>272</v>
      </c>
      <c r="G648" t="s">
        <v>254</v>
      </c>
      <c r="H648" t="s">
        <v>723</v>
      </c>
      <c r="I648" t="s">
        <v>32</v>
      </c>
    </row>
    <row r="649" spans="1:9" x14ac:dyDescent="0.25">
      <c r="A649">
        <v>88</v>
      </c>
      <c r="C649" t="s">
        <v>9792</v>
      </c>
      <c r="D649" t="s">
        <v>9793</v>
      </c>
      <c r="E649" s="1">
        <v>25502</v>
      </c>
      <c r="F649" t="s">
        <v>254</v>
      </c>
      <c r="G649" t="s">
        <v>254</v>
      </c>
      <c r="H649" t="s">
        <v>649</v>
      </c>
      <c r="I649" t="s">
        <v>32</v>
      </c>
    </row>
    <row r="650" spans="1:9" x14ac:dyDescent="0.25">
      <c r="A650">
        <v>89</v>
      </c>
      <c r="C650" t="s">
        <v>9794</v>
      </c>
      <c r="D650" t="s">
        <v>9708</v>
      </c>
      <c r="E650" s="1">
        <v>31211</v>
      </c>
      <c r="F650" t="s">
        <v>178</v>
      </c>
      <c r="G650" t="s">
        <v>254</v>
      </c>
      <c r="H650" t="s">
        <v>724</v>
      </c>
      <c r="I650" t="s">
        <v>32</v>
      </c>
    </row>
    <row r="651" spans="1:9" x14ac:dyDescent="0.25">
      <c r="A651">
        <v>90</v>
      </c>
      <c r="C651" t="s">
        <v>9795</v>
      </c>
      <c r="D651" t="s">
        <v>9796</v>
      </c>
      <c r="E651" s="1">
        <v>29911</v>
      </c>
      <c r="F651" t="s">
        <v>178</v>
      </c>
      <c r="G651" t="s">
        <v>254</v>
      </c>
      <c r="H651" t="s">
        <v>725</v>
      </c>
      <c r="I651" t="s">
        <v>32</v>
      </c>
    </row>
    <row r="652" spans="1:9" x14ac:dyDescent="0.25">
      <c r="A652">
        <v>91</v>
      </c>
      <c r="C652" t="s">
        <v>9797</v>
      </c>
      <c r="D652" t="s">
        <v>9798</v>
      </c>
      <c r="E652" s="1">
        <v>29420</v>
      </c>
      <c r="F652" t="s">
        <v>9351</v>
      </c>
      <c r="G652" t="s">
        <v>254</v>
      </c>
      <c r="H652" t="s">
        <v>726</v>
      </c>
      <c r="I652" t="s">
        <v>32</v>
      </c>
    </row>
    <row r="653" spans="1:9" x14ac:dyDescent="0.25">
      <c r="A653">
        <v>92</v>
      </c>
      <c r="C653" t="s">
        <v>9799</v>
      </c>
      <c r="D653" t="s">
        <v>9800</v>
      </c>
      <c r="E653" s="1">
        <v>29412</v>
      </c>
      <c r="F653" t="s">
        <v>178</v>
      </c>
      <c r="G653" t="s">
        <v>254</v>
      </c>
      <c r="H653" t="s">
        <v>727</v>
      </c>
      <c r="I653" t="s">
        <v>32</v>
      </c>
    </row>
    <row r="654" spans="1:9" x14ac:dyDescent="0.25">
      <c r="A654">
        <v>93</v>
      </c>
      <c r="C654" t="s">
        <v>9799</v>
      </c>
      <c r="D654" t="s">
        <v>9801</v>
      </c>
      <c r="E654" s="1">
        <v>23939</v>
      </c>
      <c r="F654" t="s">
        <v>254</v>
      </c>
      <c r="G654" t="s">
        <v>254</v>
      </c>
      <c r="H654" t="s">
        <v>724</v>
      </c>
      <c r="I654" t="s">
        <v>32</v>
      </c>
    </row>
    <row r="655" spans="1:9" x14ac:dyDescent="0.25">
      <c r="A655">
        <v>94</v>
      </c>
      <c r="C655" t="s">
        <v>9799</v>
      </c>
      <c r="D655" t="s">
        <v>9726</v>
      </c>
      <c r="E655" s="1">
        <v>33133</v>
      </c>
      <c r="F655" t="s">
        <v>9802</v>
      </c>
      <c r="G655" t="s">
        <v>254</v>
      </c>
      <c r="H655" t="s">
        <v>728</v>
      </c>
      <c r="I655" t="s">
        <v>32</v>
      </c>
    </row>
    <row r="656" spans="1:9" x14ac:dyDescent="0.25">
      <c r="A656">
        <v>95</v>
      </c>
      <c r="C656" t="s">
        <v>9803</v>
      </c>
      <c r="D656" t="s">
        <v>9804</v>
      </c>
      <c r="E656" s="1">
        <v>23689</v>
      </c>
      <c r="F656" t="s">
        <v>9087</v>
      </c>
      <c r="G656" t="s">
        <v>254</v>
      </c>
      <c r="H656" t="s">
        <v>691</v>
      </c>
      <c r="I656" t="s">
        <v>32</v>
      </c>
    </row>
    <row r="657" spans="1:9" x14ac:dyDescent="0.25">
      <c r="A657">
        <v>96</v>
      </c>
      <c r="C657" t="s">
        <v>9805</v>
      </c>
      <c r="D657" t="s">
        <v>9806</v>
      </c>
      <c r="E657" s="1">
        <v>23319</v>
      </c>
      <c r="F657" t="s">
        <v>9807</v>
      </c>
      <c r="G657" t="s">
        <v>254</v>
      </c>
      <c r="H657" t="s">
        <v>729</v>
      </c>
      <c r="I657" t="s">
        <v>32</v>
      </c>
    </row>
    <row r="658" spans="1:9" x14ac:dyDescent="0.25">
      <c r="A658">
        <v>97</v>
      </c>
      <c r="C658" t="s">
        <v>9808</v>
      </c>
      <c r="D658" t="s">
        <v>9809</v>
      </c>
      <c r="E658" s="1">
        <v>32596</v>
      </c>
      <c r="F658" t="s">
        <v>178</v>
      </c>
      <c r="G658" t="s">
        <v>254</v>
      </c>
      <c r="H658" t="s">
        <v>730</v>
      </c>
      <c r="I658" t="s">
        <v>30</v>
      </c>
    </row>
    <row r="659" spans="1:9" x14ac:dyDescent="0.25">
      <c r="A659">
        <v>98</v>
      </c>
      <c r="C659" t="s">
        <v>9810</v>
      </c>
      <c r="D659" t="s">
        <v>9811</v>
      </c>
      <c r="E659" s="1">
        <v>30342</v>
      </c>
      <c r="F659" t="s">
        <v>178</v>
      </c>
      <c r="G659" t="s">
        <v>254</v>
      </c>
      <c r="H659" t="s">
        <v>731</v>
      </c>
      <c r="I659" t="s">
        <v>32</v>
      </c>
    </row>
    <row r="660" spans="1:9" x14ac:dyDescent="0.25">
      <c r="A660">
        <v>99</v>
      </c>
      <c r="C660" t="s">
        <v>9812</v>
      </c>
      <c r="D660" t="s">
        <v>9813</v>
      </c>
      <c r="E660" s="1">
        <v>22472</v>
      </c>
      <c r="F660" t="s">
        <v>685</v>
      </c>
      <c r="G660" t="s">
        <v>254</v>
      </c>
      <c r="H660" t="s">
        <v>675</v>
      </c>
      <c r="I660" t="s">
        <v>32</v>
      </c>
    </row>
    <row r="661" spans="1:9" x14ac:dyDescent="0.25">
      <c r="A661">
        <v>100</v>
      </c>
      <c r="C661" t="s">
        <v>9814</v>
      </c>
      <c r="D661" t="s">
        <v>9747</v>
      </c>
      <c r="E661" s="1">
        <v>28514</v>
      </c>
      <c r="F661" t="s">
        <v>178</v>
      </c>
      <c r="G661" t="s">
        <v>254</v>
      </c>
      <c r="H661" t="s">
        <v>732</v>
      </c>
      <c r="I661" t="s">
        <v>32</v>
      </c>
    </row>
    <row r="662" spans="1:9" x14ac:dyDescent="0.25">
      <c r="A662">
        <v>101</v>
      </c>
      <c r="C662" t="s">
        <v>9814</v>
      </c>
      <c r="D662" t="s">
        <v>9815</v>
      </c>
      <c r="E662" s="1">
        <v>26608</v>
      </c>
      <c r="F662" t="s">
        <v>178</v>
      </c>
      <c r="G662" t="s">
        <v>254</v>
      </c>
      <c r="H662" t="s">
        <v>732</v>
      </c>
      <c r="I662" t="s">
        <v>32</v>
      </c>
    </row>
    <row r="663" spans="1:9" x14ac:dyDescent="0.25">
      <c r="A663">
        <v>102</v>
      </c>
      <c r="C663" t="s">
        <v>9816</v>
      </c>
      <c r="D663" t="s">
        <v>9817</v>
      </c>
      <c r="E663" s="1">
        <v>21826</v>
      </c>
      <c r="F663" t="s">
        <v>648</v>
      </c>
      <c r="G663" t="s">
        <v>254</v>
      </c>
      <c r="H663" t="s">
        <v>663</v>
      </c>
      <c r="I663" t="s">
        <v>32</v>
      </c>
    </row>
    <row r="664" spans="1:9" x14ac:dyDescent="0.25">
      <c r="A664">
        <v>103</v>
      </c>
      <c r="C664" t="s">
        <v>9818</v>
      </c>
      <c r="D664" t="s">
        <v>9819</v>
      </c>
      <c r="E664" s="1">
        <v>30776</v>
      </c>
      <c r="F664" t="s">
        <v>9087</v>
      </c>
      <c r="G664" t="s">
        <v>254</v>
      </c>
      <c r="H664" t="s">
        <v>733</v>
      </c>
      <c r="I664" t="s">
        <v>32</v>
      </c>
    </row>
    <row r="665" spans="1:9" x14ac:dyDescent="0.25">
      <c r="A665">
        <v>104</v>
      </c>
      <c r="C665" t="s">
        <v>9820</v>
      </c>
      <c r="D665" t="s">
        <v>9821</v>
      </c>
      <c r="E665" s="1">
        <v>25447</v>
      </c>
      <c r="F665" t="s">
        <v>178</v>
      </c>
      <c r="G665" t="s">
        <v>254</v>
      </c>
      <c r="H665" t="s">
        <v>678</v>
      </c>
      <c r="I665" t="s">
        <v>32</v>
      </c>
    </row>
    <row r="666" spans="1:9" x14ac:dyDescent="0.25">
      <c r="A666">
        <v>105</v>
      </c>
      <c r="C666" t="s">
        <v>9820</v>
      </c>
      <c r="D666" t="s">
        <v>9822</v>
      </c>
      <c r="E666" s="1">
        <v>26739</v>
      </c>
      <c r="F666" t="s">
        <v>178</v>
      </c>
      <c r="G666" t="s">
        <v>254</v>
      </c>
      <c r="H666" t="s">
        <v>678</v>
      </c>
      <c r="I666" t="s">
        <v>32</v>
      </c>
    </row>
    <row r="667" spans="1:9" x14ac:dyDescent="0.25">
      <c r="A667">
        <v>106</v>
      </c>
      <c r="C667" t="s">
        <v>9823</v>
      </c>
      <c r="D667" t="s">
        <v>9824</v>
      </c>
      <c r="E667" s="1">
        <v>26875</v>
      </c>
      <c r="F667" t="s">
        <v>178</v>
      </c>
      <c r="G667" t="s">
        <v>254</v>
      </c>
      <c r="H667" t="s">
        <v>734</v>
      </c>
      <c r="I667" t="s">
        <v>30</v>
      </c>
    </row>
    <row r="668" spans="1:9" x14ac:dyDescent="0.25">
      <c r="A668">
        <v>107</v>
      </c>
      <c r="C668" t="s">
        <v>9825</v>
      </c>
      <c r="D668" t="s">
        <v>9826</v>
      </c>
      <c r="E668" s="1">
        <v>33379</v>
      </c>
      <c r="F668" t="s">
        <v>178</v>
      </c>
      <c r="G668" t="s">
        <v>254</v>
      </c>
      <c r="H668" t="s">
        <v>735</v>
      </c>
      <c r="I668" t="s">
        <v>32</v>
      </c>
    </row>
    <row r="669" spans="1:9" x14ac:dyDescent="0.25">
      <c r="A669">
        <v>108</v>
      </c>
      <c r="C669" t="s">
        <v>9827</v>
      </c>
      <c r="D669" t="s">
        <v>9828</v>
      </c>
      <c r="E669" s="1">
        <v>32393</v>
      </c>
      <c r="F669" t="s">
        <v>9267</v>
      </c>
      <c r="G669" t="s">
        <v>254</v>
      </c>
      <c r="H669" t="s">
        <v>738</v>
      </c>
      <c r="I669" t="s">
        <v>30</v>
      </c>
    </row>
    <row r="670" spans="1:9" x14ac:dyDescent="0.25">
      <c r="A670">
        <v>109</v>
      </c>
      <c r="C670" t="s">
        <v>9829</v>
      </c>
      <c r="D670" t="s">
        <v>9830</v>
      </c>
      <c r="E670" s="1">
        <v>22801</v>
      </c>
      <c r="F670" t="s">
        <v>9831</v>
      </c>
      <c r="G670" t="s">
        <v>254</v>
      </c>
      <c r="H670" t="s">
        <v>739</v>
      </c>
      <c r="I670" t="s">
        <v>32</v>
      </c>
    </row>
    <row r="671" spans="1:9" x14ac:dyDescent="0.25">
      <c r="A671">
        <v>110</v>
      </c>
      <c r="C671" t="s">
        <v>9829</v>
      </c>
      <c r="D671" t="s">
        <v>9832</v>
      </c>
      <c r="E671" s="1">
        <v>21380</v>
      </c>
      <c r="F671" t="s">
        <v>254</v>
      </c>
      <c r="G671" t="s">
        <v>254</v>
      </c>
      <c r="H671" t="s">
        <v>740</v>
      </c>
      <c r="I671" t="s">
        <v>32</v>
      </c>
    </row>
    <row r="672" spans="1:9" x14ac:dyDescent="0.25">
      <c r="A672">
        <v>111</v>
      </c>
      <c r="C672" t="s">
        <v>9833</v>
      </c>
      <c r="D672" t="s">
        <v>9834</v>
      </c>
      <c r="E672" s="1">
        <v>22184</v>
      </c>
      <c r="F672" t="s">
        <v>640</v>
      </c>
      <c r="G672" t="s">
        <v>254</v>
      </c>
      <c r="H672" t="s">
        <v>738</v>
      </c>
      <c r="I672" t="s">
        <v>32</v>
      </c>
    </row>
    <row r="673" spans="1:9" x14ac:dyDescent="0.25">
      <c r="A673">
        <v>112</v>
      </c>
      <c r="C673" t="s">
        <v>9833</v>
      </c>
      <c r="D673" t="s">
        <v>9835</v>
      </c>
      <c r="E673" s="1">
        <v>33336</v>
      </c>
      <c r="F673" t="s">
        <v>21</v>
      </c>
      <c r="G673" t="s">
        <v>254</v>
      </c>
      <c r="H673" t="s">
        <v>742</v>
      </c>
      <c r="I673" t="s">
        <v>32</v>
      </c>
    </row>
    <row r="674" spans="1:9" x14ac:dyDescent="0.25">
      <c r="A674">
        <v>113</v>
      </c>
      <c r="C674" t="s">
        <v>9836</v>
      </c>
      <c r="D674" t="s">
        <v>9837</v>
      </c>
      <c r="E674" s="1">
        <v>29336</v>
      </c>
      <c r="F674" t="s">
        <v>178</v>
      </c>
      <c r="G674" t="s">
        <v>254</v>
      </c>
      <c r="H674" t="s">
        <v>743</v>
      </c>
      <c r="I674" t="s">
        <v>32</v>
      </c>
    </row>
    <row r="675" spans="1:9" x14ac:dyDescent="0.25">
      <c r="A675">
        <v>114</v>
      </c>
      <c r="C675" t="s">
        <v>9838</v>
      </c>
      <c r="D675" t="s">
        <v>9839</v>
      </c>
      <c r="E675" s="1">
        <v>27641</v>
      </c>
      <c r="F675" t="s">
        <v>744</v>
      </c>
      <c r="G675" t="s">
        <v>254</v>
      </c>
      <c r="H675" t="s">
        <v>737</v>
      </c>
      <c r="I675" t="s">
        <v>32</v>
      </c>
    </row>
    <row r="676" spans="1:9" x14ac:dyDescent="0.25">
      <c r="A676">
        <v>115</v>
      </c>
      <c r="C676" t="s">
        <v>9840</v>
      </c>
      <c r="D676" t="s">
        <v>9714</v>
      </c>
      <c r="E676" s="1">
        <v>25451</v>
      </c>
      <c r="F676" t="s">
        <v>178</v>
      </c>
      <c r="G676" t="s">
        <v>254</v>
      </c>
      <c r="H676" t="s">
        <v>745</v>
      </c>
      <c r="I676" t="s">
        <v>32</v>
      </c>
    </row>
    <row r="677" spans="1:9" x14ac:dyDescent="0.25">
      <c r="A677">
        <v>116</v>
      </c>
      <c r="C677" t="s">
        <v>9840</v>
      </c>
      <c r="D677" t="s">
        <v>9841</v>
      </c>
      <c r="E677" s="1">
        <v>26586</v>
      </c>
      <c r="F677" t="s">
        <v>178</v>
      </c>
      <c r="G677" t="s">
        <v>254</v>
      </c>
      <c r="H677" t="s">
        <v>746</v>
      </c>
      <c r="I677" t="s">
        <v>32</v>
      </c>
    </row>
    <row r="678" spans="1:9" x14ac:dyDescent="0.25">
      <c r="A678">
        <v>117</v>
      </c>
      <c r="C678" t="s">
        <v>9842</v>
      </c>
      <c r="D678" t="s">
        <v>9843</v>
      </c>
      <c r="E678" s="1">
        <v>26387</v>
      </c>
      <c r="F678" t="s">
        <v>178</v>
      </c>
      <c r="G678" t="s">
        <v>254</v>
      </c>
      <c r="H678" t="s">
        <v>747</v>
      </c>
      <c r="I678" t="s">
        <v>32</v>
      </c>
    </row>
    <row r="679" spans="1:9" x14ac:dyDescent="0.25">
      <c r="A679">
        <v>118</v>
      </c>
      <c r="C679" t="s">
        <v>9842</v>
      </c>
      <c r="D679" t="s">
        <v>9844</v>
      </c>
      <c r="E679" s="1">
        <v>25734</v>
      </c>
      <c r="F679" t="s">
        <v>254</v>
      </c>
      <c r="G679" t="s">
        <v>254</v>
      </c>
      <c r="H679" t="s">
        <v>748</v>
      </c>
      <c r="I679" t="s">
        <v>32</v>
      </c>
    </row>
    <row r="680" spans="1:9" x14ac:dyDescent="0.25">
      <c r="A680">
        <v>119</v>
      </c>
      <c r="C680" t="s">
        <v>9842</v>
      </c>
      <c r="D680" t="s">
        <v>9728</v>
      </c>
      <c r="E680" s="1">
        <v>28866</v>
      </c>
      <c r="F680" t="s">
        <v>272</v>
      </c>
      <c r="G680" t="s">
        <v>254</v>
      </c>
      <c r="H680" t="s">
        <v>749</v>
      </c>
      <c r="I680" t="s">
        <v>32</v>
      </c>
    </row>
    <row r="681" spans="1:9" x14ac:dyDescent="0.25">
      <c r="A681">
        <v>120</v>
      </c>
      <c r="C681" t="s">
        <v>9842</v>
      </c>
      <c r="D681" t="s">
        <v>9729</v>
      </c>
      <c r="E681" s="1">
        <v>30881</v>
      </c>
      <c r="F681" t="s">
        <v>178</v>
      </c>
      <c r="G681" t="s">
        <v>254</v>
      </c>
      <c r="H681" t="s">
        <v>751</v>
      </c>
      <c r="I681" t="s">
        <v>32</v>
      </c>
    </row>
    <row r="682" spans="1:9" x14ac:dyDescent="0.25">
      <c r="A682">
        <v>121</v>
      </c>
      <c r="C682" t="s">
        <v>9845</v>
      </c>
      <c r="D682" t="s">
        <v>9846</v>
      </c>
      <c r="E682" s="1">
        <v>30228</v>
      </c>
      <c r="F682" t="s">
        <v>178</v>
      </c>
      <c r="G682" t="s">
        <v>254</v>
      </c>
      <c r="H682" t="s">
        <v>731</v>
      </c>
      <c r="I682" t="s">
        <v>32</v>
      </c>
    </row>
    <row r="683" spans="1:9" x14ac:dyDescent="0.25">
      <c r="A683">
        <v>122</v>
      </c>
      <c r="C683" t="s">
        <v>9847</v>
      </c>
      <c r="D683" t="s">
        <v>9848</v>
      </c>
      <c r="E683" s="1">
        <v>30935</v>
      </c>
      <c r="F683" t="s">
        <v>21</v>
      </c>
      <c r="G683" t="s">
        <v>254</v>
      </c>
      <c r="H683" t="s">
        <v>752</v>
      </c>
      <c r="I683" t="s">
        <v>32</v>
      </c>
    </row>
    <row r="684" spans="1:9" x14ac:dyDescent="0.25">
      <c r="A684">
        <v>123</v>
      </c>
      <c r="C684" t="s">
        <v>9849</v>
      </c>
      <c r="D684" t="s">
        <v>9850</v>
      </c>
      <c r="E684" s="1">
        <v>22538</v>
      </c>
      <c r="F684" t="s">
        <v>230</v>
      </c>
      <c r="G684" t="s">
        <v>254</v>
      </c>
      <c r="H684" t="s">
        <v>682</v>
      </c>
      <c r="I684" t="s">
        <v>32</v>
      </c>
    </row>
    <row r="685" spans="1:9" x14ac:dyDescent="0.25">
      <c r="A685">
        <v>124</v>
      </c>
      <c r="C685" t="s">
        <v>9851</v>
      </c>
      <c r="D685" t="s">
        <v>9852</v>
      </c>
      <c r="E685" s="1">
        <v>28967</v>
      </c>
      <c r="F685" t="s">
        <v>272</v>
      </c>
      <c r="G685" t="s">
        <v>254</v>
      </c>
      <c r="H685" t="s">
        <v>643</v>
      </c>
      <c r="I685" t="s">
        <v>30</v>
      </c>
    </row>
    <row r="686" spans="1:9" x14ac:dyDescent="0.25">
      <c r="A686">
        <v>125</v>
      </c>
      <c r="C686" t="s">
        <v>9853</v>
      </c>
      <c r="D686" t="s">
        <v>9787</v>
      </c>
      <c r="E686" s="1">
        <v>26021</v>
      </c>
      <c r="F686" t="s">
        <v>208</v>
      </c>
      <c r="G686" t="s">
        <v>254</v>
      </c>
      <c r="H686" t="s">
        <v>754</v>
      </c>
      <c r="I686" t="s">
        <v>32</v>
      </c>
    </row>
    <row r="687" spans="1:9" x14ac:dyDescent="0.25">
      <c r="A687">
        <v>126</v>
      </c>
      <c r="C687" t="s">
        <v>9854</v>
      </c>
      <c r="D687" t="s">
        <v>9696</v>
      </c>
      <c r="E687" s="1">
        <v>26627</v>
      </c>
      <c r="F687" t="s">
        <v>178</v>
      </c>
      <c r="G687" t="s">
        <v>254</v>
      </c>
      <c r="H687" t="s">
        <v>755</v>
      </c>
      <c r="I687" t="s">
        <v>32</v>
      </c>
    </row>
    <row r="688" spans="1:9" x14ac:dyDescent="0.25">
      <c r="A688">
        <v>127</v>
      </c>
      <c r="C688" t="s">
        <v>9855</v>
      </c>
      <c r="D688" t="s">
        <v>9856</v>
      </c>
      <c r="E688" s="1">
        <v>32791</v>
      </c>
      <c r="F688" t="s">
        <v>178</v>
      </c>
      <c r="G688" t="s">
        <v>254</v>
      </c>
      <c r="H688" t="s">
        <v>722</v>
      </c>
      <c r="I688" t="s">
        <v>32</v>
      </c>
    </row>
    <row r="689" spans="1:9" x14ac:dyDescent="0.25">
      <c r="A689">
        <v>128</v>
      </c>
      <c r="C689" t="s">
        <v>9857</v>
      </c>
      <c r="D689" t="s">
        <v>9839</v>
      </c>
      <c r="E689" s="1">
        <v>29038</v>
      </c>
      <c r="F689" t="s">
        <v>9087</v>
      </c>
      <c r="G689" t="s">
        <v>254</v>
      </c>
      <c r="H689" t="s">
        <v>756</v>
      </c>
      <c r="I689" t="s">
        <v>32</v>
      </c>
    </row>
    <row r="690" spans="1:9" x14ac:dyDescent="0.25">
      <c r="A690">
        <v>129</v>
      </c>
      <c r="C690" t="s">
        <v>9858</v>
      </c>
      <c r="D690" t="s">
        <v>9859</v>
      </c>
      <c r="E690" s="1">
        <v>33360</v>
      </c>
      <c r="F690" t="s">
        <v>178</v>
      </c>
      <c r="G690" t="s">
        <v>254</v>
      </c>
      <c r="H690" t="s">
        <v>757</v>
      </c>
      <c r="I690" t="s">
        <v>32</v>
      </c>
    </row>
    <row r="691" spans="1:9" x14ac:dyDescent="0.25">
      <c r="A691">
        <v>130</v>
      </c>
      <c r="C691" t="s">
        <v>9860</v>
      </c>
      <c r="D691" t="s">
        <v>9861</v>
      </c>
      <c r="E691" s="1">
        <v>23657</v>
      </c>
      <c r="F691" t="s">
        <v>9862</v>
      </c>
      <c r="G691" t="s">
        <v>254</v>
      </c>
      <c r="H691" t="s">
        <v>758</v>
      </c>
      <c r="I691" t="s">
        <v>30</v>
      </c>
    </row>
    <row r="692" spans="1:9" x14ac:dyDescent="0.25">
      <c r="A692">
        <v>131</v>
      </c>
      <c r="C692" t="s">
        <v>9863</v>
      </c>
      <c r="D692" t="s">
        <v>9701</v>
      </c>
      <c r="E692" s="1">
        <v>32105</v>
      </c>
      <c r="F692" t="s">
        <v>272</v>
      </c>
      <c r="G692" t="s">
        <v>254</v>
      </c>
      <c r="H692" t="s">
        <v>759</v>
      </c>
      <c r="I692" t="s">
        <v>32</v>
      </c>
    </row>
    <row r="693" spans="1:9" x14ac:dyDescent="0.25">
      <c r="A693">
        <v>132</v>
      </c>
      <c r="C693" t="s">
        <v>9864</v>
      </c>
      <c r="D693" t="s">
        <v>9865</v>
      </c>
      <c r="E693" s="1">
        <v>26751</v>
      </c>
      <c r="F693" t="s">
        <v>178</v>
      </c>
      <c r="G693" t="s">
        <v>254</v>
      </c>
      <c r="H693" t="s">
        <v>762</v>
      </c>
      <c r="I693" t="s">
        <v>32</v>
      </c>
    </row>
    <row r="694" spans="1:9" x14ac:dyDescent="0.25">
      <c r="A694">
        <v>133</v>
      </c>
      <c r="C694" t="s">
        <v>9864</v>
      </c>
      <c r="D694" t="s">
        <v>9866</v>
      </c>
      <c r="E694" s="1">
        <v>31235</v>
      </c>
      <c r="F694" t="s">
        <v>272</v>
      </c>
      <c r="G694" t="s">
        <v>254</v>
      </c>
      <c r="H694" t="s">
        <v>763</v>
      </c>
      <c r="I694" t="s">
        <v>30</v>
      </c>
    </row>
    <row r="695" spans="1:9" x14ac:dyDescent="0.25">
      <c r="A695">
        <v>134</v>
      </c>
      <c r="C695" t="s">
        <v>9864</v>
      </c>
      <c r="D695" t="s">
        <v>9867</v>
      </c>
      <c r="E695" s="1">
        <v>23415</v>
      </c>
      <c r="F695" t="s">
        <v>254</v>
      </c>
      <c r="G695" t="s">
        <v>254</v>
      </c>
      <c r="H695" t="s">
        <v>764</v>
      </c>
      <c r="I695" t="s">
        <v>32</v>
      </c>
    </row>
    <row r="696" spans="1:9" x14ac:dyDescent="0.25">
      <c r="A696">
        <v>135</v>
      </c>
      <c r="C696" t="s">
        <v>9864</v>
      </c>
      <c r="D696" t="s">
        <v>9868</v>
      </c>
      <c r="E696" s="1">
        <v>25801</v>
      </c>
      <c r="F696" t="s">
        <v>254</v>
      </c>
      <c r="G696" t="s">
        <v>254</v>
      </c>
      <c r="H696" t="s">
        <v>683</v>
      </c>
      <c r="I696" t="s">
        <v>32</v>
      </c>
    </row>
    <row r="697" spans="1:9" x14ac:dyDescent="0.25">
      <c r="A697">
        <v>136</v>
      </c>
      <c r="C697" t="s">
        <v>9864</v>
      </c>
      <c r="D697" t="s">
        <v>9869</v>
      </c>
      <c r="E697" s="1">
        <v>22437</v>
      </c>
      <c r="F697" t="s">
        <v>254</v>
      </c>
      <c r="G697" t="s">
        <v>254</v>
      </c>
      <c r="H697" t="s">
        <v>760</v>
      </c>
      <c r="I697" t="s">
        <v>32</v>
      </c>
    </row>
    <row r="698" spans="1:9" x14ac:dyDescent="0.25">
      <c r="A698">
        <v>137</v>
      </c>
      <c r="C698" t="s">
        <v>9864</v>
      </c>
      <c r="D698" t="s">
        <v>9870</v>
      </c>
      <c r="E698" s="1">
        <v>32984</v>
      </c>
      <c r="F698" t="s">
        <v>178</v>
      </c>
      <c r="G698" t="s">
        <v>254</v>
      </c>
      <c r="H698" t="s">
        <v>765</v>
      </c>
      <c r="I698" t="s">
        <v>30</v>
      </c>
    </row>
    <row r="699" spans="1:9" x14ac:dyDescent="0.25">
      <c r="A699">
        <v>138</v>
      </c>
      <c r="C699" t="s">
        <v>9871</v>
      </c>
      <c r="D699" t="s">
        <v>9872</v>
      </c>
      <c r="E699" s="1">
        <v>31663</v>
      </c>
      <c r="F699" t="s">
        <v>178</v>
      </c>
      <c r="G699" t="s">
        <v>254</v>
      </c>
      <c r="H699" t="s">
        <v>654</v>
      </c>
      <c r="I699" t="s">
        <v>32</v>
      </c>
    </row>
    <row r="700" spans="1:9" x14ac:dyDescent="0.25">
      <c r="A700">
        <v>139</v>
      </c>
      <c r="C700" t="s">
        <v>9871</v>
      </c>
      <c r="D700" t="s">
        <v>9856</v>
      </c>
      <c r="E700" s="1">
        <v>32823</v>
      </c>
      <c r="F700" t="s">
        <v>178</v>
      </c>
      <c r="G700" t="s">
        <v>254</v>
      </c>
      <c r="H700" t="s">
        <v>654</v>
      </c>
      <c r="I700" t="s">
        <v>30</v>
      </c>
    </row>
    <row r="701" spans="1:9" x14ac:dyDescent="0.25">
      <c r="A701">
        <v>140</v>
      </c>
      <c r="C701" t="s">
        <v>9871</v>
      </c>
      <c r="D701" t="s">
        <v>9747</v>
      </c>
      <c r="E701" s="1">
        <v>32823</v>
      </c>
      <c r="F701" t="s">
        <v>178</v>
      </c>
      <c r="G701" t="s">
        <v>254</v>
      </c>
      <c r="H701" t="s">
        <v>654</v>
      </c>
      <c r="I701" t="s">
        <v>30</v>
      </c>
    </row>
    <row r="702" spans="1:9" x14ac:dyDescent="0.25">
      <c r="A702">
        <v>141</v>
      </c>
      <c r="C702" t="s">
        <v>9871</v>
      </c>
      <c r="D702" t="s">
        <v>9873</v>
      </c>
      <c r="E702" s="1">
        <v>22070</v>
      </c>
      <c r="F702" t="s">
        <v>254</v>
      </c>
      <c r="G702" t="s">
        <v>254</v>
      </c>
      <c r="H702" t="s">
        <v>654</v>
      </c>
      <c r="I702" t="s">
        <v>32</v>
      </c>
    </row>
    <row r="703" spans="1:9" x14ac:dyDescent="0.25">
      <c r="A703">
        <v>142</v>
      </c>
      <c r="C703" t="s">
        <v>9871</v>
      </c>
      <c r="D703" t="s">
        <v>9696</v>
      </c>
      <c r="E703" s="1">
        <v>31894</v>
      </c>
      <c r="F703" t="s">
        <v>178</v>
      </c>
      <c r="G703" t="s">
        <v>254</v>
      </c>
      <c r="H703" t="s">
        <v>766</v>
      </c>
      <c r="I703" t="s">
        <v>32</v>
      </c>
    </row>
    <row r="704" spans="1:9" x14ac:dyDescent="0.25">
      <c r="A704">
        <v>143</v>
      </c>
      <c r="C704" t="s">
        <v>9871</v>
      </c>
      <c r="D704" t="s">
        <v>9726</v>
      </c>
      <c r="E704" s="1">
        <v>33143</v>
      </c>
      <c r="F704" t="s">
        <v>178</v>
      </c>
      <c r="G704" t="s">
        <v>254</v>
      </c>
      <c r="H704" t="s">
        <v>767</v>
      </c>
      <c r="I704" t="s">
        <v>30</v>
      </c>
    </row>
    <row r="705" spans="1:9" x14ac:dyDescent="0.25">
      <c r="A705">
        <v>144</v>
      </c>
      <c r="C705" t="s">
        <v>9871</v>
      </c>
      <c r="D705" t="s">
        <v>9874</v>
      </c>
      <c r="E705" s="1">
        <v>31096</v>
      </c>
      <c r="F705" t="s">
        <v>272</v>
      </c>
      <c r="G705" t="s">
        <v>254</v>
      </c>
      <c r="H705" t="s">
        <v>655</v>
      </c>
      <c r="I705" t="s">
        <v>32</v>
      </c>
    </row>
    <row r="706" spans="1:9" x14ac:dyDescent="0.25">
      <c r="A706">
        <v>145</v>
      </c>
      <c r="C706" t="s">
        <v>9871</v>
      </c>
      <c r="D706" t="s">
        <v>9777</v>
      </c>
      <c r="E706" s="1">
        <v>29045</v>
      </c>
      <c r="F706" t="s">
        <v>178</v>
      </c>
      <c r="G706" t="s">
        <v>254</v>
      </c>
      <c r="H706" t="s">
        <v>769</v>
      </c>
      <c r="I706" t="s">
        <v>32</v>
      </c>
    </row>
    <row r="707" spans="1:9" x14ac:dyDescent="0.25">
      <c r="A707">
        <v>146</v>
      </c>
      <c r="C707" t="s">
        <v>9871</v>
      </c>
      <c r="D707" t="s">
        <v>9875</v>
      </c>
      <c r="E707" s="1">
        <v>23560</v>
      </c>
      <c r="F707" t="s">
        <v>254</v>
      </c>
      <c r="G707" t="s">
        <v>254</v>
      </c>
      <c r="H707" t="s">
        <v>767</v>
      </c>
      <c r="I707" t="s">
        <v>30</v>
      </c>
    </row>
    <row r="708" spans="1:9" x14ac:dyDescent="0.25">
      <c r="A708">
        <v>147</v>
      </c>
      <c r="C708" t="s">
        <v>9876</v>
      </c>
      <c r="D708" t="s">
        <v>9877</v>
      </c>
      <c r="E708" s="1">
        <v>23221</v>
      </c>
      <c r="F708" t="s">
        <v>254</v>
      </c>
      <c r="G708" t="s">
        <v>254</v>
      </c>
      <c r="H708" t="s">
        <v>770</v>
      </c>
      <c r="I708" t="s">
        <v>32</v>
      </c>
    </row>
    <row r="709" spans="1:9" x14ac:dyDescent="0.25">
      <c r="A709">
        <v>148</v>
      </c>
      <c r="C709" t="s">
        <v>9876</v>
      </c>
      <c r="D709" t="s">
        <v>9690</v>
      </c>
      <c r="E709" s="1">
        <v>28514</v>
      </c>
      <c r="F709" t="s">
        <v>9878</v>
      </c>
      <c r="G709" t="s">
        <v>254</v>
      </c>
      <c r="H709" t="s">
        <v>771</v>
      </c>
      <c r="I709" t="s">
        <v>32</v>
      </c>
    </row>
    <row r="710" spans="1:9" x14ac:dyDescent="0.25">
      <c r="A710">
        <v>149</v>
      </c>
      <c r="C710" t="s">
        <v>9876</v>
      </c>
      <c r="D710" t="s">
        <v>9879</v>
      </c>
      <c r="E710" s="1">
        <v>32967</v>
      </c>
      <c r="F710" t="s">
        <v>178</v>
      </c>
      <c r="G710" t="s">
        <v>254</v>
      </c>
      <c r="H710" t="s">
        <v>772</v>
      </c>
      <c r="I710" t="s">
        <v>30</v>
      </c>
    </row>
    <row r="711" spans="1:9" x14ac:dyDescent="0.25">
      <c r="A711">
        <v>150</v>
      </c>
      <c r="C711" t="s">
        <v>9876</v>
      </c>
      <c r="D711" t="s">
        <v>9880</v>
      </c>
      <c r="E711" s="1">
        <v>22747</v>
      </c>
      <c r="F711" t="s">
        <v>254</v>
      </c>
      <c r="G711" t="s">
        <v>254</v>
      </c>
      <c r="H711" t="s">
        <v>773</v>
      </c>
      <c r="I711" t="s">
        <v>32</v>
      </c>
    </row>
    <row r="712" spans="1:9" x14ac:dyDescent="0.25">
      <c r="A712">
        <v>151</v>
      </c>
      <c r="C712" t="s">
        <v>9881</v>
      </c>
      <c r="D712" t="s">
        <v>9882</v>
      </c>
      <c r="E712" s="1">
        <v>27503</v>
      </c>
      <c r="F712" t="s">
        <v>9620</v>
      </c>
      <c r="G712" t="s">
        <v>254</v>
      </c>
      <c r="H712" t="s">
        <v>774</v>
      </c>
      <c r="I712" t="s">
        <v>32</v>
      </c>
    </row>
    <row r="713" spans="1:9" x14ac:dyDescent="0.25">
      <c r="A713">
        <v>152</v>
      </c>
      <c r="C713" t="s">
        <v>9883</v>
      </c>
      <c r="D713" t="s">
        <v>9703</v>
      </c>
      <c r="E713" s="1">
        <v>30356</v>
      </c>
      <c r="F713" t="s">
        <v>178</v>
      </c>
      <c r="G713" t="s">
        <v>254</v>
      </c>
      <c r="H713" t="s">
        <v>654</v>
      </c>
      <c r="I713" t="s">
        <v>30</v>
      </c>
    </row>
    <row r="714" spans="1:9" x14ac:dyDescent="0.25">
      <c r="A714">
        <v>153</v>
      </c>
      <c r="C714" t="s">
        <v>9884</v>
      </c>
      <c r="D714" t="s">
        <v>9885</v>
      </c>
      <c r="E714" s="1">
        <v>27289</v>
      </c>
      <c r="F714" t="s">
        <v>109</v>
      </c>
      <c r="G714" t="s">
        <v>254</v>
      </c>
      <c r="H714" t="s">
        <v>775</v>
      </c>
      <c r="I714" t="s">
        <v>30</v>
      </c>
    </row>
    <row r="715" spans="1:9" x14ac:dyDescent="0.25">
      <c r="A715">
        <v>154</v>
      </c>
      <c r="C715" t="s">
        <v>9886</v>
      </c>
      <c r="D715" t="s">
        <v>9887</v>
      </c>
      <c r="E715" s="1">
        <v>29047</v>
      </c>
      <c r="F715" t="s">
        <v>178</v>
      </c>
      <c r="G715" t="s">
        <v>254</v>
      </c>
      <c r="H715" t="s">
        <v>776</v>
      </c>
      <c r="I715" t="s">
        <v>30</v>
      </c>
    </row>
    <row r="716" spans="1:9" x14ac:dyDescent="0.25">
      <c r="A716">
        <v>155</v>
      </c>
      <c r="C716" t="s">
        <v>9888</v>
      </c>
      <c r="D716" t="s">
        <v>9889</v>
      </c>
      <c r="E716" s="1">
        <v>25671</v>
      </c>
      <c r="F716" t="s">
        <v>178</v>
      </c>
      <c r="G716" t="s">
        <v>254</v>
      </c>
      <c r="H716" t="s">
        <v>662</v>
      </c>
      <c r="I716" t="s">
        <v>32</v>
      </c>
    </row>
    <row r="717" spans="1:9" x14ac:dyDescent="0.25">
      <c r="A717">
        <v>156</v>
      </c>
      <c r="C717" t="s">
        <v>9890</v>
      </c>
      <c r="D717" t="s">
        <v>9891</v>
      </c>
      <c r="E717" s="1">
        <v>33077</v>
      </c>
      <c r="F717" t="s">
        <v>178</v>
      </c>
      <c r="G717" t="s">
        <v>254</v>
      </c>
      <c r="H717" t="s">
        <v>680</v>
      </c>
      <c r="I717" t="s">
        <v>32</v>
      </c>
    </row>
    <row r="718" spans="1:9" x14ac:dyDescent="0.25">
      <c r="A718">
        <v>157</v>
      </c>
      <c r="C718" t="s">
        <v>9890</v>
      </c>
      <c r="D718" t="s">
        <v>9743</v>
      </c>
      <c r="E718" s="1">
        <v>26261</v>
      </c>
      <c r="F718" t="s">
        <v>178</v>
      </c>
      <c r="G718" t="s">
        <v>254</v>
      </c>
      <c r="H718" t="s">
        <v>778</v>
      </c>
      <c r="I718" t="s">
        <v>32</v>
      </c>
    </row>
    <row r="719" spans="1:9" x14ac:dyDescent="0.25">
      <c r="A719">
        <v>158</v>
      </c>
      <c r="C719" t="s">
        <v>9892</v>
      </c>
      <c r="D719" t="s">
        <v>9893</v>
      </c>
      <c r="E719" s="1">
        <v>22870</v>
      </c>
      <c r="F719" t="s">
        <v>254</v>
      </c>
      <c r="G719" t="s">
        <v>254</v>
      </c>
      <c r="H719" t="s">
        <v>779</v>
      </c>
      <c r="I719" t="s">
        <v>630</v>
      </c>
    </row>
    <row r="720" spans="1:9" x14ac:dyDescent="0.25">
      <c r="A720">
        <v>159</v>
      </c>
      <c r="C720" t="s">
        <v>9894</v>
      </c>
      <c r="D720" t="s">
        <v>9895</v>
      </c>
      <c r="E720" s="1">
        <v>27686</v>
      </c>
      <c r="F720" t="s">
        <v>178</v>
      </c>
      <c r="G720" t="s">
        <v>254</v>
      </c>
      <c r="H720" t="s">
        <v>780</v>
      </c>
      <c r="I720" t="s">
        <v>32</v>
      </c>
    </row>
    <row r="721" spans="1:9" x14ac:dyDescent="0.25">
      <c r="A721">
        <v>160</v>
      </c>
      <c r="C721" t="s">
        <v>9896</v>
      </c>
      <c r="D721" t="s">
        <v>9897</v>
      </c>
      <c r="E721" s="1">
        <v>23456</v>
      </c>
      <c r="F721" t="s">
        <v>178</v>
      </c>
      <c r="G721" t="s">
        <v>254</v>
      </c>
      <c r="H721" t="s">
        <v>641</v>
      </c>
      <c r="I721" t="s">
        <v>32</v>
      </c>
    </row>
    <row r="722" spans="1:9" x14ac:dyDescent="0.25">
      <c r="A722">
        <v>161</v>
      </c>
      <c r="C722" t="s">
        <v>9898</v>
      </c>
      <c r="D722" t="s">
        <v>9828</v>
      </c>
      <c r="E722" s="1">
        <v>31135</v>
      </c>
      <c r="F722" t="s">
        <v>272</v>
      </c>
      <c r="G722" t="s">
        <v>254</v>
      </c>
      <c r="H722" t="s">
        <v>777</v>
      </c>
      <c r="I722" t="s">
        <v>32</v>
      </c>
    </row>
    <row r="723" spans="1:9" x14ac:dyDescent="0.25">
      <c r="A723">
        <v>162</v>
      </c>
      <c r="C723" t="s">
        <v>9899</v>
      </c>
      <c r="D723" t="s">
        <v>9796</v>
      </c>
      <c r="E723" s="1">
        <v>25499</v>
      </c>
      <c r="F723" t="s">
        <v>178</v>
      </c>
      <c r="G723" t="s">
        <v>254</v>
      </c>
      <c r="H723" t="s">
        <v>781</v>
      </c>
      <c r="I723" t="s">
        <v>32</v>
      </c>
    </row>
    <row r="724" spans="1:9" x14ac:dyDescent="0.25">
      <c r="A724">
        <v>163</v>
      </c>
      <c r="C724" t="s">
        <v>9900</v>
      </c>
      <c r="D724" t="s">
        <v>9901</v>
      </c>
      <c r="E724" s="1">
        <v>30967</v>
      </c>
      <c r="F724" t="s">
        <v>178</v>
      </c>
      <c r="G724" t="s">
        <v>254</v>
      </c>
      <c r="H724" t="s">
        <v>750</v>
      </c>
      <c r="I724" t="s">
        <v>32</v>
      </c>
    </row>
    <row r="725" spans="1:9" x14ac:dyDescent="0.25">
      <c r="A725">
        <v>164</v>
      </c>
      <c r="C725" t="s">
        <v>9902</v>
      </c>
      <c r="D725" t="s">
        <v>8989</v>
      </c>
      <c r="E725" s="1">
        <v>31529</v>
      </c>
      <c r="F725" t="s">
        <v>272</v>
      </c>
      <c r="G725" t="s">
        <v>254</v>
      </c>
      <c r="H725" t="s">
        <v>725</v>
      </c>
      <c r="I725" t="s">
        <v>30</v>
      </c>
    </row>
    <row r="726" spans="1:9" x14ac:dyDescent="0.25">
      <c r="A726">
        <v>165</v>
      </c>
      <c r="C726" t="s">
        <v>9903</v>
      </c>
      <c r="D726" t="s">
        <v>9904</v>
      </c>
      <c r="E726" s="1">
        <v>26276</v>
      </c>
      <c r="F726" t="s">
        <v>9905</v>
      </c>
      <c r="G726" t="s">
        <v>254</v>
      </c>
      <c r="H726" t="s">
        <v>778</v>
      </c>
      <c r="I726" t="s">
        <v>32</v>
      </c>
    </row>
    <row r="727" spans="1:9" x14ac:dyDescent="0.25">
      <c r="A727">
        <v>166</v>
      </c>
      <c r="C727" t="s">
        <v>9903</v>
      </c>
      <c r="D727" t="s">
        <v>9787</v>
      </c>
      <c r="E727" s="1">
        <v>25942</v>
      </c>
      <c r="F727" t="s">
        <v>9905</v>
      </c>
      <c r="G727" t="s">
        <v>254</v>
      </c>
      <c r="H727" t="s">
        <v>778</v>
      </c>
      <c r="I727" t="s">
        <v>32</v>
      </c>
    </row>
    <row r="728" spans="1:9" x14ac:dyDescent="0.25">
      <c r="A728">
        <v>167</v>
      </c>
      <c r="C728" t="s">
        <v>9903</v>
      </c>
      <c r="D728" t="s">
        <v>9796</v>
      </c>
      <c r="E728" s="1">
        <v>31133</v>
      </c>
      <c r="F728" t="s">
        <v>178</v>
      </c>
      <c r="G728" t="s">
        <v>254</v>
      </c>
      <c r="H728" t="s">
        <v>778</v>
      </c>
      <c r="I728" t="s">
        <v>32</v>
      </c>
    </row>
    <row r="729" spans="1:9" x14ac:dyDescent="0.25">
      <c r="A729">
        <v>168</v>
      </c>
      <c r="C729" t="s">
        <v>9906</v>
      </c>
      <c r="D729" t="s">
        <v>9859</v>
      </c>
      <c r="E729" s="1">
        <v>28049</v>
      </c>
      <c r="F729" t="s">
        <v>9907</v>
      </c>
      <c r="G729" t="s">
        <v>254</v>
      </c>
      <c r="H729" t="s">
        <v>717</v>
      </c>
      <c r="I729" t="s">
        <v>32</v>
      </c>
    </row>
    <row r="730" spans="1:9" x14ac:dyDescent="0.25">
      <c r="A730">
        <v>169</v>
      </c>
      <c r="C730" t="s">
        <v>9908</v>
      </c>
      <c r="D730" t="s">
        <v>9909</v>
      </c>
      <c r="E730" s="1">
        <v>32165</v>
      </c>
      <c r="F730" t="s">
        <v>272</v>
      </c>
      <c r="G730" t="s">
        <v>254</v>
      </c>
      <c r="H730" t="s">
        <v>782</v>
      </c>
      <c r="I730" t="s">
        <v>32</v>
      </c>
    </row>
    <row r="731" spans="1:9" x14ac:dyDescent="0.25">
      <c r="A731">
        <v>170</v>
      </c>
      <c r="C731" t="s">
        <v>9908</v>
      </c>
      <c r="D731" t="s">
        <v>9910</v>
      </c>
      <c r="E731" s="1">
        <v>27948</v>
      </c>
      <c r="F731" t="s">
        <v>178</v>
      </c>
      <c r="G731" t="s">
        <v>254</v>
      </c>
      <c r="H731" t="s">
        <v>783</v>
      </c>
      <c r="I731" t="s">
        <v>30</v>
      </c>
    </row>
    <row r="732" spans="1:9" x14ac:dyDescent="0.25">
      <c r="A732">
        <v>171</v>
      </c>
      <c r="C732" t="s">
        <v>9908</v>
      </c>
      <c r="D732" t="s">
        <v>9696</v>
      </c>
      <c r="E732" s="1">
        <v>33214</v>
      </c>
      <c r="F732" t="s">
        <v>178</v>
      </c>
      <c r="G732" t="s">
        <v>254</v>
      </c>
      <c r="H732" t="s">
        <v>735</v>
      </c>
      <c r="I732" t="s">
        <v>32</v>
      </c>
    </row>
    <row r="733" spans="1:9" x14ac:dyDescent="0.25">
      <c r="A733">
        <v>172</v>
      </c>
      <c r="C733" t="s">
        <v>9908</v>
      </c>
      <c r="D733" t="s">
        <v>9911</v>
      </c>
      <c r="E733" s="1">
        <v>33404</v>
      </c>
      <c r="F733" t="s">
        <v>178</v>
      </c>
      <c r="G733" t="s">
        <v>254</v>
      </c>
      <c r="H733" t="s">
        <v>741</v>
      </c>
      <c r="I733" t="s">
        <v>32</v>
      </c>
    </row>
    <row r="734" spans="1:9" x14ac:dyDescent="0.25">
      <c r="A734">
        <v>173</v>
      </c>
      <c r="C734" t="s">
        <v>9908</v>
      </c>
      <c r="D734" t="s">
        <v>9912</v>
      </c>
      <c r="E734" s="1">
        <v>28973</v>
      </c>
      <c r="F734" t="s">
        <v>21</v>
      </c>
      <c r="G734" t="s">
        <v>254</v>
      </c>
      <c r="H734" t="s">
        <v>784</v>
      </c>
      <c r="I734" t="s">
        <v>32</v>
      </c>
    </row>
    <row r="735" spans="1:9" x14ac:dyDescent="0.25">
      <c r="A735">
        <v>174</v>
      </c>
      <c r="C735" t="s">
        <v>9913</v>
      </c>
      <c r="D735" t="s">
        <v>9696</v>
      </c>
      <c r="E735" s="1">
        <v>32338</v>
      </c>
      <c r="F735" t="s">
        <v>17</v>
      </c>
      <c r="G735" t="s">
        <v>254</v>
      </c>
      <c r="H735" t="s">
        <v>765</v>
      </c>
      <c r="I735" t="s">
        <v>30</v>
      </c>
    </row>
    <row r="736" spans="1:9" x14ac:dyDescent="0.25">
      <c r="A736">
        <v>175</v>
      </c>
      <c r="C736" t="s">
        <v>9914</v>
      </c>
      <c r="D736" t="s">
        <v>9745</v>
      </c>
      <c r="E736" s="1">
        <v>28739</v>
      </c>
      <c r="F736" t="s">
        <v>178</v>
      </c>
      <c r="G736" t="s">
        <v>254</v>
      </c>
      <c r="H736" t="s">
        <v>785</v>
      </c>
      <c r="I736" t="s">
        <v>30</v>
      </c>
    </row>
    <row r="737" spans="1:9" x14ac:dyDescent="0.25">
      <c r="A737">
        <v>176</v>
      </c>
      <c r="C737" t="s">
        <v>9914</v>
      </c>
      <c r="D737" t="s">
        <v>9915</v>
      </c>
      <c r="E737" s="1">
        <v>22850</v>
      </c>
      <c r="F737" t="s">
        <v>254</v>
      </c>
      <c r="G737" t="s">
        <v>254</v>
      </c>
      <c r="H737" t="s">
        <v>786</v>
      </c>
      <c r="I737" t="s">
        <v>32</v>
      </c>
    </row>
    <row r="738" spans="1:9" x14ac:dyDescent="0.25">
      <c r="A738">
        <v>177</v>
      </c>
      <c r="C738" t="s">
        <v>9916</v>
      </c>
      <c r="D738" t="s">
        <v>9861</v>
      </c>
      <c r="E738" s="1">
        <v>28179</v>
      </c>
      <c r="F738" t="s">
        <v>8990</v>
      </c>
      <c r="G738" t="s">
        <v>254</v>
      </c>
      <c r="H738" t="s">
        <v>787</v>
      </c>
      <c r="I738" t="s">
        <v>32</v>
      </c>
    </row>
    <row r="739" spans="1:9" x14ac:dyDescent="0.25">
      <c r="A739">
        <v>1</v>
      </c>
      <c r="C739" t="s">
        <v>9917</v>
      </c>
      <c r="D739" t="s">
        <v>8978</v>
      </c>
      <c r="E739" s="1">
        <v>30073</v>
      </c>
      <c r="F739" t="s">
        <v>9918</v>
      </c>
      <c r="G739" t="s">
        <v>788</v>
      </c>
      <c r="H739" t="s">
        <v>789</v>
      </c>
      <c r="I739" t="s">
        <v>30</v>
      </c>
    </row>
    <row r="740" spans="1:9" x14ac:dyDescent="0.25">
      <c r="A740">
        <v>2</v>
      </c>
      <c r="C740" t="s">
        <v>9919</v>
      </c>
      <c r="D740" t="s">
        <v>9654</v>
      </c>
      <c r="E740" s="1">
        <v>33232</v>
      </c>
      <c r="F740" t="s">
        <v>178</v>
      </c>
      <c r="G740" t="s">
        <v>788</v>
      </c>
      <c r="H740" t="s">
        <v>790</v>
      </c>
      <c r="I740" t="s">
        <v>30</v>
      </c>
    </row>
    <row r="741" spans="1:9" x14ac:dyDescent="0.25">
      <c r="A741">
        <v>3</v>
      </c>
      <c r="C741" t="s">
        <v>9920</v>
      </c>
      <c r="D741" t="s">
        <v>9921</v>
      </c>
      <c r="E741" s="1">
        <v>32940</v>
      </c>
      <c r="F741" t="s">
        <v>178</v>
      </c>
      <c r="G741" t="s">
        <v>788</v>
      </c>
      <c r="H741" t="s">
        <v>791</v>
      </c>
      <c r="I741" t="s">
        <v>32</v>
      </c>
    </row>
    <row r="742" spans="1:9" x14ac:dyDescent="0.25">
      <c r="A742">
        <v>4</v>
      </c>
      <c r="C742" t="s">
        <v>9922</v>
      </c>
      <c r="D742" t="s">
        <v>8984</v>
      </c>
      <c r="E742" s="1">
        <v>32757</v>
      </c>
      <c r="F742" t="s">
        <v>178</v>
      </c>
      <c r="G742" t="s">
        <v>788</v>
      </c>
      <c r="H742" t="s">
        <v>792</v>
      </c>
      <c r="I742" t="s">
        <v>32</v>
      </c>
    </row>
    <row r="743" spans="1:9" x14ac:dyDescent="0.25">
      <c r="A743">
        <v>5</v>
      </c>
      <c r="C743" t="s">
        <v>9923</v>
      </c>
      <c r="D743" t="s">
        <v>8978</v>
      </c>
      <c r="E743" s="1">
        <v>32771</v>
      </c>
      <c r="F743" t="s">
        <v>178</v>
      </c>
      <c r="G743" t="s">
        <v>788</v>
      </c>
      <c r="H743" t="s">
        <v>793</v>
      </c>
      <c r="I743" t="s">
        <v>32</v>
      </c>
    </row>
    <row r="744" spans="1:9" x14ac:dyDescent="0.25">
      <c r="A744">
        <v>6</v>
      </c>
      <c r="C744" t="s">
        <v>9924</v>
      </c>
      <c r="D744" t="s">
        <v>9096</v>
      </c>
      <c r="E744" s="1">
        <v>33050</v>
      </c>
      <c r="F744" t="s">
        <v>178</v>
      </c>
      <c r="G744" t="s">
        <v>788</v>
      </c>
      <c r="H744" t="s">
        <v>794</v>
      </c>
      <c r="I744" t="s">
        <v>32</v>
      </c>
    </row>
    <row r="745" spans="1:9" x14ac:dyDescent="0.25">
      <c r="A745">
        <v>1</v>
      </c>
      <c r="C745" t="s">
        <v>9939</v>
      </c>
      <c r="D745" t="s">
        <v>10500</v>
      </c>
      <c r="E745" s="1">
        <v>21480</v>
      </c>
      <c r="F745" t="s">
        <v>9807</v>
      </c>
      <c r="G745" t="s">
        <v>9807</v>
      </c>
      <c r="H745" t="s">
        <v>17446</v>
      </c>
      <c r="I745" t="s">
        <v>17447</v>
      </c>
    </row>
    <row r="746" spans="1:9" x14ac:dyDescent="0.25">
      <c r="A746">
        <v>2</v>
      </c>
      <c r="C746" t="s">
        <v>10196</v>
      </c>
      <c r="D746" t="s">
        <v>9206</v>
      </c>
      <c r="E746" s="1">
        <v>29645</v>
      </c>
      <c r="F746" t="s">
        <v>178</v>
      </c>
      <c r="G746" t="s">
        <v>9807</v>
      </c>
      <c r="H746" t="s">
        <v>17448</v>
      </c>
      <c r="I746" t="s">
        <v>17449</v>
      </c>
    </row>
    <row r="747" spans="1:9" x14ac:dyDescent="0.25">
      <c r="A747">
        <v>3</v>
      </c>
      <c r="C747" t="s">
        <v>17450</v>
      </c>
      <c r="D747" t="s">
        <v>17451</v>
      </c>
      <c r="E747" s="1">
        <v>21449</v>
      </c>
      <c r="F747" t="s">
        <v>178</v>
      </c>
      <c r="G747" t="s">
        <v>9807</v>
      </c>
      <c r="H747" t="s">
        <v>17452</v>
      </c>
      <c r="I747" t="s">
        <v>17453</v>
      </c>
    </row>
    <row r="748" spans="1:9" x14ac:dyDescent="0.25">
      <c r="A748">
        <v>4</v>
      </c>
      <c r="C748" t="s">
        <v>17454</v>
      </c>
      <c r="D748" t="s">
        <v>9363</v>
      </c>
      <c r="E748" s="1">
        <v>29670</v>
      </c>
      <c r="F748" t="s">
        <v>208</v>
      </c>
      <c r="G748" t="s">
        <v>9807</v>
      </c>
      <c r="H748" t="s">
        <v>17455</v>
      </c>
      <c r="I748" t="s">
        <v>17456</v>
      </c>
    </row>
    <row r="749" spans="1:9" x14ac:dyDescent="0.25">
      <c r="A749">
        <v>5</v>
      </c>
      <c r="C749" t="s">
        <v>12466</v>
      </c>
      <c r="D749" t="s">
        <v>9594</v>
      </c>
      <c r="E749" s="1">
        <v>29534</v>
      </c>
      <c r="F749" t="s">
        <v>208</v>
      </c>
      <c r="G749" t="s">
        <v>9807</v>
      </c>
      <c r="H749" t="s">
        <v>17457</v>
      </c>
      <c r="I749" t="s">
        <v>17458</v>
      </c>
    </row>
    <row r="750" spans="1:9" x14ac:dyDescent="0.25">
      <c r="A750">
        <v>6</v>
      </c>
      <c r="C750" t="s">
        <v>12466</v>
      </c>
      <c r="D750" t="s">
        <v>9586</v>
      </c>
      <c r="E750" s="1">
        <v>21399</v>
      </c>
      <c r="F750" t="s">
        <v>9807</v>
      </c>
      <c r="G750" t="s">
        <v>9807</v>
      </c>
      <c r="H750" t="s">
        <v>17459</v>
      </c>
      <c r="I750" t="s">
        <v>17460</v>
      </c>
    </row>
    <row r="751" spans="1:9" x14ac:dyDescent="0.25">
      <c r="A751">
        <v>7</v>
      </c>
      <c r="C751" t="s">
        <v>12466</v>
      </c>
      <c r="D751" t="s">
        <v>9350</v>
      </c>
      <c r="E751" s="1">
        <v>21407</v>
      </c>
      <c r="F751" t="s">
        <v>9252</v>
      </c>
      <c r="G751" t="s">
        <v>9807</v>
      </c>
      <c r="H751" t="s">
        <v>17461</v>
      </c>
      <c r="I751" t="s">
        <v>962</v>
      </c>
    </row>
    <row r="752" spans="1:9" x14ac:dyDescent="0.25">
      <c r="A752">
        <v>8</v>
      </c>
      <c r="C752" t="s">
        <v>12466</v>
      </c>
      <c r="D752" t="s">
        <v>14905</v>
      </c>
      <c r="E752" s="1">
        <v>29746</v>
      </c>
      <c r="F752" t="s">
        <v>208</v>
      </c>
      <c r="G752" t="s">
        <v>9807</v>
      </c>
      <c r="H752" t="s">
        <v>17462</v>
      </c>
      <c r="I752" t="s">
        <v>4684</v>
      </c>
    </row>
    <row r="753" spans="1:9" x14ac:dyDescent="0.25">
      <c r="A753">
        <v>9</v>
      </c>
      <c r="C753" t="s">
        <v>10212</v>
      </c>
      <c r="D753" t="s">
        <v>16400</v>
      </c>
      <c r="E753" s="1">
        <v>29269</v>
      </c>
      <c r="F753" t="s">
        <v>178</v>
      </c>
      <c r="G753" t="s">
        <v>9807</v>
      </c>
      <c r="H753" t="s">
        <v>17463</v>
      </c>
      <c r="I753" t="s">
        <v>17458</v>
      </c>
    </row>
    <row r="754" spans="1:9" x14ac:dyDescent="0.25">
      <c r="A754">
        <v>10</v>
      </c>
      <c r="C754" t="s">
        <v>10229</v>
      </c>
      <c r="D754" t="s">
        <v>9176</v>
      </c>
      <c r="E754" s="1">
        <v>27703</v>
      </c>
      <c r="F754" t="s">
        <v>178</v>
      </c>
      <c r="G754" t="s">
        <v>9807</v>
      </c>
      <c r="H754" t="s">
        <v>17464</v>
      </c>
      <c r="I754" t="s">
        <v>2495</v>
      </c>
    </row>
    <row r="755" spans="1:9" x14ac:dyDescent="0.25">
      <c r="A755">
        <v>11</v>
      </c>
      <c r="C755" t="s">
        <v>9035</v>
      </c>
      <c r="D755" t="s">
        <v>9586</v>
      </c>
      <c r="E755" s="1">
        <v>29745</v>
      </c>
      <c r="F755" t="s">
        <v>208</v>
      </c>
      <c r="G755" t="s">
        <v>9807</v>
      </c>
      <c r="H755" t="s">
        <v>17465</v>
      </c>
      <c r="I755" t="s">
        <v>2687</v>
      </c>
    </row>
    <row r="756" spans="1:9" x14ac:dyDescent="0.25">
      <c r="A756">
        <v>12</v>
      </c>
      <c r="C756" t="s">
        <v>17466</v>
      </c>
      <c r="D756" t="s">
        <v>9041</v>
      </c>
      <c r="E756" s="1">
        <v>21346</v>
      </c>
      <c r="F756" t="s">
        <v>178</v>
      </c>
      <c r="G756" t="s">
        <v>9807</v>
      </c>
      <c r="H756" t="s">
        <v>17467</v>
      </c>
      <c r="I756" t="s">
        <v>17468</v>
      </c>
    </row>
    <row r="757" spans="1:9" x14ac:dyDescent="0.25">
      <c r="A757">
        <v>13</v>
      </c>
      <c r="C757" t="s">
        <v>13325</v>
      </c>
      <c r="D757" t="s">
        <v>12551</v>
      </c>
      <c r="E757" s="1">
        <v>21332</v>
      </c>
      <c r="F757" t="s">
        <v>9807</v>
      </c>
      <c r="G757" t="s">
        <v>9807</v>
      </c>
      <c r="H757" t="s">
        <v>17469</v>
      </c>
      <c r="I757" t="s">
        <v>17470</v>
      </c>
    </row>
    <row r="758" spans="1:9" x14ac:dyDescent="0.25">
      <c r="A758">
        <v>14</v>
      </c>
      <c r="C758" t="s">
        <v>13325</v>
      </c>
      <c r="D758" t="s">
        <v>9275</v>
      </c>
      <c r="E758" s="1">
        <v>29755</v>
      </c>
      <c r="F758" t="s">
        <v>178</v>
      </c>
      <c r="G758" t="s">
        <v>9807</v>
      </c>
      <c r="H758" t="s">
        <v>17471</v>
      </c>
      <c r="I758" t="s">
        <v>962</v>
      </c>
    </row>
    <row r="759" spans="1:9" x14ac:dyDescent="0.25">
      <c r="A759">
        <v>15</v>
      </c>
      <c r="C759" t="s">
        <v>14268</v>
      </c>
      <c r="D759" t="s">
        <v>9170</v>
      </c>
      <c r="E759" s="1">
        <v>27246</v>
      </c>
      <c r="F759" t="s">
        <v>208</v>
      </c>
      <c r="G759" t="s">
        <v>9807</v>
      </c>
      <c r="H759" t="s">
        <v>17472</v>
      </c>
      <c r="I759" t="s">
        <v>111</v>
      </c>
    </row>
    <row r="760" spans="1:9" x14ac:dyDescent="0.25">
      <c r="A760">
        <v>16</v>
      </c>
      <c r="C760" t="s">
        <v>9313</v>
      </c>
      <c r="D760" t="s">
        <v>9379</v>
      </c>
      <c r="E760" s="1">
        <v>29281</v>
      </c>
      <c r="F760" t="s">
        <v>208</v>
      </c>
      <c r="G760" t="s">
        <v>9807</v>
      </c>
      <c r="H760" t="s">
        <v>6950</v>
      </c>
      <c r="I760" t="s">
        <v>17473</v>
      </c>
    </row>
    <row r="761" spans="1:9" x14ac:dyDescent="0.25">
      <c r="A761">
        <v>17</v>
      </c>
      <c r="C761" t="s">
        <v>10524</v>
      </c>
      <c r="D761" t="s">
        <v>16517</v>
      </c>
      <c r="E761" s="1">
        <v>29349</v>
      </c>
      <c r="F761" t="s">
        <v>178</v>
      </c>
      <c r="G761" t="s">
        <v>9807</v>
      </c>
      <c r="H761" t="s">
        <v>17474</v>
      </c>
      <c r="I761" t="s">
        <v>17475</v>
      </c>
    </row>
    <row r="762" spans="1:9" x14ac:dyDescent="0.25">
      <c r="A762">
        <v>18</v>
      </c>
      <c r="C762" t="s">
        <v>14529</v>
      </c>
      <c r="D762" t="s">
        <v>9294</v>
      </c>
      <c r="E762" s="1">
        <v>29600</v>
      </c>
      <c r="F762" t="s">
        <v>178</v>
      </c>
      <c r="G762" t="s">
        <v>9807</v>
      </c>
      <c r="H762" t="s">
        <v>17476</v>
      </c>
      <c r="I762" t="s">
        <v>30</v>
      </c>
    </row>
    <row r="763" spans="1:9" x14ac:dyDescent="0.25">
      <c r="A763">
        <v>19</v>
      </c>
      <c r="C763" t="s">
        <v>17477</v>
      </c>
      <c r="D763" t="s">
        <v>11526</v>
      </c>
      <c r="E763" s="1">
        <v>29796</v>
      </c>
      <c r="F763" t="s">
        <v>178</v>
      </c>
      <c r="G763" t="s">
        <v>9807</v>
      </c>
      <c r="H763" t="s">
        <v>2499</v>
      </c>
      <c r="I763" t="s">
        <v>17478</v>
      </c>
    </row>
    <row r="764" spans="1:9" x14ac:dyDescent="0.25">
      <c r="A764">
        <v>20</v>
      </c>
      <c r="C764" t="s">
        <v>9977</v>
      </c>
      <c r="D764" t="s">
        <v>9102</v>
      </c>
      <c r="E764" s="1">
        <v>21837</v>
      </c>
      <c r="F764" t="s">
        <v>9807</v>
      </c>
      <c r="G764" t="s">
        <v>9807</v>
      </c>
      <c r="H764" t="s">
        <v>17479</v>
      </c>
      <c r="I764" t="s">
        <v>17480</v>
      </c>
    </row>
    <row r="765" spans="1:9" x14ac:dyDescent="0.25">
      <c r="A765">
        <v>21</v>
      </c>
      <c r="C765" t="s">
        <v>10584</v>
      </c>
      <c r="D765" t="s">
        <v>19</v>
      </c>
      <c r="E765" s="1">
        <v>29498</v>
      </c>
      <c r="F765" t="s">
        <v>178</v>
      </c>
      <c r="G765" t="s">
        <v>9807</v>
      </c>
      <c r="H765" t="s">
        <v>17481</v>
      </c>
      <c r="I765" t="s">
        <v>4373</v>
      </c>
    </row>
    <row r="766" spans="1:9" x14ac:dyDescent="0.25">
      <c r="A766">
        <v>22</v>
      </c>
      <c r="C766" t="s">
        <v>17482</v>
      </c>
      <c r="D766" t="s">
        <v>10033</v>
      </c>
      <c r="E766" s="1">
        <v>29535</v>
      </c>
      <c r="F766" t="s">
        <v>178</v>
      </c>
      <c r="G766" t="s">
        <v>9807</v>
      </c>
      <c r="H766" t="s">
        <v>17483</v>
      </c>
      <c r="I766" t="s">
        <v>17484</v>
      </c>
    </row>
    <row r="767" spans="1:9" x14ac:dyDescent="0.25">
      <c r="A767">
        <v>23</v>
      </c>
      <c r="C767" t="s">
        <v>17485</v>
      </c>
      <c r="D767" t="s">
        <v>9314</v>
      </c>
      <c r="E767" s="1">
        <v>29363</v>
      </c>
      <c r="F767" t="s">
        <v>178</v>
      </c>
      <c r="G767" t="s">
        <v>9807</v>
      </c>
      <c r="H767" t="s">
        <v>17486</v>
      </c>
      <c r="I767" t="s">
        <v>4749</v>
      </c>
    </row>
    <row r="768" spans="1:9" x14ac:dyDescent="0.25">
      <c r="A768">
        <v>24</v>
      </c>
      <c r="C768" t="s">
        <v>10748</v>
      </c>
      <c r="D768" t="s">
        <v>12935</v>
      </c>
      <c r="E768" s="1">
        <v>29298</v>
      </c>
      <c r="F768" t="s">
        <v>178</v>
      </c>
      <c r="G768" t="s">
        <v>9807</v>
      </c>
      <c r="H768" t="s">
        <v>6665</v>
      </c>
      <c r="I768" t="s">
        <v>17487</v>
      </c>
    </row>
    <row r="769" spans="1:9" x14ac:dyDescent="0.25">
      <c r="A769">
        <v>25</v>
      </c>
      <c r="C769" t="s">
        <v>9364</v>
      </c>
      <c r="D769" t="s">
        <v>9017</v>
      </c>
      <c r="E769" s="1">
        <v>21667</v>
      </c>
      <c r="F769" t="s">
        <v>9807</v>
      </c>
      <c r="G769" t="s">
        <v>9807</v>
      </c>
      <c r="H769" t="s">
        <v>17488</v>
      </c>
      <c r="I769" t="s">
        <v>17460</v>
      </c>
    </row>
    <row r="770" spans="1:9" x14ac:dyDescent="0.25">
      <c r="A770">
        <v>26</v>
      </c>
      <c r="C770" t="s">
        <v>9364</v>
      </c>
      <c r="D770" t="s">
        <v>17489</v>
      </c>
      <c r="E770" s="1">
        <v>21265</v>
      </c>
      <c r="F770" t="s">
        <v>9807</v>
      </c>
      <c r="G770" t="s">
        <v>9807</v>
      </c>
      <c r="H770" t="s">
        <v>17490</v>
      </c>
      <c r="I770" t="s">
        <v>30</v>
      </c>
    </row>
    <row r="771" spans="1:9" x14ac:dyDescent="0.25">
      <c r="A771">
        <v>27</v>
      </c>
      <c r="C771" t="s">
        <v>9364</v>
      </c>
      <c r="D771" t="s">
        <v>9334</v>
      </c>
      <c r="E771" s="1">
        <v>21606</v>
      </c>
      <c r="F771" t="s">
        <v>9807</v>
      </c>
      <c r="G771" t="s">
        <v>9807</v>
      </c>
      <c r="H771" t="s">
        <v>1933</v>
      </c>
      <c r="I771" t="s">
        <v>17491</v>
      </c>
    </row>
    <row r="772" spans="1:9" x14ac:dyDescent="0.25">
      <c r="A772">
        <v>28</v>
      </c>
      <c r="C772" t="s">
        <v>10113</v>
      </c>
      <c r="D772" t="s">
        <v>9937</v>
      </c>
      <c r="E772" s="1">
        <v>29606</v>
      </c>
      <c r="F772" t="s">
        <v>178</v>
      </c>
      <c r="G772" t="s">
        <v>9807</v>
      </c>
      <c r="H772" t="s">
        <v>17492</v>
      </c>
      <c r="I772" t="s">
        <v>4684</v>
      </c>
    </row>
    <row r="773" spans="1:9" x14ac:dyDescent="0.25">
      <c r="A773">
        <v>29</v>
      </c>
      <c r="C773" t="s">
        <v>9920</v>
      </c>
      <c r="D773" t="s">
        <v>9071</v>
      </c>
      <c r="E773" s="1">
        <v>29412</v>
      </c>
      <c r="F773" t="s">
        <v>208</v>
      </c>
      <c r="G773" t="s">
        <v>9807</v>
      </c>
      <c r="H773" t="s">
        <v>17493</v>
      </c>
      <c r="I773" t="s">
        <v>962</v>
      </c>
    </row>
    <row r="774" spans="1:9" x14ac:dyDescent="0.25">
      <c r="A774">
        <v>30</v>
      </c>
      <c r="C774" t="s">
        <v>9920</v>
      </c>
      <c r="D774" t="s">
        <v>17082</v>
      </c>
      <c r="E774" s="1">
        <v>21728</v>
      </c>
      <c r="F774" t="s">
        <v>9807</v>
      </c>
      <c r="G774" t="s">
        <v>9807</v>
      </c>
      <c r="H774" t="s">
        <v>17494</v>
      </c>
      <c r="I774" t="s">
        <v>17460</v>
      </c>
    </row>
    <row r="775" spans="1:9" x14ac:dyDescent="0.25">
      <c r="A775">
        <v>31</v>
      </c>
      <c r="C775" t="s">
        <v>10119</v>
      </c>
      <c r="D775" t="s">
        <v>10121</v>
      </c>
      <c r="E775" s="1">
        <v>21292</v>
      </c>
      <c r="F775" t="s">
        <v>9807</v>
      </c>
      <c r="G775" t="s">
        <v>9807</v>
      </c>
      <c r="H775" t="s">
        <v>17495</v>
      </c>
      <c r="I775" t="s">
        <v>17460</v>
      </c>
    </row>
    <row r="776" spans="1:9" x14ac:dyDescent="0.25">
      <c r="A776">
        <v>32</v>
      </c>
      <c r="C776" t="s">
        <v>10119</v>
      </c>
      <c r="D776" t="s">
        <v>19</v>
      </c>
      <c r="E776" s="1">
        <v>21382</v>
      </c>
      <c r="F776" t="s">
        <v>9807</v>
      </c>
      <c r="G776" t="s">
        <v>9807</v>
      </c>
      <c r="H776" t="s">
        <v>17496</v>
      </c>
      <c r="I776" t="s">
        <v>17453</v>
      </c>
    </row>
    <row r="777" spans="1:9" x14ac:dyDescent="0.25">
      <c r="A777">
        <v>33</v>
      </c>
      <c r="C777" t="s">
        <v>10119</v>
      </c>
      <c r="D777" t="s">
        <v>8984</v>
      </c>
      <c r="E777" s="1">
        <v>29389</v>
      </c>
      <c r="F777" t="s">
        <v>208</v>
      </c>
      <c r="G777" t="s">
        <v>9807</v>
      </c>
      <c r="H777" t="s">
        <v>17497</v>
      </c>
      <c r="I777" t="s">
        <v>2662</v>
      </c>
    </row>
    <row r="778" spans="1:9" x14ac:dyDescent="0.25">
      <c r="A778">
        <v>34</v>
      </c>
      <c r="C778" t="s">
        <v>17498</v>
      </c>
      <c r="D778" t="s">
        <v>10219</v>
      </c>
      <c r="E778" s="1">
        <v>21736</v>
      </c>
      <c r="F778" t="s">
        <v>9807</v>
      </c>
      <c r="G778" t="s">
        <v>9807</v>
      </c>
      <c r="H778" t="s">
        <v>17499</v>
      </c>
      <c r="I778" t="s">
        <v>17470</v>
      </c>
    </row>
    <row r="779" spans="1:9" x14ac:dyDescent="0.25">
      <c r="A779">
        <v>35</v>
      </c>
      <c r="C779" t="s">
        <v>11030</v>
      </c>
      <c r="D779" t="s">
        <v>9377</v>
      </c>
      <c r="E779" s="1">
        <v>29337</v>
      </c>
      <c r="F779" t="s">
        <v>178</v>
      </c>
      <c r="G779" t="s">
        <v>9807</v>
      </c>
      <c r="H779" t="s">
        <v>17500</v>
      </c>
      <c r="I779" t="s">
        <v>2662</v>
      </c>
    </row>
    <row r="780" spans="1:9" x14ac:dyDescent="0.25">
      <c r="A780">
        <v>36</v>
      </c>
      <c r="C780" t="s">
        <v>17501</v>
      </c>
      <c r="D780" t="s">
        <v>17502</v>
      </c>
      <c r="E780" s="1">
        <v>21233</v>
      </c>
      <c r="F780" t="s">
        <v>17503</v>
      </c>
      <c r="G780" t="s">
        <v>9807</v>
      </c>
      <c r="H780" t="s">
        <v>17504</v>
      </c>
      <c r="I780" t="s">
        <v>17505</v>
      </c>
    </row>
    <row r="781" spans="1:9" x14ac:dyDescent="0.25">
      <c r="A781">
        <v>37</v>
      </c>
      <c r="C781" t="s">
        <v>17506</v>
      </c>
      <c r="D781" t="s">
        <v>17507</v>
      </c>
      <c r="E781" s="1">
        <v>21888</v>
      </c>
      <c r="F781" t="s">
        <v>10473</v>
      </c>
      <c r="G781" t="s">
        <v>9807</v>
      </c>
      <c r="H781" t="s">
        <v>17508</v>
      </c>
      <c r="I781" t="s">
        <v>17509</v>
      </c>
    </row>
    <row r="782" spans="1:9" x14ac:dyDescent="0.25">
      <c r="A782">
        <v>38</v>
      </c>
      <c r="C782" t="s">
        <v>17510</v>
      </c>
      <c r="D782" t="s">
        <v>17511</v>
      </c>
      <c r="E782" s="1">
        <v>27778</v>
      </c>
      <c r="F782" t="s">
        <v>9497</v>
      </c>
      <c r="G782" t="s">
        <v>9807</v>
      </c>
      <c r="H782" t="s">
        <v>17512</v>
      </c>
      <c r="I782" t="s">
        <v>4741</v>
      </c>
    </row>
    <row r="783" spans="1:9" x14ac:dyDescent="0.25">
      <c r="A783">
        <v>39</v>
      </c>
      <c r="C783" t="s">
        <v>11093</v>
      </c>
      <c r="D783" t="s">
        <v>9363</v>
      </c>
      <c r="E783" s="1">
        <v>29770</v>
      </c>
      <c r="F783" t="s">
        <v>44</v>
      </c>
      <c r="G783" t="s">
        <v>9807</v>
      </c>
      <c r="H783" t="s">
        <v>17513</v>
      </c>
      <c r="I783" t="s">
        <v>17514</v>
      </c>
    </row>
    <row r="784" spans="1:9" x14ac:dyDescent="0.25">
      <c r="A784">
        <v>40</v>
      </c>
      <c r="C784" t="s">
        <v>11227</v>
      </c>
      <c r="D784" t="s">
        <v>9972</v>
      </c>
      <c r="E784" s="1">
        <v>21765</v>
      </c>
      <c r="F784" t="s">
        <v>9807</v>
      </c>
      <c r="G784" t="s">
        <v>9807</v>
      </c>
      <c r="H784" t="s">
        <v>17515</v>
      </c>
      <c r="I784" t="s">
        <v>17480</v>
      </c>
    </row>
    <row r="785" spans="1:9" x14ac:dyDescent="0.25">
      <c r="A785">
        <v>41</v>
      </c>
      <c r="C785" t="s">
        <v>12529</v>
      </c>
      <c r="D785" t="s">
        <v>9425</v>
      </c>
      <c r="E785" s="1">
        <v>29320</v>
      </c>
      <c r="F785" t="s">
        <v>178</v>
      </c>
      <c r="G785" t="s">
        <v>9807</v>
      </c>
      <c r="H785" t="s">
        <v>17516</v>
      </c>
      <c r="I785" t="s">
        <v>380</v>
      </c>
    </row>
    <row r="786" spans="1:9" x14ac:dyDescent="0.25">
      <c r="A786">
        <v>1</v>
      </c>
      <c r="C786" t="s">
        <v>9925</v>
      </c>
      <c r="D786" t="s">
        <v>9240</v>
      </c>
      <c r="E786" s="1">
        <v>24793</v>
      </c>
      <c r="F786" t="s">
        <v>21</v>
      </c>
      <c r="G786" t="s">
        <v>56</v>
      </c>
      <c r="H786" t="s">
        <v>795</v>
      </c>
      <c r="I786" t="s">
        <v>576</v>
      </c>
    </row>
    <row r="787" spans="1:9" x14ac:dyDescent="0.25">
      <c r="A787">
        <v>2</v>
      </c>
      <c r="C787" t="s">
        <v>9926</v>
      </c>
      <c r="D787" t="s">
        <v>9240</v>
      </c>
      <c r="E787" s="1">
        <v>29070</v>
      </c>
      <c r="F787" t="s">
        <v>109</v>
      </c>
      <c r="G787" t="s">
        <v>56</v>
      </c>
      <c r="H787" t="s">
        <v>797</v>
      </c>
      <c r="I787" t="s">
        <v>576</v>
      </c>
    </row>
    <row r="788" spans="1:9" x14ac:dyDescent="0.25">
      <c r="A788">
        <v>3</v>
      </c>
      <c r="C788" t="s">
        <v>8998</v>
      </c>
      <c r="D788" t="s">
        <v>9927</v>
      </c>
      <c r="E788" s="1">
        <v>24924</v>
      </c>
      <c r="F788" t="s">
        <v>21</v>
      </c>
      <c r="G788" t="s">
        <v>56</v>
      </c>
      <c r="H788" t="s">
        <v>798</v>
      </c>
      <c r="I788" t="s">
        <v>576</v>
      </c>
    </row>
    <row r="789" spans="1:9" x14ac:dyDescent="0.25">
      <c r="A789">
        <v>4</v>
      </c>
      <c r="C789" t="s">
        <v>8998</v>
      </c>
      <c r="D789" t="s">
        <v>9928</v>
      </c>
      <c r="E789" s="1">
        <v>24347</v>
      </c>
      <c r="F789" t="s">
        <v>21</v>
      </c>
      <c r="G789" t="s">
        <v>56</v>
      </c>
      <c r="H789" t="s">
        <v>800</v>
      </c>
      <c r="I789" t="s">
        <v>576</v>
      </c>
    </row>
    <row r="790" spans="1:9" x14ac:dyDescent="0.25">
      <c r="A790">
        <v>5</v>
      </c>
      <c r="C790" t="s">
        <v>9000</v>
      </c>
      <c r="D790" t="s">
        <v>8987</v>
      </c>
      <c r="E790" s="1">
        <v>27217</v>
      </c>
      <c r="F790" t="s">
        <v>21</v>
      </c>
      <c r="G790" t="s">
        <v>56</v>
      </c>
      <c r="H790" t="s">
        <v>801</v>
      </c>
      <c r="I790" t="s">
        <v>576</v>
      </c>
    </row>
    <row r="791" spans="1:9" x14ac:dyDescent="0.25">
      <c r="A791">
        <v>6</v>
      </c>
      <c r="C791" t="s">
        <v>9929</v>
      </c>
      <c r="D791" t="s">
        <v>9020</v>
      </c>
      <c r="E791" s="1">
        <v>29128</v>
      </c>
      <c r="F791" t="s">
        <v>9930</v>
      </c>
      <c r="G791" t="s">
        <v>56</v>
      </c>
      <c r="H791" t="s">
        <v>802</v>
      </c>
      <c r="I791" t="s">
        <v>576</v>
      </c>
    </row>
    <row r="792" spans="1:9" x14ac:dyDescent="0.25">
      <c r="A792">
        <v>7</v>
      </c>
      <c r="C792" t="s">
        <v>9931</v>
      </c>
      <c r="D792" t="s">
        <v>9327</v>
      </c>
      <c r="E792" s="1">
        <v>28094</v>
      </c>
      <c r="F792" t="s">
        <v>21</v>
      </c>
      <c r="G792" t="s">
        <v>56</v>
      </c>
      <c r="H792" t="s">
        <v>803</v>
      </c>
      <c r="I792" t="s">
        <v>576</v>
      </c>
    </row>
    <row r="793" spans="1:9" x14ac:dyDescent="0.25">
      <c r="A793">
        <v>8</v>
      </c>
      <c r="C793" t="s">
        <v>9931</v>
      </c>
      <c r="D793" t="s">
        <v>9023</v>
      </c>
      <c r="E793" s="1">
        <v>32559</v>
      </c>
      <c r="F793" t="s">
        <v>21</v>
      </c>
      <c r="G793" t="s">
        <v>56</v>
      </c>
      <c r="H793" t="s">
        <v>804</v>
      </c>
      <c r="I793" t="s">
        <v>576</v>
      </c>
    </row>
    <row r="794" spans="1:9" x14ac:dyDescent="0.25">
      <c r="A794">
        <v>9</v>
      </c>
      <c r="C794" t="s">
        <v>9931</v>
      </c>
      <c r="D794" t="s">
        <v>9005</v>
      </c>
      <c r="E794" s="1">
        <v>26570</v>
      </c>
      <c r="F794" t="s">
        <v>21</v>
      </c>
      <c r="G794" t="s">
        <v>56</v>
      </c>
      <c r="H794" t="s">
        <v>805</v>
      </c>
      <c r="I794" t="s">
        <v>576</v>
      </c>
    </row>
    <row r="795" spans="1:9" x14ac:dyDescent="0.25">
      <c r="A795">
        <v>10</v>
      </c>
      <c r="C795" t="s">
        <v>9931</v>
      </c>
      <c r="D795" t="s">
        <v>9932</v>
      </c>
      <c r="E795" s="1">
        <v>22799</v>
      </c>
      <c r="F795" t="s">
        <v>56</v>
      </c>
      <c r="G795" t="s">
        <v>56</v>
      </c>
      <c r="H795" t="s">
        <v>806</v>
      </c>
      <c r="I795" t="s">
        <v>576</v>
      </c>
    </row>
    <row r="796" spans="1:9" x14ac:dyDescent="0.25">
      <c r="A796">
        <v>11</v>
      </c>
      <c r="C796" t="s">
        <v>9933</v>
      </c>
      <c r="D796" t="s">
        <v>9240</v>
      </c>
      <c r="E796" s="1">
        <v>29916</v>
      </c>
      <c r="F796" t="s">
        <v>44</v>
      </c>
      <c r="G796" t="s">
        <v>56</v>
      </c>
      <c r="H796" t="s">
        <v>807</v>
      </c>
      <c r="I796" t="s">
        <v>576</v>
      </c>
    </row>
    <row r="797" spans="1:9" x14ac:dyDescent="0.25">
      <c r="A797">
        <v>12</v>
      </c>
      <c r="C797" t="s">
        <v>9934</v>
      </c>
      <c r="D797" t="s">
        <v>9935</v>
      </c>
      <c r="E797" s="1">
        <v>27453</v>
      </c>
      <c r="F797" t="s">
        <v>109</v>
      </c>
      <c r="G797" t="s">
        <v>56</v>
      </c>
      <c r="H797" t="s">
        <v>808</v>
      </c>
      <c r="I797" t="s">
        <v>576</v>
      </c>
    </row>
    <row r="798" spans="1:9" x14ac:dyDescent="0.25">
      <c r="A798">
        <v>13</v>
      </c>
      <c r="C798" t="s">
        <v>9936</v>
      </c>
      <c r="D798" t="s">
        <v>9937</v>
      </c>
      <c r="E798" s="1">
        <v>31237</v>
      </c>
      <c r="F798" t="s">
        <v>109</v>
      </c>
      <c r="G798" t="s">
        <v>56</v>
      </c>
      <c r="H798" t="s">
        <v>809</v>
      </c>
      <c r="I798" t="s">
        <v>576</v>
      </c>
    </row>
    <row r="799" spans="1:9" x14ac:dyDescent="0.25">
      <c r="A799">
        <v>14</v>
      </c>
      <c r="C799" t="s">
        <v>9938</v>
      </c>
      <c r="D799" t="s">
        <v>9058</v>
      </c>
      <c r="E799" s="1">
        <v>28165</v>
      </c>
      <c r="F799" t="s">
        <v>56</v>
      </c>
      <c r="G799" t="s">
        <v>56</v>
      </c>
      <c r="H799" t="s">
        <v>810</v>
      </c>
      <c r="I799" t="s">
        <v>576</v>
      </c>
    </row>
    <row r="800" spans="1:9" x14ac:dyDescent="0.25">
      <c r="A800">
        <v>15</v>
      </c>
      <c r="C800" t="s">
        <v>9939</v>
      </c>
      <c r="D800" t="s">
        <v>8987</v>
      </c>
      <c r="E800" s="1">
        <v>30555</v>
      </c>
      <c r="F800" t="s">
        <v>109</v>
      </c>
      <c r="G800" t="s">
        <v>56</v>
      </c>
      <c r="H800" t="s">
        <v>799</v>
      </c>
      <c r="I800" t="s">
        <v>576</v>
      </c>
    </row>
    <row r="801" spans="1:9" x14ac:dyDescent="0.25">
      <c r="A801">
        <v>16</v>
      </c>
      <c r="C801" t="s">
        <v>9002</v>
      </c>
      <c r="D801" t="s">
        <v>9020</v>
      </c>
      <c r="E801" s="1">
        <v>26534</v>
      </c>
      <c r="F801" t="s">
        <v>21</v>
      </c>
      <c r="G801" t="s">
        <v>56</v>
      </c>
      <c r="H801" t="s">
        <v>812</v>
      </c>
      <c r="I801" t="s">
        <v>576</v>
      </c>
    </row>
    <row r="802" spans="1:9" x14ac:dyDescent="0.25">
      <c r="A802">
        <v>17</v>
      </c>
      <c r="C802" t="s">
        <v>9006</v>
      </c>
      <c r="D802" t="s">
        <v>9316</v>
      </c>
      <c r="E802" s="1">
        <v>24835</v>
      </c>
      <c r="F802" t="s">
        <v>21</v>
      </c>
      <c r="G802" t="s">
        <v>56</v>
      </c>
      <c r="H802" t="s">
        <v>814</v>
      </c>
      <c r="I802" t="s">
        <v>576</v>
      </c>
    </row>
    <row r="803" spans="1:9" x14ac:dyDescent="0.25">
      <c r="A803">
        <v>18</v>
      </c>
      <c r="C803" t="s">
        <v>9451</v>
      </c>
      <c r="D803" t="s">
        <v>9338</v>
      </c>
      <c r="E803" s="1">
        <v>27259</v>
      </c>
      <c r="F803" t="s">
        <v>44</v>
      </c>
      <c r="G803" t="s">
        <v>56</v>
      </c>
      <c r="H803" t="s">
        <v>815</v>
      </c>
      <c r="I803" t="s">
        <v>419</v>
      </c>
    </row>
    <row r="804" spans="1:9" x14ac:dyDescent="0.25">
      <c r="A804">
        <v>19</v>
      </c>
      <c r="C804" t="s">
        <v>9008</v>
      </c>
      <c r="D804" t="s">
        <v>9551</v>
      </c>
      <c r="E804" s="1">
        <v>31041</v>
      </c>
      <c r="F804" t="s">
        <v>21</v>
      </c>
      <c r="G804" t="s">
        <v>56</v>
      </c>
      <c r="H804" t="s">
        <v>816</v>
      </c>
      <c r="I804" t="s">
        <v>576</v>
      </c>
    </row>
    <row r="805" spans="1:9" x14ac:dyDescent="0.25">
      <c r="A805">
        <v>20</v>
      </c>
      <c r="C805" t="s">
        <v>9940</v>
      </c>
      <c r="D805" t="s">
        <v>9001</v>
      </c>
      <c r="E805" s="1">
        <v>27749</v>
      </c>
      <c r="F805" t="s">
        <v>109</v>
      </c>
      <c r="G805" t="s">
        <v>56</v>
      </c>
      <c r="H805" t="s">
        <v>817</v>
      </c>
      <c r="I805" t="s">
        <v>576</v>
      </c>
    </row>
    <row r="806" spans="1:9" x14ac:dyDescent="0.25">
      <c r="A806">
        <v>21</v>
      </c>
      <c r="C806" t="s">
        <v>9941</v>
      </c>
      <c r="D806" t="s">
        <v>8978</v>
      </c>
      <c r="E806" s="1">
        <v>24884</v>
      </c>
      <c r="F806" t="s">
        <v>21</v>
      </c>
      <c r="G806" t="s">
        <v>56</v>
      </c>
      <c r="H806" t="s">
        <v>818</v>
      </c>
      <c r="I806" t="s">
        <v>576</v>
      </c>
    </row>
    <row r="807" spans="1:9" x14ac:dyDescent="0.25">
      <c r="A807">
        <v>22</v>
      </c>
      <c r="C807" t="s">
        <v>9942</v>
      </c>
      <c r="D807" t="s">
        <v>8987</v>
      </c>
      <c r="E807" s="1">
        <v>30334</v>
      </c>
      <c r="F807" t="s">
        <v>21</v>
      </c>
      <c r="G807" t="s">
        <v>56</v>
      </c>
      <c r="H807" t="s">
        <v>819</v>
      </c>
      <c r="I807" t="s">
        <v>576</v>
      </c>
    </row>
    <row r="808" spans="1:9" x14ac:dyDescent="0.25">
      <c r="A808">
        <v>23</v>
      </c>
      <c r="C808" t="s">
        <v>9943</v>
      </c>
      <c r="D808" t="s">
        <v>9590</v>
      </c>
      <c r="E808" s="1">
        <v>31840</v>
      </c>
      <c r="F808" t="s">
        <v>44</v>
      </c>
      <c r="G808" t="s">
        <v>56</v>
      </c>
      <c r="H808" t="s">
        <v>820</v>
      </c>
      <c r="I808" t="s">
        <v>576</v>
      </c>
    </row>
    <row r="809" spans="1:9" x14ac:dyDescent="0.25">
      <c r="A809">
        <v>24</v>
      </c>
      <c r="C809" t="s">
        <v>9030</v>
      </c>
      <c r="D809" t="s">
        <v>9944</v>
      </c>
      <c r="E809" s="1">
        <v>31590</v>
      </c>
      <c r="F809" t="s">
        <v>44</v>
      </c>
      <c r="G809" t="s">
        <v>56</v>
      </c>
      <c r="H809" t="s">
        <v>821</v>
      </c>
      <c r="I809" t="s">
        <v>576</v>
      </c>
    </row>
    <row r="810" spans="1:9" x14ac:dyDescent="0.25">
      <c r="A810">
        <v>25</v>
      </c>
      <c r="C810" t="s">
        <v>9455</v>
      </c>
      <c r="D810" t="s">
        <v>9945</v>
      </c>
      <c r="E810" s="1">
        <v>27153</v>
      </c>
      <c r="F810" t="s">
        <v>44</v>
      </c>
      <c r="G810" t="s">
        <v>56</v>
      </c>
      <c r="H810" t="s">
        <v>822</v>
      </c>
      <c r="I810" t="s">
        <v>576</v>
      </c>
    </row>
    <row r="811" spans="1:9" x14ac:dyDescent="0.25">
      <c r="A811">
        <v>26</v>
      </c>
      <c r="C811" t="s">
        <v>9033</v>
      </c>
      <c r="D811" t="s">
        <v>9946</v>
      </c>
      <c r="E811" s="1">
        <v>30593</v>
      </c>
      <c r="F811" t="s">
        <v>21</v>
      </c>
      <c r="G811" t="s">
        <v>56</v>
      </c>
      <c r="H811" t="s">
        <v>828</v>
      </c>
      <c r="I811" t="s">
        <v>419</v>
      </c>
    </row>
    <row r="812" spans="1:9" x14ac:dyDescent="0.25">
      <c r="A812">
        <v>27</v>
      </c>
      <c r="C812" t="s">
        <v>9033</v>
      </c>
      <c r="D812" t="s">
        <v>9338</v>
      </c>
      <c r="E812" s="1">
        <v>25639</v>
      </c>
      <c r="F812" t="s">
        <v>56</v>
      </c>
      <c r="G812" t="s">
        <v>56</v>
      </c>
      <c r="H812" t="s">
        <v>830</v>
      </c>
      <c r="I812" t="s">
        <v>576</v>
      </c>
    </row>
    <row r="813" spans="1:9" x14ac:dyDescent="0.25">
      <c r="A813">
        <v>28</v>
      </c>
      <c r="C813" t="s">
        <v>9033</v>
      </c>
      <c r="D813" t="s">
        <v>9947</v>
      </c>
      <c r="E813" s="1">
        <v>25524</v>
      </c>
      <c r="F813" t="s">
        <v>56</v>
      </c>
      <c r="G813" t="s">
        <v>56</v>
      </c>
      <c r="H813" t="s">
        <v>832</v>
      </c>
      <c r="I813" t="s">
        <v>576</v>
      </c>
    </row>
    <row r="814" spans="1:9" x14ac:dyDescent="0.25">
      <c r="A814">
        <v>29</v>
      </c>
      <c r="C814" t="s">
        <v>9033</v>
      </c>
      <c r="D814" t="s">
        <v>9096</v>
      </c>
      <c r="E814" s="1">
        <v>26032</v>
      </c>
      <c r="F814" t="s">
        <v>21</v>
      </c>
      <c r="G814" t="s">
        <v>56</v>
      </c>
      <c r="H814" t="s">
        <v>833</v>
      </c>
      <c r="I814" t="s">
        <v>419</v>
      </c>
    </row>
    <row r="815" spans="1:9" x14ac:dyDescent="0.25">
      <c r="A815">
        <v>30</v>
      </c>
      <c r="C815" t="s">
        <v>9948</v>
      </c>
      <c r="D815" t="s">
        <v>9295</v>
      </c>
      <c r="E815" s="1">
        <v>23611</v>
      </c>
      <c r="F815" t="s">
        <v>21</v>
      </c>
      <c r="G815" t="s">
        <v>56</v>
      </c>
      <c r="H815" t="s">
        <v>834</v>
      </c>
      <c r="I815" t="s">
        <v>576</v>
      </c>
    </row>
    <row r="816" spans="1:9" x14ac:dyDescent="0.25">
      <c r="A816">
        <v>31</v>
      </c>
      <c r="C816" t="s">
        <v>9949</v>
      </c>
      <c r="D816" t="s">
        <v>9119</v>
      </c>
      <c r="E816" s="1">
        <v>29849</v>
      </c>
      <c r="F816" t="s">
        <v>21</v>
      </c>
      <c r="G816" t="s">
        <v>56</v>
      </c>
      <c r="H816" t="s">
        <v>836</v>
      </c>
      <c r="I816" t="s">
        <v>419</v>
      </c>
    </row>
    <row r="817" spans="1:9" x14ac:dyDescent="0.25">
      <c r="A817">
        <v>32</v>
      </c>
      <c r="C817" t="s">
        <v>9950</v>
      </c>
      <c r="D817" t="s">
        <v>9344</v>
      </c>
      <c r="E817" s="1">
        <v>25338</v>
      </c>
      <c r="F817" t="s">
        <v>44</v>
      </c>
      <c r="G817" t="s">
        <v>56</v>
      </c>
      <c r="H817" t="s">
        <v>837</v>
      </c>
      <c r="I817" t="s">
        <v>576</v>
      </c>
    </row>
    <row r="818" spans="1:9" x14ac:dyDescent="0.25">
      <c r="A818">
        <v>33</v>
      </c>
      <c r="C818" t="s">
        <v>9951</v>
      </c>
      <c r="D818" t="s">
        <v>9581</v>
      </c>
      <c r="E818" s="1">
        <v>29904</v>
      </c>
      <c r="F818" t="s">
        <v>109</v>
      </c>
      <c r="G818" t="s">
        <v>56</v>
      </c>
      <c r="H818" t="s">
        <v>839</v>
      </c>
      <c r="I818" t="s">
        <v>419</v>
      </c>
    </row>
    <row r="819" spans="1:9" x14ac:dyDescent="0.25">
      <c r="A819">
        <v>34</v>
      </c>
      <c r="C819" t="s">
        <v>9052</v>
      </c>
      <c r="D819" t="s">
        <v>8978</v>
      </c>
      <c r="E819" s="1">
        <v>24297</v>
      </c>
      <c r="F819" t="s">
        <v>121</v>
      </c>
      <c r="G819" t="s">
        <v>56</v>
      </c>
      <c r="H819" t="s">
        <v>840</v>
      </c>
      <c r="I819" t="s">
        <v>576</v>
      </c>
    </row>
    <row r="820" spans="1:9" x14ac:dyDescent="0.25">
      <c r="A820">
        <v>35</v>
      </c>
      <c r="C820" t="s">
        <v>9952</v>
      </c>
      <c r="D820" t="s">
        <v>9953</v>
      </c>
      <c r="E820" s="1">
        <v>28858</v>
      </c>
      <c r="F820" t="s">
        <v>44</v>
      </c>
      <c r="G820" t="s">
        <v>56</v>
      </c>
      <c r="H820" t="s">
        <v>841</v>
      </c>
      <c r="I820" t="s">
        <v>576</v>
      </c>
    </row>
    <row r="821" spans="1:9" x14ac:dyDescent="0.25">
      <c r="A821">
        <v>36</v>
      </c>
      <c r="C821" t="s">
        <v>9056</v>
      </c>
      <c r="D821" t="s">
        <v>8967</v>
      </c>
      <c r="E821" s="1">
        <v>32170</v>
      </c>
      <c r="F821" t="s">
        <v>21</v>
      </c>
      <c r="G821" t="s">
        <v>56</v>
      </c>
      <c r="H821" t="s">
        <v>842</v>
      </c>
      <c r="I821" t="s">
        <v>576</v>
      </c>
    </row>
    <row r="822" spans="1:9" x14ac:dyDescent="0.25">
      <c r="A822">
        <v>37</v>
      </c>
      <c r="C822" t="s">
        <v>9056</v>
      </c>
      <c r="D822" t="s">
        <v>9954</v>
      </c>
      <c r="E822" s="1">
        <v>21095</v>
      </c>
      <c r="F822" t="s">
        <v>56</v>
      </c>
      <c r="G822" t="s">
        <v>56</v>
      </c>
      <c r="H822" t="s">
        <v>830</v>
      </c>
      <c r="I822" t="s">
        <v>419</v>
      </c>
    </row>
    <row r="823" spans="1:9" x14ac:dyDescent="0.25">
      <c r="A823">
        <v>38</v>
      </c>
      <c r="C823" t="s">
        <v>9056</v>
      </c>
      <c r="D823" t="s">
        <v>9295</v>
      </c>
      <c r="E823" s="1">
        <v>22643</v>
      </c>
      <c r="F823" t="s">
        <v>56</v>
      </c>
      <c r="G823" t="s">
        <v>56</v>
      </c>
      <c r="H823" t="s">
        <v>844</v>
      </c>
      <c r="I823" t="s">
        <v>576</v>
      </c>
    </row>
    <row r="824" spans="1:9" x14ac:dyDescent="0.25">
      <c r="A824">
        <v>39</v>
      </c>
      <c r="C824" t="s">
        <v>9955</v>
      </c>
      <c r="D824" t="s">
        <v>9100</v>
      </c>
      <c r="E824" s="1">
        <v>25457</v>
      </c>
      <c r="F824" t="s">
        <v>47</v>
      </c>
      <c r="G824" t="s">
        <v>56</v>
      </c>
      <c r="H824" t="s">
        <v>824</v>
      </c>
      <c r="I824" t="s">
        <v>576</v>
      </c>
    </row>
    <row r="825" spans="1:9" x14ac:dyDescent="0.25">
      <c r="A825">
        <v>40</v>
      </c>
      <c r="C825" t="s">
        <v>9956</v>
      </c>
      <c r="D825" t="s">
        <v>9204</v>
      </c>
      <c r="E825" s="1">
        <v>25286</v>
      </c>
      <c r="F825" t="s">
        <v>21</v>
      </c>
      <c r="G825" t="s">
        <v>56</v>
      </c>
      <c r="H825" t="s">
        <v>832</v>
      </c>
      <c r="I825" t="s">
        <v>576</v>
      </c>
    </row>
    <row r="826" spans="1:9" x14ac:dyDescent="0.25">
      <c r="A826">
        <v>41</v>
      </c>
      <c r="C826" t="s">
        <v>9957</v>
      </c>
      <c r="D826" t="s">
        <v>9214</v>
      </c>
      <c r="E826" s="1">
        <v>22206</v>
      </c>
      <c r="F826" t="s">
        <v>21</v>
      </c>
      <c r="G826" t="s">
        <v>56</v>
      </c>
      <c r="H826" t="s">
        <v>845</v>
      </c>
      <c r="I826" t="s">
        <v>419</v>
      </c>
    </row>
    <row r="827" spans="1:9" x14ac:dyDescent="0.25">
      <c r="A827">
        <v>42</v>
      </c>
      <c r="C827" t="s">
        <v>9958</v>
      </c>
      <c r="D827" t="s">
        <v>9228</v>
      </c>
      <c r="E827" s="1">
        <v>25980</v>
      </c>
      <c r="F827" t="s">
        <v>21</v>
      </c>
      <c r="G827" t="s">
        <v>56</v>
      </c>
      <c r="H827" t="s">
        <v>830</v>
      </c>
      <c r="I827" t="s">
        <v>576</v>
      </c>
    </row>
    <row r="828" spans="1:9" x14ac:dyDescent="0.25">
      <c r="A828">
        <v>43</v>
      </c>
      <c r="C828" t="s">
        <v>9063</v>
      </c>
      <c r="D828" t="s">
        <v>9425</v>
      </c>
      <c r="E828" s="1">
        <v>22721</v>
      </c>
      <c r="F828" t="s">
        <v>121</v>
      </c>
      <c r="G828" t="s">
        <v>56</v>
      </c>
      <c r="H828" t="s">
        <v>846</v>
      </c>
      <c r="I828" t="s">
        <v>576</v>
      </c>
    </row>
    <row r="829" spans="1:9" x14ac:dyDescent="0.25">
      <c r="A829">
        <v>44</v>
      </c>
      <c r="C829" t="s">
        <v>9959</v>
      </c>
      <c r="D829" t="s">
        <v>9208</v>
      </c>
      <c r="E829" s="1">
        <v>30487</v>
      </c>
      <c r="F829" t="s">
        <v>109</v>
      </c>
      <c r="G829" t="s">
        <v>56</v>
      </c>
      <c r="H829" t="s">
        <v>847</v>
      </c>
      <c r="I829" t="s">
        <v>576</v>
      </c>
    </row>
    <row r="830" spans="1:9" x14ac:dyDescent="0.25">
      <c r="A830">
        <v>45</v>
      </c>
      <c r="C830" t="s">
        <v>9960</v>
      </c>
      <c r="D830" t="s">
        <v>9344</v>
      </c>
      <c r="E830" s="1">
        <v>24635</v>
      </c>
      <c r="F830" t="s">
        <v>21</v>
      </c>
      <c r="G830" t="s">
        <v>56</v>
      </c>
      <c r="H830" t="s">
        <v>849</v>
      </c>
      <c r="I830" t="s">
        <v>576</v>
      </c>
    </row>
    <row r="831" spans="1:9" x14ac:dyDescent="0.25">
      <c r="A831">
        <v>46</v>
      </c>
      <c r="C831" t="s">
        <v>9961</v>
      </c>
      <c r="D831" t="s">
        <v>9089</v>
      </c>
      <c r="E831" s="1">
        <v>30587</v>
      </c>
      <c r="F831" t="s">
        <v>21</v>
      </c>
      <c r="G831" t="s">
        <v>56</v>
      </c>
      <c r="H831" t="s">
        <v>813</v>
      </c>
      <c r="I831" t="s">
        <v>576</v>
      </c>
    </row>
    <row r="832" spans="1:9" x14ac:dyDescent="0.25">
      <c r="A832">
        <v>47</v>
      </c>
      <c r="C832" t="s">
        <v>9962</v>
      </c>
      <c r="D832" t="s">
        <v>9208</v>
      </c>
      <c r="E832" s="1">
        <v>27000</v>
      </c>
      <c r="F832" t="s">
        <v>21</v>
      </c>
      <c r="G832" t="s">
        <v>56</v>
      </c>
      <c r="H832" t="s">
        <v>850</v>
      </c>
      <c r="I832" t="s">
        <v>576</v>
      </c>
    </row>
    <row r="833" spans="1:9" x14ac:dyDescent="0.25">
      <c r="A833">
        <v>48</v>
      </c>
      <c r="C833" t="s">
        <v>9963</v>
      </c>
      <c r="D833" t="s">
        <v>9083</v>
      </c>
      <c r="E833" s="1">
        <v>24976</v>
      </c>
      <c r="F833" t="s">
        <v>21</v>
      </c>
      <c r="G833" t="s">
        <v>56</v>
      </c>
      <c r="H833" t="s">
        <v>852</v>
      </c>
      <c r="I833" t="s">
        <v>576</v>
      </c>
    </row>
    <row r="834" spans="1:9" x14ac:dyDescent="0.25">
      <c r="A834">
        <v>49</v>
      </c>
      <c r="C834" t="s">
        <v>9964</v>
      </c>
      <c r="D834" t="s">
        <v>9121</v>
      </c>
      <c r="E834" s="1">
        <v>30051</v>
      </c>
      <c r="F834" t="s">
        <v>21</v>
      </c>
      <c r="G834" t="s">
        <v>56</v>
      </c>
      <c r="H834" t="s">
        <v>853</v>
      </c>
      <c r="I834" t="s">
        <v>576</v>
      </c>
    </row>
    <row r="835" spans="1:9" x14ac:dyDescent="0.25">
      <c r="A835">
        <v>50</v>
      </c>
      <c r="C835" t="s">
        <v>9965</v>
      </c>
      <c r="D835" t="s">
        <v>9001</v>
      </c>
      <c r="E835" s="1">
        <v>26039</v>
      </c>
      <c r="F835" t="s">
        <v>56</v>
      </c>
      <c r="G835" t="s">
        <v>56</v>
      </c>
      <c r="H835" t="s">
        <v>803</v>
      </c>
      <c r="I835" t="s">
        <v>576</v>
      </c>
    </row>
    <row r="836" spans="1:9" x14ac:dyDescent="0.25">
      <c r="A836">
        <v>51</v>
      </c>
      <c r="C836" t="s">
        <v>9966</v>
      </c>
      <c r="D836" t="s">
        <v>9106</v>
      </c>
      <c r="E836" s="1">
        <v>33024</v>
      </c>
      <c r="F836" t="s">
        <v>21</v>
      </c>
      <c r="G836" t="s">
        <v>56</v>
      </c>
      <c r="H836" t="s">
        <v>811</v>
      </c>
      <c r="I836" t="s">
        <v>576</v>
      </c>
    </row>
    <row r="837" spans="1:9" x14ac:dyDescent="0.25">
      <c r="A837">
        <v>52</v>
      </c>
      <c r="C837" t="s">
        <v>9088</v>
      </c>
      <c r="D837" t="s">
        <v>9967</v>
      </c>
      <c r="E837" s="1">
        <v>32405</v>
      </c>
      <c r="F837" t="s">
        <v>109</v>
      </c>
      <c r="G837" t="s">
        <v>56</v>
      </c>
      <c r="H837" t="s">
        <v>854</v>
      </c>
      <c r="I837" t="s">
        <v>576</v>
      </c>
    </row>
    <row r="838" spans="1:9" x14ac:dyDescent="0.25">
      <c r="A838">
        <v>53</v>
      </c>
      <c r="C838" t="s">
        <v>9968</v>
      </c>
      <c r="D838" t="s">
        <v>9586</v>
      </c>
      <c r="E838" s="1">
        <v>29362</v>
      </c>
      <c r="F838" t="s">
        <v>21</v>
      </c>
      <c r="G838" t="s">
        <v>56</v>
      </c>
      <c r="H838" t="s">
        <v>856</v>
      </c>
      <c r="I838" t="s">
        <v>576</v>
      </c>
    </row>
    <row r="839" spans="1:9" x14ac:dyDescent="0.25">
      <c r="A839">
        <v>54</v>
      </c>
      <c r="C839" t="s">
        <v>9969</v>
      </c>
      <c r="D839" t="s">
        <v>9081</v>
      </c>
      <c r="E839" s="1">
        <v>30337</v>
      </c>
      <c r="F839" t="s">
        <v>21</v>
      </c>
      <c r="G839" t="s">
        <v>56</v>
      </c>
      <c r="H839" t="s">
        <v>827</v>
      </c>
      <c r="I839" t="s">
        <v>576</v>
      </c>
    </row>
    <row r="840" spans="1:9" x14ac:dyDescent="0.25">
      <c r="A840">
        <v>55</v>
      </c>
      <c r="C840" t="s">
        <v>9970</v>
      </c>
      <c r="D840" t="s">
        <v>9379</v>
      </c>
      <c r="E840" s="1">
        <v>23844</v>
      </c>
      <c r="F840" t="s">
        <v>67</v>
      </c>
      <c r="G840" t="s">
        <v>56</v>
      </c>
      <c r="H840" t="s">
        <v>857</v>
      </c>
      <c r="I840" t="s">
        <v>576</v>
      </c>
    </row>
    <row r="841" spans="1:9" x14ac:dyDescent="0.25">
      <c r="A841">
        <v>56</v>
      </c>
      <c r="C841" t="s">
        <v>9971</v>
      </c>
      <c r="D841" t="s">
        <v>9972</v>
      </c>
      <c r="E841" s="1">
        <v>31098</v>
      </c>
      <c r="F841" t="s">
        <v>17</v>
      </c>
      <c r="G841" t="s">
        <v>56</v>
      </c>
      <c r="H841" t="s">
        <v>858</v>
      </c>
      <c r="I841" t="s">
        <v>576</v>
      </c>
    </row>
    <row r="842" spans="1:9" x14ac:dyDescent="0.25">
      <c r="A842">
        <v>57</v>
      </c>
      <c r="C842" t="s">
        <v>9093</v>
      </c>
      <c r="D842" t="s">
        <v>9263</v>
      </c>
      <c r="E842" s="1">
        <v>32427</v>
      </c>
      <c r="F842" t="s">
        <v>21</v>
      </c>
      <c r="G842" t="s">
        <v>56</v>
      </c>
      <c r="H842" t="s">
        <v>858</v>
      </c>
      <c r="I842" t="s">
        <v>576</v>
      </c>
    </row>
    <row r="843" spans="1:9" x14ac:dyDescent="0.25">
      <c r="A843">
        <v>58</v>
      </c>
      <c r="C843" t="s">
        <v>9503</v>
      </c>
      <c r="D843" t="s">
        <v>9973</v>
      </c>
      <c r="E843" s="1">
        <v>28317</v>
      </c>
      <c r="F843" t="s">
        <v>21</v>
      </c>
      <c r="G843" t="s">
        <v>56</v>
      </c>
      <c r="H843" t="s">
        <v>859</v>
      </c>
      <c r="I843" t="s">
        <v>576</v>
      </c>
    </row>
    <row r="844" spans="1:9" x14ac:dyDescent="0.25">
      <c r="A844">
        <v>59</v>
      </c>
      <c r="C844" t="s">
        <v>9503</v>
      </c>
      <c r="D844" t="s">
        <v>9974</v>
      </c>
      <c r="E844" s="1">
        <v>23934</v>
      </c>
      <c r="F844" t="s">
        <v>9500</v>
      </c>
      <c r="G844" t="s">
        <v>56</v>
      </c>
      <c r="H844" t="s">
        <v>860</v>
      </c>
      <c r="I844" t="s">
        <v>419</v>
      </c>
    </row>
    <row r="845" spans="1:9" x14ac:dyDescent="0.25">
      <c r="A845">
        <v>60</v>
      </c>
      <c r="C845" t="s">
        <v>9105</v>
      </c>
      <c r="D845" t="s">
        <v>9156</v>
      </c>
      <c r="E845" s="1">
        <v>22749</v>
      </c>
      <c r="F845" t="s">
        <v>44</v>
      </c>
      <c r="G845" t="s">
        <v>56</v>
      </c>
      <c r="H845" t="s">
        <v>861</v>
      </c>
      <c r="I845" t="s">
        <v>576</v>
      </c>
    </row>
    <row r="846" spans="1:9" x14ac:dyDescent="0.25">
      <c r="A846">
        <v>61</v>
      </c>
      <c r="C846" t="s">
        <v>9975</v>
      </c>
      <c r="D846" t="s">
        <v>9976</v>
      </c>
      <c r="E846" s="1">
        <v>30582</v>
      </c>
      <c r="F846" t="s">
        <v>21</v>
      </c>
      <c r="G846" t="s">
        <v>56</v>
      </c>
      <c r="H846" t="s">
        <v>862</v>
      </c>
      <c r="I846" t="s">
        <v>576</v>
      </c>
    </row>
    <row r="847" spans="1:9" x14ac:dyDescent="0.25">
      <c r="A847">
        <v>62</v>
      </c>
      <c r="C847" t="s">
        <v>9977</v>
      </c>
      <c r="D847" t="s">
        <v>9023</v>
      </c>
      <c r="E847" s="1">
        <v>28928</v>
      </c>
      <c r="F847" t="s">
        <v>44</v>
      </c>
      <c r="G847" t="s">
        <v>56</v>
      </c>
      <c r="H847" t="s">
        <v>863</v>
      </c>
      <c r="I847" t="s">
        <v>419</v>
      </c>
    </row>
    <row r="848" spans="1:9" x14ac:dyDescent="0.25">
      <c r="A848">
        <v>63</v>
      </c>
      <c r="C848" t="s">
        <v>9505</v>
      </c>
      <c r="D848" t="s">
        <v>9393</v>
      </c>
      <c r="E848" s="1">
        <v>32819</v>
      </c>
      <c r="F848" t="s">
        <v>44</v>
      </c>
      <c r="G848" t="s">
        <v>56</v>
      </c>
      <c r="H848" t="s">
        <v>862</v>
      </c>
      <c r="I848" t="s">
        <v>576</v>
      </c>
    </row>
    <row r="849" spans="1:9" x14ac:dyDescent="0.25">
      <c r="A849">
        <v>64</v>
      </c>
      <c r="C849" t="s">
        <v>9978</v>
      </c>
      <c r="D849" t="s">
        <v>9228</v>
      </c>
      <c r="E849" s="1">
        <v>27080</v>
      </c>
      <c r="F849" t="s">
        <v>9979</v>
      </c>
      <c r="G849" t="s">
        <v>56</v>
      </c>
      <c r="H849" t="s">
        <v>866</v>
      </c>
      <c r="I849" t="s">
        <v>576</v>
      </c>
    </row>
    <row r="850" spans="1:9" x14ac:dyDescent="0.25">
      <c r="A850">
        <v>65</v>
      </c>
      <c r="C850" t="s">
        <v>9980</v>
      </c>
      <c r="D850" t="s">
        <v>9218</v>
      </c>
      <c r="E850" s="1">
        <v>23691</v>
      </c>
      <c r="F850" t="s">
        <v>73</v>
      </c>
      <c r="G850" t="s">
        <v>56</v>
      </c>
      <c r="H850" t="s">
        <v>867</v>
      </c>
      <c r="I850" t="s">
        <v>576</v>
      </c>
    </row>
    <row r="851" spans="1:9" x14ac:dyDescent="0.25">
      <c r="A851">
        <v>66</v>
      </c>
      <c r="C851" t="s">
        <v>9507</v>
      </c>
      <c r="D851" t="s">
        <v>9981</v>
      </c>
      <c r="E851" s="1">
        <v>25207</v>
      </c>
      <c r="F851" t="s">
        <v>21</v>
      </c>
      <c r="G851" t="s">
        <v>56</v>
      </c>
      <c r="H851" t="s">
        <v>796</v>
      </c>
      <c r="I851" t="s">
        <v>576</v>
      </c>
    </row>
    <row r="852" spans="1:9" x14ac:dyDescent="0.25">
      <c r="A852">
        <v>67</v>
      </c>
      <c r="C852" t="s">
        <v>9113</v>
      </c>
      <c r="D852" t="s">
        <v>19</v>
      </c>
      <c r="E852" s="1">
        <v>32738</v>
      </c>
      <c r="F852" t="s">
        <v>9982</v>
      </c>
      <c r="G852" t="s">
        <v>56</v>
      </c>
      <c r="H852" t="s">
        <v>868</v>
      </c>
      <c r="I852" t="s">
        <v>419</v>
      </c>
    </row>
    <row r="853" spans="1:9" x14ac:dyDescent="0.25">
      <c r="A853">
        <v>68</v>
      </c>
      <c r="C853" t="s">
        <v>9516</v>
      </c>
      <c r="D853" t="s">
        <v>8987</v>
      </c>
      <c r="E853" s="1">
        <v>26686</v>
      </c>
      <c r="F853" t="s">
        <v>47</v>
      </c>
      <c r="G853" t="s">
        <v>56</v>
      </c>
      <c r="H853" t="s">
        <v>830</v>
      </c>
      <c r="I853" t="s">
        <v>576</v>
      </c>
    </row>
    <row r="854" spans="1:9" x14ac:dyDescent="0.25">
      <c r="A854">
        <v>69</v>
      </c>
      <c r="C854" t="s">
        <v>9117</v>
      </c>
      <c r="D854" t="s">
        <v>9112</v>
      </c>
      <c r="E854" s="1">
        <v>29607</v>
      </c>
      <c r="F854" t="s">
        <v>21</v>
      </c>
      <c r="G854" t="s">
        <v>56</v>
      </c>
      <c r="H854" t="s">
        <v>817</v>
      </c>
      <c r="I854" t="s">
        <v>576</v>
      </c>
    </row>
    <row r="855" spans="1:9" x14ac:dyDescent="0.25">
      <c r="A855">
        <v>70</v>
      </c>
      <c r="C855" t="s">
        <v>9117</v>
      </c>
      <c r="D855" t="s">
        <v>9419</v>
      </c>
      <c r="E855" s="1">
        <v>31328</v>
      </c>
      <c r="F855" t="s">
        <v>21</v>
      </c>
      <c r="G855" t="s">
        <v>56</v>
      </c>
      <c r="H855" t="s">
        <v>872</v>
      </c>
      <c r="I855" t="s">
        <v>419</v>
      </c>
    </row>
    <row r="856" spans="1:9" x14ac:dyDescent="0.25">
      <c r="A856">
        <v>71</v>
      </c>
      <c r="C856" t="s">
        <v>9117</v>
      </c>
      <c r="D856" t="s">
        <v>9983</v>
      </c>
      <c r="E856" s="1">
        <v>26165</v>
      </c>
      <c r="F856" t="s">
        <v>21</v>
      </c>
      <c r="G856" t="s">
        <v>56</v>
      </c>
      <c r="H856" t="s">
        <v>848</v>
      </c>
      <c r="I856" t="s">
        <v>576</v>
      </c>
    </row>
    <row r="857" spans="1:9" x14ac:dyDescent="0.25">
      <c r="A857">
        <v>72</v>
      </c>
      <c r="C857" t="s">
        <v>9122</v>
      </c>
      <c r="D857" t="s">
        <v>9022</v>
      </c>
      <c r="E857" s="1">
        <v>23158</v>
      </c>
      <c r="F857" t="s">
        <v>21</v>
      </c>
      <c r="G857" t="s">
        <v>56</v>
      </c>
      <c r="H857" t="s">
        <v>864</v>
      </c>
      <c r="I857" t="s">
        <v>576</v>
      </c>
    </row>
    <row r="858" spans="1:9" x14ac:dyDescent="0.25">
      <c r="A858">
        <v>73</v>
      </c>
      <c r="C858" t="s">
        <v>9122</v>
      </c>
      <c r="D858" t="s">
        <v>9515</v>
      </c>
      <c r="E858" s="1">
        <v>22080</v>
      </c>
      <c r="F858" t="s">
        <v>64</v>
      </c>
      <c r="G858" t="s">
        <v>56</v>
      </c>
      <c r="H858" t="s">
        <v>874</v>
      </c>
      <c r="I858" t="s">
        <v>419</v>
      </c>
    </row>
    <row r="859" spans="1:9" x14ac:dyDescent="0.25">
      <c r="A859">
        <v>74</v>
      </c>
      <c r="C859" t="s">
        <v>9125</v>
      </c>
      <c r="D859" t="s">
        <v>8980</v>
      </c>
      <c r="E859" s="1">
        <v>31197</v>
      </c>
      <c r="F859" t="s">
        <v>21</v>
      </c>
      <c r="G859" t="s">
        <v>56</v>
      </c>
      <c r="H859" t="s">
        <v>876</v>
      </c>
      <c r="I859" t="s">
        <v>419</v>
      </c>
    </row>
    <row r="860" spans="1:9" x14ac:dyDescent="0.25">
      <c r="A860">
        <v>75</v>
      </c>
      <c r="C860" t="s">
        <v>9984</v>
      </c>
      <c r="D860" t="s">
        <v>9985</v>
      </c>
      <c r="E860" s="1">
        <v>24058</v>
      </c>
      <c r="F860" t="s">
        <v>21</v>
      </c>
      <c r="G860" t="s">
        <v>56</v>
      </c>
      <c r="H860" t="s">
        <v>878</v>
      </c>
      <c r="I860" t="s">
        <v>576</v>
      </c>
    </row>
    <row r="861" spans="1:9" x14ac:dyDescent="0.25">
      <c r="A861">
        <v>76</v>
      </c>
      <c r="C861" t="s">
        <v>9984</v>
      </c>
      <c r="D861" t="s">
        <v>9986</v>
      </c>
      <c r="E861" s="1">
        <v>23466</v>
      </c>
      <c r="F861" t="s">
        <v>56</v>
      </c>
      <c r="G861" t="s">
        <v>56</v>
      </c>
      <c r="H861" t="s">
        <v>879</v>
      </c>
      <c r="I861" t="s">
        <v>576</v>
      </c>
    </row>
    <row r="862" spans="1:9" x14ac:dyDescent="0.25">
      <c r="A862">
        <v>77</v>
      </c>
      <c r="C862" t="s">
        <v>9987</v>
      </c>
      <c r="D862" t="s">
        <v>9328</v>
      </c>
      <c r="E862" s="1">
        <v>31844</v>
      </c>
      <c r="F862" t="s">
        <v>9988</v>
      </c>
      <c r="G862" t="s">
        <v>56</v>
      </c>
      <c r="H862" t="s">
        <v>880</v>
      </c>
      <c r="I862" t="s">
        <v>576</v>
      </c>
    </row>
    <row r="863" spans="1:9" x14ac:dyDescent="0.25">
      <c r="A863">
        <v>78</v>
      </c>
      <c r="C863" t="s">
        <v>9528</v>
      </c>
      <c r="D863" t="s">
        <v>8967</v>
      </c>
      <c r="E863" s="1">
        <v>31433</v>
      </c>
      <c r="F863" t="s">
        <v>44</v>
      </c>
      <c r="G863" t="s">
        <v>56</v>
      </c>
      <c r="H863" t="s">
        <v>881</v>
      </c>
      <c r="I863" t="s">
        <v>419</v>
      </c>
    </row>
    <row r="864" spans="1:9" x14ac:dyDescent="0.25">
      <c r="A864">
        <v>79</v>
      </c>
      <c r="C864" t="s">
        <v>9989</v>
      </c>
      <c r="D864" t="s">
        <v>9031</v>
      </c>
      <c r="E864" s="1">
        <v>32271</v>
      </c>
      <c r="F864" t="s">
        <v>21</v>
      </c>
      <c r="G864" t="s">
        <v>56</v>
      </c>
      <c r="H864" t="s">
        <v>882</v>
      </c>
      <c r="I864" t="s">
        <v>576</v>
      </c>
    </row>
    <row r="865" spans="1:9" x14ac:dyDescent="0.25">
      <c r="A865">
        <v>80</v>
      </c>
      <c r="C865" t="s">
        <v>9139</v>
      </c>
      <c r="D865" t="s">
        <v>9263</v>
      </c>
      <c r="E865" s="1">
        <v>27870</v>
      </c>
      <c r="F865" t="s">
        <v>21</v>
      </c>
      <c r="G865" t="s">
        <v>56</v>
      </c>
      <c r="H865" t="s">
        <v>870</v>
      </c>
      <c r="I865" t="s">
        <v>576</v>
      </c>
    </row>
    <row r="866" spans="1:9" x14ac:dyDescent="0.25">
      <c r="A866">
        <v>81</v>
      </c>
      <c r="C866" t="s">
        <v>9990</v>
      </c>
      <c r="D866" t="s">
        <v>9991</v>
      </c>
      <c r="E866" s="1">
        <v>27773</v>
      </c>
      <c r="F866" t="s">
        <v>9992</v>
      </c>
      <c r="G866" t="s">
        <v>56</v>
      </c>
      <c r="H866" t="s">
        <v>826</v>
      </c>
      <c r="I866" t="s">
        <v>576</v>
      </c>
    </row>
    <row r="867" spans="1:9" x14ac:dyDescent="0.25">
      <c r="A867">
        <v>82</v>
      </c>
      <c r="C867" t="s">
        <v>9993</v>
      </c>
      <c r="D867" t="s">
        <v>9994</v>
      </c>
      <c r="E867" s="1">
        <v>30428</v>
      </c>
      <c r="F867" t="s">
        <v>9995</v>
      </c>
      <c r="G867" t="s">
        <v>56</v>
      </c>
      <c r="H867" t="s">
        <v>825</v>
      </c>
      <c r="I867" t="s">
        <v>576</v>
      </c>
    </row>
    <row r="868" spans="1:9" x14ac:dyDescent="0.25">
      <c r="A868">
        <v>83</v>
      </c>
      <c r="C868" t="s">
        <v>9996</v>
      </c>
      <c r="D868" t="s">
        <v>9973</v>
      </c>
      <c r="E868" s="1">
        <v>32118</v>
      </c>
      <c r="F868" t="s">
        <v>9997</v>
      </c>
      <c r="G868" t="s">
        <v>56</v>
      </c>
      <c r="H868" t="s">
        <v>884</v>
      </c>
      <c r="I868" t="s">
        <v>576</v>
      </c>
    </row>
    <row r="869" spans="1:9" x14ac:dyDescent="0.25">
      <c r="A869">
        <v>84</v>
      </c>
      <c r="C869" t="s">
        <v>9143</v>
      </c>
      <c r="D869" t="s">
        <v>9998</v>
      </c>
      <c r="E869" s="1">
        <v>21977</v>
      </c>
      <c r="F869" t="s">
        <v>56</v>
      </c>
      <c r="G869" t="s">
        <v>56</v>
      </c>
      <c r="H869" t="s">
        <v>846</v>
      </c>
      <c r="I869" t="s">
        <v>576</v>
      </c>
    </row>
    <row r="870" spans="1:9" x14ac:dyDescent="0.25">
      <c r="A870">
        <v>85</v>
      </c>
      <c r="C870" t="s">
        <v>9999</v>
      </c>
      <c r="D870" t="s">
        <v>9393</v>
      </c>
      <c r="E870" s="1">
        <v>27744</v>
      </c>
      <c r="F870" t="s">
        <v>109</v>
      </c>
      <c r="G870" t="s">
        <v>56</v>
      </c>
      <c r="H870" t="s">
        <v>808</v>
      </c>
      <c r="I870" t="s">
        <v>576</v>
      </c>
    </row>
    <row r="871" spans="1:9" x14ac:dyDescent="0.25">
      <c r="A871">
        <v>86</v>
      </c>
      <c r="C871" t="s">
        <v>10000</v>
      </c>
      <c r="D871" t="s">
        <v>9240</v>
      </c>
      <c r="E871" s="1">
        <v>24661</v>
      </c>
      <c r="F871" t="s">
        <v>73</v>
      </c>
      <c r="G871" t="s">
        <v>56</v>
      </c>
      <c r="H871" t="s">
        <v>875</v>
      </c>
      <c r="I871" t="s">
        <v>576</v>
      </c>
    </row>
    <row r="872" spans="1:9" x14ac:dyDescent="0.25">
      <c r="A872">
        <v>87</v>
      </c>
      <c r="C872" t="s">
        <v>9146</v>
      </c>
      <c r="D872" t="s">
        <v>9328</v>
      </c>
      <c r="E872" s="1">
        <v>22829</v>
      </c>
      <c r="F872" t="s">
        <v>56</v>
      </c>
      <c r="G872" t="s">
        <v>56</v>
      </c>
      <c r="H872" t="s">
        <v>886</v>
      </c>
      <c r="I872" t="s">
        <v>576</v>
      </c>
    </row>
    <row r="873" spans="1:9" x14ac:dyDescent="0.25">
      <c r="A873">
        <v>88</v>
      </c>
      <c r="C873" t="s">
        <v>9146</v>
      </c>
      <c r="D873" t="s">
        <v>9043</v>
      </c>
      <c r="E873" s="1">
        <v>26015</v>
      </c>
      <c r="F873" t="s">
        <v>21</v>
      </c>
      <c r="G873" t="s">
        <v>56</v>
      </c>
      <c r="H873" t="s">
        <v>887</v>
      </c>
      <c r="I873" t="s">
        <v>419</v>
      </c>
    </row>
    <row r="874" spans="1:9" x14ac:dyDescent="0.25">
      <c r="A874">
        <v>89</v>
      </c>
      <c r="C874" t="s">
        <v>9146</v>
      </c>
      <c r="D874" t="s">
        <v>19</v>
      </c>
      <c r="E874" s="1">
        <v>32203</v>
      </c>
      <c r="F874" t="s">
        <v>44</v>
      </c>
      <c r="G874" t="s">
        <v>56</v>
      </c>
      <c r="H874" t="s">
        <v>844</v>
      </c>
      <c r="I874" t="s">
        <v>576</v>
      </c>
    </row>
    <row r="875" spans="1:9" x14ac:dyDescent="0.25">
      <c r="A875">
        <v>90</v>
      </c>
      <c r="C875" t="s">
        <v>9146</v>
      </c>
      <c r="D875" t="s">
        <v>10001</v>
      </c>
      <c r="E875" s="1">
        <v>31707</v>
      </c>
      <c r="F875" t="s">
        <v>21</v>
      </c>
      <c r="G875" t="s">
        <v>56</v>
      </c>
      <c r="H875" t="s">
        <v>823</v>
      </c>
      <c r="I875" t="s">
        <v>576</v>
      </c>
    </row>
    <row r="876" spans="1:9" x14ac:dyDescent="0.25">
      <c r="A876">
        <v>91</v>
      </c>
      <c r="C876" t="s">
        <v>9146</v>
      </c>
      <c r="D876" t="s">
        <v>9020</v>
      </c>
      <c r="E876" s="1">
        <v>30832</v>
      </c>
      <c r="F876" t="s">
        <v>21</v>
      </c>
      <c r="G876" t="s">
        <v>56</v>
      </c>
      <c r="H876" t="s">
        <v>823</v>
      </c>
      <c r="I876" t="s">
        <v>576</v>
      </c>
    </row>
    <row r="877" spans="1:9" x14ac:dyDescent="0.25">
      <c r="A877">
        <v>92</v>
      </c>
      <c r="C877" t="s">
        <v>9146</v>
      </c>
      <c r="D877" t="s">
        <v>10002</v>
      </c>
      <c r="E877" s="1">
        <v>30556</v>
      </c>
      <c r="F877" t="s">
        <v>21</v>
      </c>
      <c r="G877" t="s">
        <v>56</v>
      </c>
      <c r="H877" t="s">
        <v>880</v>
      </c>
      <c r="I877" t="s">
        <v>576</v>
      </c>
    </row>
    <row r="878" spans="1:9" x14ac:dyDescent="0.25">
      <c r="A878">
        <v>93</v>
      </c>
      <c r="C878" t="s">
        <v>9146</v>
      </c>
      <c r="D878" t="s">
        <v>9344</v>
      </c>
      <c r="E878" s="1">
        <v>28631</v>
      </c>
      <c r="F878" t="s">
        <v>21</v>
      </c>
      <c r="G878" t="s">
        <v>56</v>
      </c>
      <c r="H878" t="s">
        <v>831</v>
      </c>
      <c r="I878" t="s">
        <v>576</v>
      </c>
    </row>
    <row r="879" spans="1:9" x14ac:dyDescent="0.25">
      <c r="A879">
        <v>94</v>
      </c>
      <c r="C879" t="s">
        <v>9146</v>
      </c>
      <c r="D879" t="s">
        <v>9244</v>
      </c>
      <c r="E879" s="1">
        <v>29307</v>
      </c>
      <c r="F879" t="s">
        <v>21</v>
      </c>
      <c r="G879" t="s">
        <v>56</v>
      </c>
      <c r="H879" t="s">
        <v>865</v>
      </c>
      <c r="I879" t="s">
        <v>576</v>
      </c>
    </row>
    <row r="880" spans="1:9" x14ac:dyDescent="0.25">
      <c r="A880">
        <v>95</v>
      </c>
      <c r="C880" t="s">
        <v>9146</v>
      </c>
      <c r="D880" t="s">
        <v>10003</v>
      </c>
      <c r="E880" s="1">
        <v>29255</v>
      </c>
      <c r="F880" t="s">
        <v>21</v>
      </c>
      <c r="G880" t="s">
        <v>56</v>
      </c>
      <c r="H880" t="s">
        <v>889</v>
      </c>
      <c r="I880" t="s">
        <v>576</v>
      </c>
    </row>
    <row r="881" spans="1:9" x14ac:dyDescent="0.25">
      <c r="A881">
        <v>96</v>
      </c>
      <c r="C881" t="s">
        <v>10004</v>
      </c>
      <c r="D881" t="s">
        <v>10005</v>
      </c>
      <c r="E881" s="1">
        <v>28005</v>
      </c>
      <c r="F881" t="s">
        <v>21</v>
      </c>
      <c r="G881" t="s">
        <v>56</v>
      </c>
      <c r="H881" t="s">
        <v>890</v>
      </c>
      <c r="I881" t="s">
        <v>576</v>
      </c>
    </row>
    <row r="882" spans="1:9" x14ac:dyDescent="0.25">
      <c r="A882">
        <v>97</v>
      </c>
      <c r="C882" t="s">
        <v>10006</v>
      </c>
      <c r="D882" t="s">
        <v>9512</v>
      </c>
      <c r="E882" s="1">
        <v>27530</v>
      </c>
      <c r="F882" t="s">
        <v>21</v>
      </c>
      <c r="G882" t="s">
        <v>56</v>
      </c>
      <c r="H882" t="s">
        <v>891</v>
      </c>
      <c r="I882" t="s">
        <v>576</v>
      </c>
    </row>
    <row r="883" spans="1:9" x14ac:dyDescent="0.25">
      <c r="A883">
        <v>98</v>
      </c>
      <c r="C883" t="s">
        <v>10007</v>
      </c>
      <c r="D883" t="s">
        <v>9263</v>
      </c>
      <c r="E883" s="1">
        <v>26052</v>
      </c>
      <c r="F883" t="s">
        <v>21</v>
      </c>
      <c r="G883" t="s">
        <v>56</v>
      </c>
      <c r="H883" t="s">
        <v>892</v>
      </c>
      <c r="I883" t="s">
        <v>576</v>
      </c>
    </row>
    <row r="884" spans="1:9" x14ac:dyDescent="0.25">
      <c r="A884">
        <v>99</v>
      </c>
      <c r="C884" t="s">
        <v>10008</v>
      </c>
      <c r="D884" t="s">
        <v>9275</v>
      </c>
      <c r="E884" s="1">
        <v>26729</v>
      </c>
      <c r="F884" t="s">
        <v>21</v>
      </c>
      <c r="G884" t="s">
        <v>56</v>
      </c>
      <c r="H884" t="s">
        <v>893</v>
      </c>
      <c r="I884" t="s">
        <v>576</v>
      </c>
    </row>
    <row r="885" spans="1:9" x14ac:dyDescent="0.25">
      <c r="A885">
        <v>100</v>
      </c>
      <c r="C885" t="s">
        <v>10009</v>
      </c>
      <c r="D885" t="s">
        <v>10010</v>
      </c>
      <c r="E885" s="1">
        <v>32729</v>
      </c>
      <c r="F885" t="s">
        <v>10011</v>
      </c>
      <c r="G885" t="s">
        <v>56</v>
      </c>
      <c r="H885" t="s">
        <v>894</v>
      </c>
      <c r="I885" t="s">
        <v>576</v>
      </c>
    </row>
    <row r="886" spans="1:9" x14ac:dyDescent="0.25">
      <c r="A886">
        <v>101</v>
      </c>
      <c r="C886" t="s">
        <v>10012</v>
      </c>
      <c r="D886" t="s">
        <v>9071</v>
      </c>
      <c r="E886" s="1">
        <v>28643</v>
      </c>
      <c r="F886" t="s">
        <v>109</v>
      </c>
      <c r="G886" t="s">
        <v>56</v>
      </c>
      <c r="H886" t="s">
        <v>836</v>
      </c>
      <c r="I886" t="s">
        <v>576</v>
      </c>
    </row>
    <row r="887" spans="1:9" x14ac:dyDescent="0.25">
      <c r="A887">
        <v>102</v>
      </c>
      <c r="C887" t="s">
        <v>9151</v>
      </c>
      <c r="D887" t="s">
        <v>9363</v>
      </c>
      <c r="E887" s="1">
        <v>26675</v>
      </c>
      <c r="F887" t="s">
        <v>21</v>
      </c>
      <c r="G887" t="s">
        <v>56</v>
      </c>
      <c r="H887" t="s">
        <v>891</v>
      </c>
      <c r="I887" t="s">
        <v>576</v>
      </c>
    </row>
    <row r="888" spans="1:9" x14ac:dyDescent="0.25">
      <c r="A888">
        <v>103</v>
      </c>
      <c r="C888" t="s">
        <v>9155</v>
      </c>
      <c r="D888" t="s">
        <v>10013</v>
      </c>
      <c r="E888" s="1">
        <v>26399</v>
      </c>
      <c r="F888" t="s">
        <v>21</v>
      </c>
      <c r="G888" t="s">
        <v>56</v>
      </c>
      <c r="H888" t="s">
        <v>895</v>
      </c>
      <c r="I888" t="s">
        <v>419</v>
      </c>
    </row>
    <row r="889" spans="1:9" x14ac:dyDescent="0.25">
      <c r="A889">
        <v>104</v>
      </c>
      <c r="C889" t="s">
        <v>9155</v>
      </c>
      <c r="D889" t="s">
        <v>9110</v>
      </c>
      <c r="E889" s="1">
        <v>29217</v>
      </c>
      <c r="F889" t="s">
        <v>21</v>
      </c>
      <c r="G889" t="s">
        <v>56</v>
      </c>
      <c r="H889" t="s">
        <v>873</v>
      </c>
      <c r="I889" t="s">
        <v>419</v>
      </c>
    </row>
    <row r="890" spans="1:9" x14ac:dyDescent="0.25">
      <c r="A890">
        <v>105</v>
      </c>
      <c r="C890" t="s">
        <v>9155</v>
      </c>
      <c r="D890" t="s">
        <v>10014</v>
      </c>
      <c r="E890" s="1">
        <v>25569</v>
      </c>
      <c r="F890" t="s">
        <v>21</v>
      </c>
      <c r="G890" t="s">
        <v>56</v>
      </c>
      <c r="H890" t="s">
        <v>895</v>
      </c>
      <c r="I890" t="s">
        <v>576</v>
      </c>
    </row>
    <row r="891" spans="1:9" x14ac:dyDescent="0.25">
      <c r="A891">
        <v>106</v>
      </c>
      <c r="C891" t="s">
        <v>9155</v>
      </c>
      <c r="D891" t="s">
        <v>10015</v>
      </c>
      <c r="E891" s="1">
        <v>23070</v>
      </c>
      <c r="F891" t="s">
        <v>56</v>
      </c>
      <c r="G891" t="s">
        <v>56</v>
      </c>
      <c r="H891" t="s">
        <v>806</v>
      </c>
      <c r="I891" t="s">
        <v>419</v>
      </c>
    </row>
    <row r="892" spans="1:9" x14ac:dyDescent="0.25">
      <c r="A892">
        <v>107</v>
      </c>
      <c r="C892" t="s">
        <v>9162</v>
      </c>
      <c r="D892" t="s">
        <v>9554</v>
      </c>
      <c r="E892" s="1">
        <v>29759</v>
      </c>
      <c r="F892" t="s">
        <v>21</v>
      </c>
      <c r="G892" t="s">
        <v>56</v>
      </c>
      <c r="H892" t="s">
        <v>897</v>
      </c>
      <c r="I892" t="s">
        <v>576</v>
      </c>
    </row>
    <row r="893" spans="1:9" x14ac:dyDescent="0.25">
      <c r="A893">
        <v>108</v>
      </c>
      <c r="C893" t="s">
        <v>9164</v>
      </c>
      <c r="D893" t="s">
        <v>9482</v>
      </c>
      <c r="E893" s="1">
        <v>21718</v>
      </c>
      <c r="F893" t="s">
        <v>21</v>
      </c>
      <c r="G893" t="s">
        <v>56</v>
      </c>
      <c r="H893" t="s">
        <v>898</v>
      </c>
      <c r="I893" t="s">
        <v>576</v>
      </c>
    </row>
    <row r="894" spans="1:9" x14ac:dyDescent="0.25">
      <c r="A894">
        <v>109</v>
      </c>
      <c r="C894" t="s">
        <v>10016</v>
      </c>
      <c r="D894" t="s">
        <v>9393</v>
      </c>
      <c r="E894" s="1">
        <v>23494</v>
      </c>
      <c r="F894" t="s">
        <v>21</v>
      </c>
      <c r="G894" t="s">
        <v>56</v>
      </c>
      <c r="H894" t="s">
        <v>899</v>
      </c>
      <c r="I894" t="s">
        <v>576</v>
      </c>
    </row>
    <row r="895" spans="1:9" x14ac:dyDescent="0.25">
      <c r="A895">
        <v>110</v>
      </c>
      <c r="C895" t="s">
        <v>9662</v>
      </c>
      <c r="D895" t="s">
        <v>9592</v>
      </c>
      <c r="E895" s="1">
        <v>24274</v>
      </c>
      <c r="F895" t="s">
        <v>21</v>
      </c>
      <c r="G895" t="s">
        <v>56</v>
      </c>
      <c r="H895" t="s">
        <v>888</v>
      </c>
      <c r="I895" t="s">
        <v>576</v>
      </c>
    </row>
    <row r="896" spans="1:9" x14ac:dyDescent="0.25">
      <c r="A896">
        <v>111</v>
      </c>
      <c r="C896" t="s">
        <v>10017</v>
      </c>
      <c r="D896" t="s">
        <v>9222</v>
      </c>
      <c r="E896" s="1">
        <v>27289</v>
      </c>
      <c r="F896" t="s">
        <v>16</v>
      </c>
      <c r="G896" t="s">
        <v>56</v>
      </c>
      <c r="H896" t="s">
        <v>810</v>
      </c>
      <c r="I896" t="s">
        <v>576</v>
      </c>
    </row>
    <row r="897" spans="1:9" x14ac:dyDescent="0.25">
      <c r="A897">
        <v>112</v>
      </c>
      <c r="C897" t="s">
        <v>9563</v>
      </c>
      <c r="D897" t="s">
        <v>9944</v>
      </c>
      <c r="E897" s="1">
        <v>33013</v>
      </c>
      <c r="F897" t="s">
        <v>44</v>
      </c>
      <c r="G897" t="s">
        <v>56</v>
      </c>
      <c r="H897" t="s">
        <v>900</v>
      </c>
      <c r="I897" t="s">
        <v>576</v>
      </c>
    </row>
    <row r="898" spans="1:9" x14ac:dyDescent="0.25">
      <c r="A898">
        <v>113</v>
      </c>
      <c r="C898" t="s">
        <v>9565</v>
      </c>
      <c r="D898" t="s">
        <v>10018</v>
      </c>
      <c r="E898" s="1">
        <v>27770</v>
      </c>
      <c r="F898" t="s">
        <v>44</v>
      </c>
      <c r="G898" t="s">
        <v>56</v>
      </c>
      <c r="H898" t="s">
        <v>901</v>
      </c>
      <c r="I898" t="s">
        <v>576</v>
      </c>
    </row>
    <row r="899" spans="1:9" x14ac:dyDescent="0.25">
      <c r="A899">
        <v>114</v>
      </c>
      <c r="C899" t="s">
        <v>10019</v>
      </c>
      <c r="D899" t="s">
        <v>9114</v>
      </c>
      <c r="E899" s="1">
        <v>31336</v>
      </c>
      <c r="F899" t="s">
        <v>21</v>
      </c>
      <c r="G899" t="s">
        <v>56</v>
      </c>
      <c r="H899" t="s">
        <v>835</v>
      </c>
      <c r="I899" t="s">
        <v>576</v>
      </c>
    </row>
    <row r="900" spans="1:9" x14ac:dyDescent="0.25">
      <c r="A900">
        <v>115</v>
      </c>
      <c r="C900" t="s">
        <v>10020</v>
      </c>
      <c r="D900" t="s">
        <v>9020</v>
      </c>
      <c r="E900" s="1">
        <v>33266</v>
      </c>
      <c r="F900" t="s">
        <v>17</v>
      </c>
      <c r="G900" t="s">
        <v>56</v>
      </c>
      <c r="H900" t="s">
        <v>885</v>
      </c>
      <c r="I900" t="s">
        <v>576</v>
      </c>
    </row>
    <row r="901" spans="1:9" x14ac:dyDescent="0.25">
      <c r="A901">
        <v>116</v>
      </c>
      <c r="C901" t="s">
        <v>9169</v>
      </c>
      <c r="D901" t="s">
        <v>9327</v>
      </c>
      <c r="E901" s="1">
        <v>27705</v>
      </c>
      <c r="F901" t="s">
        <v>109</v>
      </c>
      <c r="G901" t="s">
        <v>56</v>
      </c>
      <c r="H901" t="s">
        <v>805</v>
      </c>
      <c r="I901" t="s">
        <v>576</v>
      </c>
    </row>
    <row r="902" spans="1:9" x14ac:dyDescent="0.25">
      <c r="A902">
        <v>117</v>
      </c>
      <c r="C902" t="s">
        <v>9173</v>
      </c>
      <c r="D902" t="s">
        <v>9222</v>
      </c>
      <c r="E902" s="1">
        <v>23635</v>
      </c>
      <c r="F902" t="s">
        <v>9087</v>
      </c>
      <c r="G902" t="s">
        <v>56</v>
      </c>
      <c r="H902" t="s">
        <v>902</v>
      </c>
      <c r="I902" t="s">
        <v>576</v>
      </c>
    </row>
    <row r="903" spans="1:9" x14ac:dyDescent="0.25">
      <c r="A903">
        <v>118</v>
      </c>
      <c r="C903" t="s">
        <v>9178</v>
      </c>
      <c r="D903" t="s">
        <v>9393</v>
      </c>
      <c r="E903" s="1">
        <v>32426</v>
      </c>
      <c r="F903" t="s">
        <v>21</v>
      </c>
      <c r="G903" t="s">
        <v>56</v>
      </c>
      <c r="H903" t="s">
        <v>903</v>
      </c>
      <c r="I903" t="s">
        <v>576</v>
      </c>
    </row>
    <row r="904" spans="1:9" x14ac:dyDescent="0.25">
      <c r="A904">
        <v>119</v>
      </c>
      <c r="C904" t="s">
        <v>9178</v>
      </c>
      <c r="D904" t="s">
        <v>9047</v>
      </c>
      <c r="E904" s="1">
        <v>32672</v>
      </c>
      <c r="F904" t="s">
        <v>21</v>
      </c>
      <c r="G904" t="s">
        <v>56</v>
      </c>
      <c r="H904" t="s">
        <v>884</v>
      </c>
      <c r="I904" t="s">
        <v>576</v>
      </c>
    </row>
    <row r="905" spans="1:9" x14ac:dyDescent="0.25">
      <c r="A905">
        <v>120</v>
      </c>
      <c r="C905" t="s">
        <v>9180</v>
      </c>
      <c r="D905" t="s">
        <v>9602</v>
      </c>
      <c r="E905" s="1">
        <v>32927</v>
      </c>
      <c r="F905" t="s">
        <v>21</v>
      </c>
      <c r="G905" t="s">
        <v>56</v>
      </c>
      <c r="H905" t="s">
        <v>855</v>
      </c>
      <c r="I905" t="s">
        <v>576</v>
      </c>
    </row>
    <row r="906" spans="1:9" x14ac:dyDescent="0.25">
      <c r="A906">
        <v>121</v>
      </c>
      <c r="C906" t="s">
        <v>9180</v>
      </c>
      <c r="D906" t="s">
        <v>9218</v>
      </c>
      <c r="E906" s="1">
        <v>23256</v>
      </c>
      <c r="F906" t="s">
        <v>56</v>
      </c>
      <c r="G906" t="s">
        <v>56</v>
      </c>
      <c r="H906" t="s">
        <v>838</v>
      </c>
      <c r="I906" t="s">
        <v>576</v>
      </c>
    </row>
    <row r="907" spans="1:9" x14ac:dyDescent="0.25">
      <c r="A907">
        <v>122</v>
      </c>
      <c r="C907" t="s">
        <v>9180</v>
      </c>
      <c r="D907" t="s">
        <v>9294</v>
      </c>
      <c r="E907" s="1">
        <v>28064</v>
      </c>
      <c r="F907" t="s">
        <v>21</v>
      </c>
      <c r="G907" t="s">
        <v>56</v>
      </c>
      <c r="H907" t="s">
        <v>871</v>
      </c>
      <c r="I907" t="s">
        <v>576</v>
      </c>
    </row>
    <row r="908" spans="1:9" x14ac:dyDescent="0.25">
      <c r="A908">
        <v>123</v>
      </c>
      <c r="C908" t="s">
        <v>9180</v>
      </c>
      <c r="D908" t="s">
        <v>10021</v>
      </c>
      <c r="E908" s="1">
        <v>26205</v>
      </c>
      <c r="F908" t="s">
        <v>56</v>
      </c>
      <c r="G908" t="s">
        <v>56</v>
      </c>
      <c r="H908" t="s">
        <v>905</v>
      </c>
      <c r="I908" t="s">
        <v>419</v>
      </c>
    </row>
    <row r="909" spans="1:9" x14ac:dyDescent="0.25">
      <c r="A909">
        <v>124</v>
      </c>
      <c r="C909" t="s">
        <v>10022</v>
      </c>
      <c r="D909" t="s">
        <v>8980</v>
      </c>
      <c r="E909" s="1">
        <v>32312</v>
      </c>
      <c r="F909" t="s">
        <v>21</v>
      </c>
      <c r="G909" t="s">
        <v>56</v>
      </c>
      <c r="H909" t="s">
        <v>816</v>
      </c>
      <c r="I909" t="s">
        <v>576</v>
      </c>
    </row>
    <row r="910" spans="1:9" x14ac:dyDescent="0.25">
      <c r="A910">
        <v>125</v>
      </c>
      <c r="C910" t="s">
        <v>10023</v>
      </c>
      <c r="D910" t="s">
        <v>9183</v>
      </c>
      <c r="E910" s="1">
        <v>29232</v>
      </c>
      <c r="F910" t="s">
        <v>21</v>
      </c>
      <c r="G910" t="s">
        <v>56</v>
      </c>
      <c r="H910" t="s">
        <v>907</v>
      </c>
      <c r="I910" t="s">
        <v>576</v>
      </c>
    </row>
    <row r="911" spans="1:9" x14ac:dyDescent="0.25">
      <c r="A911">
        <v>126</v>
      </c>
      <c r="C911" t="s">
        <v>9187</v>
      </c>
      <c r="D911" t="s">
        <v>10024</v>
      </c>
      <c r="E911" s="1">
        <v>24145</v>
      </c>
      <c r="F911" t="s">
        <v>40</v>
      </c>
      <c r="G911" t="s">
        <v>56</v>
      </c>
      <c r="H911" t="s">
        <v>860</v>
      </c>
      <c r="I911" t="s">
        <v>576</v>
      </c>
    </row>
    <row r="912" spans="1:9" x14ac:dyDescent="0.25">
      <c r="A912">
        <v>127</v>
      </c>
      <c r="C912" t="s">
        <v>10025</v>
      </c>
      <c r="D912" t="s">
        <v>10026</v>
      </c>
      <c r="E912" s="1">
        <v>28254</v>
      </c>
      <c r="F912" t="s">
        <v>21</v>
      </c>
      <c r="G912" t="s">
        <v>56</v>
      </c>
      <c r="H912" t="s">
        <v>908</v>
      </c>
      <c r="I912" t="s">
        <v>576</v>
      </c>
    </row>
    <row r="913" spans="1:9" x14ac:dyDescent="0.25">
      <c r="A913">
        <v>128</v>
      </c>
      <c r="C913" t="s">
        <v>10027</v>
      </c>
      <c r="D913" t="s">
        <v>9294</v>
      </c>
      <c r="E913" s="1">
        <v>30608</v>
      </c>
      <c r="F913" t="s">
        <v>21</v>
      </c>
      <c r="G913" t="s">
        <v>56</v>
      </c>
      <c r="H913" t="s">
        <v>826</v>
      </c>
      <c r="I913" t="s">
        <v>576</v>
      </c>
    </row>
    <row r="914" spans="1:9" x14ac:dyDescent="0.25">
      <c r="A914">
        <v>129</v>
      </c>
      <c r="C914" t="s">
        <v>10028</v>
      </c>
      <c r="D914" t="s">
        <v>9606</v>
      </c>
      <c r="E914" s="1">
        <v>28082</v>
      </c>
      <c r="F914" t="s">
        <v>21</v>
      </c>
      <c r="G914" t="s">
        <v>56</v>
      </c>
      <c r="H914" t="s">
        <v>896</v>
      </c>
      <c r="I914" t="s">
        <v>576</v>
      </c>
    </row>
    <row r="915" spans="1:9" x14ac:dyDescent="0.25">
      <c r="A915">
        <v>130</v>
      </c>
      <c r="C915" t="s">
        <v>10029</v>
      </c>
      <c r="D915" t="s">
        <v>9112</v>
      </c>
      <c r="E915" s="1">
        <v>26736</v>
      </c>
      <c r="F915" t="s">
        <v>44</v>
      </c>
      <c r="G915" t="s">
        <v>56</v>
      </c>
      <c r="H915" t="s">
        <v>904</v>
      </c>
      <c r="I915" t="s">
        <v>576</v>
      </c>
    </row>
    <row r="916" spans="1:9" x14ac:dyDescent="0.25">
      <c r="A916">
        <v>131</v>
      </c>
      <c r="C916" t="s">
        <v>9192</v>
      </c>
      <c r="D916" t="s">
        <v>9269</v>
      </c>
      <c r="E916" s="1">
        <v>30881</v>
      </c>
      <c r="F916" t="s">
        <v>21</v>
      </c>
      <c r="G916" t="s">
        <v>56</v>
      </c>
      <c r="H916" t="s">
        <v>909</v>
      </c>
      <c r="I916" t="s">
        <v>419</v>
      </c>
    </row>
    <row r="917" spans="1:9" x14ac:dyDescent="0.25">
      <c r="A917">
        <v>132</v>
      </c>
      <c r="C917" t="s">
        <v>9192</v>
      </c>
      <c r="D917" t="s">
        <v>9152</v>
      </c>
      <c r="E917" s="1">
        <v>25691</v>
      </c>
      <c r="F917" t="s">
        <v>21</v>
      </c>
      <c r="G917" t="s">
        <v>56</v>
      </c>
      <c r="H917" t="s">
        <v>910</v>
      </c>
      <c r="I917" t="s">
        <v>576</v>
      </c>
    </row>
    <row r="918" spans="1:9" x14ac:dyDescent="0.25">
      <c r="A918">
        <v>133</v>
      </c>
      <c r="C918" t="s">
        <v>9192</v>
      </c>
      <c r="D918" t="s">
        <v>10030</v>
      </c>
      <c r="E918" s="1">
        <v>22204</v>
      </c>
      <c r="F918" t="s">
        <v>56</v>
      </c>
      <c r="G918" t="s">
        <v>56</v>
      </c>
      <c r="H918" t="s">
        <v>879</v>
      </c>
      <c r="I918" t="s">
        <v>419</v>
      </c>
    </row>
    <row r="919" spans="1:9" x14ac:dyDescent="0.25">
      <c r="A919">
        <v>134</v>
      </c>
      <c r="C919" t="s">
        <v>10031</v>
      </c>
      <c r="D919" t="s">
        <v>10032</v>
      </c>
      <c r="E919" s="1">
        <v>33143</v>
      </c>
      <c r="F919" t="s">
        <v>44</v>
      </c>
      <c r="G919" t="s">
        <v>56</v>
      </c>
      <c r="H919" t="s">
        <v>911</v>
      </c>
      <c r="I919" t="s">
        <v>419</v>
      </c>
    </row>
    <row r="920" spans="1:9" x14ac:dyDescent="0.25">
      <c r="A920">
        <v>135</v>
      </c>
      <c r="C920" t="s">
        <v>10031</v>
      </c>
      <c r="D920" t="s">
        <v>9043</v>
      </c>
      <c r="E920" s="1">
        <v>29663</v>
      </c>
      <c r="F920" t="s">
        <v>21</v>
      </c>
      <c r="G920" t="s">
        <v>56</v>
      </c>
      <c r="H920" t="s">
        <v>903</v>
      </c>
      <c r="I920" t="s">
        <v>576</v>
      </c>
    </row>
    <row r="921" spans="1:9" x14ac:dyDescent="0.25">
      <c r="A921">
        <v>136</v>
      </c>
      <c r="C921" t="s">
        <v>9205</v>
      </c>
      <c r="D921" t="s">
        <v>10033</v>
      </c>
      <c r="E921" s="1">
        <v>25333</v>
      </c>
      <c r="F921" t="s">
        <v>21</v>
      </c>
      <c r="G921" t="s">
        <v>56</v>
      </c>
      <c r="H921" t="s">
        <v>842</v>
      </c>
      <c r="I921" t="s">
        <v>419</v>
      </c>
    </row>
    <row r="922" spans="1:9" x14ac:dyDescent="0.25">
      <c r="A922">
        <v>137</v>
      </c>
      <c r="C922" t="s">
        <v>10034</v>
      </c>
      <c r="D922" t="s">
        <v>10035</v>
      </c>
      <c r="E922" s="1">
        <v>27109</v>
      </c>
      <c r="F922" t="s">
        <v>21</v>
      </c>
      <c r="G922" t="s">
        <v>56</v>
      </c>
      <c r="H922" t="s">
        <v>857</v>
      </c>
      <c r="I922" t="s">
        <v>576</v>
      </c>
    </row>
    <row r="923" spans="1:9" x14ac:dyDescent="0.25">
      <c r="A923">
        <v>138</v>
      </c>
      <c r="C923" t="s">
        <v>9207</v>
      </c>
      <c r="D923" t="s">
        <v>9303</v>
      </c>
      <c r="E923" s="1">
        <v>31121</v>
      </c>
      <c r="F923" t="s">
        <v>21</v>
      </c>
      <c r="G923" t="s">
        <v>56</v>
      </c>
      <c r="H923" t="s">
        <v>807</v>
      </c>
      <c r="I923" t="s">
        <v>576</v>
      </c>
    </row>
    <row r="924" spans="1:9" x14ac:dyDescent="0.25">
      <c r="A924">
        <v>139</v>
      </c>
      <c r="C924" t="s">
        <v>10036</v>
      </c>
      <c r="D924" t="s">
        <v>9339</v>
      </c>
      <c r="E924" s="1">
        <v>29783</v>
      </c>
      <c r="F924" t="s">
        <v>21</v>
      </c>
      <c r="G924" t="s">
        <v>56</v>
      </c>
      <c r="H924" t="s">
        <v>907</v>
      </c>
      <c r="I924" t="s">
        <v>576</v>
      </c>
    </row>
    <row r="925" spans="1:9" x14ac:dyDescent="0.25">
      <c r="A925">
        <v>140</v>
      </c>
      <c r="C925" t="s">
        <v>9220</v>
      </c>
      <c r="D925" t="s">
        <v>10037</v>
      </c>
      <c r="E925" s="1">
        <v>31373</v>
      </c>
      <c r="F925" t="s">
        <v>44</v>
      </c>
      <c r="G925" t="s">
        <v>56</v>
      </c>
      <c r="H925" t="s">
        <v>866</v>
      </c>
      <c r="I925" t="s">
        <v>419</v>
      </c>
    </row>
    <row r="926" spans="1:9" x14ac:dyDescent="0.25">
      <c r="A926">
        <v>141</v>
      </c>
      <c r="C926" t="s">
        <v>9220</v>
      </c>
      <c r="D926" t="s">
        <v>10038</v>
      </c>
      <c r="E926" s="1">
        <v>33409</v>
      </c>
      <c r="F926" t="s">
        <v>21</v>
      </c>
      <c r="G926" t="s">
        <v>56</v>
      </c>
      <c r="H926" t="s">
        <v>913</v>
      </c>
      <c r="I926" t="s">
        <v>576</v>
      </c>
    </row>
    <row r="927" spans="1:9" x14ac:dyDescent="0.25">
      <c r="A927">
        <v>142</v>
      </c>
      <c r="C927" t="s">
        <v>9220</v>
      </c>
      <c r="D927" t="s">
        <v>9179</v>
      </c>
      <c r="E927" s="1">
        <v>32025</v>
      </c>
      <c r="F927" t="s">
        <v>21</v>
      </c>
      <c r="G927" t="s">
        <v>56</v>
      </c>
      <c r="H927" t="s">
        <v>877</v>
      </c>
      <c r="I927" t="s">
        <v>576</v>
      </c>
    </row>
    <row r="928" spans="1:9" x14ac:dyDescent="0.25">
      <c r="A928">
        <v>143</v>
      </c>
      <c r="C928" t="s">
        <v>9220</v>
      </c>
      <c r="D928" t="s">
        <v>9336</v>
      </c>
      <c r="E928" s="1">
        <v>22557</v>
      </c>
      <c r="F928" t="s">
        <v>56</v>
      </c>
      <c r="G928" t="s">
        <v>56</v>
      </c>
      <c r="H928" t="s">
        <v>914</v>
      </c>
      <c r="I928" t="s">
        <v>576</v>
      </c>
    </row>
    <row r="929" spans="1:9" x14ac:dyDescent="0.25">
      <c r="A929">
        <v>144</v>
      </c>
      <c r="C929" t="s">
        <v>9220</v>
      </c>
      <c r="D929" t="s">
        <v>9279</v>
      </c>
      <c r="E929" s="1">
        <v>31368</v>
      </c>
      <c r="F929" t="s">
        <v>44</v>
      </c>
      <c r="G929" t="s">
        <v>56</v>
      </c>
      <c r="H929" t="s">
        <v>869</v>
      </c>
      <c r="I929" t="s">
        <v>576</v>
      </c>
    </row>
    <row r="930" spans="1:9" x14ac:dyDescent="0.25">
      <c r="A930">
        <v>145</v>
      </c>
      <c r="C930" t="s">
        <v>9220</v>
      </c>
      <c r="D930" t="s">
        <v>9073</v>
      </c>
      <c r="E930" s="1">
        <v>23745</v>
      </c>
      <c r="F930" t="s">
        <v>21</v>
      </c>
      <c r="G930" t="s">
        <v>56</v>
      </c>
      <c r="H930" t="s">
        <v>915</v>
      </c>
      <c r="I930" t="s">
        <v>576</v>
      </c>
    </row>
    <row r="931" spans="1:9" x14ac:dyDescent="0.25">
      <c r="A931">
        <v>146</v>
      </c>
      <c r="C931" t="s">
        <v>9220</v>
      </c>
      <c r="D931" t="s">
        <v>9104</v>
      </c>
      <c r="E931" s="1">
        <v>28987</v>
      </c>
      <c r="F931" t="s">
        <v>109</v>
      </c>
      <c r="G931" t="s">
        <v>56</v>
      </c>
      <c r="H931" t="s">
        <v>877</v>
      </c>
      <c r="I931" t="s">
        <v>576</v>
      </c>
    </row>
    <row r="932" spans="1:9" x14ac:dyDescent="0.25">
      <c r="A932">
        <v>147</v>
      </c>
      <c r="C932" t="s">
        <v>9220</v>
      </c>
      <c r="D932" t="s">
        <v>9026</v>
      </c>
      <c r="E932" s="1">
        <v>29626</v>
      </c>
      <c r="F932" t="s">
        <v>21</v>
      </c>
      <c r="G932" t="s">
        <v>56</v>
      </c>
      <c r="H932" t="s">
        <v>916</v>
      </c>
      <c r="I932" t="s">
        <v>419</v>
      </c>
    </row>
    <row r="933" spans="1:9" x14ac:dyDescent="0.25">
      <c r="A933">
        <v>148</v>
      </c>
      <c r="C933" t="s">
        <v>9220</v>
      </c>
      <c r="D933" t="s">
        <v>9344</v>
      </c>
      <c r="E933" s="1">
        <v>27118</v>
      </c>
      <c r="F933" t="s">
        <v>21</v>
      </c>
      <c r="G933" t="s">
        <v>56</v>
      </c>
      <c r="H933" t="s">
        <v>883</v>
      </c>
      <c r="I933" t="s">
        <v>576</v>
      </c>
    </row>
    <row r="934" spans="1:9" x14ac:dyDescent="0.25">
      <c r="A934">
        <v>149</v>
      </c>
      <c r="C934" t="s">
        <v>9220</v>
      </c>
      <c r="D934" t="s">
        <v>10039</v>
      </c>
      <c r="E934" s="1">
        <v>29293</v>
      </c>
      <c r="F934" t="s">
        <v>21</v>
      </c>
      <c r="G934" t="s">
        <v>56</v>
      </c>
      <c r="H934" t="s">
        <v>917</v>
      </c>
      <c r="I934" t="s">
        <v>576</v>
      </c>
    </row>
    <row r="935" spans="1:9" x14ac:dyDescent="0.25">
      <c r="A935">
        <v>150</v>
      </c>
      <c r="C935" t="s">
        <v>9220</v>
      </c>
      <c r="D935" t="s">
        <v>10040</v>
      </c>
      <c r="E935" s="1">
        <v>22470</v>
      </c>
      <c r="F935" t="s">
        <v>21</v>
      </c>
      <c r="G935" t="s">
        <v>56</v>
      </c>
      <c r="H935" t="s">
        <v>918</v>
      </c>
      <c r="I935" t="s">
        <v>576</v>
      </c>
    </row>
    <row r="936" spans="1:9" x14ac:dyDescent="0.25">
      <c r="A936">
        <v>151</v>
      </c>
      <c r="C936" t="s">
        <v>10041</v>
      </c>
      <c r="D936" t="s">
        <v>9281</v>
      </c>
      <c r="E936" s="1">
        <v>24020</v>
      </c>
      <c r="F936" t="s">
        <v>10042</v>
      </c>
      <c r="G936" t="s">
        <v>56</v>
      </c>
      <c r="H936" t="s">
        <v>919</v>
      </c>
      <c r="I936" t="s">
        <v>576</v>
      </c>
    </row>
    <row r="937" spans="1:9" x14ac:dyDescent="0.25">
      <c r="A937">
        <v>152</v>
      </c>
      <c r="C937" t="s">
        <v>9599</v>
      </c>
      <c r="D937" t="s">
        <v>9031</v>
      </c>
      <c r="E937" s="1">
        <v>32851</v>
      </c>
      <c r="F937" t="s">
        <v>21</v>
      </c>
      <c r="G937" t="s">
        <v>56</v>
      </c>
      <c r="H937" t="s">
        <v>920</v>
      </c>
      <c r="I937" t="s">
        <v>576</v>
      </c>
    </row>
    <row r="938" spans="1:9" x14ac:dyDescent="0.25">
      <c r="A938">
        <v>153</v>
      </c>
      <c r="C938" t="s">
        <v>9233</v>
      </c>
      <c r="D938" t="s">
        <v>9166</v>
      </c>
      <c r="E938" s="1">
        <v>32890</v>
      </c>
      <c r="F938" t="s">
        <v>44</v>
      </c>
      <c r="G938" t="s">
        <v>56</v>
      </c>
      <c r="H938" t="s">
        <v>921</v>
      </c>
      <c r="I938" t="s">
        <v>576</v>
      </c>
    </row>
    <row r="939" spans="1:9" x14ac:dyDescent="0.25">
      <c r="A939">
        <v>154</v>
      </c>
      <c r="C939" t="s">
        <v>10043</v>
      </c>
      <c r="D939" t="s">
        <v>9057</v>
      </c>
      <c r="E939" s="1">
        <v>27967</v>
      </c>
      <c r="F939" t="s">
        <v>21</v>
      </c>
      <c r="G939" t="s">
        <v>56</v>
      </c>
      <c r="H939" t="s">
        <v>906</v>
      </c>
      <c r="I939" t="s">
        <v>576</v>
      </c>
    </row>
    <row r="940" spans="1:9" x14ac:dyDescent="0.25">
      <c r="A940">
        <v>1</v>
      </c>
      <c r="C940" t="s">
        <v>10044</v>
      </c>
      <c r="D940" t="s">
        <v>9023</v>
      </c>
      <c r="E940" s="1">
        <v>32372</v>
      </c>
      <c r="F940" t="s">
        <v>84</v>
      </c>
      <c r="G940" t="s">
        <v>922</v>
      </c>
      <c r="H940" t="s">
        <v>923</v>
      </c>
      <c r="I940" t="s">
        <v>30</v>
      </c>
    </row>
    <row r="941" spans="1:9" x14ac:dyDescent="0.25">
      <c r="A941">
        <v>2</v>
      </c>
      <c r="C941" t="s">
        <v>10045</v>
      </c>
      <c r="D941" t="s">
        <v>9045</v>
      </c>
      <c r="E941" s="1">
        <v>22807</v>
      </c>
      <c r="F941" t="s">
        <v>9630</v>
      </c>
      <c r="G941" t="s">
        <v>922</v>
      </c>
      <c r="H941" t="s">
        <v>10046</v>
      </c>
      <c r="I941" t="s">
        <v>30</v>
      </c>
    </row>
    <row r="942" spans="1:9" x14ac:dyDescent="0.25">
      <c r="A942">
        <v>1</v>
      </c>
      <c r="C942" t="s">
        <v>10047</v>
      </c>
      <c r="D942" t="s">
        <v>10048</v>
      </c>
      <c r="E942" s="1">
        <v>31973</v>
      </c>
      <c r="F942" t="s">
        <v>10049</v>
      </c>
      <c r="G942" t="s">
        <v>924</v>
      </c>
      <c r="H942" t="s">
        <v>925</v>
      </c>
      <c r="I942" t="s">
        <v>30</v>
      </c>
    </row>
    <row r="943" spans="1:9" x14ac:dyDescent="0.25">
      <c r="A943">
        <v>2</v>
      </c>
      <c r="C943" t="s">
        <v>10050</v>
      </c>
      <c r="D943" t="s">
        <v>10051</v>
      </c>
      <c r="E943" s="1">
        <v>26421</v>
      </c>
      <c r="F943" t="s">
        <v>10052</v>
      </c>
      <c r="G943" t="s">
        <v>924</v>
      </c>
      <c r="H943" t="s">
        <v>926</v>
      </c>
      <c r="I943" t="s">
        <v>32</v>
      </c>
    </row>
    <row r="944" spans="1:9" x14ac:dyDescent="0.25">
      <c r="A944">
        <v>3</v>
      </c>
      <c r="C944" t="s">
        <v>10053</v>
      </c>
      <c r="D944" t="s">
        <v>9020</v>
      </c>
      <c r="E944" s="1">
        <v>21150</v>
      </c>
      <c r="F944" t="s">
        <v>21</v>
      </c>
      <c r="G944" t="s">
        <v>924</v>
      </c>
      <c r="H944" t="s">
        <v>927</v>
      </c>
      <c r="I944" t="s">
        <v>32</v>
      </c>
    </row>
    <row r="945" spans="1:9" x14ac:dyDescent="0.25">
      <c r="A945">
        <v>1</v>
      </c>
      <c r="C945" t="s">
        <v>10225</v>
      </c>
      <c r="D945" t="s">
        <v>9064</v>
      </c>
      <c r="E945" s="1">
        <v>23737</v>
      </c>
      <c r="F945" t="s">
        <v>14555</v>
      </c>
      <c r="G945" t="s">
        <v>14555</v>
      </c>
      <c r="H945" t="s">
        <v>6329</v>
      </c>
      <c r="I945" t="s">
        <v>133</v>
      </c>
    </row>
    <row r="946" spans="1:9" x14ac:dyDescent="0.25">
      <c r="A946">
        <v>2</v>
      </c>
      <c r="C946" t="s">
        <v>14021</v>
      </c>
      <c r="D946" t="s">
        <v>8987</v>
      </c>
      <c r="E946" s="1">
        <v>29195</v>
      </c>
      <c r="F946" t="s">
        <v>178</v>
      </c>
      <c r="G946" t="s">
        <v>14555</v>
      </c>
      <c r="H946" t="s">
        <v>17517</v>
      </c>
      <c r="I946" t="s">
        <v>351</v>
      </c>
    </row>
    <row r="947" spans="1:9" x14ac:dyDescent="0.25">
      <c r="A947">
        <v>3</v>
      </c>
      <c r="C947" t="s">
        <v>9297</v>
      </c>
      <c r="D947" t="s">
        <v>8980</v>
      </c>
      <c r="E947" s="1">
        <v>30072</v>
      </c>
      <c r="F947" t="s">
        <v>178</v>
      </c>
      <c r="G947" t="s">
        <v>14555</v>
      </c>
      <c r="H947" t="s">
        <v>17518</v>
      </c>
      <c r="I947" t="s">
        <v>133</v>
      </c>
    </row>
    <row r="948" spans="1:9" x14ac:dyDescent="0.25">
      <c r="A948">
        <v>4</v>
      </c>
      <c r="C948" t="s">
        <v>9301</v>
      </c>
      <c r="D948" t="s">
        <v>10048</v>
      </c>
      <c r="E948" s="1">
        <v>31981</v>
      </c>
      <c r="F948" t="s">
        <v>21</v>
      </c>
      <c r="G948" t="s">
        <v>14555</v>
      </c>
      <c r="H948" t="s">
        <v>17519</v>
      </c>
      <c r="I948" t="s">
        <v>133</v>
      </c>
    </row>
    <row r="949" spans="1:9" x14ac:dyDescent="0.25">
      <c r="A949">
        <v>5</v>
      </c>
      <c r="C949" t="s">
        <v>10415</v>
      </c>
      <c r="D949" t="s">
        <v>11629</v>
      </c>
      <c r="E949" s="1">
        <v>24099</v>
      </c>
      <c r="F949" t="s">
        <v>14555</v>
      </c>
      <c r="G949" t="s">
        <v>14555</v>
      </c>
      <c r="H949" t="s">
        <v>17520</v>
      </c>
      <c r="I949" t="s">
        <v>133</v>
      </c>
    </row>
    <row r="950" spans="1:9" x14ac:dyDescent="0.25">
      <c r="A950">
        <v>6</v>
      </c>
      <c r="C950" t="s">
        <v>10415</v>
      </c>
      <c r="D950" t="s">
        <v>9324</v>
      </c>
      <c r="E950" s="1">
        <v>21970</v>
      </c>
      <c r="F950" t="s">
        <v>14555</v>
      </c>
      <c r="G950" t="s">
        <v>14555</v>
      </c>
      <c r="H950" t="s">
        <v>17521</v>
      </c>
      <c r="I950" t="s">
        <v>133</v>
      </c>
    </row>
    <row r="951" spans="1:9" x14ac:dyDescent="0.25">
      <c r="A951">
        <v>7</v>
      </c>
      <c r="C951" t="s">
        <v>17522</v>
      </c>
      <c r="D951" t="s">
        <v>9001</v>
      </c>
      <c r="E951" s="1">
        <v>30082</v>
      </c>
      <c r="F951" t="s">
        <v>178</v>
      </c>
      <c r="G951" t="s">
        <v>14555</v>
      </c>
      <c r="H951" t="s">
        <v>17523</v>
      </c>
      <c r="I951" t="s">
        <v>133</v>
      </c>
    </row>
    <row r="952" spans="1:9" x14ac:dyDescent="0.25">
      <c r="A952">
        <v>8</v>
      </c>
      <c r="C952" t="s">
        <v>14729</v>
      </c>
      <c r="D952" t="s">
        <v>9606</v>
      </c>
      <c r="E952" s="1">
        <v>26159</v>
      </c>
      <c r="F952" t="s">
        <v>17524</v>
      </c>
      <c r="G952" t="s">
        <v>14555</v>
      </c>
      <c r="H952" t="s">
        <v>17525</v>
      </c>
      <c r="I952" t="s">
        <v>133</v>
      </c>
    </row>
    <row r="953" spans="1:9" x14ac:dyDescent="0.25">
      <c r="A953">
        <v>9</v>
      </c>
      <c r="C953" t="s">
        <v>9320</v>
      </c>
      <c r="D953" t="s">
        <v>9953</v>
      </c>
      <c r="E953" s="1">
        <v>26336</v>
      </c>
      <c r="F953" t="s">
        <v>14555</v>
      </c>
      <c r="G953" t="s">
        <v>14555</v>
      </c>
      <c r="H953" t="s">
        <v>17526</v>
      </c>
      <c r="I953" t="s">
        <v>30</v>
      </c>
    </row>
    <row r="954" spans="1:9" x14ac:dyDescent="0.25">
      <c r="A954">
        <v>10</v>
      </c>
      <c r="C954" t="s">
        <v>17527</v>
      </c>
      <c r="D954" t="s">
        <v>9003</v>
      </c>
      <c r="E954" s="1">
        <v>21418</v>
      </c>
      <c r="F954" t="s">
        <v>178</v>
      </c>
      <c r="G954" t="s">
        <v>14555</v>
      </c>
      <c r="H954" t="s">
        <v>1821</v>
      </c>
      <c r="I954" t="s">
        <v>133</v>
      </c>
    </row>
    <row r="955" spans="1:9" x14ac:dyDescent="0.25">
      <c r="A955">
        <v>11</v>
      </c>
      <c r="C955" t="s">
        <v>12937</v>
      </c>
      <c r="D955" t="s">
        <v>10107</v>
      </c>
      <c r="E955" s="1">
        <v>33151</v>
      </c>
      <c r="F955" t="s">
        <v>178</v>
      </c>
      <c r="G955" t="s">
        <v>14555</v>
      </c>
      <c r="H955" t="s">
        <v>17528</v>
      </c>
      <c r="I955" t="s">
        <v>133</v>
      </c>
    </row>
    <row r="956" spans="1:9" x14ac:dyDescent="0.25">
      <c r="A956">
        <v>12</v>
      </c>
      <c r="C956" t="s">
        <v>9519</v>
      </c>
      <c r="D956" t="s">
        <v>17529</v>
      </c>
      <c r="E956" s="1">
        <v>21705</v>
      </c>
      <c r="F956" t="s">
        <v>14555</v>
      </c>
      <c r="G956" t="s">
        <v>14555</v>
      </c>
      <c r="H956" t="s">
        <v>17530</v>
      </c>
      <c r="I956" t="s">
        <v>133</v>
      </c>
    </row>
    <row r="957" spans="1:9" x14ac:dyDescent="0.25">
      <c r="A957">
        <v>13</v>
      </c>
      <c r="C957" t="s">
        <v>12648</v>
      </c>
      <c r="D957" t="s">
        <v>10485</v>
      </c>
      <c r="E957" s="1">
        <v>27406</v>
      </c>
      <c r="F957" t="s">
        <v>9267</v>
      </c>
      <c r="G957" t="s">
        <v>14555</v>
      </c>
      <c r="H957" t="s">
        <v>17531</v>
      </c>
      <c r="I957" t="s">
        <v>30</v>
      </c>
    </row>
    <row r="958" spans="1:9" x14ac:dyDescent="0.25">
      <c r="A958">
        <v>14</v>
      </c>
      <c r="C958" t="s">
        <v>11676</v>
      </c>
      <c r="D958" t="s">
        <v>10739</v>
      </c>
      <c r="E958" s="1">
        <v>22249</v>
      </c>
      <c r="F958" t="s">
        <v>14555</v>
      </c>
      <c r="G958" t="s">
        <v>14555</v>
      </c>
      <c r="H958" t="s">
        <v>17532</v>
      </c>
      <c r="I958" t="s">
        <v>133</v>
      </c>
    </row>
    <row r="959" spans="1:9" x14ac:dyDescent="0.25">
      <c r="A959">
        <v>15</v>
      </c>
      <c r="C959" t="s">
        <v>13506</v>
      </c>
      <c r="D959" t="s">
        <v>9071</v>
      </c>
      <c r="E959" s="1">
        <v>21492</v>
      </c>
      <c r="F959" t="s">
        <v>14555</v>
      </c>
      <c r="G959" t="s">
        <v>14555</v>
      </c>
      <c r="H959" t="s">
        <v>17533</v>
      </c>
      <c r="I959" t="s">
        <v>133</v>
      </c>
    </row>
    <row r="960" spans="1:9" x14ac:dyDescent="0.25">
      <c r="A960">
        <v>16</v>
      </c>
      <c r="C960" t="s">
        <v>11858</v>
      </c>
      <c r="D960" t="s">
        <v>9043</v>
      </c>
      <c r="E960" s="1">
        <v>26172</v>
      </c>
      <c r="F960" t="s">
        <v>178</v>
      </c>
      <c r="G960" t="s">
        <v>14555</v>
      </c>
      <c r="H960" t="s">
        <v>17534</v>
      </c>
      <c r="I960" t="s">
        <v>133</v>
      </c>
    </row>
    <row r="961" spans="1:9" x14ac:dyDescent="0.25">
      <c r="A961">
        <v>17</v>
      </c>
      <c r="C961" t="s">
        <v>11858</v>
      </c>
      <c r="D961" t="s">
        <v>9069</v>
      </c>
      <c r="E961" s="1">
        <v>20776</v>
      </c>
      <c r="F961" t="s">
        <v>14555</v>
      </c>
      <c r="G961" t="s">
        <v>14555</v>
      </c>
      <c r="H961" t="s">
        <v>17535</v>
      </c>
      <c r="I961" t="s">
        <v>133</v>
      </c>
    </row>
    <row r="962" spans="1:9" x14ac:dyDescent="0.25">
      <c r="A962">
        <v>18</v>
      </c>
      <c r="C962" t="s">
        <v>11858</v>
      </c>
      <c r="D962" t="s">
        <v>8985</v>
      </c>
      <c r="E962" s="1">
        <v>29172</v>
      </c>
      <c r="F962" t="s">
        <v>10771</v>
      </c>
      <c r="G962" t="s">
        <v>14555</v>
      </c>
      <c r="H962" t="s">
        <v>17536</v>
      </c>
      <c r="I962" t="s">
        <v>133</v>
      </c>
    </row>
    <row r="963" spans="1:9" x14ac:dyDescent="0.25">
      <c r="A963">
        <v>19</v>
      </c>
      <c r="C963" t="s">
        <v>17537</v>
      </c>
      <c r="D963" t="s">
        <v>10368</v>
      </c>
      <c r="E963" s="1">
        <v>23996</v>
      </c>
      <c r="F963" t="s">
        <v>16418</v>
      </c>
      <c r="G963" t="s">
        <v>14555</v>
      </c>
      <c r="H963" t="s">
        <v>17538</v>
      </c>
      <c r="I963" t="s">
        <v>111</v>
      </c>
    </row>
    <row r="964" spans="1:9" x14ac:dyDescent="0.25">
      <c r="A964">
        <v>20</v>
      </c>
      <c r="C964" t="s">
        <v>9572</v>
      </c>
      <c r="D964" t="s">
        <v>8978</v>
      </c>
      <c r="E964" s="1">
        <v>28168</v>
      </c>
      <c r="F964" t="s">
        <v>178</v>
      </c>
      <c r="G964" t="s">
        <v>14555</v>
      </c>
      <c r="H964" t="s">
        <v>8208</v>
      </c>
      <c r="I964" t="s">
        <v>111</v>
      </c>
    </row>
    <row r="965" spans="1:9" x14ac:dyDescent="0.25">
      <c r="A965">
        <v>21</v>
      </c>
      <c r="C965" t="s">
        <v>9572</v>
      </c>
      <c r="D965" t="s">
        <v>19</v>
      </c>
      <c r="E965" s="1">
        <v>26643</v>
      </c>
      <c r="F965" t="s">
        <v>9087</v>
      </c>
      <c r="G965" t="s">
        <v>14555</v>
      </c>
      <c r="H965" t="s">
        <v>17539</v>
      </c>
      <c r="I965" t="s">
        <v>133</v>
      </c>
    </row>
    <row r="966" spans="1:9" x14ac:dyDescent="0.25">
      <c r="A966">
        <v>22</v>
      </c>
      <c r="C966" t="s">
        <v>17540</v>
      </c>
      <c r="D966" t="s">
        <v>9379</v>
      </c>
      <c r="E966" s="1">
        <v>29902</v>
      </c>
      <c r="F966" t="s">
        <v>178</v>
      </c>
      <c r="G966" t="s">
        <v>14555</v>
      </c>
      <c r="H966" t="s">
        <v>17541</v>
      </c>
      <c r="I966" t="s">
        <v>133</v>
      </c>
    </row>
    <row r="967" spans="1:9" x14ac:dyDescent="0.25">
      <c r="A967">
        <v>23</v>
      </c>
      <c r="C967" t="s">
        <v>17540</v>
      </c>
      <c r="D967" t="s">
        <v>9363</v>
      </c>
      <c r="E967" s="1">
        <v>27419</v>
      </c>
      <c r="F967" t="s">
        <v>178</v>
      </c>
      <c r="G967" t="s">
        <v>14555</v>
      </c>
      <c r="H967" t="s">
        <v>17542</v>
      </c>
      <c r="I967" t="s">
        <v>30</v>
      </c>
    </row>
    <row r="968" spans="1:9" x14ac:dyDescent="0.25">
      <c r="A968">
        <v>24</v>
      </c>
      <c r="C968" t="s">
        <v>17543</v>
      </c>
      <c r="D968" t="s">
        <v>9425</v>
      </c>
      <c r="E968" s="1">
        <v>28383</v>
      </c>
      <c r="F968" t="s">
        <v>178</v>
      </c>
      <c r="G968" t="s">
        <v>14555</v>
      </c>
      <c r="H968" t="s">
        <v>17544</v>
      </c>
      <c r="I968" t="s">
        <v>133</v>
      </c>
    </row>
    <row r="969" spans="1:9" x14ac:dyDescent="0.25">
      <c r="A969">
        <v>25</v>
      </c>
      <c r="C969" t="s">
        <v>17545</v>
      </c>
      <c r="D969" t="s">
        <v>9218</v>
      </c>
      <c r="E969" s="1">
        <v>31448</v>
      </c>
      <c r="F969" t="s">
        <v>21</v>
      </c>
      <c r="G969" t="s">
        <v>14555</v>
      </c>
      <c r="H969" t="s">
        <v>17546</v>
      </c>
      <c r="I969" t="s">
        <v>133</v>
      </c>
    </row>
    <row r="970" spans="1:9" x14ac:dyDescent="0.25">
      <c r="A970">
        <v>26</v>
      </c>
      <c r="C970" t="s">
        <v>17547</v>
      </c>
      <c r="D970" t="s">
        <v>17548</v>
      </c>
      <c r="E970" s="1">
        <v>25889</v>
      </c>
      <c r="F970" t="s">
        <v>9764</v>
      </c>
      <c r="G970" t="s">
        <v>14555</v>
      </c>
      <c r="H970" t="s">
        <v>17549</v>
      </c>
      <c r="I970" t="s">
        <v>351</v>
      </c>
    </row>
    <row r="971" spans="1:9" x14ac:dyDescent="0.25">
      <c r="A971">
        <v>1</v>
      </c>
      <c r="C971" t="s">
        <v>9245</v>
      </c>
      <c r="D971" t="s">
        <v>9338</v>
      </c>
      <c r="E971" s="1">
        <v>26110</v>
      </c>
      <c r="F971" t="s">
        <v>21</v>
      </c>
      <c r="G971" t="s">
        <v>928</v>
      </c>
      <c r="H971" t="s">
        <v>929</v>
      </c>
      <c r="I971" t="s">
        <v>111</v>
      </c>
    </row>
    <row r="972" spans="1:9" x14ac:dyDescent="0.25">
      <c r="A972">
        <v>2</v>
      </c>
      <c r="C972" t="s">
        <v>10054</v>
      </c>
      <c r="D972" t="s">
        <v>9539</v>
      </c>
      <c r="E972" s="1">
        <v>25664</v>
      </c>
      <c r="F972" t="s">
        <v>21</v>
      </c>
      <c r="G972" t="s">
        <v>928</v>
      </c>
      <c r="H972" t="s">
        <v>930</v>
      </c>
      <c r="I972" t="s">
        <v>111</v>
      </c>
    </row>
    <row r="973" spans="1:9" x14ac:dyDescent="0.25">
      <c r="A973">
        <v>3</v>
      </c>
      <c r="C973" t="s">
        <v>10055</v>
      </c>
      <c r="D973" t="s">
        <v>10056</v>
      </c>
      <c r="E973" s="1">
        <v>25075</v>
      </c>
      <c r="F973" t="s">
        <v>21</v>
      </c>
      <c r="G973" t="s">
        <v>928</v>
      </c>
      <c r="H973" t="s">
        <v>931</v>
      </c>
      <c r="I973" t="s">
        <v>111</v>
      </c>
    </row>
    <row r="974" spans="1:9" x14ac:dyDescent="0.25">
      <c r="A974">
        <v>1</v>
      </c>
      <c r="C974" t="s">
        <v>10057</v>
      </c>
      <c r="D974" t="s">
        <v>9344</v>
      </c>
      <c r="E974" s="1">
        <v>27486</v>
      </c>
      <c r="F974" t="s">
        <v>21</v>
      </c>
      <c r="G974" t="s">
        <v>932</v>
      </c>
      <c r="H974" t="s">
        <v>933</v>
      </c>
      <c r="I974" t="s">
        <v>32</v>
      </c>
    </row>
    <row r="975" spans="1:9" x14ac:dyDescent="0.25">
      <c r="A975">
        <v>2</v>
      </c>
      <c r="C975" t="s">
        <v>10058</v>
      </c>
      <c r="D975" t="s">
        <v>9371</v>
      </c>
      <c r="E975" s="1">
        <v>23673</v>
      </c>
      <c r="F975" t="s">
        <v>21</v>
      </c>
      <c r="G975" t="s">
        <v>932</v>
      </c>
      <c r="H975" t="s">
        <v>934</v>
      </c>
      <c r="I975" t="s">
        <v>32</v>
      </c>
    </row>
    <row r="976" spans="1:9" x14ac:dyDescent="0.25">
      <c r="A976">
        <v>3</v>
      </c>
      <c r="C976" t="s">
        <v>10059</v>
      </c>
      <c r="D976" t="s">
        <v>10060</v>
      </c>
      <c r="E976" s="1">
        <v>29266</v>
      </c>
      <c r="F976" t="s">
        <v>10061</v>
      </c>
      <c r="G976" t="s">
        <v>932</v>
      </c>
      <c r="H976" t="s">
        <v>935</v>
      </c>
      <c r="I976" t="s">
        <v>32</v>
      </c>
    </row>
    <row r="977" spans="1:9" x14ac:dyDescent="0.25">
      <c r="A977">
        <v>1</v>
      </c>
      <c r="C977" t="s">
        <v>10062</v>
      </c>
      <c r="D977" t="s">
        <v>9856</v>
      </c>
      <c r="E977" s="1">
        <v>25208</v>
      </c>
      <c r="F977" t="s">
        <v>178</v>
      </c>
      <c r="G977" t="s">
        <v>936</v>
      </c>
      <c r="H977" t="s">
        <v>10063</v>
      </c>
      <c r="I977" t="s">
        <v>32</v>
      </c>
    </row>
    <row r="978" spans="1:9" x14ac:dyDescent="0.25">
      <c r="A978">
        <v>2</v>
      </c>
      <c r="C978" t="s">
        <v>10064</v>
      </c>
      <c r="D978" t="s">
        <v>10065</v>
      </c>
      <c r="E978" s="1">
        <v>25465</v>
      </c>
      <c r="F978" t="s">
        <v>178</v>
      </c>
      <c r="G978" t="s">
        <v>936</v>
      </c>
      <c r="H978" t="s">
        <v>937</v>
      </c>
      <c r="I978" t="s">
        <v>938</v>
      </c>
    </row>
    <row r="979" spans="1:9" x14ac:dyDescent="0.25">
      <c r="A979">
        <v>3</v>
      </c>
      <c r="C979" t="s">
        <v>9746</v>
      </c>
      <c r="D979" t="s">
        <v>9776</v>
      </c>
      <c r="E979" s="1">
        <v>25195</v>
      </c>
      <c r="F979" t="s">
        <v>178</v>
      </c>
      <c r="G979" t="s">
        <v>936</v>
      </c>
      <c r="H979" t="s">
        <v>939</v>
      </c>
      <c r="I979" t="s">
        <v>938</v>
      </c>
    </row>
    <row r="980" spans="1:9" x14ac:dyDescent="0.25">
      <c r="A980">
        <v>4</v>
      </c>
      <c r="C980" t="s">
        <v>10066</v>
      </c>
      <c r="D980" t="s">
        <v>10067</v>
      </c>
      <c r="E980" s="1">
        <v>25721</v>
      </c>
      <c r="F980" t="s">
        <v>178</v>
      </c>
      <c r="G980" t="s">
        <v>936</v>
      </c>
      <c r="H980" t="s">
        <v>10068</v>
      </c>
      <c r="I980" t="s">
        <v>32</v>
      </c>
    </row>
    <row r="981" spans="1:9" x14ac:dyDescent="0.25">
      <c r="A981">
        <v>5</v>
      </c>
      <c r="C981" t="s">
        <v>10066</v>
      </c>
      <c r="D981" t="s">
        <v>10069</v>
      </c>
      <c r="E981" s="1">
        <v>25776</v>
      </c>
      <c r="F981" t="s">
        <v>936</v>
      </c>
      <c r="G981" t="s">
        <v>936</v>
      </c>
      <c r="H981" t="s">
        <v>940</v>
      </c>
      <c r="I981" t="s">
        <v>425</v>
      </c>
    </row>
    <row r="982" spans="1:9" x14ac:dyDescent="0.25">
      <c r="A982">
        <v>6</v>
      </c>
      <c r="C982" t="s">
        <v>10070</v>
      </c>
      <c r="D982" t="s">
        <v>10071</v>
      </c>
      <c r="E982" s="1">
        <v>25746</v>
      </c>
      <c r="F982" t="s">
        <v>178</v>
      </c>
      <c r="G982" t="s">
        <v>936</v>
      </c>
      <c r="H982" t="s">
        <v>941</v>
      </c>
      <c r="I982" t="s">
        <v>425</v>
      </c>
    </row>
    <row r="983" spans="1:9" x14ac:dyDescent="0.25">
      <c r="A983">
        <v>7</v>
      </c>
      <c r="C983" t="s">
        <v>10072</v>
      </c>
      <c r="D983" t="s">
        <v>9734</v>
      </c>
      <c r="E983" s="1">
        <v>25167</v>
      </c>
      <c r="F983" t="s">
        <v>178</v>
      </c>
      <c r="G983" t="s">
        <v>936</v>
      </c>
      <c r="H983" t="s">
        <v>10073</v>
      </c>
      <c r="I983" t="s">
        <v>32</v>
      </c>
    </row>
    <row r="984" spans="1:9" x14ac:dyDescent="0.25">
      <c r="A984">
        <v>8</v>
      </c>
      <c r="C984" t="s">
        <v>10074</v>
      </c>
      <c r="D984" t="s">
        <v>10075</v>
      </c>
      <c r="E984" s="1">
        <v>25903</v>
      </c>
      <c r="F984" t="s">
        <v>178</v>
      </c>
      <c r="G984" t="s">
        <v>936</v>
      </c>
      <c r="H984" t="s">
        <v>942</v>
      </c>
      <c r="I984" t="s">
        <v>32</v>
      </c>
    </row>
    <row r="985" spans="1:9" x14ac:dyDescent="0.25">
      <c r="A985">
        <v>9</v>
      </c>
      <c r="C985" t="s">
        <v>10076</v>
      </c>
      <c r="D985" t="s">
        <v>9706</v>
      </c>
      <c r="E985" s="1">
        <v>25509</v>
      </c>
      <c r="F985" t="s">
        <v>178</v>
      </c>
      <c r="G985" t="s">
        <v>936</v>
      </c>
      <c r="H985" t="s">
        <v>10077</v>
      </c>
      <c r="I985" t="s">
        <v>32</v>
      </c>
    </row>
    <row r="986" spans="1:9" x14ac:dyDescent="0.25">
      <c r="A986">
        <v>10</v>
      </c>
      <c r="C986" t="s">
        <v>10076</v>
      </c>
      <c r="D986" t="s">
        <v>10078</v>
      </c>
      <c r="E986" s="1">
        <v>25925</v>
      </c>
      <c r="F986" t="s">
        <v>178</v>
      </c>
      <c r="G986" t="s">
        <v>936</v>
      </c>
      <c r="H986" t="s">
        <v>10079</v>
      </c>
      <c r="I986" t="s">
        <v>32</v>
      </c>
    </row>
    <row r="987" spans="1:9" x14ac:dyDescent="0.25">
      <c r="A987">
        <v>11</v>
      </c>
      <c r="C987" t="s">
        <v>10080</v>
      </c>
      <c r="D987" t="s">
        <v>10081</v>
      </c>
      <c r="E987" s="1">
        <v>25631</v>
      </c>
      <c r="F987" t="s">
        <v>10082</v>
      </c>
      <c r="G987" t="s">
        <v>936</v>
      </c>
      <c r="H987" t="s">
        <v>10083</v>
      </c>
      <c r="I987" t="s">
        <v>32</v>
      </c>
    </row>
    <row r="988" spans="1:9" x14ac:dyDescent="0.25">
      <c r="A988">
        <v>1</v>
      </c>
      <c r="C988" t="s">
        <v>10084</v>
      </c>
      <c r="D988" t="s">
        <v>9150</v>
      </c>
      <c r="E988" s="1">
        <v>30459</v>
      </c>
      <c r="F988" t="s">
        <v>178</v>
      </c>
      <c r="G988" t="s">
        <v>178</v>
      </c>
      <c r="H988" t="s">
        <v>943</v>
      </c>
      <c r="I988" t="s">
        <v>111</v>
      </c>
    </row>
    <row r="989" spans="1:9" x14ac:dyDescent="0.25">
      <c r="A989">
        <v>2</v>
      </c>
      <c r="C989" t="s">
        <v>9458</v>
      </c>
      <c r="D989" t="s">
        <v>9096</v>
      </c>
      <c r="E989" s="1">
        <v>30452</v>
      </c>
      <c r="F989" t="s">
        <v>178</v>
      </c>
      <c r="G989" t="s">
        <v>178</v>
      </c>
      <c r="H989" t="s">
        <v>944</v>
      </c>
      <c r="I989" t="s">
        <v>111</v>
      </c>
    </row>
    <row r="990" spans="1:9" x14ac:dyDescent="0.25">
      <c r="A990">
        <v>3</v>
      </c>
      <c r="C990" t="s">
        <v>10085</v>
      </c>
      <c r="D990" t="s">
        <v>9119</v>
      </c>
      <c r="E990" s="1">
        <v>27836</v>
      </c>
      <c r="F990" t="s">
        <v>178</v>
      </c>
      <c r="G990" t="s">
        <v>178</v>
      </c>
      <c r="H990" t="s">
        <v>945</v>
      </c>
      <c r="I990" t="s">
        <v>111</v>
      </c>
    </row>
    <row r="991" spans="1:9" x14ac:dyDescent="0.25">
      <c r="A991">
        <v>4</v>
      </c>
      <c r="C991" t="s">
        <v>9317</v>
      </c>
      <c r="D991" t="s">
        <v>9240</v>
      </c>
      <c r="E991" s="1">
        <v>29728</v>
      </c>
      <c r="F991" t="s">
        <v>10086</v>
      </c>
      <c r="G991" t="s">
        <v>178</v>
      </c>
      <c r="H991" t="s">
        <v>10087</v>
      </c>
      <c r="I991" t="s">
        <v>3914</v>
      </c>
    </row>
    <row r="992" spans="1:9" x14ac:dyDescent="0.25">
      <c r="A992">
        <v>5</v>
      </c>
      <c r="C992" t="s">
        <v>9317</v>
      </c>
      <c r="D992" t="s">
        <v>9121</v>
      </c>
      <c r="E992" s="1">
        <v>29263</v>
      </c>
      <c r="F992" t="s">
        <v>178</v>
      </c>
      <c r="G992" t="s">
        <v>178</v>
      </c>
      <c r="H992" t="s">
        <v>10088</v>
      </c>
      <c r="I992" t="s">
        <v>10089</v>
      </c>
    </row>
    <row r="993" spans="1:9" x14ac:dyDescent="0.25">
      <c r="A993">
        <v>6</v>
      </c>
      <c r="C993" t="s">
        <v>9317</v>
      </c>
      <c r="D993" t="s">
        <v>9928</v>
      </c>
      <c r="E993" s="1">
        <v>26706</v>
      </c>
      <c r="F993" t="s">
        <v>178</v>
      </c>
      <c r="G993" t="s">
        <v>178</v>
      </c>
      <c r="H993" t="s">
        <v>10090</v>
      </c>
      <c r="I993" t="s">
        <v>10091</v>
      </c>
    </row>
    <row r="994" spans="1:9" x14ac:dyDescent="0.25">
      <c r="A994">
        <v>7</v>
      </c>
      <c r="C994" t="s">
        <v>10092</v>
      </c>
      <c r="D994" t="s">
        <v>9321</v>
      </c>
      <c r="E994" s="1">
        <v>30078</v>
      </c>
      <c r="F994" t="s">
        <v>178</v>
      </c>
      <c r="G994" t="s">
        <v>178</v>
      </c>
      <c r="H994" t="s">
        <v>946</v>
      </c>
      <c r="I994" t="s">
        <v>30</v>
      </c>
    </row>
    <row r="995" spans="1:9" x14ac:dyDescent="0.25">
      <c r="A995">
        <v>8</v>
      </c>
      <c r="C995" t="s">
        <v>9977</v>
      </c>
      <c r="D995" t="s">
        <v>9287</v>
      </c>
      <c r="E995" s="1">
        <v>29142</v>
      </c>
      <c r="F995" t="s">
        <v>178</v>
      </c>
      <c r="G995" t="s">
        <v>178</v>
      </c>
      <c r="H995" t="s">
        <v>10093</v>
      </c>
      <c r="I995" t="s">
        <v>30</v>
      </c>
    </row>
    <row r="996" spans="1:9" x14ac:dyDescent="0.25">
      <c r="A996">
        <v>9</v>
      </c>
      <c r="C996" t="s">
        <v>9111</v>
      </c>
      <c r="D996" t="s">
        <v>9076</v>
      </c>
      <c r="E996" s="1">
        <v>29592</v>
      </c>
      <c r="F996" t="s">
        <v>208</v>
      </c>
      <c r="G996" t="s">
        <v>178</v>
      </c>
      <c r="H996" t="s">
        <v>10094</v>
      </c>
      <c r="I996" t="s">
        <v>249</v>
      </c>
    </row>
    <row r="997" spans="1:9" x14ac:dyDescent="0.25">
      <c r="A997">
        <v>10</v>
      </c>
      <c r="C997" t="s">
        <v>10095</v>
      </c>
      <c r="D997" t="s">
        <v>10096</v>
      </c>
      <c r="E997" s="1">
        <v>30630</v>
      </c>
      <c r="F997" t="s">
        <v>178</v>
      </c>
      <c r="G997" t="s">
        <v>178</v>
      </c>
      <c r="H997" t="s">
        <v>947</v>
      </c>
      <c r="I997" t="s">
        <v>111</v>
      </c>
    </row>
    <row r="998" spans="1:9" x14ac:dyDescent="0.25">
      <c r="A998">
        <v>11</v>
      </c>
      <c r="C998" t="s">
        <v>10097</v>
      </c>
      <c r="D998" t="s">
        <v>9425</v>
      </c>
      <c r="E998" s="1">
        <v>29105</v>
      </c>
      <c r="F998" t="s">
        <v>178</v>
      </c>
      <c r="G998" t="s">
        <v>178</v>
      </c>
      <c r="H998" t="s">
        <v>948</v>
      </c>
      <c r="I998" t="s">
        <v>32</v>
      </c>
    </row>
    <row r="999" spans="1:9" x14ac:dyDescent="0.25">
      <c r="A999">
        <v>12</v>
      </c>
      <c r="C999" t="s">
        <v>10098</v>
      </c>
      <c r="D999" t="s">
        <v>9419</v>
      </c>
      <c r="E999" s="1">
        <v>28657</v>
      </c>
      <c r="F999" t="s">
        <v>272</v>
      </c>
      <c r="G999" t="s">
        <v>178</v>
      </c>
      <c r="H999" t="s">
        <v>949</v>
      </c>
      <c r="I999" t="s">
        <v>30</v>
      </c>
    </row>
    <row r="1000" spans="1:9" x14ac:dyDescent="0.25">
      <c r="A1000">
        <v>13</v>
      </c>
      <c r="C1000" t="s">
        <v>10098</v>
      </c>
      <c r="D1000" t="s">
        <v>10099</v>
      </c>
      <c r="E1000" s="1">
        <v>29440</v>
      </c>
      <c r="F1000" t="s">
        <v>21</v>
      </c>
      <c r="G1000" t="s">
        <v>178</v>
      </c>
      <c r="H1000" t="s">
        <v>949</v>
      </c>
      <c r="I1000" t="s">
        <v>550</v>
      </c>
    </row>
    <row r="1001" spans="1:9" x14ac:dyDescent="0.25">
      <c r="A1001">
        <v>14</v>
      </c>
      <c r="C1001" t="s">
        <v>10100</v>
      </c>
      <c r="D1001" t="s">
        <v>10033</v>
      </c>
      <c r="E1001" s="1">
        <v>26073</v>
      </c>
      <c r="F1001" t="s">
        <v>178</v>
      </c>
      <c r="G1001" t="s">
        <v>178</v>
      </c>
      <c r="H1001" t="s">
        <v>10101</v>
      </c>
      <c r="I1001" t="s">
        <v>555</v>
      </c>
    </row>
    <row r="1002" spans="1:9" x14ac:dyDescent="0.25">
      <c r="A1002">
        <v>15</v>
      </c>
      <c r="C1002" t="s">
        <v>9519</v>
      </c>
      <c r="D1002" t="s">
        <v>9341</v>
      </c>
      <c r="E1002" s="1">
        <v>28537</v>
      </c>
      <c r="F1002" t="s">
        <v>178</v>
      </c>
      <c r="G1002" t="s">
        <v>178</v>
      </c>
      <c r="H1002" t="s">
        <v>950</v>
      </c>
      <c r="I1002" t="s">
        <v>32</v>
      </c>
    </row>
    <row r="1003" spans="1:9" x14ac:dyDescent="0.25">
      <c r="A1003">
        <v>16</v>
      </c>
      <c r="C1003" t="s">
        <v>9333</v>
      </c>
      <c r="D1003" t="s">
        <v>9240</v>
      </c>
      <c r="E1003" s="1">
        <v>28935</v>
      </c>
      <c r="F1003" t="s">
        <v>178</v>
      </c>
      <c r="G1003" t="s">
        <v>178</v>
      </c>
      <c r="H1003" t="s">
        <v>951</v>
      </c>
      <c r="I1003" t="s">
        <v>32</v>
      </c>
    </row>
    <row r="1004" spans="1:9" x14ac:dyDescent="0.25">
      <c r="A1004">
        <v>17</v>
      </c>
      <c r="C1004" t="s">
        <v>10102</v>
      </c>
      <c r="D1004" t="s">
        <v>9071</v>
      </c>
      <c r="E1004" s="1">
        <v>30325</v>
      </c>
      <c r="F1004" t="s">
        <v>178</v>
      </c>
      <c r="G1004" t="s">
        <v>178</v>
      </c>
      <c r="H1004" t="s">
        <v>952</v>
      </c>
      <c r="I1004" t="s">
        <v>111</v>
      </c>
    </row>
    <row r="1005" spans="1:9" x14ac:dyDescent="0.25">
      <c r="A1005">
        <v>18</v>
      </c>
      <c r="C1005" t="s">
        <v>10103</v>
      </c>
      <c r="D1005" t="s">
        <v>9043</v>
      </c>
      <c r="E1005" s="1">
        <v>29170</v>
      </c>
      <c r="F1005" t="s">
        <v>10104</v>
      </c>
      <c r="G1005" t="s">
        <v>178</v>
      </c>
      <c r="H1005" t="s">
        <v>10105</v>
      </c>
      <c r="I1005" t="s">
        <v>10106</v>
      </c>
    </row>
    <row r="1006" spans="1:9" x14ac:dyDescent="0.25">
      <c r="A1006">
        <v>19</v>
      </c>
      <c r="C1006" t="s">
        <v>9139</v>
      </c>
      <c r="D1006" t="s">
        <v>10107</v>
      </c>
      <c r="E1006" s="1">
        <v>30040</v>
      </c>
      <c r="F1006" t="s">
        <v>178</v>
      </c>
      <c r="G1006" t="s">
        <v>178</v>
      </c>
      <c r="H1006" t="s">
        <v>953</v>
      </c>
      <c r="I1006" t="s">
        <v>32</v>
      </c>
    </row>
    <row r="1007" spans="1:9" x14ac:dyDescent="0.25">
      <c r="A1007">
        <v>20</v>
      </c>
      <c r="C1007" t="s">
        <v>10108</v>
      </c>
      <c r="D1007" t="s">
        <v>10109</v>
      </c>
      <c r="E1007" s="1">
        <v>29603</v>
      </c>
      <c r="F1007" t="s">
        <v>208</v>
      </c>
      <c r="G1007" t="s">
        <v>178</v>
      </c>
      <c r="H1007" t="s">
        <v>10110</v>
      </c>
      <c r="I1007" t="s">
        <v>4620</v>
      </c>
    </row>
    <row r="1008" spans="1:9" x14ac:dyDescent="0.25">
      <c r="A1008">
        <v>21</v>
      </c>
      <c r="C1008" t="s">
        <v>10111</v>
      </c>
      <c r="D1008" t="s">
        <v>8980</v>
      </c>
      <c r="E1008" s="1">
        <v>29507</v>
      </c>
      <c r="F1008" t="s">
        <v>21</v>
      </c>
      <c r="G1008" t="s">
        <v>178</v>
      </c>
      <c r="H1008" t="s">
        <v>10112</v>
      </c>
      <c r="I1008" t="s">
        <v>111</v>
      </c>
    </row>
    <row r="1009" spans="1:9" x14ac:dyDescent="0.25">
      <c r="A1009">
        <v>22</v>
      </c>
      <c r="C1009" t="s">
        <v>10113</v>
      </c>
      <c r="D1009" t="s">
        <v>9392</v>
      </c>
      <c r="E1009" s="1">
        <v>30551</v>
      </c>
      <c r="F1009" t="s">
        <v>178</v>
      </c>
      <c r="G1009" t="s">
        <v>178</v>
      </c>
      <c r="H1009" t="s">
        <v>954</v>
      </c>
      <c r="I1009" t="s">
        <v>111</v>
      </c>
    </row>
    <row r="1010" spans="1:9" x14ac:dyDescent="0.25">
      <c r="A1010">
        <v>23</v>
      </c>
      <c r="C1010" t="s">
        <v>10113</v>
      </c>
      <c r="D1010" t="s">
        <v>9551</v>
      </c>
      <c r="E1010" s="1">
        <v>29644</v>
      </c>
      <c r="F1010" t="s">
        <v>178</v>
      </c>
      <c r="G1010" t="s">
        <v>178</v>
      </c>
      <c r="H1010" t="s">
        <v>10114</v>
      </c>
      <c r="I1010" t="s">
        <v>111</v>
      </c>
    </row>
    <row r="1011" spans="1:9" x14ac:dyDescent="0.25">
      <c r="A1011">
        <v>24</v>
      </c>
      <c r="C1011" t="s">
        <v>10115</v>
      </c>
      <c r="D1011" t="s">
        <v>10116</v>
      </c>
      <c r="E1011" s="1">
        <v>29123</v>
      </c>
      <c r="F1011" t="s">
        <v>178</v>
      </c>
      <c r="G1011" t="s">
        <v>178</v>
      </c>
      <c r="H1011" t="s">
        <v>955</v>
      </c>
      <c r="I1011" t="s">
        <v>30</v>
      </c>
    </row>
    <row r="1012" spans="1:9" x14ac:dyDescent="0.25">
      <c r="A1012">
        <v>25</v>
      </c>
      <c r="C1012" t="s">
        <v>9378</v>
      </c>
      <c r="D1012" t="s">
        <v>10117</v>
      </c>
      <c r="E1012" s="1">
        <v>26571</v>
      </c>
      <c r="F1012" t="s">
        <v>178</v>
      </c>
      <c r="G1012" t="s">
        <v>178</v>
      </c>
      <c r="H1012" t="s">
        <v>10118</v>
      </c>
      <c r="I1012" t="s">
        <v>30</v>
      </c>
    </row>
    <row r="1013" spans="1:9" x14ac:dyDescent="0.25">
      <c r="A1013">
        <v>26</v>
      </c>
      <c r="C1013" t="s">
        <v>9378</v>
      </c>
      <c r="D1013" t="s">
        <v>9119</v>
      </c>
      <c r="E1013" s="1">
        <v>30627</v>
      </c>
      <c r="F1013" t="s">
        <v>178</v>
      </c>
      <c r="G1013" t="s">
        <v>178</v>
      </c>
      <c r="H1013" t="s">
        <v>956</v>
      </c>
      <c r="I1013" t="s">
        <v>111</v>
      </c>
    </row>
    <row r="1014" spans="1:9" x14ac:dyDescent="0.25">
      <c r="A1014">
        <v>27</v>
      </c>
      <c r="C1014" t="s">
        <v>10119</v>
      </c>
      <c r="D1014" t="s">
        <v>9119</v>
      </c>
      <c r="E1014" s="1">
        <v>30087</v>
      </c>
      <c r="F1014" t="s">
        <v>178</v>
      </c>
      <c r="G1014" t="s">
        <v>178</v>
      </c>
      <c r="H1014" t="s">
        <v>957</v>
      </c>
      <c r="I1014" t="s">
        <v>30</v>
      </c>
    </row>
    <row r="1015" spans="1:9" x14ac:dyDescent="0.25">
      <c r="A1015">
        <v>28</v>
      </c>
      <c r="C1015" t="s">
        <v>10120</v>
      </c>
      <c r="D1015" t="s">
        <v>10121</v>
      </c>
      <c r="E1015" s="1">
        <v>26214</v>
      </c>
      <c r="F1015" t="s">
        <v>178</v>
      </c>
      <c r="G1015" t="s">
        <v>178</v>
      </c>
      <c r="H1015" t="s">
        <v>10122</v>
      </c>
      <c r="I1015" t="s">
        <v>10123</v>
      </c>
    </row>
    <row r="1016" spans="1:9" x14ac:dyDescent="0.25">
      <c r="A1016">
        <v>29</v>
      </c>
      <c r="C1016" t="s">
        <v>10120</v>
      </c>
      <c r="D1016" t="s">
        <v>9363</v>
      </c>
      <c r="E1016" s="1">
        <v>29668</v>
      </c>
      <c r="F1016" t="s">
        <v>178</v>
      </c>
      <c r="G1016" t="s">
        <v>178</v>
      </c>
      <c r="H1016" t="s">
        <v>10124</v>
      </c>
      <c r="I1016" t="s">
        <v>86</v>
      </c>
    </row>
    <row r="1017" spans="1:9" x14ac:dyDescent="0.25">
      <c r="A1017">
        <v>30</v>
      </c>
      <c r="C1017" t="s">
        <v>9388</v>
      </c>
      <c r="D1017" t="s">
        <v>10125</v>
      </c>
      <c r="E1017" s="1">
        <v>26123</v>
      </c>
      <c r="F1017" t="s">
        <v>178</v>
      </c>
      <c r="G1017" t="s">
        <v>178</v>
      </c>
      <c r="H1017" t="s">
        <v>10126</v>
      </c>
      <c r="I1017" t="s">
        <v>249</v>
      </c>
    </row>
    <row r="1018" spans="1:9" x14ac:dyDescent="0.25">
      <c r="A1018">
        <v>31</v>
      </c>
      <c r="C1018" t="s">
        <v>10127</v>
      </c>
      <c r="D1018" t="s">
        <v>9108</v>
      </c>
      <c r="E1018" s="1">
        <v>29673</v>
      </c>
      <c r="F1018" t="s">
        <v>178</v>
      </c>
      <c r="G1018" t="s">
        <v>178</v>
      </c>
      <c r="H1018" t="s">
        <v>10128</v>
      </c>
      <c r="I1018" t="s">
        <v>962</v>
      </c>
    </row>
    <row r="1019" spans="1:9" x14ac:dyDescent="0.25">
      <c r="A1019">
        <v>32</v>
      </c>
      <c r="C1019" t="s">
        <v>10129</v>
      </c>
      <c r="D1019" t="s">
        <v>10130</v>
      </c>
      <c r="E1019" s="1">
        <v>29249</v>
      </c>
      <c r="F1019" t="s">
        <v>8990</v>
      </c>
      <c r="G1019" t="s">
        <v>178</v>
      </c>
      <c r="H1019" t="s">
        <v>10131</v>
      </c>
      <c r="I1019" t="s">
        <v>464</v>
      </c>
    </row>
    <row r="1020" spans="1:9" x14ac:dyDescent="0.25">
      <c r="A1020">
        <v>33</v>
      </c>
      <c r="C1020" t="s">
        <v>10132</v>
      </c>
      <c r="D1020" t="s">
        <v>9372</v>
      </c>
      <c r="E1020" s="1">
        <v>30608</v>
      </c>
      <c r="F1020" t="s">
        <v>178</v>
      </c>
      <c r="G1020" t="s">
        <v>178</v>
      </c>
      <c r="H1020" t="s">
        <v>10133</v>
      </c>
      <c r="I1020" t="s">
        <v>111</v>
      </c>
    </row>
    <row r="1021" spans="1:9" x14ac:dyDescent="0.25">
      <c r="A1021">
        <v>34</v>
      </c>
      <c r="C1021" t="s">
        <v>9407</v>
      </c>
      <c r="D1021" t="s">
        <v>10134</v>
      </c>
      <c r="E1021" s="1">
        <v>25619</v>
      </c>
      <c r="F1021" t="s">
        <v>178</v>
      </c>
      <c r="G1021" t="s">
        <v>178</v>
      </c>
      <c r="H1021" t="s">
        <v>10135</v>
      </c>
      <c r="I1021" t="s">
        <v>1548</v>
      </c>
    </row>
    <row r="1022" spans="1:9" x14ac:dyDescent="0.25">
      <c r="A1022">
        <v>35</v>
      </c>
      <c r="C1022" t="s">
        <v>9407</v>
      </c>
      <c r="D1022" t="s">
        <v>9001</v>
      </c>
      <c r="E1022" s="1">
        <v>29071</v>
      </c>
      <c r="F1022" t="s">
        <v>178</v>
      </c>
      <c r="G1022" t="s">
        <v>178</v>
      </c>
      <c r="H1022" t="s">
        <v>10136</v>
      </c>
      <c r="I1022" t="s">
        <v>10137</v>
      </c>
    </row>
    <row r="1023" spans="1:9" x14ac:dyDescent="0.25">
      <c r="A1023">
        <v>36</v>
      </c>
      <c r="C1023" t="s">
        <v>9407</v>
      </c>
      <c r="D1023" t="s">
        <v>8987</v>
      </c>
      <c r="E1023" s="1">
        <v>28930</v>
      </c>
      <c r="F1023" t="s">
        <v>178</v>
      </c>
      <c r="G1023" t="s">
        <v>178</v>
      </c>
      <c r="H1023" t="s">
        <v>958</v>
      </c>
      <c r="I1023" t="s">
        <v>32</v>
      </c>
    </row>
    <row r="1024" spans="1:9" x14ac:dyDescent="0.25">
      <c r="A1024">
        <v>37</v>
      </c>
      <c r="C1024" t="s">
        <v>9407</v>
      </c>
      <c r="D1024" t="s">
        <v>10138</v>
      </c>
      <c r="E1024" s="1">
        <v>27917</v>
      </c>
      <c r="F1024" t="s">
        <v>178</v>
      </c>
      <c r="G1024" t="s">
        <v>178</v>
      </c>
      <c r="H1024" t="s">
        <v>959</v>
      </c>
      <c r="I1024" t="s">
        <v>30</v>
      </c>
    </row>
    <row r="1025" spans="1:9" x14ac:dyDescent="0.25">
      <c r="A1025">
        <v>38</v>
      </c>
      <c r="C1025" t="s">
        <v>9407</v>
      </c>
      <c r="D1025" t="s">
        <v>9236</v>
      </c>
      <c r="E1025" s="1">
        <v>30530</v>
      </c>
      <c r="F1025" t="s">
        <v>178</v>
      </c>
      <c r="G1025" t="s">
        <v>178</v>
      </c>
      <c r="H1025" t="s">
        <v>960</v>
      </c>
      <c r="I1025" t="s">
        <v>111</v>
      </c>
    </row>
    <row r="1026" spans="1:9" x14ac:dyDescent="0.25">
      <c r="A1026">
        <v>39</v>
      </c>
      <c r="C1026" t="s">
        <v>9407</v>
      </c>
      <c r="D1026" t="s">
        <v>10139</v>
      </c>
      <c r="E1026" s="1">
        <v>29663</v>
      </c>
      <c r="F1026" t="s">
        <v>178</v>
      </c>
      <c r="G1026" t="s">
        <v>178</v>
      </c>
      <c r="H1026" t="s">
        <v>958</v>
      </c>
      <c r="I1026" t="s">
        <v>30</v>
      </c>
    </row>
    <row r="1027" spans="1:9" x14ac:dyDescent="0.25">
      <c r="A1027">
        <v>40</v>
      </c>
      <c r="C1027" t="s">
        <v>9407</v>
      </c>
      <c r="D1027" t="s">
        <v>10033</v>
      </c>
      <c r="E1027" s="1">
        <v>30606</v>
      </c>
      <c r="F1027" t="s">
        <v>178</v>
      </c>
      <c r="G1027" t="s">
        <v>178</v>
      </c>
      <c r="H1027" t="s">
        <v>961</v>
      </c>
      <c r="I1027" t="s">
        <v>111</v>
      </c>
    </row>
    <row r="1028" spans="1:9" x14ac:dyDescent="0.25">
      <c r="A1028">
        <v>41</v>
      </c>
      <c r="C1028" t="s">
        <v>9576</v>
      </c>
      <c r="D1028" t="s">
        <v>10140</v>
      </c>
      <c r="E1028" s="1">
        <v>29371</v>
      </c>
      <c r="F1028" t="s">
        <v>178</v>
      </c>
      <c r="G1028" t="s">
        <v>178</v>
      </c>
      <c r="H1028" t="s">
        <v>10141</v>
      </c>
      <c r="I1028" t="s">
        <v>412</v>
      </c>
    </row>
    <row r="1029" spans="1:9" x14ac:dyDescent="0.25">
      <c r="A1029">
        <v>42</v>
      </c>
      <c r="C1029" t="s">
        <v>10142</v>
      </c>
      <c r="D1029" t="s">
        <v>9384</v>
      </c>
      <c r="E1029" s="1">
        <v>29264</v>
      </c>
      <c r="F1029" t="s">
        <v>178</v>
      </c>
      <c r="G1029" t="s">
        <v>178</v>
      </c>
      <c r="H1029" t="s">
        <v>10143</v>
      </c>
      <c r="I1029" t="s">
        <v>243</v>
      </c>
    </row>
    <row r="1030" spans="1:9" x14ac:dyDescent="0.25">
      <c r="A1030">
        <v>43</v>
      </c>
      <c r="C1030" t="s">
        <v>10144</v>
      </c>
      <c r="D1030" t="s">
        <v>10145</v>
      </c>
      <c r="E1030" s="1">
        <v>30330</v>
      </c>
      <c r="F1030" t="s">
        <v>178</v>
      </c>
      <c r="G1030" t="s">
        <v>178</v>
      </c>
      <c r="H1030" t="s">
        <v>963</v>
      </c>
      <c r="I1030" t="s">
        <v>30</v>
      </c>
    </row>
    <row r="1031" spans="1:9" x14ac:dyDescent="0.25">
      <c r="A1031">
        <v>44</v>
      </c>
      <c r="C1031" t="s">
        <v>10144</v>
      </c>
      <c r="D1031" t="s">
        <v>9341</v>
      </c>
      <c r="E1031" s="1">
        <v>28232</v>
      </c>
      <c r="F1031" t="s">
        <v>178</v>
      </c>
      <c r="G1031" t="s">
        <v>178</v>
      </c>
      <c r="H1031" t="s">
        <v>964</v>
      </c>
      <c r="I1031" t="s">
        <v>30</v>
      </c>
    </row>
    <row r="1032" spans="1:9" x14ac:dyDescent="0.25">
      <c r="A1032">
        <v>45</v>
      </c>
      <c r="C1032" t="s">
        <v>10146</v>
      </c>
      <c r="D1032" t="s">
        <v>10147</v>
      </c>
      <c r="E1032" s="1">
        <v>27838</v>
      </c>
      <c r="F1032" t="s">
        <v>178</v>
      </c>
      <c r="G1032" t="s">
        <v>178</v>
      </c>
      <c r="H1032" t="s">
        <v>965</v>
      </c>
      <c r="I1032" t="s">
        <v>301</v>
      </c>
    </row>
    <row r="1033" spans="1:9" x14ac:dyDescent="0.25">
      <c r="A1033">
        <v>46</v>
      </c>
      <c r="C1033" t="s">
        <v>9215</v>
      </c>
      <c r="D1033" t="s">
        <v>10148</v>
      </c>
      <c r="E1033" s="1">
        <v>29636</v>
      </c>
      <c r="F1033" t="s">
        <v>178</v>
      </c>
      <c r="G1033" t="s">
        <v>178</v>
      </c>
      <c r="H1033" t="s">
        <v>10149</v>
      </c>
      <c r="I1033" t="s">
        <v>10089</v>
      </c>
    </row>
    <row r="1034" spans="1:9" x14ac:dyDescent="0.25">
      <c r="A1034">
        <v>47</v>
      </c>
      <c r="C1034" t="s">
        <v>9924</v>
      </c>
      <c r="D1034" t="s">
        <v>9023</v>
      </c>
      <c r="E1034" s="1">
        <v>26564</v>
      </c>
      <c r="F1034" t="s">
        <v>178</v>
      </c>
      <c r="G1034" t="s">
        <v>178</v>
      </c>
      <c r="H1034" t="s">
        <v>10150</v>
      </c>
      <c r="I1034" t="s">
        <v>7262</v>
      </c>
    </row>
    <row r="1035" spans="1:9" x14ac:dyDescent="0.25">
      <c r="A1035">
        <v>48</v>
      </c>
      <c r="C1035" t="s">
        <v>9924</v>
      </c>
      <c r="D1035" t="s">
        <v>10151</v>
      </c>
      <c r="E1035" s="1">
        <v>26599</v>
      </c>
      <c r="F1035" t="s">
        <v>178</v>
      </c>
      <c r="G1035" t="s">
        <v>178</v>
      </c>
      <c r="H1035" t="s">
        <v>10152</v>
      </c>
      <c r="I1035" t="s">
        <v>249</v>
      </c>
    </row>
    <row r="1036" spans="1:9" x14ac:dyDescent="0.25">
      <c r="A1036">
        <v>1</v>
      </c>
      <c r="C1036" t="s">
        <v>10153</v>
      </c>
      <c r="D1036" t="s">
        <v>9183</v>
      </c>
      <c r="E1036" s="1">
        <v>21280</v>
      </c>
      <c r="F1036" t="s">
        <v>21</v>
      </c>
      <c r="G1036" t="s">
        <v>21</v>
      </c>
      <c r="H1036" t="s">
        <v>968</v>
      </c>
      <c r="I1036" t="s">
        <v>969</v>
      </c>
    </row>
    <row r="1037" spans="1:9" x14ac:dyDescent="0.25">
      <c r="A1037">
        <v>2</v>
      </c>
      <c r="C1037" t="s">
        <v>10154</v>
      </c>
      <c r="D1037" t="s">
        <v>9089</v>
      </c>
      <c r="E1037" s="1">
        <v>22324</v>
      </c>
      <c r="F1037" t="s">
        <v>971</v>
      </c>
      <c r="G1037" t="s">
        <v>21</v>
      </c>
      <c r="H1037" t="s">
        <v>972</v>
      </c>
      <c r="I1037" t="s">
        <v>969</v>
      </c>
    </row>
    <row r="1038" spans="1:9" x14ac:dyDescent="0.25">
      <c r="A1038">
        <v>3</v>
      </c>
      <c r="C1038" t="s">
        <v>10155</v>
      </c>
      <c r="D1038" t="s">
        <v>9515</v>
      </c>
      <c r="E1038" s="1">
        <v>21678</v>
      </c>
      <c r="F1038" t="s">
        <v>10156</v>
      </c>
      <c r="G1038" t="s">
        <v>21</v>
      </c>
      <c r="H1038" t="s">
        <v>973</v>
      </c>
      <c r="I1038" t="s">
        <v>506</v>
      </c>
    </row>
    <row r="1039" spans="1:9" x14ac:dyDescent="0.25">
      <c r="A1039">
        <v>4</v>
      </c>
      <c r="C1039" t="s">
        <v>10157</v>
      </c>
      <c r="D1039" t="s">
        <v>9108</v>
      </c>
      <c r="E1039" s="1">
        <v>22486</v>
      </c>
      <c r="F1039" t="s">
        <v>10158</v>
      </c>
      <c r="G1039" t="s">
        <v>21</v>
      </c>
      <c r="H1039" t="s">
        <v>10159</v>
      </c>
      <c r="I1039" t="s">
        <v>969</v>
      </c>
    </row>
    <row r="1040" spans="1:9" x14ac:dyDescent="0.25">
      <c r="A1040">
        <v>5</v>
      </c>
      <c r="C1040" t="s">
        <v>8996</v>
      </c>
      <c r="D1040" t="s">
        <v>10160</v>
      </c>
      <c r="E1040" s="1">
        <v>20987</v>
      </c>
      <c r="F1040" t="s">
        <v>688</v>
      </c>
      <c r="G1040" t="s">
        <v>21</v>
      </c>
      <c r="H1040" t="s">
        <v>977</v>
      </c>
      <c r="I1040" t="s">
        <v>969</v>
      </c>
    </row>
    <row r="1041" spans="1:9" x14ac:dyDescent="0.25">
      <c r="A1041">
        <v>6</v>
      </c>
      <c r="C1041" t="s">
        <v>10161</v>
      </c>
      <c r="D1041" t="s">
        <v>9020</v>
      </c>
      <c r="E1041" s="1">
        <v>21460</v>
      </c>
      <c r="F1041" t="s">
        <v>9862</v>
      </c>
      <c r="G1041" t="s">
        <v>21</v>
      </c>
      <c r="H1041" t="s">
        <v>10162</v>
      </c>
      <c r="I1041" t="s">
        <v>969</v>
      </c>
    </row>
    <row r="1042" spans="1:9" x14ac:dyDescent="0.25">
      <c r="A1042">
        <v>7</v>
      </c>
      <c r="C1042" t="s">
        <v>10163</v>
      </c>
      <c r="D1042" t="s">
        <v>9306</v>
      </c>
      <c r="E1042" s="1">
        <v>21402</v>
      </c>
      <c r="F1042" t="s">
        <v>9630</v>
      </c>
      <c r="G1042" t="s">
        <v>21</v>
      </c>
      <c r="H1042" t="s">
        <v>10164</v>
      </c>
      <c r="I1042" t="s">
        <v>969</v>
      </c>
    </row>
    <row r="1043" spans="1:9" x14ac:dyDescent="0.25">
      <c r="A1043">
        <v>8</v>
      </c>
      <c r="C1043" t="s">
        <v>10165</v>
      </c>
      <c r="D1043" t="s">
        <v>9545</v>
      </c>
      <c r="E1043" s="1">
        <v>22400</v>
      </c>
      <c r="F1043" t="s">
        <v>21</v>
      </c>
      <c r="G1043" t="s">
        <v>21</v>
      </c>
      <c r="H1043" t="s">
        <v>978</v>
      </c>
      <c r="I1043" t="s">
        <v>969</v>
      </c>
    </row>
    <row r="1044" spans="1:9" x14ac:dyDescent="0.25">
      <c r="A1044">
        <v>9</v>
      </c>
      <c r="C1044" t="s">
        <v>10166</v>
      </c>
      <c r="D1044" t="s">
        <v>9228</v>
      </c>
      <c r="E1044" s="1">
        <v>22162</v>
      </c>
      <c r="F1044" t="s">
        <v>21</v>
      </c>
      <c r="G1044" t="s">
        <v>21</v>
      </c>
      <c r="H1044" t="s">
        <v>979</v>
      </c>
      <c r="I1044" t="s">
        <v>111</v>
      </c>
    </row>
    <row r="1045" spans="1:9" x14ac:dyDescent="0.25">
      <c r="A1045">
        <v>10</v>
      </c>
      <c r="C1045" t="s">
        <v>10167</v>
      </c>
      <c r="D1045" t="s">
        <v>9490</v>
      </c>
      <c r="E1045" s="1">
        <v>21220</v>
      </c>
      <c r="F1045" t="s">
        <v>21</v>
      </c>
      <c r="G1045" t="s">
        <v>21</v>
      </c>
      <c r="H1045" t="s">
        <v>981</v>
      </c>
      <c r="I1045" t="s">
        <v>969</v>
      </c>
    </row>
    <row r="1046" spans="1:9" x14ac:dyDescent="0.25">
      <c r="A1046">
        <v>11</v>
      </c>
      <c r="C1046" t="s">
        <v>10168</v>
      </c>
      <c r="D1046" t="s">
        <v>9379</v>
      </c>
      <c r="E1046" s="1">
        <v>24569</v>
      </c>
      <c r="F1046" t="s">
        <v>21</v>
      </c>
      <c r="G1046" t="s">
        <v>21</v>
      </c>
      <c r="H1046" t="s">
        <v>982</v>
      </c>
      <c r="I1046" t="s">
        <v>133</v>
      </c>
    </row>
    <row r="1047" spans="1:9" x14ac:dyDescent="0.25">
      <c r="A1047">
        <v>12</v>
      </c>
      <c r="C1047" t="s">
        <v>10169</v>
      </c>
      <c r="D1047" t="s">
        <v>10170</v>
      </c>
      <c r="E1047" s="1">
        <v>28978</v>
      </c>
      <c r="F1047" t="s">
        <v>10171</v>
      </c>
      <c r="G1047" t="s">
        <v>21</v>
      </c>
      <c r="H1047" t="s">
        <v>983</v>
      </c>
      <c r="I1047" t="s">
        <v>30</v>
      </c>
    </row>
    <row r="1048" spans="1:9" x14ac:dyDescent="0.25">
      <c r="A1048">
        <v>13</v>
      </c>
      <c r="C1048" t="s">
        <v>9272</v>
      </c>
      <c r="D1048" t="s">
        <v>10172</v>
      </c>
      <c r="E1048" s="1">
        <v>24839</v>
      </c>
      <c r="F1048" t="s">
        <v>21</v>
      </c>
      <c r="G1048" t="s">
        <v>21</v>
      </c>
      <c r="H1048" t="s">
        <v>984</v>
      </c>
      <c r="I1048" t="s">
        <v>30</v>
      </c>
    </row>
    <row r="1049" spans="1:9" x14ac:dyDescent="0.25">
      <c r="A1049">
        <v>14</v>
      </c>
      <c r="C1049" t="s">
        <v>10173</v>
      </c>
      <c r="D1049" t="s">
        <v>9324</v>
      </c>
      <c r="E1049" s="1">
        <v>22078</v>
      </c>
      <c r="F1049" t="s">
        <v>9252</v>
      </c>
      <c r="G1049" t="s">
        <v>21</v>
      </c>
      <c r="H1049" t="s">
        <v>986</v>
      </c>
      <c r="I1049" t="s">
        <v>506</v>
      </c>
    </row>
    <row r="1050" spans="1:9" x14ac:dyDescent="0.25">
      <c r="A1050">
        <v>15</v>
      </c>
      <c r="C1050" t="s">
        <v>10174</v>
      </c>
      <c r="D1050" t="s">
        <v>9108</v>
      </c>
      <c r="E1050" s="1">
        <v>22221</v>
      </c>
      <c r="F1050" t="s">
        <v>10175</v>
      </c>
      <c r="G1050" t="s">
        <v>21</v>
      </c>
      <c r="H1050" t="s">
        <v>987</v>
      </c>
      <c r="I1050" t="s">
        <v>969</v>
      </c>
    </row>
    <row r="1051" spans="1:9" x14ac:dyDescent="0.25">
      <c r="A1051">
        <v>16</v>
      </c>
      <c r="C1051" t="s">
        <v>10176</v>
      </c>
      <c r="D1051" t="s">
        <v>10177</v>
      </c>
      <c r="E1051" s="1">
        <v>23900</v>
      </c>
      <c r="F1051" t="s">
        <v>10178</v>
      </c>
      <c r="G1051" t="s">
        <v>21</v>
      </c>
      <c r="H1051" t="s">
        <v>988</v>
      </c>
      <c r="I1051" t="s">
        <v>969</v>
      </c>
    </row>
    <row r="1052" spans="1:9" x14ac:dyDescent="0.25">
      <c r="A1052">
        <v>17</v>
      </c>
      <c r="C1052" t="s">
        <v>10179</v>
      </c>
      <c r="D1052" t="s">
        <v>9096</v>
      </c>
      <c r="E1052" s="1">
        <v>28925</v>
      </c>
      <c r="F1052" t="s">
        <v>21</v>
      </c>
      <c r="G1052" t="s">
        <v>21</v>
      </c>
      <c r="H1052" t="s">
        <v>989</v>
      </c>
      <c r="I1052" t="s">
        <v>111</v>
      </c>
    </row>
    <row r="1053" spans="1:9" x14ac:dyDescent="0.25">
      <c r="A1053">
        <v>18</v>
      </c>
      <c r="C1053" t="s">
        <v>10180</v>
      </c>
      <c r="D1053" t="s">
        <v>10005</v>
      </c>
      <c r="E1053" s="1">
        <v>21951</v>
      </c>
      <c r="F1053" t="s">
        <v>21</v>
      </c>
      <c r="G1053" t="s">
        <v>21</v>
      </c>
      <c r="H1053" t="s">
        <v>990</v>
      </c>
      <c r="I1053" t="s">
        <v>969</v>
      </c>
    </row>
    <row r="1054" spans="1:9" x14ac:dyDescent="0.25">
      <c r="A1054">
        <v>19</v>
      </c>
      <c r="C1054" t="s">
        <v>10180</v>
      </c>
      <c r="D1054" t="s">
        <v>9104</v>
      </c>
      <c r="E1054" s="1">
        <v>22335</v>
      </c>
      <c r="F1054" t="s">
        <v>991</v>
      </c>
      <c r="G1054" t="s">
        <v>21</v>
      </c>
      <c r="H1054" t="s">
        <v>992</v>
      </c>
      <c r="I1054" t="s">
        <v>506</v>
      </c>
    </row>
    <row r="1055" spans="1:9" x14ac:dyDescent="0.25">
      <c r="A1055">
        <v>20</v>
      </c>
      <c r="C1055" t="s">
        <v>10181</v>
      </c>
      <c r="D1055" t="s">
        <v>9394</v>
      </c>
      <c r="E1055" s="1">
        <v>30089</v>
      </c>
      <c r="F1055" t="s">
        <v>21</v>
      </c>
      <c r="G1055" t="s">
        <v>21</v>
      </c>
      <c r="H1055" t="s">
        <v>993</v>
      </c>
      <c r="I1055" t="s">
        <v>969</v>
      </c>
    </row>
    <row r="1056" spans="1:9" x14ac:dyDescent="0.25">
      <c r="A1056">
        <v>21</v>
      </c>
      <c r="C1056" t="s">
        <v>9934</v>
      </c>
      <c r="D1056" t="s">
        <v>9985</v>
      </c>
      <c r="E1056" s="1">
        <v>21301</v>
      </c>
      <c r="F1056" t="s">
        <v>21</v>
      </c>
      <c r="G1056" t="s">
        <v>21</v>
      </c>
      <c r="H1056" t="s">
        <v>994</v>
      </c>
      <c r="I1056" t="s">
        <v>969</v>
      </c>
    </row>
    <row r="1057" spans="1:9" x14ac:dyDescent="0.25">
      <c r="A1057">
        <v>22</v>
      </c>
      <c r="C1057" t="s">
        <v>10182</v>
      </c>
      <c r="D1057" t="s">
        <v>9976</v>
      </c>
      <c r="E1057" s="1">
        <v>30816</v>
      </c>
      <c r="F1057" t="s">
        <v>21</v>
      </c>
      <c r="G1057" t="s">
        <v>21</v>
      </c>
      <c r="H1057" t="s">
        <v>995</v>
      </c>
      <c r="I1057" t="s">
        <v>506</v>
      </c>
    </row>
    <row r="1058" spans="1:9" x14ac:dyDescent="0.25">
      <c r="A1058">
        <v>23</v>
      </c>
      <c r="C1058" t="s">
        <v>9936</v>
      </c>
      <c r="D1058" t="s">
        <v>9036</v>
      </c>
      <c r="E1058" s="1">
        <v>22382</v>
      </c>
      <c r="F1058" t="s">
        <v>21</v>
      </c>
      <c r="G1058" t="s">
        <v>21</v>
      </c>
      <c r="H1058" t="s">
        <v>996</v>
      </c>
      <c r="I1058" t="s">
        <v>969</v>
      </c>
    </row>
    <row r="1059" spans="1:9" x14ac:dyDescent="0.25">
      <c r="A1059">
        <v>24</v>
      </c>
      <c r="C1059" t="s">
        <v>9936</v>
      </c>
      <c r="D1059" t="s">
        <v>10183</v>
      </c>
      <c r="E1059" s="1">
        <v>24890</v>
      </c>
      <c r="F1059" t="s">
        <v>21</v>
      </c>
      <c r="G1059" t="s">
        <v>21</v>
      </c>
      <c r="H1059" t="s">
        <v>997</v>
      </c>
      <c r="I1059" t="s">
        <v>969</v>
      </c>
    </row>
    <row r="1060" spans="1:9" x14ac:dyDescent="0.25">
      <c r="A1060">
        <v>25</v>
      </c>
      <c r="C1060" t="s">
        <v>10184</v>
      </c>
      <c r="D1060" t="s">
        <v>9263</v>
      </c>
      <c r="E1060" s="1">
        <v>22145</v>
      </c>
      <c r="F1060" t="s">
        <v>21</v>
      </c>
      <c r="G1060" t="s">
        <v>21</v>
      </c>
      <c r="H1060" t="s">
        <v>998</v>
      </c>
      <c r="I1060" t="s">
        <v>969</v>
      </c>
    </row>
    <row r="1061" spans="1:9" x14ac:dyDescent="0.25">
      <c r="A1061">
        <v>26</v>
      </c>
      <c r="C1061" t="s">
        <v>10184</v>
      </c>
      <c r="D1061" t="s">
        <v>9104</v>
      </c>
      <c r="E1061" s="1">
        <v>21323</v>
      </c>
      <c r="F1061" t="s">
        <v>21</v>
      </c>
      <c r="G1061" t="s">
        <v>21</v>
      </c>
      <c r="H1061" t="s">
        <v>999</v>
      </c>
      <c r="I1061" t="s">
        <v>969</v>
      </c>
    </row>
    <row r="1062" spans="1:9" x14ac:dyDescent="0.25">
      <c r="A1062">
        <v>27</v>
      </c>
      <c r="C1062" t="s">
        <v>10185</v>
      </c>
      <c r="D1062" t="s">
        <v>10186</v>
      </c>
      <c r="E1062" s="1">
        <v>28367</v>
      </c>
      <c r="F1062" t="s">
        <v>9471</v>
      </c>
      <c r="G1062" t="s">
        <v>21</v>
      </c>
      <c r="H1062" t="s">
        <v>1000</v>
      </c>
      <c r="I1062" t="s">
        <v>1001</v>
      </c>
    </row>
    <row r="1063" spans="1:9" x14ac:dyDescent="0.25">
      <c r="A1063">
        <v>28</v>
      </c>
      <c r="C1063" t="s">
        <v>10187</v>
      </c>
      <c r="D1063" t="s">
        <v>9007</v>
      </c>
      <c r="E1063" s="1">
        <v>21265</v>
      </c>
      <c r="F1063" t="s">
        <v>21</v>
      </c>
      <c r="G1063" t="s">
        <v>21</v>
      </c>
      <c r="H1063" t="s">
        <v>1003</v>
      </c>
      <c r="I1063" t="s">
        <v>969</v>
      </c>
    </row>
    <row r="1064" spans="1:9" x14ac:dyDescent="0.25">
      <c r="A1064">
        <v>29</v>
      </c>
      <c r="C1064" t="s">
        <v>10188</v>
      </c>
      <c r="D1064" t="s">
        <v>9069</v>
      </c>
      <c r="E1064" s="1">
        <v>22319</v>
      </c>
      <c r="F1064" t="s">
        <v>21</v>
      </c>
      <c r="G1064" t="s">
        <v>21</v>
      </c>
      <c r="H1064" t="s">
        <v>1004</v>
      </c>
      <c r="I1064" t="s">
        <v>969</v>
      </c>
    </row>
    <row r="1065" spans="1:9" x14ac:dyDescent="0.25">
      <c r="A1065">
        <v>30</v>
      </c>
      <c r="C1065" t="s">
        <v>10189</v>
      </c>
      <c r="D1065" t="s">
        <v>8982</v>
      </c>
      <c r="E1065" s="1">
        <v>21651</v>
      </c>
      <c r="F1065" t="s">
        <v>21</v>
      </c>
      <c r="G1065" t="s">
        <v>21</v>
      </c>
      <c r="H1065" t="s">
        <v>10190</v>
      </c>
      <c r="I1065" t="s">
        <v>969</v>
      </c>
    </row>
    <row r="1066" spans="1:9" x14ac:dyDescent="0.25">
      <c r="A1066">
        <v>31</v>
      </c>
      <c r="C1066" t="s">
        <v>10191</v>
      </c>
      <c r="D1066" t="s">
        <v>9031</v>
      </c>
      <c r="E1066" s="1">
        <v>21964</v>
      </c>
      <c r="F1066" t="s">
        <v>10192</v>
      </c>
      <c r="G1066" t="s">
        <v>21</v>
      </c>
      <c r="H1066" t="s">
        <v>10193</v>
      </c>
      <c r="I1066" t="s">
        <v>969</v>
      </c>
    </row>
    <row r="1067" spans="1:9" x14ac:dyDescent="0.25">
      <c r="A1067">
        <v>32</v>
      </c>
      <c r="C1067" t="s">
        <v>10191</v>
      </c>
      <c r="D1067" t="s">
        <v>10194</v>
      </c>
      <c r="E1067" s="1">
        <v>22462</v>
      </c>
      <c r="F1067" t="s">
        <v>21</v>
      </c>
      <c r="G1067" t="s">
        <v>21</v>
      </c>
      <c r="H1067" t="s">
        <v>1008</v>
      </c>
      <c r="I1067" t="s">
        <v>969</v>
      </c>
    </row>
    <row r="1068" spans="1:9" x14ac:dyDescent="0.25">
      <c r="A1068">
        <v>33</v>
      </c>
      <c r="C1068" t="s">
        <v>10191</v>
      </c>
      <c r="D1068" t="s">
        <v>10195</v>
      </c>
      <c r="E1068" s="1">
        <v>21572</v>
      </c>
      <c r="F1068" t="s">
        <v>9077</v>
      </c>
      <c r="G1068" t="s">
        <v>21</v>
      </c>
      <c r="H1068" t="s">
        <v>1009</v>
      </c>
      <c r="I1068" t="s">
        <v>506</v>
      </c>
    </row>
    <row r="1069" spans="1:9" x14ac:dyDescent="0.25">
      <c r="A1069">
        <v>34</v>
      </c>
      <c r="C1069" t="s">
        <v>10196</v>
      </c>
      <c r="D1069" t="s">
        <v>19</v>
      </c>
      <c r="E1069" s="1">
        <v>23260</v>
      </c>
      <c r="F1069" t="s">
        <v>21</v>
      </c>
      <c r="G1069" t="s">
        <v>21</v>
      </c>
      <c r="H1069" t="s">
        <v>1010</v>
      </c>
      <c r="I1069" t="s">
        <v>111</v>
      </c>
    </row>
    <row r="1070" spans="1:9" x14ac:dyDescent="0.25">
      <c r="A1070">
        <v>35</v>
      </c>
      <c r="C1070" t="s">
        <v>9278</v>
      </c>
      <c r="D1070" t="s">
        <v>8974</v>
      </c>
      <c r="E1070" s="1">
        <v>32850</v>
      </c>
      <c r="F1070" t="s">
        <v>21</v>
      </c>
      <c r="G1070" t="s">
        <v>21</v>
      </c>
      <c r="H1070" t="s">
        <v>1014</v>
      </c>
      <c r="I1070" t="s">
        <v>1015</v>
      </c>
    </row>
    <row r="1071" spans="1:9" x14ac:dyDescent="0.25">
      <c r="A1071">
        <v>36</v>
      </c>
      <c r="C1071" t="s">
        <v>10197</v>
      </c>
      <c r="D1071" t="s">
        <v>10198</v>
      </c>
      <c r="E1071" s="1">
        <v>22433</v>
      </c>
      <c r="F1071" t="s">
        <v>21</v>
      </c>
      <c r="G1071" t="s">
        <v>21</v>
      </c>
      <c r="H1071" t="s">
        <v>1016</v>
      </c>
      <c r="I1071" t="s">
        <v>969</v>
      </c>
    </row>
    <row r="1072" spans="1:9" x14ac:dyDescent="0.25">
      <c r="A1072">
        <v>37</v>
      </c>
      <c r="C1072" t="s">
        <v>10199</v>
      </c>
      <c r="D1072" t="s">
        <v>9108</v>
      </c>
      <c r="E1072" s="1">
        <v>21713</v>
      </c>
      <c r="F1072" t="s">
        <v>10200</v>
      </c>
      <c r="G1072" t="s">
        <v>21</v>
      </c>
      <c r="H1072" t="s">
        <v>1281</v>
      </c>
      <c r="I1072" t="s">
        <v>506</v>
      </c>
    </row>
    <row r="1073" spans="1:9" x14ac:dyDescent="0.25">
      <c r="A1073">
        <v>38</v>
      </c>
      <c r="C1073" t="s">
        <v>10201</v>
      </c>
      <c r="D1073" t="s">
        <v>9321</v>
      </c>
      <c r="E1073" s="1">
        <v>21988</v>
      </c>
      <c r="F1073" t="s">
        <v>10104</v>
      </c>
      <c r="G1073" t="s">
        <v>21</v>
      </c>
      <c r="H1073" t="s">
        <v>1018</v>
      </c>
      <c r="I1073" t="s">
        <v>969</v>
      </c>
    </row>
    <row r="1074" spans="1:9" x14ac:dyDescent="0.25">
      <c r="A1074">
        <v>39</v>
      </c>
      <c r="C1074" t="s">
        <v>10202</v>
      </c>
      <c r="D1074" t="s">
        <v>9123</v>
      </c>
      <c r="E1074" s="1">
        <v>21706</v>
      </c>
      <c r="F1074" t="s">
        <v>21</v>
      </c>
      <c r="G1074" t="s">
        <v>21</v>
      </c>
      <c r="H1074" t="s">
        <v>1020</v>
      </c>
      <c r="I1074" t="s">
        <v>969</v>
      </c>
    </row>
    <row r="1075" spans="1:9" x14ac:dyDescent="0.25">
      <c r="A1075">
        <v>40</v>
      </c>
      <c r="C1075" t="s">
        <v>10203</v>
      </c>
      <c r="D1075" t="s">
        <v>10204</v>
      </c>
      <c r="E1075" s="1">
        <v>22089</v>
      </c>
      <c r="F1075" t="s">
        <v>9087</v>
      </c>
      <c r="G1075" t="s">
        <v>21</v>
      </c>
      <c r="H1075" t="s">
        <v>1026</v>
      </c>
      <c r="I1075" t="s">
        <v>506</v>
      </c>
    </row>
    <row r="1076" spans="1:9" x14ac:dyDescent="0.25">
      <c r="A1076">
        <v>41</v>
      </c>
      <c r="C1076" t="s">
        <v>10205</v>
      </c>
      <c r="D1076" t="s">
        <v>9275</v>
      </c>
      <c r="E1076" s="1">
        <v>23862</v>
      </c>
      <c r="F1076" t="s">
        <v>10206</v>
      </c>
      <c r="G1076" t="s">
        <v>21</v>
      </c>
      <c r="H1076" t="s">
        <v>1027</v>
      </c>
      <c r="I1076" t="s">
        <v>969</v>
      </c>
    </row>
    <row r="1077" spans="1:9" x14ac:dyDescent="0.25">
      <c r="A1077">
        <v>42</v>
      </c>
      <c r="C1077" t="s">
        <v>10207</v>
      </c>
      <c r="D1077" t="s">
        <v>9053</v>
      </c>
      <c r="E1077" s="1">
        <v>22416</v>
      </c>
      <c r="F1077" t="s">
        <v>21</v>
      </c>
      <c r="G1077" t="s">
        <v>21</v>
      </c>
      <c r="H1077" t="s">
        <v>1002</v>
      </c>
      <c r="I1077" t="s">
        <v>969</v>
      </c>
    </row>
    <row r="1078" spans="1:9" x14ac:dyDescent="0.25">
      <c r="A1078">
        <v>43</v>
      </c>
      <c r="C1078" t="s">
        <v>10208</v>
      </c>
      <c r="D1078" t="s">
        <v>9425</v>
      </c>
      <c r="E1078" s="1">
        <v>22179</v>
      </c>
      <c r="F1078" t="s">
        <v>21</v>
      </c>
      <c r="G1078" t="s">
        <v>21</v>
      </c>
      <c r="H1078" t="s">
        <v>1029</v>
      </c>
      <c r="I1078" t="s">
        <v>969</v>
      </c>
    </row>
    <row r="1079" spans="1:9" x14ac:dyDescent="0.25">
      <c r="A1079">
        <v>44</v>
      </c>
      <c r="C1079" t="s">
        <v>10209</v>
      </c>
      <c r="D1079" t="s">
        <v>9371</v>
      </c>
      <c r="E1079" s="1">
        <v>29998</v>
      </c>
      <c r="F1079" t="s">
        <v>21</v>
      </c>
      <c r="G1079" t="s">
        <v>21</v>
      </c>
      <c r="H1079" t="s">
        <v>1030</v>
      </c>
      <c r="I1079" t="s">
        <v>32</v>
      </c>
    </row>
    <row r="1080" spans="1:9" x14ac:dyDescent="0.25">
      <c r="A1080">
        <v>45</v>
      </c>
      <c r="C1080" t="s">
        <v>9283</v>
      </c>
      <c r="D1080" t="s">
        <v>9490</v>
      </c>
      <c r="E1080" s="1">
        <v>22338</v>
      </c>
      <c r="F1080" t="s">
        <v>10210</v>
      </c>
      <c r="G1080" t="s">
        <v>21</v>
      </c>
      <c r="H1080" t="s">
        <v>10211</v>
      </c>
      <c r="I1080" t="s">
        <v>969</v>
      </c>
    </row>
    <row r="1081" spans="1:9" x14ac:dyDescent="0.25">
      <c r="A1081">
        <v>46</v>
      </c>
      <c r="C1081" t="s">
        <v>10212</v>
      </c>
      <c r="D1081" t="s">
        <v>9646</v>
      </c>
      <c r="E1081" s="1">
        <v>22221</v>
      </c>
      <c r="F1081" t="s">
        <v>9087</v>
      </c>
      <c r="G1081" t="s">
        <v>21</v>
      </c>
      <c r="H1081" t="s">
        <v>1031</v>
      </c>
      <c r="I1081" t="s">
        <v>969</v>
      </c>
    </row>
    <row r="1082" spans="1:9" x14ac:dyDescent="0.25">
      <c r="A1082">
        <v>47</v>
      </c>
      <c r="C1082" t="s">
        <v>10213</v>
      </c>
      <c r="D1082" t="s">
        <v>9316</v>
      </c>
      <c r="E1082" s="1">
        <v>22143</v>
      </c>
      <c r="F1082" t="s">
        <v>21</v>
      </c>
      <c r="G1082" t="s">
        <v>21</v>
      </c>
      <c r="H1082" t="s">
        <v>1033</v>
      </c>
      <c r="I1082" t="s">
        <v>969</v>
      </c>
    </row>
    <row r="1083" spans="1:9" x14ac:dyDescent="0.25">
      <c r="A1083">
        <v>48</v>
      </c>
      <c r="C1083" t="s">
        <v>10214</v>
      </c>
      <c r="D1083" t="s">
        <v>10215</v>
      </c>
      <c r="E1083" s="1">
        <v>22182</v>
      </c>
      <c r="F1083" t="s">
        <v>47</v>
      </c>
      <c r="G1083" t="s">
        <v>21</v>
      </c>
      <c r="H1083" t="s">
        <v>1034</v>
      </c>
      <c r="I1083" t="s">
        <v>506</v>
      </c>
    </row>
    <row r="1084" spans="1:9" x14ac:dyDescent="0.25">
      <c r="A1084">
        <v>49</v>
      </c>
      <c r="C1084" t="s">
        <v>9019</v>
      </c>
      <c r="D1084" t="s">
        <v>10216</v>
      </c>
      <c r="E1084" s="1">
        <v>21717</v>
      </c>
      <c r="F1084" t="s">
        <v>21</v>
      </c>
      <c r="G1084" t="s">
        <v>21</v>
      </c>
      <c r="H1084" t="s">
        <v>1036</v>
      </c>
      <c r="I1084" t="s">
        <v>506</v>
      </c>
    </row>
    <row r="1085" spans="1:9" x14ac:dyDescent="0.25">
      <c r="A1085">
        <v>50</v>
      </c>
      <c r="C1085" t="s">
        <v>9019</v>
      </c>
      <c r="D1085" t="s">
        <v>9009</v>
      </c>
      <c r="E1085" s="1">
        <v>21438</v>
      </c>
      <c r="F1085" t="s">
        <v>44</v>
      </c>
      <c r="G1085" t="s">
        <v>21</v>
      </c>
      <c r="H1085" t="s">
        <v>1037</v>
      </c>
      <c r="I1085" t="s">
        <v>969</v>
      </c>
    </row>
    <row r="1086" spans="1:9" x14ac:dyDescent="0.25">
      <c r="A1086">
        <v>51</v>
      </c>
      <c r="C1086" t="s">
        <v>10217</v>
      </c>
      <c r="D1086" t="s">
        <v>9003</v>
      </c>
      <c r="E1086" s="1">
        <v>21322</v>
      </c>
      <c r="F1086" t="s">
        <v>21</v>
      </c>
      <c r="G1086" t="s">
        <v>21</v>
      </c>
      <c r="H1086" t="s">
        <v>1038</v>
      </c>
      <c r="I1086" t="s">
        <v>969</v>
      </c>
    </row>
    <row r="1087" spans="1:9" x14ac:dyDescent="0.25">
      <c r="A1087">
        <v>52</v>
      </c>
      <c r="C1087" t="s">
        <v>9285</v>
      </c>
      <c r="D1087" t="s">
        <v>9318</v>
      </c>
      <c r="E1087" s="1">
        <v>22025</v>
      </c>
      <c r="F1087" t="s">
        <v>21</v>
      </c>
      <c r="G1087" t="s">
        <v>21</v>
      </c>
      <c r="H1087" t="s">
        <v>1039</v>
      </c>
      <c r="I1087" t="s">
        <v>969</v>
      </c>
    </row>
    <row r="1088" spans="1:9" x14ac:dyDescent="0.25">
      <c r="A1088">
        <v>53</v>
      </c>
      <c r="C1088" t="s">
        <v>9021</v>
      </c>
      <c r="D1088" t="s">
        <v>9328</v>
      </c>
      <c r="E1088" s="1">
        <v>22349</v>
      </c>
      <c r="F1088" t="s">
        <v>21</v>
      </c>
      <c r="G1088" t="s">
        <v>21</v>
      </c>
      <c r="H1088" t="s">
        <v>1040</v>
      </c>
      <c r="I1088" t="s">
        <v>969</v>
      </c>
    </row>
    <row r="1089" spans="1:9" x14ac:dyDescent="0.25">
      <c r="A1089">
        <v>54</v>
      </c>
      <c r="C1089" t="s">
        <v>10218</v>
      </c>
      <c r="D1089" t="s">
        <v>10219</v>
      </c>
      <c r="E1089" s="1">
        <v>21253</v>
      </c>
      <c r="F1089" t="s">
        <v>208</v>
      </c>
      <c r="G1089" t="s">
        <v>21</v>
      </c>
      <c r="H1089" t="s">
        <v>1041</v>
      </c>
      <c r="I1089" t="s">
        <v>969</v>
      </c>
    </row>
    <row r="1090" spans="1:9" x14ac:dyDescent="0.25">
      <c r="A1090">
        <v>55</v>
      </c>
      <c r="C1090" t="s">
        <v>10220</v>
      </c>
      <c r="D1090" t="s">
        <v>9071</v>
      </c>
      <c r="E1090" s="1">
        <v>22483</v>
      </c>
      <c r="F1090" t="s">
        <v>21</v>
      </c>
      <c r="G1090" t="s">
        <v>21</v>
      </c>
      <c r="H1090" t="s">
        <v>1042</v>
      </c>
      <c r="I1090" t="s">
        <v>969</v>
      </c>
    </row>
    <row r="1091" spans="1:9" x14ac:dyDescent="0.25">
      <c r="A1091">
        <v>56</v>
      </c>
      <c r="C1091" t="s">
        <v>10221</v>
      </c>
      <c r="D1091" t="s">
        <v>9043</v>
      </c>
      <c r="E1091" s="1">
        <v>29314</v>
      </c>
      <c r="F1091" t="s">
        <v>21</v>
      </c>
      <c r="G1091" t="s">
        <v>21</v>
      </c>
      <c r="H1091" t="s">
        <v>1043</v>
      </c>
      <c r="I1091" t="s">
        <v>969</v>
      </c>
    </row>
    <row r="1092" spans="1:9" x14ac:dyDescent="0.25">
      <c r="A1092">
        <v>57</v>
      </c>
      <c r="C1092" t="s">
        <v>10222</v>
      </c>
      <c r="D1092" t="s">
        <v>10033</v>
      </c>
      <c r="E1092" s="1">
        <v>25972</v>
      </c>
      <c r="F1092" t="s">
        <v>21</v>
      </c>
      <c r="G1092" t="s">
        <v>21</v>
      </c>
      <c r="H1092" t="s">
        <v>10223</v>
      </c>
      <c r="I1092" t="s">
        <v>969</v>
      </c>
    </row>
    <row r="1093" spans="1:9" x14ac:dyDescent="0.25">
      <c r="A1093">
        <v>58</v>
      </c>
      <c r="C1093" t="s">
        <v>10224</v>
      </c>
      <c r="D1093" t="s">
        <v>9026</v>
      </c>
      <c r="E1093" s="1">
        <v>25308</v>
      </c>
      <c r="F1093" t="s">
        <v>21</v>
      </c>
      <c r="G1093" t="s">
        <v>21</v>
      </c>
      <c r="H1093" t="s">
        <v>1044</v>
      </c>
      <c r="I1093" t="s">
        <v>506</v>
      </c>
    </row>
    <row r="1094" spans="1:9" x14ac:dyDescent="0.25">
      <c r="A1094">
        <v>59</v>
      </c>
      <c r="C1094" t="s">
        <v>10225</v>
      </c>
      <c r="D1094" t="s">
        <v>9041</v>
      </c>
      <c r="E1094" s="1">
        <v>22428</v>
      </c>
      <c r="F1094" t="s">
        <v>21</v>
      </c>
      <c r="G1094" t="s">
        <v>21</v>
      </c>
      <c r="H1094" t="s">
        <v>10226</v>
      </c>
      <c r="I1094" t="s">
        <v>969</v>
      </c>
    </row>
    <row r="1095" spans="1:9" x14ac:dyDescent="0.25">
      <c r="A1095">
        <v>60</v>
      </c>
      <c r="C1095" t="s">
        <v>10225</v>
      </c>
      <c r="D1095" t="s">
        <v>9228</v>
      </c>
      <c r="E1095" s="1">
        <v>21667</v>
      </c>
      <c r="F1095" t="s">
        <v>761</v>
      </c>
      <c r="G1095" t="s">
        <v>21</v>
      </c>
      <c r="H1095" t="s">
        <v>10227</v>
      </c>
      <c r="I1095" t="s">
        <v>969</v>
      </c>
    </row>
    <row r="1096" spans="1:9" x14ac:dyDescent="0.25">
      <c r="A1096">
        <v>61</v>
      </c>
      <c r="C1096" t="s">
        <v>10225</v>
      </c>
      <c r="D1096" t="s">
        <v>9026</v>
      </c>
      <c r="E1096" s="1">
        <v>21012</v>
      </c>
      <c r="F1096" t="s">
        <v>21</v>
      </c>
      <c r="G1096" t="s">
        <v>21</v>
      </c>
      <c r="H1096" t="s">
        <v>1045</v>
      </c>
      <c r="I1096" t="s">
        <v>969</v>
      </c>
    </row>
    <row r="1097" spans="1:9" x14ac:dyDescent="0.25">
      <c r="A1097">
        <v>62</v>
      </c>
      <c r="C1097" t="s">
        <v>10228</v>
      </c>
      <c r="D1097" t="s">
        <v>9294</v>
      </c>
      <c r="E1097" s="1">
        <v>21973</v>
      </c>
      <c r="F1097" t="s">
        <v>21</v>
      </c>
      <c r="G1097" t="s">
        <v>21</v>
      </c>
      <c r="H1097" t="s">
        <v>1046</v>
      </c>
      <c r="I1097" t="s">
        <v>969</v>
      </c>
    </row>
    <row r="1098" spans="1:9" x14ac:dyDescent="0.25">
      <c r="A1098">
        <v>63</v>
      </c>
      <c r="C1098" t="s">
        <v>10229</v>
      </c>
      <c r="D1098" t="s">
        <v>9586</v>
      </c>
      <c r="E1098" s="1">
        <v>21437</v>
      </c>
      <c r="F1098" t="s">
        <v>64</v>
      </c>
      <c r="G1098" t="s">
        <v>21</v>
      </c>
      <c r="H1098" t="s">
        <v>1418</v>
      </c>
      <c r="I1098" t="s">
        <v>506</v>
      </c>
    </row>
    <row r="1099" spans="1:9" x14ac:dyDescent="0.25">
      <c r="A1099">
        <v>64</v>
      </c>
      <c r="C1099" t="s">
        <v>10230</v>
      </c>
      <c r="D1099" t="s">
        <v>9499</v>
      </c>
      <c r="E1099" s="1">
        <v>21024</v>
      </c>
      <c r="F1099" t="s">
        <v>21</v>
      </c>
      <c r="G1099" t="s">
        <v>21</v>
      </c>
      <c r="H1099" t="s">
        <v>1050</v>
      </c>
      <c r="I1099" t="s">
        <v>506</v>
      </c>
    </row>
    <row r="1100" spans="1:9" x14ac:dyDescent="0.25">
      <c r="A1100">
        <v>65</v>
      </c>
      <c r="C1100" t="s">
        <v>10231</v>
      </c>
      <c r="D1100" t="s">
        <v>9545</v>
      </c>
      <c r="E1100" s="1">
        <v>22075</v>
      </c>
      <c r="F1100" t="s">
        <v>21</v>
      </c>
      <c r="G1100" t="s">
        <v>21</v>
      </c>
      <c r="H1100" t="s">
        <v>1051</v>
      </c>
      <c r="I1100" t="s">
        <v>969</v>
      </c>
    </row>
    <row r="1101" spans="1:9" x14ac:dyDescent="0.25">
      <c r="A1101">
        <v>66</v>
      </c>
      <c r="C1101" t="s">
        <v>10231</v>
      </c>
      <c r="D1101" t="s">
        <v>9482</v>
      </c>
      <c r="E1101" s="1">
        <v>22459</v>
      </c>
      <c r="F1101" t="s">
        <v>21</v>
      </c>
      <c r="G1101" t="s">
        <v>21</v>
      </c>
      <c r="H1101" t="s">
        <v>10232</v>
      </c>
      <c r="I1101" t="s">
        <v>969</v>
      </c>
    </row>
    <row r="1102" spans="1:9" x14ac:dyDescent="0.25">
      <c r="A1102">
        <v>67</v>
      </c>
      <c r="C1102" t="s">
        <v>10233</v>
      </c>
      <c r="D1102" t="s">
        <v>10234</v>
      </c>
      <c r="E1102" s="1">
        <v>21996</v>
      </c>
      <c r="F1102" t="s">
        <v>21</v>
      </c>
      <c r="G1102" t="s">
        <v>21</v>
      </c>
      <c r="H1102" t="s">
        <v>1052</v>
      </c>
      <c r="I1102" t="s">
        <v>969</v>
      </c>
    </row>
    <row r="1103" spans="1:9" x14ac:dyDescent="0.25">
      <c r="A1103">
        <v>68</v>
      </c>
      <c r="C1103" t="s">
        <v>10233</v>
      </c>
      <c r="D1103" t="s">
        <v>9406</v>
      </c>
      <c r="E1103" s="1">
        <v>22329</v>
      </c>
      <c r="F1103" t="s">
        <v>21</v>
      </c>
      <c r="G1103" t="s">
        <v>21</v>
      </c>
      <c r="H1103" t="s">
        <v>1053</v>
      </c>
      <c r="I1103" t="s">
        <v>969</v>
      </c>
    </row>
    <row r="1104" spans="1:9" x14ac:dyDescent="0.25">
      <c r="A1104">
        <v>69</v>
      </c>
      <c r="C1104" t="s">
        <v>10235</v>
      </c>
      <c r="D1104" t="s">
        <v>10236</v>
      </c>
      <c r="E1104" s="1">
        <v>22120</v>
      </c>
      <c r="F1104" t="s">
        <v>21</v>
      </c>
      <c r="G1104" t="s">
        <v>21</v>
      </c>
      <c r="H1104" t="s">
        <v>1054</v>
      </c>
      <c r="I1104" t="s">
        <v>969</v>
      </c>
    </row>
    <row r="1105" spans="1:9" x14ac:dyDescent="0.25">
      <c r="A1105">
        <v>70</v>
      </c>
      <c r="C1105" t="s">
        <v>10237</v>
      </c>
      <c r="D1105" t="s">
        <v>10033</v>
      </c>
      <c r="E1105" s="1">
        <v>29764</v>
      </c>
      <c r="F1105" t="s">
        <v>21</v>
      </c>
      <c r="G1105" t="s">
        <v>21</v>
      </c>
      <c r="H1105" t="s">
        <v>1056</v>
      </c>
      <c r="I1105" t="s">
        <v>1057</v>
      </c>
    </row>
    <row r="1106" spans="1:9" x14ac:dyDescent="0.25">
      <c r="A1106">
        <v>71</v>
      </c>
      <c r="C1106" t="s">
        <v>10238</v>
      </c>
      <c r="D1106" t="s">
        <v>10239</v>
      </c>
      <c r="E1106" s="1">
        <v>23681</v>
      </c>
      <c r="F1106" t="s">
        <v>21</v>
      </c>
      <c r="G1106" t="s">
        <v>21</v>
      </c>
      <c r="H1106" t="s">
        <v>10240</v>
      </c>
      <c r="I1106" t="s">
        <v>969</v>
      </c>
    </row>
    <row r="1107" spans="1:9" x14ac:dyDescent="0.25">
      <c r="A1107">
        <v>72</v>
      </c>
      <c r="C1107" t="s">
        <v>10241</v>
      </c>
      <c r="D1107" t="s">
        <v>10242</v>
      </c>
      <c r="E1107" s="1">
        <v>29831</v>
      </c>
      <c r="F1107" t="s">
        <v>21</v>
      </c>
      <c r="G1107" t="s">
        <v>21</v>
      </c>
      <c r="H1107" t="s">
        <v>1058</v>
      </c>
      <c r="I1107" t="s">
        <v>506</v>
      </c>
    </row>
    <row r="1108" spans="1:9" x14ac:dyDescent="0.25">
      <c r="A1108">
        <v>73</v>
      </c>
      <c r="C1108" t="s">
        <v>9245</v>
      </c>
      <c r="D1108" t="s">
        <v>9517</v>
      </c>
      <c r="E1108" s="1">
        <v>21488</v>
      </c>
      <c r="F1108" t="s">
        <v>10243</v>
      </c>
      <c r="G1108" t="s">
        <v>21</v>
      </c>
      <c r="H1108" t="s">
        <v>1059</v>
      </c>
      <c r="I1108" t="s">
        <v>506</v>
      </c>
    </row>
    <row r="1109" spans="1:9" x14ac:dyDescent="0.25">
      <c r="A1109">
        <v>74</v>
      </c>
      <c r="C1109" t="s">
        <v>9245</v>
      </c>
      <c r="D1109" t="s">
        <v>9083</v>
      </c>
      <c r="E1109" s="1">
        <v>21602</v>
      </c>
      <c r="F1109" t="s">
        <v>21</v>
      </c>
      <c r="G1109" t="s">
        <v>21</v>
      </c>
      <c r="H1109" t="s">
        <v>1060</v>
      </c>
      <c r="I1109" t="s">
        <v>506</v>
      </c>
    </row>
    <row r="1110" spans="1:9" x14ac:dyDescent="0.25">
      <c r="A1110">
        <v>75</v>
      </c>
      <c r="C1110" t="s">
        <v>10244</v>
      </c>
      <c r="D1110" t="s">
        <v>10245</v>
      </c>
      <c r="E1110" s="1">
        <v>22006</v>
      </c>
      <c r="F1110" t="s">
        <v>21</v>
      </c>
      <c r="G1110" t="s">
        <v>21</v>
      </c>
      <c r="H1110" t="s">
        <v>1061</v>
      </c>
      <c r="I1110" t="s">
        <v>969</v>
      </c>
    </row>
    <row r="1111" spans="1:9" x14ac:dyDescent="0.25">
      <c r="A1111">
        <v>76</v>
      </c>
      <c r="C1111" t="s">
        <v>10244</v>
      </c>
      <c r="D1111" t="s">
        <v>9972</v>
      </c>
      <c r="E1111" s="1">
        <v>21693</v>
      </c>
      <c r="F1111" t="s">
        <v>21</v>
      </c>
      <c r="G1111" t="s">
        <v>21</v>
      </c>
      <c r="H1111" t="s">
        <v>1062</v>
      </c>
      <c r="I1111" t="s">
        <v>969</v>
      </c>
    </row>
    <row r="1112" spans="1:9" x14ac:dyDescent="0.25">
      <c r="A1112">
        <v>77</v>
      </c>
      <c r="C1112" t="s">
        <v>10246</v>
      </c>
      <c r="D1112" t="s">
        <v>9395</v>
      </c>
      <c r="E1112" s="1">
        <v>22119</v>
      </c>
      <c r="F1112" t="s">
        <v>21</v>
      </c>
      <c r="G1112" t="s">
        <v>21</v>
      </c>
      <c r="H1112" t="s">
        <v>1065</v>
      </c>
      <c r="I1112" t="s">
        <v>969</v>
      </c>
    </row>
    <row r="1113" spans="1:9" x14ac:dyDescent="0.25">
      <c r="A1113">
        <v>78</v>
      </c>
      <c r="C1113" t="s">
        <v>10247</v>
      </c>
      <c r="D1113" t="s">
        <v>9045</v>
      </c>
      <c r="E1113" s="1">
        <v>21214</v>
      </c>
      <c r="F1113" t="s">
        <v>10248</v>
      </c>
      <c r="G1113" t="s">
        <v>21</v>
      </c>
      <c r="H1113" t="s">
        <v>10249</v>
      </c>
      <c r="I1113" t="s">
        <v>969</v>
      </c>
    </row>
    <row r="1114" spans="1:9" x14ac:dyDescent="0.25">
      <c r="A1114">
        <v>79</v>
      </c>
      <c r="C1114" t="s">
        <v>10250</v>
      </c>
      <c r="D1114" t="s">
        <v>9316</v>
      </c>
      <c r="E1114" s="1">
        <v>23851</v>
      </c>
      <c r="F1114" t="s">
        <v>9087</v>
      </c>
      <c r="G1114" t="s">
        <v>21</v>
      </c>
      <c r="H1114" t="s">
        <v>10251</v>
      </c>
      <c r="I1114" t="s">
        <v>969</v>
      </c>
    </row>
    <row r="1115" spans="1:9" x14ac:dyDescent="0.25">
      <c r="A1115">
        <v>80</v>
      </c>
      <c r="C1115" t="s">
        <v>10252</v>
      </c>
      <c r="D1115" t="s">
        <v>9119</v>
      </c>
      <c r="E1115" s="1">
        <v>29635</v>
      </c>
      <c r="F1115" t="s">
        <v>21</v>
      </c>
      <c r="G1115" t="s">
        <v>21</v>
      </c>
      <c r="H1115" t="s">
        <v>1066</v>
      </c>
      <c r="I1115" t="s">
        <v>133</v>
      </c>
    </row>
    <row r="1116" spans="1:9" x14ac:dyDescent="0.25">
      <c r="A1116">
        <v>81</v>
      </c>
      <c r="C1116" t="s">
        <v>10253</v>
      </c>
      <c r="D1116" t="s">
        <v>9031</v>
      </c>
      <c r="E1116" s="1">
        <v>21243</v>
      </c>
      <c r="F1116" t="s">
        <v>21</v>
      </c>
      <c r="G1116" t="s">
        <v>21</v>
      </c>
      <c r="H1116" t="s">
        <v>1067</v>
      </c>
      <c r="I1116" t="s">
        <v>506</v>
      </c>
    </row>
    <row r="1117" spans="1:9" x14ac:dyDescent="0.25">
      <c r="A1117">
        <v>82</v>
      </c>
      <c r="C1117" t="s">
        <v>10254</v>
      </c>
      <c r="D1117" t="s">
        <v>8980</v>
      </c>
      <c r="E1117" s="1">
        <v>29928</v>
      </c>
      <c r="F1117" t="s">
        <v>21</v>
      </c>
      <c r="G1117" t="s">
        <v>21</v>
      </c>
      <c r="H1117" t="s">
        <v>1068</v>
      </c>
      <c r="I1117" t="s">
        <v>1069</v>
      </c>
    </row>
    <row r="1118" spans="1:9" x14ac:dyDescent="0.25">
      <c r="A1118">
        <v>83</v>
      </c>
      <c r="C1118" t="s">
        <v>10255</v>
      </c>
      <c r="D1118" t="s">
        <v>10256</v>
      </c>
      <c r="E1118" s="1">
        <v>22267</v>
      </c>
      <c r="F1118" t="s">
        <v>21</v>
      </c>
      <c r="G1118" t="s">
        <v>21</v>
      </c>
      <c r="H1118" t="s">
        <v>1070</v>
      </c>
      <c r="I1118" t="s">
        <v>969</v>
      </c>
    </row>
    <row r="1119" spans="1:9" x14ac:dyDescent="0.25">
      <c r="A1119">
        <v>84</v>
      </c>
      <c r="C1119" t="s">
        <v>10257</v>
      </c>
      <c r="D1119" t="s">
        <v>9311</v>
      </c>
      <c r="E1119" s="1">
        <v>29776</v>
      </c>
      <c r="F1119" t="s">
        <v>21</v>
      </c>
      <c r="G1119" t="s">
        <v>21</v>
      </c>
      <c r="H1119" t="s">
        <v>1071</v>
      </c>
      <c r="I1119" t="s">
        <v>969</v>
      </c>
    </row>
    <row r="1120" spans="1:9" x14ac:dyDescent="0.25">
      <c r="A1120">
        <v>85</v>
      </c>
      <c r="C1120" t="s">
        <v>10258</v>
      </c>
      <c r="D1120" t="s">
        <v>9089</v>
      </c>
      <c r="E1120" s="1">
        <v>22882</v>
      </c>
      <c r="F1120" t="s">
        <v>21</v>
      </c>
      <c r="G1120" t="s">
        <v>21</v>
      </c>
      <c r="H1120" t="s">
        <v>1073</v>
      </c>
      <c r="I1120" t="s">
        <v>969</v>
      </c>
    </row>
    <row r="1121" spans="1:9" x14ac:dyDescent="0.25">
      <c r="A1121">
        <v>86</v>
      </c>
      <c r="C1121" t="s">
        <v>10259</v>
      </c>
      <c r="D1121" t="s">
        <v>9517</v>
      </c>
      <c r="E1121" s="1">
        <v>21735</v>
      </c>
      <c r="F1121" t="s">
        <v>10260</v>
      </c>
      <c r="G1121" t="s">
        <v>21</v>
      </c>
      <c r="H1121" t="s">
        <v>1074</v>
      </c>
      <c r="I1121" t="s">
        <v>969</v>
      </c>
    </row>
    <row r="1122" spans="1:9" x14ac:dyDescent="0.25">
      <c r="A1122">
        <v>87</v>
      </c>
      <c r="C1122" t="s">
        <v>10261</v>
      </c>
      <c r="D1122" t="s">
        <v>9161</v>
      </c>
      <c r="E1122" s="1">
        <v>21361</v>
      </c>
      <c r="F1122" t="s">
        <v>9361</v>
      </c>
      <c r="G1122" t="s">
        <v>21</v>
      </c>
      <c r="H1122" t="s">
        <v>10262</v>
      </c>
      <c r="I1122" t="s">
        <v>969</v>
      </c>
    </row>
    <row r="1123" spans="1:9" x14ac:dyDescent="0.25">
      <c r="A1123">
        <v>88</v>
      </c>
      <c r="C1123" t="s">
        <v>10263</v>
      </c>
      <c r="D1123" t="s">
        <v>9015</v>
      </c>
      <c r="E1123" s="1">
        <v>29223</v>
      </c>
      <c r="F1123" t="s">
        <v>21</v>
      </c>
      <c r="G1123" t="s">
        <v>21</v>
      </c>
      <c r="H1123" t="s">
        <v>1075</v>
      </c>
      <c r="I1123" t="s">
        <v>506</v>
      </c>
    </row>
    <row r="1124" spans="1:9" x14ac:dyDescent="0.25">
      <c r="A1124">
        <v>89</v>
      </c>
      <c r="C1124" t="s">
        <v>9612</v>
      </c>
      <c r="D1124" t="s">
        <v>9246</v>
      </c>
      <c r="E1124" s="1">
        <v>22320</v>
      </c>
      <c r="F1124" t="s">
        <v>588</v>
      </c>
      <c r="G1124" t="s">
        <v>21</v>
      </c>
      <c r="H1124" t="s">
        <v>1077</v>
      </c>
      <c r="I1124" t="s">
        <v>969</v>
      </c>
    </row>
    <row r="1125" spans="1:9" x14ac:dyDescent="0.25">
      <c r="A1125">
        <v>90</v>
      </c>
      <c r="C1125" t="s">
        <v>10264</v>
      </c>
      <c r="D1125" t="s">
        <v>9058</v>
      </c>
      <c r="E1125" s="1">
        <v>22343</v>
      </c>
      <c r="F1125" t="s">
        <v>21</v>
      </c>
      <c r="G1125" t="s">
        <v>21</v>
      </c>
      <c r="H1125" t="s">
        <v>1079</v>
      </c>
      <c r="I1125" t="s">
        <v>969</v>
      </c>
    </row>
    <row r="1126" spans="1:9" x14ac:dyDescent="0.25">
      <c r="A1126">
        <v>91</v>
      </c>
      <c r="C1126" t="s">
        <v>10265</v>
      </c>
      <c r="D1126" t="s">
        <v>19</v>
      </c>
      <c r="E1126" s="1">
        <v>30989</v>
      </c>
      <c r="F1126" t="s">
        <v>21</v>
      </c>
      <c r="G1126" t="s">
        <v>21</v>
      </c>
      <c r="H1126" t="s">
        <v>1080</v>
      </c>
      <c r="I1126" t="s">
        <v>32</v>
      </c>
    </row>
    <row r="1127" spans="1:9" x14ac:dyDescent="0.25">
      <c r="A1127">
        <v>92</v>
      </c>
      <c r="C1127" t="s">
        <v>10266</v>
      </c>
      <c r="D1127" t="s">
        <v>9270</v>
      </c>
      <c r="E1127" s="1">
        <v>29480</v>
      </c>
      <c r="F1127" t="s">
        <v>21</v>
      </c>
      <c r="G1127" t="s">
        <v>21</v>
      </c>
      <c r="H1127" t="s">
        <v>1081</v>
      </c>
      <c r="I1127" t="s">
        <v>506</v>
      </c>
    </row>
    <row r="1128" spans="1:9" x14ac:dyDescent="0.25">
      <c r="A1128">
        <v>93</v>
      </c>
      <c r="C1128" t="s">
        <v>10267</v>
      </c>
      <c r="D1128" t="s">
        <v>9423</v>
      </c>
      <c r="E1128" s="1">
        <v>21551</v>
      </c>
      <c r="F1128" t="s">
        <v>10268</v>
      </c>
      <c r="G1128" t="s">
        <v>21</v>
      </c>
      <c r="H1128" t="s">
        <v>1082</v>
      </c>
      <c r="I1128" t="s">
        <v>969</v>
      </c>
    </row>
    <row r="1129" spans="1:9" x14ac:dyDescent="0.25">
      <c r="A1129">
        <v>94</v>
      </c>
      <c r="C1129" t="s">
        <v>10269</v>
      </c>
      <c r="D1129" t="s">
        <v>9108</v>
      </c>
      <c r="E1129" s="1">
        <v>26073</v>
      </c>
      <c r="F1129" t="s">
        <v>74</v>
      </c>
      <c r="G1129" t="s">
        <v>21</v>
      </c>
      <c r="H1129" t="s">
        <v>1083</v>
      </c>
      <c r="I1129" t="s">
        <v>111</v>
      </c>
    </row>
    <row r="1130" spans="1:9" x14ac:dyDescent="0.25">
      <c r="A1130">
        <v>95</v>
      </c>
      <c r="C1130" t="s">
        <v>9458</v>
      </c>
      <c r="D1130" t="s">
        <v>10198</v>
      </c>
      <c r="E1130" s="1">
        <v>22097</v>
      </c>
      <c r="F1130" t="s">
        <v>21</v>
      </c>
      <c r="G1130" t="s">
        <v>21</v>
      </c>
      <c r="H1130" t="s">
        <v>1085</v>
      </c>
      <c r="I1130" t="s">
        <v>969</v>
      </c>
    </row>
    <row r="1131" spans="1:9" x14ac:dyDescent="0.25">
      <c r="A1131">
        <v>96</v>
      </c>
      <c r="C1131" t="s">
        <v>10270</v>
      </c>
      <c r="D1131" t="s">
        <v>19</v>
      </c>
      <c r="E1131" s="1">
        <v>21589</v>
      </c>
      <c r="F1131" t="s">
        <v>10271</v>
      </c>
      <c r="G1131" t="s">
        <v>21</v>
      </c>
      <c r="H1131" t="s">
        <v>1076</v>
      </c>
      <c r="I1131" t="s">
        <v>969</v>
      </c>
    </row>
    <row r="1132" spans="1:9" x14ac:dyDescent="0.25">
      <c r="A1132">
        <v>97</v>
      </c>
      <c r="C1132" t="s">
        <v>10272</v>
      </c>
      <c r="D1132" t="s">
        <v>10273</v>
      </c>
      <c r="E1132" s="1">
        <v>29677</v>
      </c>
      <c r="F1132" t="s">
        <v>21</v>
      </c>
      <c r="G1132" t="s">
        <v>21</v>
      </c>
      <c r="H1132" t="s">
        <v>1086</v>
      </c>
      <c r="I1132" t="s">
        <v>30</v>
      </c>
    </row>
    <row r="1133" spans="1:9" x14ac:dyDescent="0.25">
      <c r="A1133">
        <v>98</v>
      </c>
      <c r="C1133" t="s">
        <v>10274</v>
      </c>
      <c r="D1133" t="s">
        <v>9020</v>
      </c>
      <c r="E1133" s="1">
        <v>21005</v>
      </c>
      <c r="F1133" t="s">
        <v>10275</v>
      </c>
      <c r="G1133" t="s">
        <v>21</v>
      </c>
      <c r="H1133" t="s">
        <v>10276</v>
      </c>
      <c r="I1133" t="s">
        <v>506</v>
      </c>
    </row>
    <row r="1134" spans="1:9" x14ac:dyDescent="0.25">
      <c r="A1134">
        <v>99</v>
      </c>
      <c r="C1134" t="s">
        <v>10277</v>
      </c>
      <c r="D1134" t="s">
        <v>9316</v>
      </c>
      <c r="E1134" s="1">
        <v>20990</v>
      </c>
      <c r="F1134" t="s">
        <v>21</v>
      </c>
      <c r="G1134" t="s">
        <v>21</v>
      </c>
      <c r="H1134" t="s">
        <v>1089</v>
      </c>
      <c r="I1134" t="s">
        <v>969</v>
      </c>
    </row>
    <row r="1135" spans="1:9" x14ac:dyDescent="0.25">
      <c r="A1135">
        <v>100</v>
      </c>
      <c r="C1135" t="s">
        <v>10278</v>
      </c>
      <c r="D1135" t="s">
        <v>9007</v>
      </c>
      <c r="E1135" s="1">
        <v>21327</v>
      </c>
      <c r="F1135" t="s">
        <v>21</v>
      </c>
      <c r="G1135" t="s">
        <v>21</v>
      </c>
      <c r="H1135" t="s">
        <v>1090</v>
      </c>
      <c r="I1135" t="s">
        <v>969</v>
      </c>
    </row>
    <row r="1136" spans="1:9" x14ac:dyDescent="0.25">
      <c r="A1136">
        <v>101</v>
      </c>
      <c r="C1136" t="s">
        <v>10279</v>
      </c>
      <c r="D1136" t="s">
        <v>9371</v>
      </c>
      <c r="E1136" s="1">
        <v>30906</v>
      </c>
      <c r="F1136" t="s">
        <v>10280</v>
      </c>
      <c r="G1136" t="s">
        <v>21</v>
      </c>
      <c r="H1136" t="s">
        <v>1093</v>
      </c>
      <c r="I1136" t="s">
        <v>506</v>
      </c>
    </row>
    <row r="1137" spans="1:9" x14ac:dyDescent="0.25">
      <c r="A1137">
        <v>102</v>
      </c>
      <c r="C1137" t="s">
        <v>10281</v>
      </c>
      <c r="D1137" t="s">
        <v>10245</v>
      </c>
      <c r="E1137" s="1">
        <v>26696</v>
      </c>
      <c r="F1137" t="s">
        <v>16</v>
      </c>
      <c r="G1137" t="s">
        <v>21</v>
      </c>
      <c r="H1137" t="s">
        <v>1094</v>
      </c>
      <c r="I1137" t="s">
        <v>969</v>
      </c>
    </row>
    <row r="1138" spans="1:9" x14ac:dyDescent="0.25">
      <c r="A1138">
        <v>103</v>
      </c>
      <c r="C1138" t="s">
        <v>10282</v>
      </c>
      <c r="D1138" t="s">
        <v>9009</v>
      </c>
      <c r="E1138" s="1">
        <v>22265</v>
      </c>
      <c r="F1138" t="s">
        <v>8990</v>
      </c>
      <c r="G1138" t="s">
        <v>21</v>
      </c>
      <c r="H1138" t="s">
        <v>1095</v>
      </c>
      <c r="I1138" t="s">
        <v>969</v>
      </c>
    </row>
    <row r="1139" spans="1:9" x14ac:dyDescent="0.25">
      <c r="A1139">
        <v>104</v>
      </c>
      <c r="C1139" t="s">
        <v>10283</v>
      </c>
      <c r="D1139" t="s">
        <v>9029</v>
      </c>
      <c r="E1139" s="1">
        <v>22159</v>
      </c>
      <c r="F1139" t="s">
        <v>21</v>
      </c>
      <c r="G1139" t="s">
        <v>21</v>
      </c>
      <c r="H1139" t="s">
        <v>1096</v>
      </c>
      <c r="I1139" t="s">
        <v>969</v>
      </c>
    </row>
    <row r="1140" spans="1:9" x14ac:dyDescent="0.25">
      <c r="A1140">
        <v>105</v>
      </c>
      <c r="C1140" t="s">
        <v>10284</v>
      </c>
      <c r="D1140" t="s">
        <v>9212</v>
      </c>
      <c r="E1140" s="1">
        <v>21328</v>
      </c>
      <c r="F1140" t="s">
        <v>9189</v>
      </c>
      <c r="G1140" t="s">
        <v>21</v>
      </c>
      <c r="H1140" t="s">
        <v>1097</v>
      </c>
      <c r="I1140" t="s">
        <v>969</v>
      </c>
    </row>
    <row r="1141" spans="1:9" x14ac:dyDescent="0.25">
      <c r="A1141">
        <v>106</v>
      </c>
      <c r="C1141" t="s">
        <v>9037</v>
      </c>
      <c r="D1141" t="s">
        <v>8987</v>
      </c>
      <c r="E1141" s="1">
        <v>21238</v>
      </c>
      <c r="F1141" t="s">
        <v>21</v>
      </c>
      <c r="G1141" t="s">
        <v>21</v>
      </c>
      <c r="H1141" t="s">
        <v>1099</v>
      </c>
      <c r="I1141" t="s">
        <v>969</v>
      </c>
    </row>
    <row r="1142" spans="1:9" x14ac:dyDescent="0.25">
      <c r="A1142">
        <v>107</v>
      </c>
      <c r="C1142" t="s">
        <v>10285</v>
      </c>
      <c r="D1142" t="s">
        <v>10286</v>
      </c>
      <c r="E1142" s="1">
        <v>21646</v>
      </c>
      <c r="F1142" t="s">
        <v>21</v>
      </c>
      <c r="G1142" t="s">
        <v>21</v>
      </c>
      <c r="H1142" t="s">
        <v>1102</v>
      </c>
      <c r="I1142" t="s">
        <v>969</v>
      </c>
    </row>
    <row r="1143" spans="1:9" x14ac:dyDescent="0.25">
      <c r="A1143">
        <v>108</v>
      </c>
      <c r="C1143" t="s">
        <v>10287</v>
      </c>
      <c r="D1143" t="s">
        <v>10288</v>
      </c>
      <c r="E1143" s="1">
        <v>24239</v>
      </c>
      <c r="F1143" t="s">
        <v>21</v>
      </c>
      <c r="G1143" t="s">
        <v>21</v>
      </c>
      <c r="H1143" t="s">
        <v>10289</v>
      </c>
      <c r="I1143" t="s">
        <v>111</v>
      </c>
    </row>
    <row r="1144" spans="1:9" x14ac:dyDescent="0.25">
      <c r="A1144">
        <v>109</v>
      </c>
      <c r="C1144" t="s">
        <v>10290</v>
      </c>
      <c r="D1144" t="s">
        <v>9350</v>
      </c>
      <c r="E1144" s="1">
        <v>21491</v>
      </c>
      <c r="F1144" t="s">
        <v>688</v>
      </c>
      <c r="G1144" t="s">
        <v>21</v>
      </c>
      <c r="H1144" t="s">
        <v>1103</v>
      </c>
      <c r="I1144" t="s">
        <v>969</v>
      </c>
    </row>
    <row r="1145" spans="1:9" x14ac:dyDescent="0.25">
      <c r="A1145">
        <v>110</v>
      </c>
      <c r="C1145" t="s">
        <v>10290</v>
      </c>
      <c r="D1145" t="s">
        <v>9057</v>
      </c>
      <c r="E1145" s="1">
        <v>24659</v>
      </c>
      <c r="F1145" t="s">
        <v>21</v>
      </c>
      <c r="G1145" t="s">
        <v>21</v>
      </c>
      <c r="H1145" t="s">
        <v>1104</v>
      </c>
      <c r="I1145" t="s">
        <v>30</v>
      </c>
    </row>
    <row r="1146" spans="1:9" x14ac:dyDescent="0.25">
      <c r="A1146">
        <v>111</v>
      </c>
      <c r="C1146" t="s">
        <v>10291</v>
      </c>
      <c r="D1146" t="s">
        <v>9114</v>
      </c>
      <c r="E1146" s="1">
        <v>22310</v>
      </c>
      <c r="F1146" t="s">
        <v>21</v>
      </c>
      <c r="G1146" t="s">
        <v>21</v>
      </c>
      <c r="H1146" t="s">
        <v>1106</v>
      </c>
      <c r="I1146" t="s">
        <v>969</v>
      </c>
    </row>
    <row r="1147" spans="1:9" x14ac:dyDescent="0.25">
      <c r="A1147">
        <v>112</v>
      </c>
      <c r="C1147" t="s">
        <v>10292</v>
      </c>
      <c r="D1147" t="s">
        <v>10293</v>
      </c>
      <c r="E1147" s="1">
        <v>24262</v>
      </c>
      <c r="F1147" t="s">
        <v>10294</v>
      </c>
      <c r="G1147" t="s">
        <v>21</v>
      </c>
      <c r="H1147" t="s">
        <v>1107</v>
      </c>
      <c r="I1147" t="s">
        <v>506</v>
      </c>
    </row>
    <row r="1148" spans="1:9" x14ac:dyDescent="0.25">
      <c r="A1148">
        <v>113</v>
      </c>
      <c r="C1148" t="s">
        <v>10295</v>
      </c>
      <c r="D1148" t="s">
        <v>10296</v>
      </c>
      <c r="E1148" s="1">
        <v>21030</v>
      </c>
      <c r="F1148" t="s">
        <v>67</v>
      </c>
      <c r="G1148" t="s">
        <v>21</v>
      </c>
      <c r="H1148" t="s">
        <v>10297</v>
      </c>
      <c r="I1148" t="s">
        <v>969</v>
      </c>
    </row>
    <row r="1149" spans="1:9" x14ac:dyDescent="0.25">
      <c r="A1149">
        <v>114</v>
      </c>
      <c r="C1149" t="s">
        <v>9435</v>
      </c>
      <c r="D1149" t="s">
        <v>8985</v>
      </c>
      <c r="E1149" s="1">
        <v>29081</v>
      </c>
      <c r="F1149" t="s">
        <v>21</v>
      </c>
      <c r="G1149" t="s">
        <v>21</v>
      </c>
      <c r="H1149" t="s">
        <v>1108</v>
      </c>
      <c r="I1149" t="s">
        <v>969</v>
      </c>
    </row>
    <row r="1150" spans="1:9" x14ac:dyDescent="0.25">
      <c r="A1150">
        <v>115</v>
      </c>
      <c r="C1150" t="s">
        <v>10298</v>
      </c>
      <c r="D1150" t="s">
        <v>9003</v>
      </c>
      <c r="E1150" s="1">
        <v>22255</v>
      </c>
      <c r="F1150" t="s">
        <v>9087</v>
      </c>
      <c r="G1150" t="s">
        <v>21</v>
      </c>
      <c r="H1150" t="s">
        <v>1041</v>
      </c>
      <c r="I1150" t="s">
        <v>969</v>
      </c>
    </row>
    <row r="1151" spans="1:9" x14ac:dyDescent="0.25">
      <c r="A1151">
        <v>116</v>
      </c>
      <c r="C1151" t="s">
        <v>10299</v>
      </c>
      <c r="D1151" t="s">
        <v>10300</v>
      </c>
      <c r="E1151" s="1">
        <v>29402</v>
      </c>
      <c r="F1151" t="s">
        <v>21</v>
      </c>
      <c r="G1151" t="s">
        <v>21</v>
      </c>
      <c r="H1151" t="s">
        <v>1109</v>
      </c>
      <c r="I1151" t="s">
        <v>30</v>
      </c>
    </row>
    <row r="1152" spans="1:9" x14ac:dyDescent="0.25">
      <c r="A1152">
        <v>117</v>
      </c>
      <c r="C1152" t="s">
        <v>10301</v>
      </c>
      <c r="D1152" t="s">
        <v>9485</v>
      </c>
      <c r="E1152" s="1">
        <v>25438</v>
      </c>
      <c r="F1152" t="s">
        <v>10302</v>
      </c>
      <c r="G1152" t="s">
        <v>21</v>
      </c>
      <c r="H1152" t="s">
        <v>10303</v>
      </c>
      <c r="I1152" t="s">
        <v>506</v>
      </c>
    </row>
    <row r="1153" spans="1:9" x14ac:dyDescent="0.25">
      <c r="A1153">
        <v>118</v>
      </c>
      <c r="C1153" t="s">
        <v>10304</v>
      </c>
      <c r="D1153" t="s">
        <v>9482</v>
      </c>
      <c r="E1153" s="1">
        <v>22190</v>
      </c>
      <c r="F1153" t="s">
        <v>21</v>
      </c>
      <c r="G1153" t="s">
        <v>21</v>
      </c>
      <c r="H1153" t="s">
        <v>1110</v>
      </c>
      <c r="I1153" t="s">
        <v>969</v>
      </c>
    </row>
    <row r="1154" spans="1:9" x14ac:dyDescent="0.25">
      <c r="A1154">
        <v>119</v>
      </c>
      <c r="C1154" t="s">
        <v>10305</v>
      </c>
      <c r="D1154" t="s">
        <v>10306</v>
      </c>
      <c r="E1154" s="1">
        <v>21831</v>
      </c>
      <c r="F1154" t="s">
        <v>21</v>
      </c>
      <c r="G1154" t="s">
        <v>21</v>
      </c>
      <c r="H1154" t="s">
        <v>1111</v>
      </c>
      <c r="I1154" t="s">
        <v>969</v>
      </c>
    </row>
    <row r="1155" spans="1:9" x14ac:dyDescent="0.25">
      <c r="A1155">
        <v>120</v>
      </c>
      <c r="C1155" t="s">
        <v>10307</v>
      </c>
      <c r="D1155" t="s">
        <v>9981</v>
      </c>
      <c r="E1155" s="1">
        <v>27341</v>
      </c>
      <c r="F1155" t="s">
        <v>10308</v>
      </c>
      <c r="G1155" t="s">
        <v>21</v>
      </c>
      <c r="H1155" t="s">
        <v>1113</v>
      </c>
      <c r="I1155" t="s">
        <v>506</v>
      </c>
    </row>
    <row r="1156" spans="1:9" x14ac:dyDescent="0.25">
      <c r="A1156">
        <v>121</v>
      </c>
      <c r="C1156" t="s">
        <v>10309</v>
      </c>
      <c r="D1156" t="s">
        <v>9043</v>
      </c>
      <c r="E1156" s="1">
        <v>21686</v>
      </c>
      <c r="F1156" t="s">
        <v>47</v>
      </c>
      <c r="G1156" t="s">
        <v>21</v>
      </c>
      <c r="H1156" t="s">
        <v>1114</v>
      </c>
      <c r="I1156" t="s">
        <v>969</v>
      </c>
    </row>
    <row r="1157" spans="1:9" x14ac:dyDescent="0.25">
      <c r="A1157">
        <v>122</v>
      </c>
      <c r="C1157" t="s">
        <v>10309</v>
      </c>
      <c r="D1157" t="s">
        <v>9185</v>
      </c>
      <c r="E1157" s="1">
        <v>21228</v>
      </c>
      <c r="F1157" t="s">
        <v>47</v>
      </c>
      <c r="G1157" t="s">
        <v>21</v>
      </c>
      <c r="H1157" t="s">
        <v>1115</v>
      </c>
      <c r="I1157" t="s">
        <v>969</v>
      </c>
    </row>
    <row r="1158" spans="1:9" x14ac:dyDescent="0.25">
      <c r="A1158">
        <v>123</v>
      </c>
      <c r="C1158" t="s">
        <v>10310</v>
      </c>
      <c r="D1158" t="s">
        <v>9269</v>
      </c>
      <c r="E1158" s="1">
        <v>29847</v>
      </c>
      <c r="F1158" t="s">
        <v>44</v>
      </c>
      <c r="G1158" t="s">
        <v>21</v>
      </c>
      <c r="H1158" t="s">
        <v>1116</v>
      </c>
      <c r="I1158" t="s">
        <v>969</v>
      </c>
    </row>
    <row r="1159" spans="1:9" x14ac:dyDescent="0.25">
      <c r="A1159">
        <v>124</v>
      </c>
      <c r="C1159" t="s">
        <v>10311</v>
      </c>
      <c r="D1159" t="s">
        <v>9482</v>
      </c>
      <c r="E1159" s="1">
        <v>24540</v>
      </c>
      <c r="F1159" t="s">
        <v>10312</v>
      </c>
      <c r="G1159" t="s">
        <v>21</v>
      </c>
      <c r="H1159" t="s">
        <v>1117</v>
      </c>
      <c r="I1159" t="s">
        <v>506</v>
      </c>
    </row>
    <row r="1160" spans="1:9" x14ac:dyDescent="0.25">
      <c r="A1160">
        <v>125</v>
      </c>
      <c r="C1160" t="s">
        <v>10313</v>
      </c>
      <c r="D1160" t="s">
        <v>9224</v>
      </c>
      <c r="E1160" s="1">
        <v>21407</v>
      </c>
      <c r="F1160" t="s">
        <v>10314</v>
      </c>
      <c r="G1160" t="s">
        <v>21</v>
      </c>
      <c r="H1160" t="s">
        <v>1118</v>
      </c>
      <c r="I1160" t="s">
        <v>969</v>
      </c>
    </row>
    <row r="1161" spans="1:9" x14ac:dyDescent="0.25">
      <c r="A1161">
        <v>126</v>
      </c>
      <c r="C1161" t="s">
        <v>10315</v>
      </c>
      <c r="D1161" t="s">
        <v>9932</v>
      </c>
      <c r="E1161" s="1">
        <v>21640</v>
      </c>
      <c r="F1161" t="s">
        <v>21</v>
      </c>
      <c r="G1161" t="s">
        <v>21</v>
      </c>
      <c r="H1161" t="s">
        <v>10316</v>
      </c>
      <c r="I1161" t="s">
        <v>969</v>
      </c>
    </row>
    <row r="1162" spans="1:9" x14ac:dyDescent="0.25">
      <c r="A1162">
        <v>127</v>
      </c>
      <c r="C1162" t="s">
        <v>10317</v>
      </c>
      <c r="D1162" t="s">
        <v>10318</v>
      </c>
      <c r="E1162" s="1">
        <v>31032</v>
      </c>
      <c r="F1162" t="s">
        <v>21</v>
      </c>
      <c r="G1162" t="s">
        <v>21</v>
      </c>
      <c r="H1162" t="s">
        <v>1119</v>
      </c>
      <c r="I1162" t="s">
        <v>111</v>
      </c>
    </row>
    <row r="1163" spans="1:9" x14ac:dyDescent="0.25">
      <c r="A1163">
        <v>128</v>
      </c>
      <c r="C1163" t="s">
        <v>10319</v>
      </c>
      <c r="D1163" t="s">
        <v>9009</v>
      </c>
      <c r="E1163" s="1">
        <v>21685</v>
      </c>
      <c r="F1163" t="s">
        <v>21</v>
      </c>
      <c r="G1163" t="s">
        <v>21</v>
      </c>
      <c r="H1163" t="s">
        <v>1120</v>
      </c>
      <c r="I1163" t="s">
        <v>506</v>
      </c>
    </row>
    <row r="1164" spans="1:9" x14ac:dyDescent="0.25">
      <c r="A1164">
        <v>129</v>
      </c>
      <c r="C1164" t="s">
        <v>10319</v>
      </c>
      <c r="D1164" t="s">
        <v>9218</v>
      </c>
      <c r="E1164" s="1">
        <v>21942</v>
      </c>
      <c r="F1164" t="s">
        <v>9087</v>
      </c>
      <c r="G1164" t="s">
        <v>21</v>
      </c>
      <c r="H1164" t="s">
        <v>1121</v>
      </c>
      <c r="I1164" t="s">
        <v>969</v>
      </c>
    </row>
    <row r="1165" spans="1:9" x14ac:dyDescent="0.25">
      <c r="A1165">
        <v>130</v>
      </c>
      <c r="C1165" t="s">
        <v>10320</v>
      </c>
      <c r="D1165" t="s">
        <v>9152</v>
      </c>
      <c r="E1165" s="1">
        <v>21371</v>
      </c>
      <c r="F1165" t="s">
        <v>10321</v>
      </c>
      <c r="G1165" t="s">
        <v>21</v>
      </c>
      <c r="H1165" t="s">
        <v>10322</v>
      </c>
      <c r="I1165" t="s">
        <v>969</v>
      </c>
    </row>
    <row r="1166" spans="1:9" x14ac:dyDescent="0.25">
      <c r="A1166">
        <v>131</v>
      </c>
      <c r="C1166" t="s">
        <v>10323</v>
      </c>
      <c r="D1166" t="s">
        <v>9009</v>
      </c>
      <c r="E1166" s="1">
        <v>21771</v>
      </c>
      <c r="F1166" t="s">
        <v>10324</v>
      </c>
      <c r="G1166" t="s">
        <v>21</v>
      </c>
      <c r="H1166" t="s">
        <v>1122</v>
      </c>
      <c r="I1166" t="s">
        <v>506</v>
      </c>
    </row>
    <row r="1167" spans="1:9" x14ac:dyDescent="0.25">
      <c r="A1167">
        <v>132</v>
      </c>
      <c r="C1167" t="s">
        <v>10325</v>
      </c>
      <c r="D1167" t="s">
        <v>9490</v>
      </c>
      <c r="E1167" s="1">
        <v>21958</v>
      </c>
      <c r="F1167" t="s">
        <v>21</v>
      </c>
      <c r="G1167" t="s">
        <v>21</v>
      </c>
      <c r="H1167" t="s">
        <v>1123</v>
      </c>
      <c r="I1167" t="s">
        <v>969</v>
      </c>
    </row>
    <row r="1168" spans="1:9" x14ac:dyDescent="0.25">
      <c r="A1168">
        <v>133</v>
      </c>
      <c r="C1168" t="s">
        <v>10326</v>
      </c>
      <c r="D1168" t="s">
        <v>9023</v>
      </c>
      <c r="E1168" s="1">
        <v>27093</v>
      </c>
      <c r="F1168" t="s">
        <v>9087</v>
      </c>
      <c r="G1168" t="s">
        <v>21</v>
      </c>
      <c r="H1168" t="s">
        <v>10327</v>
      </c>
      <c r="I1168" t="s">
        <v>506</v>
      </c>
    </row>
    <row r="1169" spans="1:9" x14ac:dyDescent="0.25">
      <c r="A1169">
        <v>134</v>
      </c>
      <c r="C1169" t="s">
        <v>10328</v>
      </c>
      <c r="D1169" t="s">
        <v>8978</v>
      </c>
      <c r="E1169" s="1">
        <v>22278</v>
      </c>
      <c r="F1169" t="s">
        <v>21</v>
      </c>
      <c r="G1169" t="s">
        <v>21</v>
      </c>
      <c r="H1169" t="s">
        <v>1124</v>
      </c>
      <c r="I1169" t="s">
        <v>969</v>
      </c>
    </row>
    <row r="1170" spans="1:9" x14ac:dyDescent="0.25">
      <c r="A1170">
        <v>135</v>
      </c>
      <c r="C1170" t="s">
        <v>10329</v>
      </c>
      <c r="D1170" t="s">
        <v>10330</v>
      </c>
      <c r="E1170" s="1">
        <v>23582</v>
      </c>
      <c r="F1170" t="s">
        <v>10331</v>
      </c>
      <c r="G1170" t="s">
        <v>21</v>
      </c>
      <c r="H1170" t="s">
        <v>1125</v>
      </c>
      <c r="I1170" t="s">
        <v>969</v>
      </c>
    </row>
    <row r="1171" spans="1:9" x14ac:dyDescent="0.25">
      <c r="A1171">
        <v>136</v>
      </c>
      <c r="C1171" t="s">
        <v>10332</v>
      </c>
      <c r="D1171" t="s">
        <v>10333</v>
      </c>
      <c r="E1171" s="1">
        <v>21685</v>
      </c>
      <c r="F1171" t="s">
        <v>10334</v>
      </c>
      <c r="G1171" t="s">
        <v>21</v>
      </c>
      <c r="H1171" t="s">
        <v>1126</v>
      </c>
      <c r="I1171" t="s">
        <v>969</v>
      </c>
    </row>
    <row r="1172" spans="1:9" x14ac:dyDescent="0.25">
      <c r="A1172">
        <v>137</v>
      </c>
      <c r="C1172" t="s">
        <v>10335</v>
      </c>
      <c r="D1172" t="s">
        <v>9079</v>
      </c>
      <c r="E1172" s="1">
        <v>21250</v>
      </c>
      <c r="F1172" t="s">
        <v>10336</v>
      </c>
      <c r="G1172" t="s">
        <v>21</v>
      </c>
      <c r="H1172" t="s">
        <v>1127</v>
      </c>
      <c r="I1172" t="s">
        <v>969</v>
      </c>
    </row>
    <row r="1173" spans="1:9" x14ac:dyDescent="0.25">
      <c r="A1173">
        <v>138</v>
      </c>
      <c r="C1173" t="s">
        <v>10337</v>
      </c>
      <c r="D1173" t="s">
        <v>9318</v>
      </c>
      <c r="E1173" s="1">
        <v>23109</v>
      </c>
      <c r="F1173" t="s">
        <v>21</v>
      </c>
      <c r="G1173" t="s">
        <v>21</v>
      </c>
      <c r="H1173" t="s">
        <v>10338</v>
      </c>
      <c r="I1173" t="s">
        <v>111</v>
      </c>
    </row>
    <row r="1174" spans="1:9" x14ac:dyDescent="0.25">
      <c r="A1174">
        <v>139</v>
      </c>
      <c r="C1174" t="s">
        <v>10339</v>
      </c>
      <c r="D1174" t="s">
        <v>9083</v>
      </c>
      <c r="E1174" s="1">
        <v>21352</v>
      </c>
      <c r="F1174" t="s">
        <v>718</v>
      </c>
      <c r="G1174" t="s">
        <v>21</v>
      </c>
      <c r="H1174" t="s">
        <v>1128</v>
      </c>
      <c r="I1174" t="s">
        <v>969</v>
      </c>
    </row>
    <row r="1175" spans="1:9" x14ac:dyDescent="0.25">
      <c r="A1175">
        <v>140</v>
      </c>
      <c r="C1175" t="s">
        <v>10340</v>
      </c>
      <c r="D1175" t="s">
        <v>10341</v>
      </c>
      <c r="E1175" s="1">
        <v>22396</v>
      </c>
      <c r="F1175" t="s">
        <v>84</v>
      </c>
      <c r="G1175" t="s">
        <v>21</v>
      </c>
      <c r="H1175" t="s">
        <v>1078</v>
      </c>
      <c r="I1175" t="s">
        <v>969</v>
      </c>
    </row>
    <row r="1176" spans="1:9" x14ac:dyDescent="0.25">
      <c r="A1176">
        <v>141</v>
      </c>
      <c r="C1176" t="s">
        <v>10342</v>
      </c>
      <c r="D1176" t="s">
        <v>10343</v>
      </c>
      <c r="E1176" s="1">
        <v>22285</v>
      </c>
      <c r="F1176" t="s">
        <v>21</v>
      </c>
      <c r="G1176" t="s">
        <v>21</v>
      </c>
      <c r="H1176" t="s">
        <v>1129</v>
      </c>
      <c r="I1176" t="s">
        <v>969</v>
      </c>
    </row>
    <row r="1177" spans="1:9" x14ac:dyDescent="0.25">
      <c r="A1177">
        <v>142</v>
      </c>
      <c r="C1177" t="s">
        <v>10344</v>
      </c>
      <c r="D1177" t="s">
        <v>9043</v>
      </c>
      <c r="E1177" s="1">
        <v>24119</v>
      </c>
      <c r="F1177" t="s">
        <v>9862</v>
      </c>
      <c r="G1177" t="s">
        <v>21</v>
      </c>
      <c r="H1177" t="s">
        <v>1130</v>
      </c>
      <c r="I1177" t="s">
        <v>969</v>
      </c>
    </row>
    <row r="1178" spans="1:9" x14ac:dyDescent="0.25">
      <c r="A1178">
        <v>143</v>
      </c>
      <c r="C1178" t="s">
        <v>10345</v>
      </c>
      <c r="D1178" t="s">
        <v>9214</v>
      </c>
      <c r="E1178" s="1">
        <v>22484</v>
      </c>
      <c r="F1178" t="s">
        <v>9087</v>
      </c>
      <c r="G1178" t="s">
        <v>21</v>
      </c>
      <c r="H1178" t="s">
        <v>1131</v>
      </c>
      <c r="I1178" t="s">
        <v>506</v>
      </c>
    </row>
    <row r="1179" spans="1:9" x14ac:dyDescent="0.25">
      <c r="A1179">
        <v>144</v>
      </c>
      <c r="C1179" t="s">
        <v>9467</v>
      </c>
      <c r="D1179" t="s">
        <v>9179</v>
      </c>
      <c r="E1179" s="1">
        <v>31183</v>
      </c>
      <c r="F1179" t="s">
        <v>109</v>
      </c>
      <c r="G1179" t="s">
        <v>21</v>
      </c>
      <c r="H1179" t="s">
        <v>1132</v>
      </c>
      <c r="I1179" t="s">
        <v>111</v>
      </c>
    </row>
    <row r="1180" spans="1:9" x14ac:dyDescent="0.25">
      <c r="A1180">
        <v>145</v>
      </c>
      <c r="C1180" t="s">
        <v>10346</v>
      </c>
      <c r="D1180" t="s">
        <v>9100</v>
      </c>
      <c r="E1180" s="1">
        <v>22096</v>
      </c>
      <c r="F1180" t="s">
        <v>9087</v>
      </c>
      <c r="G1180" t="s">
        <v>21</v>
      </c>
      <c r="H1180" t="s">
        <v>10347</v>
      </c>
      <c r="I1180" t="s">
        <v>111</v>
      </c>
    </row>
    <row r="1181" spans="1:9" x14ac:dyDescent="0.25">
      <c r="A1181">
        <v>146</v>
      </c>
      <c r="C1181" t="s">
        <v>10348</v>
      </c>
      <c r="D1181" t="s">
        <v>8987</v>
      </c>
      <c r="E1181" s="1">
        <v>28481</v>
      </c>
      <c r="F1181" t="s">
        <v>8990</v>
      </c>
      <c r="G1181" t="s">
        <v>21</v>
      </c>
      <c r="H1181" t="s">
        <v>1133</v>
      </c>
      <c r="I1181" t="s">
        <v>30</v>
      </c>
    </row>
    <row r="1182" spans="1:9" x14ac:dyDescent="0.25">
      <c r="A1182">
        <v>147</v>
      </c>
      <c r="C1182" t="s">
        <v>10349</v>
      </c>
      <c r="D1182" t="s">
        <v>9379</v>
      </c>
      <c r="E1182" s="1">
        <v>26915</v>
      </c>
      <c r="F1182" t="s">
        <v>10350</v>
      </c>
      <c r="G1182" t="s">
        <v>21</v>
      </c>
      <c r="H1182" t="s">
        <v>1134</v>
      </c>
      <c r="I1182" t="s">
        <v>506</v>
      </c>
    </row>
    <row r="1183" spans="1:9" x14ac:dyDescent="0.25">
      <c r="A1183">
        <v>148</v>
      </c>
      <c r="C1183" t="s">
        <v>10351</v>
      </c>
      <c r="D1183" t="s">
        <v>9384</v>
      </c>
      <c r="E1183" s="1">
        <v>25420</v>
      </c>
      <c r="F1183" t="s">
        <v>10352</v>
      </c>
      <c r="G1183" t="s">
        <v>21</v>
      </c>
      <c r="H1183" t="s">
        <v>1136</v>
      </c>
      <c r="I1183" t="s">
        <v>30</v>
      </c>
    </row>
    <row r="1184" spans="1:9" x14ac:dyDescent="0.25">
      <c r="A1184">
        <v>149</v>
      </c>
      <c r="C1184" t="s">
        <v>10353</v>
      </c>
      <c r="D1184" t="s">
        <v>9057</v>
      </c>
      <c r="E1184" s="1">
        <v>30480</v>
      </c>
      <c r="F1184" t="s">
        <v>10354</v>
      </c>
      <c r="G1184" t="s">
        <v>21</v>
      </c>
      <c r="H1184" t="s">
        <v>1137</v>
      </c>
      <c r="I1184" t="s">
        <v>506</v>
      </c>
    </row>
    <row r="1185" spans="1:9" x14ac:dyDescent="0.25">
      <c r="A1185">
        <v>150</v>
      </c>
      <c r="C1185" t="s">
        <v>10355</v>
      </c>
      <c r="D1185" t="s">
        <v>10356</v>
      </c>
      <c r="E1185" s="1">
        <v>26129</v>
      </c>
      <c r="F1185" t="s">
        <v>10321</v>
      </c>
      <c r="G1185" t="s">
        <v>21</v>
      </c>
      <c r="H1185" t="s">
        <v>1139</v>
      </c>
      <c r="I1185" t="s">
        <v>506</v>
      </c>
    </row>
    <row r="1186" spans="1:9" x14ac:dyDescent="0.25">
      <c r="A1186">
        <v>151</v>
      </c>
      <c r="C1186" t="s">
        <v>10357</v>
      </c>
      <c r="D1186" t="s">
        <v>9214</v>
      </c>
      <c r="E1186" s="1">
        <v>22194</v>
      </c>
      <c r="F1186" t="s">
        <v>9087</v>
      </c>
      <c r="G1186" t="s">
        <v>21</v>
      </c>
      <c r="H1186" t="s">
        <v>10358</v>
      </c>
      <c r="I1186" t="s">
        <v>969</v>
      </c>
    </row>
    <row r="1187" spans="1:9" x14ac:dyDescent="0.25">
      <c r="A1187">
        <v>152</v>
      </c>
      <c r="C1187" t="s">
        <v>10359</v>
      </c>
      <c r="D1187" t="s">
        <v>10360</v>
      </c>
      <c r="E1187" s="1">
        <v>21614</v>
      </c>
      <c r="F1187" t="s">
        <v>9588</v>
      </c>
      <c r="G1187" t="s">
        <v>21</v>
      </c>
      <c r="H1187" t="s">
        <v>1140</v>
      </c>
      <c r="I1187" t="s">
        <v>506</v>
      </c>
    </row>
    <row r="1188" spans="1:9" x14ac:dyDescent="0.25">
      <c r="A1188">
        <v>153</v>
      </c>
      <c r="C1188" t="s">
        <v>10057</v>
      </c>
      <c r="D1188" t="s">
        <v>9303</v>
      </c>
      <c r="E1188" s="1">
        <v>29596</v>
      </c>
      <c r="F1188" t="s">
        <v>21</v>
      </c>
      <c r="G1188" t="s">
        <v>21</v>
      </c>
      <c r="H1188" t="s">
        <v>1141</v>
      </c>
      <c r="I1188" t="s">
        <v>969</v>
      </c>
    </row>
    <row r="1189" spans="1:9" x14ac:dyDescent="0.25">
      <c r="A1189">
        <v>154</v>
      </c>
      <c r="C1189" t="s">
        <v>10361</v>
      </c>
      <c r="D1189" t="s">
        <v>10362</v>
      </c>
      <c r="E1189" s="1">
        <v>26217</v>
      </c>
      <c r="F1189" t="s">
        <v>9630</v>
      </c>
      <c r="G1189" t="s">
        <v>21</v>
      </c>
      <c r="H1189" t="s">
        <v>1142</v>
      </c>
      <c r="I1189" t="s">
        <v>506</v>
      </c>
    </row>
    <row r="1190" spans="1:9" x14ac:dyDescent="0.25">
      <c r="A1190">
        <v>155</v>
      </c>
      <c r="C1190" t="s">
        <v>10363</v>
      </c>
      <c r="D1190" t="s">
        <v>9586</v>
      </c>
      <c r="E1190" s="1">
        <v>21374</v>
      </c>
      <c r="F1190" t="s">
        <v>21</v>
      </c>
      <c r="G1190" t="s">
        <v>21</v>
      </c>
      <c r="H1190" t="s">
        <v>1144</v>
      </c>
      <c r="I1190" t="s">
        <v>969</v>
      </c>
    </row>
    <row r="1191" spans="1:9" x14ac:dyDescent="0.25">
      <c r="A1191">
        <v>156</v>
      </c>
      <c r="C1191" t="s">
        <v>10364</v>
      </c>
      <c r="D1191" t="s">
        <v>9393</v>
      </c>
      <c r="E1191" s="1">
        <v>22318</v>
      </c>
      <c r="F1191" t="s">
        <v>10365</v>
      </c>
      <c r="G1191" t="s">
        <v>21</v>
      </c>
      <c r="H1191" t="s">
        <v>10366</v>
      </c>
      <c r="I1191" t="s">
        <v>969</v>
      </c>
    </row>
    <row r="1192" spans="1:9" x14ac:dyDescent="0.25">
      <c r="A1192">
        <v>157</v>
      </c>
      <c r="C1192" t="s">
        <v>10367</v>
      </c>
      <c r="D1192" t="s">
        <v>9012</v>
      </c>
      <c r="E1192" s="1">
        <v>21640</v>
      </c>
      <c r="F1192" t="s">
        <v>1028</v>
      </c>
      <c r="G1192" t="s">
        <v>21</v>
      </c>
      <c r="H1192" t="s">
        <v>1145</v>
      </c>
      <c r="I1192" t="s">
        <v>969</v>
      </c>
    </row>
    <row r="1193" spans="1:9" x14ac:dyDescent="0.25">
      <c r="A1193">
        <v>158</v>
      </c>
      <c r="C1193" t="s">
        <v>10367</v>
      </c>
      <c r="D1193" t="s">
        <v>10368</v>
      </c>
      <c r="E1193" s="1">
        <v>21287</v>
      </c>
      <c r="F1193" t="s">
        <v>21</v>
      </c>
      <c r="G1193" t="s">
        <v>21</v>
      </c>
      <c r="H1193" t="s">
        <v>1006</v>
      </c>
      <c r="I1193" t="s">
        <v>969</v>
      </c>
    </row>
    <row r="1194" spans="1:9" x14ac:dyDescent="0.25">
      <c r="A1194">
        <v>159</v>
      </c>
      <c r="C1194" t="s">
        <v>10369</v>
      </c>
      <c r="D1194" t="s">
        <v>10048</v>
      </c>
      <c r="E1194" s="1">
        <v>29128</v>
      </c>
      <c r="F1194" t="s">
        <v>9630</v>
      </c>
      <c r="G1194" t="s">
        <v>21</v>
      </c>
      <c r="H1194" t="s">
        <v>1146</v>
      </c>
      <c r="I1194" t="s">
        <v>111</v>
      </c>
    </row>
    <row r="1195" spans="1:9" x14ac:dyDescent="0.25">
      <c r="A1195">
        <v>160</v>
      </c>
      <c r="C1195" t="s">
        <v>10370</v>
      </c>
      <c r="D1195" t="s">
        <v>9026</v>
      </c>
      <c r="E1195" s="1">
        <v>29985</v>
      </c>
      <c r="F1195" t="s">
        <v>9493</v>
      </c>
      <c r="G1195" t="s">
        <v>21</v>
      </c>
      <c r="H1195" t="s">
        <v>1147</v>
      </c>
      <c r="I1195" t="s">
        <v>1148</v>
      </c>
    </row>
    <row r="1196" spans="1:9" x14ac:dyDescent="0.25">
      <c r="A1196">
        <v>161</v>
      </c>
      <c r="C1196" t="s">
        <v>10371</v>
      </c>
      <c r="D1196" t="s">
        <v>9094</v>
      </c>
      <c r="E1196" s="1">
        <v>22271</v>
      </c>
      <c r="F1196" t="s">
        <v>21</v>
      </c>
      <c r="G1196" t="s">
        <v>21</v>
      </c>
      <c r="H1196" t="s">
        <v>1149</v>
      </c>
      <c r="I1196" t="s">
        <v>969</v>
      </c>
    </row>
    <row r="1197" spans="1:9" x14ac:dyDescent="0.25">
      <c r="A1197">
        <v>162</v>
      </c>
      <c r="C1197" t="s">
        <v>10372</v>
      </c>
      <c r="D1197" t="s">
        <v>10373</v>
      </c>
      <c r="E1197" s="1">
        <v>22380</v>
      </c>
      <c r="F1197" t="s">
        <v>21</v>
      </c>
      <c r="G1197" t="s">
        <v>21</v>
      </c>
      <c r="H1197" t="s">
        <v>1150</v>
      </c>
      <c r="I1197" t="s">
        <v>969</v>
      </c>
    </row>
    <row r="1198" spans="1:9" x14ac:dyDescent="0.25">
      <c r="A1198">
        <v>163</v>
      </c>
      <c r="C1198" t="s">
        <v>10374</v>
      </c>
      <c r="D1198" t="s">
        <v>9020</v>
      </c>
      <c r="E1198" s="1">
        <v>22388</v>
      </c>
      <c r="F1198" t="s">
        <v>2969</v>
      </c>
      <c r="G1198" t="s">
        <v>21</v>
      </c>
      <c r="H1198" t="s">
        <v>10375</v>
      </c>
      <c r="I1198" t="s">
        <v>969</v>
      </c>
    </row>
    <row r="1199" spans="1:9" x14ac:dyDescent="0.25">
      <c r="A1199">
        <v>164</v>
      </c>
      <c r="C1199" t="s">
        <v>10376</v>
      </c>
      <c r="D1199" t="s">
        <v>10377</v>
      </c>
      <c r="E1199" s="1">
        <v>21679</v>
      </c>
      <c r="F1199" t="s">
        <v>84</v>
      </c>
      <c r="G1199" t="s">
        <v>21</v>
      </c>
      <c r="H1199" t="s">
        <v>1151</v>
      </c>
      <c r="I1199" t="s">
        <v>969</v>
      </c>
    </row>
    <row r="1200" spans="1:9" x14ac:dyDescent="0.25">
      <c r="A1200">
        <v>165</v>
      </c>
      <c r="C1200" t="s">
        <v>10378</v>
      </c>
      <c r="D1200" t="s">
        <v>9128</v>
      </c>
      <c r="E1200" s="1">
        <v>21262</v>
      </c>
      <c r="F1200" t="s">
        <v>8990</v>
      </c>
      <c r="G1200" t="s">
        <v>21</v>
      </c>
      <c r="H1200" t="s">
        <v>1152</v>
      </c>
      <c r="I1200" t="s">
        <v>506</v>
      </c>
    </row>
    <row r="1201" spans="1:9" x14ac:dyDescent="0.25">
      <c r="A1201">
        <v>166</v>
      </c>
      <c r="C1201" t="s">
        <v>10379</v>
      </c>
      <c r="D1201" t="s">
        <v>9393</v>
      </c>
      <c r="E1201" s="1">
        <v>22445</v>
      </c>
      <c r="F1201" t="s">
        <v>21</v>
      </c>
      <c r="G1201" t="s">
        <v>21</v>
      </c>
      <c r="H1201" t="s">
        <v>10380</v>
      </c>
      <c r="I1201" t="s">
        <v>969</v>
      </c>
    </row>
    <row r="1202" spans="1:9" x14ac:dyDescent="0.25">
      <c r="A1202">
        <v>167</v>
      </c>
      <c r="C1202" t="s">
        <v>10381</v>
      </c>
      <c r="D1202" t="s">
        <v>9185</v>
      </c>
      <c r="E1202" s="1">
        <v>23563</v>
      </c>
      <c r="F1202" t="s">
        <v>21</v>
      </c>
      <c r="G1202" t="s">
        <v>21</v>
      </c>
      <c r="H1202" t="s">
        <v>1154</v>
      </c>
      <c r="I1202" t="s">
        <v>1155</v>
      </c>
    </row>
    <row r="1203" spans="1:9" x14ac:dyDescent="0.25">
      <c r="A1203">
        <v>168</v>
      </c>
      <c r="C1203" t="s">
        <v>10382</v>
      </c>
      <c r="D1203" t="s">
        <v>9156</v>
      </c>
      <c r="E1203" s="1">
        <v>21685</v>
      </c>
      <c r="F1203" t="s">
        <v>10383</v>
      </c>
      <c r="G1203" t="s">
        <v>21</v>
      </c>
      <c r="H1203" t="s">
        <v>1156</v>
      </c>
      <c r="I1203" t="s">
        <v>969</v>
      </c>
    </row>
    <row r="1204" spans="1:9" x14ac:dyDescent="0.25">
      <c r="A1204">
        <v>169</v>
      </c>
      <c r="C1204" t="s">
        <v>10384</v>
      </c>
      <c r="D1204" t="s">
        <v>10385</v>
      </c>
      <c r="E1204" s="1">
        <v>22302</v>
      </c>
      <c r="F1204" t="s">
        <v>21</v>
      </c>
      <c r="G1204" t="s">
        <v>21</v>
      </c>
      <c r="H1204" t="s">
        <v>1158</v>
      </c>
      <c r="I1204" t="s">
        <v>969</v>
      </c>
    </row>
    <row r="1205" spans="1:9" x14ac:dyDescent="0.25">
      <c r="A1205">
        <v>170</v>
      </c>
      <c r="C1205" t="s">
        <v>10386</v>
      </c>
      <c r="D1205" t="s">
        <v>10387</v>
      </c>
      <c r="E1205" s="1">
        <v>21459</v>
      </c>
      <c r="F1205" t="s">
        <v>10388</v>
      </c>
      <c r="G1205" t="s">
        <v>21</v>
      </c>
      <c r="H1205" t="s">
        <v>1159</v>
      </c>
      <c r="I1205" t="s">
        <v>506</v>
      </c>
    </row>
    <row r="1206" spans="1:9" x14ac:dyDescent="0.25">
      <c r="A1206">
        <v>171</v>
      </c>
      <c r="C1206" t="s">
        <v>10389</v>
      </c>
      <c r="D1206" t="s">
        <v>9515</v>
      </c>
      <c r="E1206" s="1">
        <v>21413</v>
      </c>
      <c r="F1206" t="s">
        <v>21</v>
      </c>
      <c r="G1206" t="s">
        <v>21</v>
      </c>
      <c r="H1206" t="s">
        <v>1049</v>
      </c>
      <c r="I1206" t="s">
        <v>969</v>
      </c>
    </row>
    <row r="1207" spans="1:9" x14ac:dyDescent="0.25">
      <c r="A1207">
        <v>172</v>
      </c>
      <c r="C1207" t="s">
        <v>10390</v>
      </c>
      <c r="D1207" t="s">
        <v>10121</v>
      </c>
      <c r="E1207" s="1">
        <v>21576</v>
      </c>
      <c r="F1207" t="s">
        <v>21</v>
      </c>
      <c r="G1207" t="s">
        <v>21</v>
      </c>
      <c r="H1207" t="s">
        <v>1161</v>
      </c>
      <c r="I1207" t="s">
        <v>506</v>
      </c>
    </row>
    <row r="1208" spans="1:9" x14ac:dyDescent="0.25">
      <c r="A1208">
        <v>173</v>
      </c>
      <c r="C1208" t="s">
        <v>10391</v>
      </c>
      <c r="D1208" t="s">
        <v>9057</v>
      </c>
      <c r="E1208" s="1">
        <v>25006</v>
      </c>
      <c r="F1208" t="s">
        <v>10392</v>
      </c>
      <c r="G1208" t="s">
        <v>21</v>
      </c>
      <c r="H1208" t="s">
        <v>1162</v>
      </c>
      <c r="I1208" t="s">
        <v>969</v>
      </c>
    </row>
    <row r="1209" spans="1:9" x14ac:dyDescent="0.25">
      <c r="A1209">
        <v>174</v>
      </c>
      <c r="C1209" t="s">
        <v>10393</v>
      </c>
      <c r="D1209" t="s">
        <v>9246</v>
      </c>
      <c r="E1209" s="1">
        <v>21257</v>
      </c>
      <c r="F1209" t="s">
        <v>21</v>
      </c>
      <c r="G1209" t="s">
        <v>21</v>
      </c>
      <c r="H1209" t="s">
        <v>1163</v>
      </c>
      <c r="I1209" t="s">
        <v>969</v>
      </c>
    </row>
    <row r="1210" spans="1:9" x14ac:dyDescent="0.25">
      <c r="A1210">
        <v>175</v>
      </c>
      <c r="C1210" t="s">
        <v>10394</v>
      </c>
      <c r="D1210" t="s">
        <v>9194</v>
      </c>
      <c r="E1210" s="1">
        <v>22122</v>
      </c>
      <c r="F1210" t="s">
        <v>9252</v>
      </c>
      <c r="G1210" t="s">
        <v>21</v>
      </c>
      <c r="H1210" t="s">
        <v>1164</v>
      </c>
      <c r="I1210" t="s">
        <v>506</v>
      </c>
    </row>
    <row r="1211" spans="1:9" x14ac:dyDescent="0.25">
      <c r="A1211">
        <v>176</v>
      </c>
      <c r="C1211" t="s">
        <v>10395</v>
      </c>
      <c r="D1211" t="s">
        <v>9341</v>
      </c>
      <c r="E1211" s="1">
        <v>21667</v>
      </c>
      <c r="F1211" t="s">
        <v>9267</v>
      </c>
      <c r="G1211" t="s">
        <v>21</v>
      </c>
      <c r="H1211" t="s">
        <v>1165</v>
      </c>
      <c r="I1211" t="s">
        <v>969</v>
      </c>
    </row>
    <row r="1212" spans="1:9" x14ac:dyDescent="0.25">
      <c r="A1212">
        <v>177</v>
      </c>
      <c r="C1212" t="s">
        <v>10396</v>
      </c>
      <c r="D1212" t="s">
        <v>9240</v>
      </c>
      <c r="E1212" s="1">
        <v>27837</v>
      </c>
      <c r="F1212" t="s">
        <v>17</v>
      </c>
      <c r="G1212" t="s">
        <v>21</v>
      </c>
      <c r="H1212" t="s">
        <v>1167</v>
      </c>
      <c r="I1212" t="s">
        <v>30</v>
      </c>
    </row>
    <row r="1213" spans="1:9" x14ac:dyDescent="0.25">
      <c r="A1213">
        <v>178</v>
      </c>
      <c r="C1213" t="s">
        <v>10397</v>
      </c>
      <c r="D1213" t="s">
        <v>9045</v>
      </c>
      <c r="E1213" s="1">
        <v>21290</v>
      </c>
      <c r="F1213" t="s">
        <v>21</v>
      </c>
      <c r="G1213" t="s">
        <v>21</v>
      </c>
      <c r="H1213" t="s">
        <v>1169</v>
      </c>
      <c r="I1213" t="s">
        <v>969</v>
      </c>
    </row>
    <row r="1214" spans="1:9" x14ac:dyDescent="0.25">
      <c r="A1214">
        <v>179</v>
      </c>
      <c r="C1214" t="s">
        <v>10398</v>
      </c>
      <c r="D1214" t="s">
        <v>10399</v>
      </c>
      <c r="E1214" s="1">
        <v>21027</v>
      </c>
      <c r="F1214" t="s">
        <v>10400</v>
      </c>
      <c r="G1214" t="s">
        <v>21</v>
      </c>
      <c r="H1214" t="s">
        <v>1170</v>
      </c>
      <c r="I1214" t="s">
        <v>969</v>
      </c>
    </row>
    <row r="1215" spans="1:9" x14ac:dyDescent="0.25">
      <c r="A1215">
        <v>180</v>
      </c>
      <c r="C1215" t="s">
        <v>10401</v>
      </c>
      <c r="D1215" t="s">
        <v>9341</v>
      </c>
      <c r="E1215" s="1">
        <v>21535</v>
      </c>
      <c r="F1215" t="s">
        <v>9630</v>
      </c>
      <c r="G1215" t="s">
        <v>21</v>
      </c>
      <c r="H1215" t="s">
        <v>1172</v>
      </c>
      <c r="I1215" t="s">
        <v>969</v>
      </c>
    </row>
    <row r="1216" spans="1:9" x14ac:dyDescent="0.25">
      <c r="A1216">
        <v>181</v>
      </c>
      <c r="C1216" t="s">
        <v>10402</v>
      </c>
      <c r="D1216" t="s">
        <v>9044</v>
      </c>
      <c r="E1216" s="1">
        <v>24938</v>
      </c>
      <c r="F1216" t="s">
        <v>21</v>
      </c>
      <c r="G1216" t="s">
        <v>21</v>
      </c>
      <c r="H1216" t="s">
        <v>1174</v>
      </c>
      <c r="I1216" t="s">
        <v>1175</v>
      </c>
    </row>
    <row r="1217" spans="1:9" x14ac:dyDescent="0.25">
      <c r="A1217">
        <v>182</v>
      </c>
      <c r="C1217" t="s">
        <v>10403</v>
      </c>
      <c r="D1217" t="s">
        <v>9249</v>
      </c>
      <c r="E1217" s="1">
        <v>22237</v>
      </c>
      <c r="F1217" t="s">
        <v>21</v>
      </c>
      <c r="G1217" t="s">
        <v>21</v>
      </c>
      <c r="H1217" t="s">
        <v>1176</v>
      </c>
      <c r="I1217" t="s">
        <v>969</v>
      </c>
    </row>
    <row r="1218" spans="1:9" x14ac:dyDescent="0.25">
      <c r="A1218">
        <v>183</v>
      </c>
      <c r="C1218" t="s">
        <v>10404</v>
      </c>
      <c r="D1218" t="s">
        <v>9022</v>
      </c>
      <c r="E1218" s="1">
        <v>22414</v>
      </c>
      <c r="F1218" t="s">
        <v>21</v>
      </c>
      <c r="G1218" t="s">
        <v>21</v>
      </c>
      <c r="H1218" t="s">
        <v>10405</v>
      </c>
      <c r="I1218" t="s">
        <v>969</v>
      </c>
    </row>
    <row r="1219" spans="1:9" x14ac:dyDescent="0.25">
      <c r="A1219">
        <v>184</v>
      </c>
      <c r="C1219" t="s">
        <v>10406</v>
      </c>
      <c r="D1219" t="s">
        <v>9029</v>
      </c>
      <c r="E1219" s="1">
        <v>22282</v>
      </c>
      <c r="F1219" t="s">
        <v>21</v>
      </c>
      <c r="G1219" t="s">
        <v>21</v>
      </c>
      <c r="H1219" t="s">
        <v>1178</v>
      </c>
      <c r="I1219" t="s">
        <v>969</v>
      </c>
    </row>
    <row r="1220" spans="1:9" x14ac:dyDescent="0.25">
      <c r="A1220">
        <v>185</v>
      </c>
      <c r="C1220" t="s">
        <v>10407</v>
      </c>
      <c r="D1220" t="s">
        <v>9123</v>
      </c>
      <c r="E1220" s="1">
        <v>21496</v>
      </c>
      <c r="F1220" t="s">
        <v>718</v>
      </c>
      <c r="G1220" t="s">
        <v>21</v>
      </c>
      <c r="H1220" t="s">
        <v>1179</v>
      </c>
      <c r="I1220" t="s">
        <v>969</v>
      </c>
    </row>
    <row r="1221" spans="1:9" x14ac:dyDescent="0.25">
      <c r="A1221">
        <v>186</v>
      </c>
      <c r="C1221" t="s">
        <v>10408</v>
      </c>
      <c r="D1221" t="s">
        <v>9224</v>
      </c>
      <c r="E1221" s="1">
        <v>21459</v>
      </c>
      <c r="F1221" t="s">
        <v>21</v>
      </c>
      <c r="G1221" t="s">
        <v>21</v>
      </c>
      <c r="H1221" t="s">
        <v>1180</v>
      </c>
      <c r="I1221" t="s">
        <v>969</v>
      </c>
    </row>
    <row r="1222" spans="1:9" x14ac:dyDescent="0.25">
      <c r="A1222">
        <v>187</v>
      </c>
      <c r="C1222" t="s">
        <v>10409</v>
      </c>
      <c r="D1222" t="s">
        <v>9529</v>
      </c>
      <c r="E1222" s="1">
        <v>22086</v>
      </c>
      <c r="F1222" t="s">
        <v>744</v>
      </c>
      <c r="G1222" t="s">
        <v>21</v>
      </c>
      <c r="H1222" t="s">
        <v>1181</v>
      </c>
      <c r="I1222" t="s">
        <v>969</v>
      </c>
    </row>
    <row r="1223" spans="1:9" x14ac:dyDescent="0.25">
      <c r="A1223">
        <v>188</v>
      </c>
      <c r="C1223" t="s">
        <v>10409</v>
      </c>
      <c r="D1223" t="s">
        <v>9089</v>
      </c>
      <c r="E1223" s="1">
        <v>22460</v>
      </c>
      <c r="F1223" t="s">
        <v>21</v>
      </c>
      <c r="G1223" t="s">
        <v>21</v>
      </c>
      <c r="H1223" t="s">
        <v>1182</v>
      </c>
      <c r="I1223" t="s">
        <v>969</v>
      </c>
    </row>
    <row r="1224" spans="1:9" x14ac:dyDescent="0.25">
      <c r="A1224">
        <v>189</v>
      </c>
      <c r="C1224" t="s">
        <v>10410</v>
      </c>
      <c r="D1224" t="s">
        <v>9263</v>
      </c>
      <c r="E1224" s="1">
        <v>26513</v>
      </c>
      <c r="F1224" t="s">
        <v>21</v>
      </c>
      <c r="G1224" t="s">
        <v>21</v>
      </c>
      <c r="H1224" t="s">
        <v>1183</v>
      </c>
      <c r="I1224" t="s">
        <v>133</v>
      </c>
    </row>
    <row r="1225" spans="1:9" x14ac:dyDescent="0.25">
      <c r="A1225">
        <v>190</v>
      </c>
      <c r="C1225" t="s">
        <v>10411</v>
      </c>
      <c r="D1225" t="s">
        <v>9384</v>
      </c>
      <c r="E1225" s="1">
        <v>21531</v>
      </c>
      <c r="F1225" t="s">
        <v>1047</v>
      </c>
      <c r="G1225" t="s">
        <v>21</v>
      </c>
      <c r="H1225" t="s">
        <v>1184</v>
      </c>
      <c r="I1225" t="s">
        <v>969</v>
      </c>
    </row>
    <row r="1226" spans="1:9" x14ac:dyDescent="0.25">
      <c r="A1226">
        <v>191</v>
      </c>
      <c r="C1226" t="s">
        <v>10412</v>
      </c>
      <c r="D1226" t="s">
        <v>10413</v>
      </c>
      <c r="E1226" s="1">
        <v>23873</v>
      </c>
      <c r="F1226" t="s">
        <v>10414</v>
      </c>
      <c r="G1226" t="s">
        <v>21</v>
      </c>
      <c r="H1226" t="s">
        <v>1185</v>
      </c>
      <c r="I1226" t="s">
        <v>506</v>
      </c>
    </row>
    <row r="1227" spans="1:9" x14ac:dyDescent="0.25">
      <c r="A1227">
        <v>192</v>
      </c>
      <c r="C1227" t="s">
        <v>10415</v>
      </c>
      <c r="D1227" t="s">
        <v>9602</v>
      </c>
      <c r="E1227" s="1">
        <v>22164</v>
      </c>
      <c r="F1227" t="s">
        <v>178</v>
      </c>
      <c r="G1227" t="s">
        <v>21</v>
      </c>
      <c r="H1227" t="s">
        <v>1186</v>
      </c>
      <c r="I1227" t="s">
        <v>969</v>
      </c>
    </row>
    <row r="1228" spans="1:9" x14ac:dyDescent="0.25">
      <c r="A1228">
        <v>193</v>
      </c>
      <c r="C1228" t="s">
        <v>10416</v>
      </c>
      <c r="D1228" t="s">
        <v>9026</v>
      </c>
      <c r="E1228" s="1">
        <v>29664</v>
      </c>
      <c r="F1228" t="s">
        <v>21</v>
      </c>
      <c r="G1228" t="s">
        <v>21</v>
      </c>
      <c r="H1228" t="s">
        <v>1187</v>
      </c>
      <c r="I1228" t="s">
        <v>555</v>
      </c>
    </row>
    <row r="1229" spans="1:9" x14ac:dyDescent="0.25">
      <c r="A1229">
        <v>194</v>
      </c>
      <c r="C1229" t="s">
        <v>10417</v>
      </c>
      <c r="D1229" t="s">
        <v>10418</v>
      </c>
      <c r="E1229" s="1">
        <v>21428</v>
      </c>
      <c r="F1229" t="s">
        <v>21</v>
      </c>
      <c r="G1229" t="s">
        <v>21</v>
      </c>
      <c r="H1229" t="s">
        <v>1188</v>
      </c>
      <c r="I1229" t="s">
        <v>969</v>
      </c>
    </row>
    <row r="1230" spans="1:9" x14ac:dyDescent="0.25">
      <c r="A1230">
        <v>195</v>
      </c>
      <c r="C1230" t="s">
        <v>10417</v>
      </c>
      <c r="D1230" t="s">
        <v>10419</v>
      </c>
      <c r="E1230" s="1">
        <v>24614</v>
      </c>
      <c r="F1230" t="s">
        <v>21</v>
      </c>
      <c r="G1230" t="s">
        <v>21</v>
      </c>
      <c r="H1230" t="s">
        <v>1189</v>
      </c>
      <c r="I1230" t="s">
        <v>969</v>
      </c>
    </row>
    <row r="1231" spans="1:9" x14ac:dyDescent="0.25">
      <c r="A1231">
        <v>196</v>
      </c>
      <c r="C1231" t="s">
        <v>10420</v>
      </c>
      <c r="D1231" t="s">
        <v>9214</v>
      </c>
      <c r="E1231" s="1">
        <v>21947</v>
      </c>
      <c r="F1231" t="s">
        <v>9087</v>
      </c>
      <c r="G1231" t="s">
        <v>21</v>
      </c>
      <c r="H1231" t="s">
        <v>1190</v>
      </c>
      <c r="I1231" t="s">
        <v>506</v>
      </c>
    </row>
    <row r="1232" spans="1:9" x14ac:dyDescent="0.25">
      <c r="A1232">
        <v>197</v>
      </c>
      <c r="C1232" t="s">
        <v>10421</v>
      </c>
      <c r="D1232" t="s">
        <v>9119</v>
      </c>
      <c r="E1232" s="1">
        <v>21637</v>
      </c>
      <c r="F1232" t="s">
        <v>21</v>
      </c>
      <c r="G1232" t="s">
        <v>21</v>
      </c>
      <c r="H1232" t="s">
        <v>1191</v>
      </c>
      <c r="I1232" t="s">
        <v>506</v>
      </c>
    </row>
    <row r="1233" spans="1:9" x14ac:dyDescent="0.25">
      <c r="A1233">
        <v>198</v>
      </c>
      <c r="C1233" t="s">
        <v>10422</v>
      </c>
      <c r="D1233" t="s">
        <v>9119</v>
      </c>
      <c r="E1233" s="1">
        <v>33285</v>
      </c>
      <c r="F1233" t="s">
        <v>21</v>
      </c>
      <c r="G1233" t="s">
        <v>21</v>
      </c>
      <c r="H1233" t="s">
        <v>1193</v>
      </c>
      <c r="I1233" t="s">
        <v>30</v>
      </c>
    </row>
    <row r="1234" spans="1:9" x14ac:dyDescent="0.25">
      <c r="A1234">
        <v>199</v>
      </c>
      <c r="C1234" t="s">
        <v>10422</v>
      </c>
      <c r="D1234" t="s">
        <v>9108</v>
      </c>
      <c r="E1234" s="1">
        <v>22411</v>
      </c>
      <c r="F1234" t="s">
        <v>21</v>
      </c>
      <c r="G1234" t="s">
        <v>21</v>
      </c>
      <c r="H1234" t="s">
        <v>1194</v>
      </c>
      <c r="I1234" t="s">
        <v>506</v>
      </c>
    </row>
    <row r="1235" spans="1:9" x14ac:dyDescent="0.25">
      <c r="A1235">
        <v>200</v>
      </c>
      <c r="C1235" t="s">
        <v>10423</v>
      </c>
      <c r="D1235" t="s">
        <v>10424</v>
      </c>
      <c r="E1235" s="1">
        <v>21890</v>
      </c>
      <c r="F1235" t="s">
        <v>10425</v>
      </c>
      <c r="G1235" t="s">
        <v>21</v>
      </c>
      <c r="H1235" t="s">
        <v>1195</v>
      </c>
      <c r="I1235" t="s">
        <v>969</v>
      </c>
    </row>
    <row r="1236" spans="1:9" x14ac:dyDescent="0.25">
      <c r="A1236">
        <v>201</v>
      </c>
      <c r="C1236" t="s">
        <v>10426</v>
      </c>
      <c r="D1236" t="s">
        <v>10427</v>
      </c>
      <c r="E1236" s="1">
        <v>26505</v>
      </c>
      <c r="F1236" t="s">
        <v>9862</v>
      </c>
      <c r="G1236" t="s">
        <v>21</v>
      </c>
      <c r="H1236" t="s">
        <v>1196</v>
      </c>
      <c r="I1236" t="s">
        <v>969</v>
      </c>
    </row>
    <row r="1237" spans="1:9" x14ac:dyDescent="0.25">
      <c r="A1237">
        <v>202</v>
      </c>
      <c r="C1237" t="s">
        <v>10428</v>
      </c>
      <c r="D1237" t="s">
        <v>8987</v>
      </c>
      <c r="E1237" s="1">
        <v>22113</v>
      </c>
      <c r="F1237" t="s">
        <v>10429</v>
      </c>
      <c r="G1237" t="s">
        <v>21</v>
      </c>
      <c r="H1237" t="s">
        <v>1197</v>
      </c>
      <c r="I1237" t="s">
        <v>969</v>
      </c>
    </row>
    <row r="1238" spans="1:9" x14ac:dyDescent="0.25">
      <c r="A1238">
        <v>203</v>
      </c>
      <c r="C1238" t="s">
        <v>9961</v>
      </c>
      <c r="D1238" t="s">
        <v>9031</v>
      </c>
      <c r="E1238" s="1">
        <v>29389</v>
      </c>
      <c r="F1238" t="s">
        <v>21</v>
      </c>
      <c r="G1238" t="s">
        <v>21</v>
      </c>
      <c r="H1238" t="s">
        <v>1198</v>
      </c>
      <c r="I1238" t="s">
        <v>969</v>
      </c>
    </row>
    <row r="1239" spans="1:9" x14ac:dyDescent="0.25">
      <c r="A1239">
        <v>204</v>
      </c>
      <c r="C1239" t="s">
        <v>10430</v>
      </c>
      <c r="D1239" t="s">
        <v>10431</v>
      </c>
      <c r="E1239" s="1">
        <v>22575</v>
      </c>
      <c r="F1239" t="s">
        <v>10268</v>
      </c>
      <c r="G1239" t="s">
        <v>21</v>
      </c>
      <c r="H1239" t="s">
        <v>10432</v>
      </c>
      <c r="I1239" t="s">
        <v>969</v>
      </c>
    </row>
    <row r="1240" spans="1:9" x14ac:dyDescent="0.25">
      <c r="A1240">
        <v>205</v>
      </c>
      <c r="C1240" t="s">
        <v>10433</v>
      </c>
      <c r="D1240" t="s">
        <v>9482</v>
      </c>
      <c r="E1240" s="1">
        <v>21980</v>
      </c>
      <c r="F1240" t="s">
        <v>363</v>
      </c>
      <c r="G1240" t="s">
        <v>21</v>
      </c>
      <c r="H1240" t="s">
        <v>1005</v>
      </c>
      <c r="I1240" t="s">
        <v>969</v>
      </c>
    </row>
    <row r="1241" spans="1:9" x14ac:dyDescent="0.25">
      <c r="A1241">
        <v>206</v>
      </c>
      <c r="C1241" t="s">
        <v>9962</v>
      </c>
      <c r="D1241" t="s">
        <v>9161</v>
      </c>
      <c r="E1241" s="1">
        <v>21955</v>
      </c>
      <c r="F1241" t="s">
        <v>971</v>
      </c>
      <c r="G1241" t="s">
        <v>21</v>
      </c>
      <c r="H1241" t="s">
        <v>1199</v>
      </c>
      <c r="I1241" t="s">
        <v>969</v>
      </c>
    </row>
    <row r="1242" spans="1:9" x14ac:dyDescent="0.25">
      <c r="A1242">
        <v>207</v>
      </c>
      <c r="C1242" t="s">
        <v>9062</v>
      </c>
      <c r="D1242" t="s">
        <v>9586</v>
      </c>
      <c r="E1242" s="1">
        <v>21226</v>
      </c>
      <c r="F1242" t="s">
        <v>9087</v>
      </c>
      <c r="G1242" t="s">
        <v>21</v>
      </c>
      <c r="H1242" t="s">
        <v>1201</v>
      </c>
      <c r="I1242" t="s">
        <v>969</v>
      </c>
    </row>
    <row r="1243" spans="1:9" x14ac:dyDescent="0.25">
      <c r="A1243">
        <v>208</v>
      </c>
      <c r="C1243" t="s">
        <v>9379</v>
      </c>
      <c r="D1243" t="s">
        <v>9275</v>
      </c>
      <c r="E1243" s="1">
        <v>21396</v>
      </c>
      <c r="F1243" t="s">
        <v>10434</v>
      </c>
      <c r="G1243" t="s">
        <v>21</v>
      </c>
      <c r="H1243" t="s">
        <v>1202</v>
      </c>
      <c r="I1243" t="s">
        <v>969</v>
      </c>
    </row>
    <row r="1244" spans="1:9" x14ac:dyDescent="0.25">
      <c r="A1244">
        <v>209</v>
      </c>
      <c r="C1244" t="s">
        <v>10435</v>
      </c>
      <c r="D1244" t="s">
        <v>9001</v>
      </c>
      <c r="E1244" s="1">
        <v>22302</v>
      </c>
      <c r="F1244" t="s">
        <v>9087</v>
      </c>
      <c r="G1244" t="s">
        <v>21</v>
      </c>
      <c r="H1244" t="s">
        <v>1204</v>
      </c>
      <c r="I1244" t="s">
        <v>506</v>
      </c>
    </row>
    <row r="1245" spans="1:9" x14ac:dyDescent="0.25">
      <c r="A1245">
        <v>210</v>
      </c>
      <c r="C1245" t="s">
        <v>10435</v>
      </c>
      <c r="D1245" t="s">
        <v>10436</v>
      </c>
      <c r="E1245" s="1">
        <v>22087</v>
      </c>
      <c r="F1245" t="s">
        <v>10437</v>
      </c>
      <c r="G1245" t="s">
        <v>21</v>
      </c>
      <c r="H1245" t="s">
        <v>1205</v>
      </c>
      <c r="I1245" t="s">
        <v>969</v>
      </c>
    </row>
    <row r="1246" spans="1:9" x14ac:dyDescent="0.25">
      <c r="A1246">
        <v>211</v>
      </c>
      <c r="C1246" t="s">
        <v>10438</v>
      </c>
      <c r="D1246" t="s">
        <v>9350</v>
      </c>
      <c r="E1246" s="1">
        <v>22468</v>
      </c>
      <c r="F1246" t="s">
        <v>21</v>
      </c>
      <c r="G1246" t="s">
        <v>21</v>
      </c>
      <c r="H1246" t="s">
        <v>10439</v>
      </c>
      <c r="I1246" t="s">
        <v>969</v>
      </c>
    </row>
    <row r="1247" spans="1:9" x14ac:dyDescent="0.25">
      <c r="A1247">
        <v>212</v>
      </c>
      <c r="C1247" t="s">
        <v>10440</v>
      </c>
      <c r="D1247" t="s">
        <v>10441</v>
      </c>
      <c r="E1247" s="1">
        <v>32557</v>
      </c>
      <c r="F1247" t="s">
        <v>17</v>
      </c>
      <c r="G1247" t="s">
        <v>21</v>
      </c>
      <c r="H1247" t="s">
        <v>1206</v>
      </c>
      <c r="I1247" t="s">
        <v>969</v>
      </c>
    </row>
    <row r="1248" spans="1:9" x14ac:dyDescent="0.25">
      <c r="A1248">
        <v>213</v>
      </c>
      <c r="C1248" t="s">
        <v>10442</v>
      </c>
      <c r="D1248" t="s">
        <v>9001</v>
      </c>
      <c r="E1248" s="1">
        <v>30823</v>
      </c>
      <c r="F1248" t="s">
        <v>21</v>
      </c>
      <c r="G1248" t="s">
        <v>21</v>
      </c>
      <c r="H1248" t="s">
        <v>1207</v>
      </c>
      <c r="I1248" t="s">
        <v>969</v>
      </c>
    </row>
    <row r="1249" spans="1:9" x14ac:dyDescent="0.25">
      <c r="A1249">
        <v>214</v>
      </c>
      <c r="C1249" t="s">
        <v>10442</v>
      </c>
      <c r="D1249" t="s">
        <v>10443</v>
      </c>
      <c r="E1249" s="1">
        <v>22402</v>
      </c>
      <c r="F1249" t="s">
        <v>21</v>
      </c>
      <c r="G1249" t="s">
        <v>21</v>
      </c>
      <c r="H1249" t="s">
        <v>1208</v>
      </c>
      <c r="I1249" t="s">
        <v>969</v>
      </c>
    </row>
    <row r="1250" spans="1:9" x14ac:dyDescent="0.25">
      <c r="A1250">
        <v>215</v>
      </c>
      <c r="C1250" t="s">
        <v>10444</v>
      </c>
      <c r="D1250" t="s">
        <v>9395</v>
      </c>
      <c r="E1250" s="1">
        <v>21408</v>
      </c>
      <c r="F1250" t="s">
        <v>9930</v>
      </c>
      <c r="G1250" t="s">
        <v>21</v>
      </c>
      <c r="H1250" t="s">
        <v>1210</v>
      </c>
      <c r="I1250" t="s">
        <v>969</v>
      </c>
    </row>
    <row r="1251" spans="1:9" x14ac:dyDescent="0.25">
      <c r="A1251">
        <v>216</v>
      </c>
      <c r="C1251" t="s">
        <v>10445</v>
      </c>
      <c r="D1251" t="s">
        <v>10377</v>
      </c>
      <c r="E1251" s="1">
        <v>21316</v>
      </c>
      <c r="F1251" t="s">
        <v>10446</v>
      </c>
      <c r="G1251" t="s">
        <v>21</v>
      </c>
      <c r="H1251" t="s">
        <v>1211</v>
      </c>
      <c r="I1251" t="s">
        <v>969</v>
      </c>
    </row>
    <row r="1252" spans="1:9" x14ac:dyDescent="0.25">
      <c r="A1252">
        <v>217</v>
      </c>
      <c r="C1252" t="s">
        <v>10447</v>
      </c>
      <c r="D1252" t="s">
        <v>9179</v>
      </c>
      <c r="E1252" s="1">
        <v>21572</v>
      </c>
      <c r="F1252" t="s">
        <v>10448</v>
      </c>
      <c r="G1252" t="s">
        <v>21</v>
      </c>
      <c r="H1252" t="s">
        <v>1212</v>
      </c>
      <c r="I1252" t="s">
        <v>969</v>
      </c>
    </row>
    <row r="1253" spans="1:9" x14ac:dyDescent="0.25">
      <c r="A1253">
        <v>218</v>
      </c>
      <c r="C1253" t="s">
        <v>10449</v>
      </c>
      <c r="D1253" t="s">
        <v>9023</v>
      </c>
      <c r="E1253" s="1">
        <v>26425</v>
      </c>
      <c r="F1253" t="s">
        <v>21</v>
      </c>
      <c r="G1253" t="s">
        <v>21</v>
      </c>
      <c r="H1253" t="s">
        <v>1213</v>
      </c>
      <c r="I1253" t="s">
        <v>1214</v>
      </c>
    </row>
    <row r="1254" spans="1:9" x14ac:dyDescent="0.25">
      <c r="A1254">
        <v>219</v>
      </c>
      <c r="C1254" t="s">
        <v>10450</v>
      </c>
      <c r="D1254" t="s">
        <v>9275</v>
      </c>
      <c r="E1254" s="1">
        <v>27993</v>
      </c>
      <c r="F1254" t="s">
        <v>10451</v>
      </c>
      <c r="G1254" t="s">
        <v>21</v>
      </c>
      <c r="H1254" t="s">
        <v>1215</v>
      </c>
      <c r="I1254" t="s">
        <v>111</v>
      </c>
    </row>
    <row r="1255" spans="1:9" x14ac:dyDescent="0.25">
      <c r="A1255">
        <v>220</v>
      </c>
      <c r="C1255" t="s">
        <v>10452</v>
      </c>
      <c r="D1255" t="s">
        <v>10453</v>
      </c>
      <c r="E1255" s="1">
        <v>27102</v>
      </c>
      <c r="F1255" t="s">
        <v>9200</v>
      </c>
      <c r="G1255" t="s">
        <v>21</v>
      </c>
      <c r="H1255" t="s">
        <v>1216</v>
      </c>
      <c r="I1255" t="s">
        <v>506</v>
      </c>
    </row>
    <row r="1256" spans="1:9" x14ac:dyDescent="0.25">
      <c r="A1256">
        <v>221</v>
      </c>
      <c r="C1256" t="s">
        <v>10454</v>
      </c>
      <c r="D1256" t="s">
        <v>9001</v>
      </c>
      <c r="E1256" s="1">
        <v>21423</v>
      </c>
      <c r="F1256" t="s">
        <v>57</v>
      </c>
      <c r="G1256" t="s">
        <v>21</v>
      </c>
      <c r="H1256" t="s">
        <v>1218</v>
      </c>
      <c r="I1256" t="s">
        <v>969</v>
      </c>
    </row>
    <row r="1257" spans="1:9" x14ac:dyDescent="0.25">
      <c r="A1257">
        <v>222</v>
      </c>
      <c r="C1257" t="s">
        <v>10455</v>
      </c>
      <c r="D1257" t="s">
        <v>9012</v>
      </c>
      <c r="E1257" s="1">
        <v>21645</v>
      </c>
      <c r="F1257" t="s">
        <v>272</v>
      </c>
      <c r="G1257" t="s">
        <v>21</v>
      </c>
      <c r="H1257" t="s">
        <v>1219</v>
      </c>
      <c r="I1257" t="s">
        <v>969</v>
      </c>
    </row>
    <row r="1258" spans="1:9" x14ac:dyDescent="0.25">
      <c r="A1258">
        <v>223</v>
      </c>
      <c r="C1258" t="s">
        <v>10456</v>
      </c>
      <c r="D1258" t="s">
        <v>10457</v>
      </c>
      <c r="E1258" s="1">
        <v>21744</v>
      </c>
      <c r="F1258" t="s">
        <v>1220</v>
      </c>
      <c r="G1258" t="s">
        <v>21</v>
      </c>
      <c r="H1258" t="s">
        <v>1221</v>
      </c>
      <c r="I1258" t="s">
        <v>969</v>
      </c>
    </row>
    <row r="1259" spans="1:9" x14ac:dyDescent="0.25">
      <c r="A1259">
        <v>224</v>
      </c>
      <c r="C1259" t="s">
        <v>10458</v>
      </c>
      <c r="D1259" t="s">
        <v>8978</v>
      </c>
      <c r="E1259" s="1">
        <v>21662</v>
      </c>
      <c r="F1259" t="s">
        <v>21</v>
      </c>
      <c r="G1259" t="s">
        <v>21</v>
      </c>
      <c r="H1259" t="s">
        <v>1222</v>
      </c>
      <c r="I1259" t="s">
        <v>506</v>
      </c>
    </row>
    <row r="1260" spans="1:9" x14ac:dyDescent="0.25">
      <c r="A1260">
        <v>225</v>
      </c>
      <c r="C1260" t="s">
        <v>10459</v>
      </c>
      <c r="D1260" t="s">
        <v>10460</v>
      </c>
      <c r="E1260" s="1">
        <v>21739</v>
      </c>
      <c r="F1260" t="s">
        <v>10461</v>
      </c>
      <c r="G1260" t="s">
        <v>21</v>
      </c>
      <c r="H1260" t="s">
        <v>1223</v>
      </c>
      <c r="I1260" t="s">
        <v>506</v>
      </c>
    </row>
    <row r="1261" spans="1:9" x14ac:dyDescent="0.25">
      <c r="A1261">
        <v>226</v>
      </c>
      <c r="C1261" t="s">
        <v>10462</v>
      </c>
      <c r="D1261" t="s">
        <v>9586</v>
      </c>
      <c r="E1261" s="1">
        <v>24067</v>
      </c>
      <c r="F1261" t="s">
        <v>10321</v>
      </c>
      <c r="G1261" t="s">
        <v>21</v>
      </c>
      <c r="H1261" t="s">
        <v>1225</v>
      </c>
      <c r="I1261" t="s">
        <v>412</v>
      </c>
    </row>
    <row r="1262" spans="1:9" x14ac:dyDescent="0.25">
      <c r="A1262">
        <v>227</v>
      </c>
      <c r="C1262" t="s">
        <v>10463</v>
      </c>
      <c r="D1262" t="s">
        <v>9384</v>
      </c>
      <c r="E1262" s="1">
        <v>21685</v>
      </c>
      <c r="F1262" t="s">
        <v>9862</v>
      </c>
      <c r="G1262" t="s">
        <v>21</v>
      </c>
      <c r="H1262" t="s">
        <v>1226</v>
      </c>
      <c r="I1262" t="s">
        <v>506</v>
      </c>
    </row>
    <row r="1263" spans="1:9" x14ac:dyDescent="0.25">
      <c r="A1263">
        <v>228</v>
      </c>
      <c r="C1263" t="s">
        <v>10464</v>
      </c>
      <c r="D1263" t="s">
        <v>9168</v>
      </c>
      <c r="E1263" s="1">
        <v>24982</v>
      </c>
      <c r="F1263" t="s">
        <v>10465</v>
      </c>
      <c r="G1263" t="s">
        <v>21</v>
      </c>
      <c r="H1263" t="s">
        <v>1227</v>
      </c>
      <c r="I1263" t="s">
        <v>506</v>
      </c>
    </row>
    <row r="1264" spans="1:9" x14ac:dyDescent="0.25">
      <c r="A1264">
        <v>229</v>
      </c>
      <c r="C1264" t="s">
        <v>10466</v>
      </c>
      <c r="D1264" t="s">
        <v>9112</v>
      </c>
      <c r="E1264" s="1">
        <v>22438</v>
      </c>
      <c r="F1264" t="s">
        <v>9087</v>
      </c>
      <c r="G1264" t="s">
        <v>21</v>
      </c>
      <c r="H1264" t="s">
        <v>1228</v>
      </c>
      <c r="I1264" t="s">
        <v>969</v>
      </c>
    </row>
    <row r="1265" spans="1:9" x14ac:dyDescent="0.25">
      <c r="A1265">
        <v>230</v>
      </c>
      <c r="C1265" t="s">
        <v>10467</v>
      </c>
      <c r="D1265" t="s">
        <v>9020</v>
      </c>
      <c r="E1265" s="1">
        <v>23541</v>
      </c>
      <c r="F1265" t="s">
        <v>10468</v>
      </c>
      <c r="G1265" t="s">
        <v>21</v>
      </c>
      <c r="H1265" t="s">
        <v>1229</v>
      </c>
      <c r="I1265" t="s">
        <v>506</v>
      </c>
    </row>
    <row r="1266" spans="1:9" x14ac:dyDescent="0.25">
      <c r="A1266">
        <v>231</v>
      </c>
      <c r="C1266" t="s">
        <v>10469</v>
      </c>
      <c r="D1266" t="s">
        <v>10470</v>
      </c>
      <c r="E1266" s="1">
        <v>21454</v>
      </c>
      <c r="F1266" t="s">
        <v>10392</v>
      </c>
      <c r="G1266" t="s">
        <v>21</v>
      </c>
      <c r="H1266" t="s">
        <v>10471</v>
      </c>
      <c r="I1266" t="s">
        <v>506</v>
      </c>
    </row>
    <row r="1267" spans="1:9" x14ac:dyDescent="0.25">
      <c r="A1267">
        <v>232</v>
      </c>
      <c r="C1267" t="s">
        <v>10472</v>
      </c>
      <c r="D1267" t="s">
        <v>9043</v>
      </c>
      <c r="E1267" s="1">
        <v>27610</v>
      </c>
      <c r="F1267" t="s">
        <v>10473</v>
      </c>
      <c r="G1267" t="s">
        <v>21</v>
      </c>
      <c r="H1267" t="s">
        <v>1230</v>
      </c>
      <c r="I1267" t="s">
        <v>111</v>
      </c>
    </row>
    <row r="1268" spans="1:9" x14ac:dyDescent="0.25">
      <c r="A1268">
        <v>233</v>
      </c>
      <c r="C1268" t="s">
        <v>10474</v>
      </c>
      <c r="D1268" t="s">
        <v>9275</v>
      </c>
      <c r="E1268" s="1">
        <v>22325</v>
      </c>
      <c r="F1268" t="s">
        <v>21</v>
      </c>
      <c r="G1268" t="s">
        <v>21</v>
      </c>
      <c r="H1268" t="s">
        <v>1231</v>
      </c>
      <c r="I1268" t="s">
        <v>969</v>
      </c>
    </row>
    <row r="1269" spans="1:9" x14ac:dyDescent="0.25">
      <c r="A1269">
        <v>234</v>
      </c>
      <c r="C1269" t="s">
        <v>10475</v>
      </c>
      <c r="D1269" t="s">
        <v>9041</v>
      </c>
      <c r="E1269" s="1">
        <v>21621</v>
      </c>
      <c r="F1269" t="s">
        <v>971</v>
      </c>
      <c r="G1269" t="s">
        <v>21</v>
      </c>
      <c r="H1269" t="s">
        <v>1232</v>
      </c>
      <c r="I1269" t="s">
        <v>969</v>
      </c>
    </row>
    <row r="1270" spans="1:9" x14ac:dyDescent="0.25">
      <c r="A1270">
        <v>235</v>
      </c>
      <c r="C1270" t="s">
        <v>10476</v>
      </c>
      <c r="D1270" t="s">
        <v>10477</v>
      </c>
      <c r="E1270" s="1">
        <v>21716</v>
      </c>
      <c r="F1270" t="s">
        <v>10426</v>
      </c>
      <c r="G1270" t="s">
        <v>21</v>
      </c>
      <c r="H1270" t="s">
        <v>10478</v>
      </c>
      <c r="I1270" t="s">
        <v>506</v>
      </c>
    </row>
    <row r="1271" spans="1:9" x14ac:dyDescent="0.25">
      <c r="A1271">
        <v>236</v>
      </c>
      <c r="C1271" t="s">
        <v>10479</v>
      </c>
      <c r="D1271" t="s">
        <v>10293</v>
      </c>
      <c r="E1271" s="1">
        <v>21061</v>
      </c>
      <c r="F1271" t="s">
        <v>9630</v>
      </c>
      <c r="G1271" t="s">
        <v>21</v>
      </c>
      <c r="H1271" t="s">
        <v>10480</v>
      </c>
      <c r="I1271" t="s">
        <v>111</v>
      </c>
    </row>
    <row r="1272" spans="1:9" x14ac:dyDescent="0.25">
      <c r="A1272">
        <v>237</v>
      </c>
      <c r="C1272" t="s">
        <v>10481</v>
      </c>
      <c r="D1272" t="s">
        <v>9003</v>
      </c>
      <c r="E1272" s="1">
        <v>28499</v>
      </c>
      <c r="F1272" t="s">
        <v>10482</v>
      </c>
      <c r="G1272" t="s">
        <v>21</v>
      </c>
      <c r="H1272" t="s">
        <v>1233</v>
      </c>
      <c r="I1272" t="s">
        <v>30</v>
      </c>
    </row>
    <row r="1273" spans="1:9" x14ac:dyDescent="0.25">
      <c r="A1273">
        <v>238</v>
      </c>
      <c r="C1273" t="s">
        <v>9494</v>
      </c>
      <c r="D1273" t="s">
        <v>9372</v>
      </c>
      <c r="E1273" s="1">
        <v>21573</v>
      </c>
      <c r="F1273" t="s">
        <v>156</v>
      </c>
      <c r="G1273" t="s">
        <v>21</v>
      </c>
      <c r="H1273" t="s">
        <v>1234</v>
      </c>
      <c r="I1273" t="s">
        <v>969</v>
      </c>
    </row>
    <row r="1274" spans="1:9" x14ac:dyDescent="0.25">
      <c r="A1274">
        <v>239</v>
      </c>
      <c r="C1274" t="s">
        <v>10483</v>
      </c>
      <c r="D1274" t="s">
        <v>9581</v>
      </c>
      <c r="E1274" s="1">
        <v>29716</v>
      </c>
      <c r="F1274" t="s">
        <v>21</v>
      </c>
      <c r="G1274" t="s">
        <v>21</v>
      </c>
      <c r="H1274" t="s">
        <v>1235</v>
      </c>
      <c r="I1274" t="s">
        <v>969</v>
      </c>
    </row>
    <row r="1275" spans="1:9" x14ac:dyDescent="0.25">
      <c r="A1275">
        <v>240</v>
      </c>
      <c r="C1275" t="s">
        <v>10484</v>
      </c>
      <c r="D1275" t="s">
        <v>10485</v>
      </c>
      <c r="E1275" s="1">
        <v>23461</v>
      </c>
      <c r="F1275" t="s">
        <v>21</v>
      </c>
      <c r="G1275" t="s">
        <v>21</v>
      </c>
      <c r="H1275" t="s">
        <v>1236</v>
      </c>
      <c r="I1275" t="s">
        <v>111</v>
      </c>
    </row>
    <row r="1276" spans="1:9" x14ac:dyDescent="0.25">
      <c r="A1276">
        <v>241</v>
      </c>
      <c r="C1276" t="s">
        <v>10486</v>
      </c>
      <c r="D1276" t="s">
        <v>8999</v>
      </c>
      <c r="E1276" s="1">
        <v>25841</v>
      </c>
      <c r="F1276" t="s">
        <v>10487</v>
      </c>
      <c r="G1276" t="s">
        <v>21</v>
      </c>
      <c r="H1276" t="s">
        <v>1237</v>
      </c>
      <c r="I1276" t="s">
        <v>969</v>
      </c>
    </row>
    <row r="1277" spans="1:9" x14ac:dyDescent="0.25">
      <c r="A1277">
        <v>242</v>
      </c>
      <c r="C1277" t="s">
        <v>10488</v>
      </c>
      <c r="D1277" t="s">
        <v>9003</v>
      </c>
      <c r="E1277" s="1">
        <v>22363</v>
      </c>
      <c r="F1277" t="s">
        <v>9087</v>
      </c>
      <c r="G1277" t="s">
        <v>21</v>
      </c>
      <c r="H1277" t="s">
        <v>1238</v>
      </c>
      <c r="I1277" t="s">
        <v>969</v>
      </c>
    </row>
    <row r="1278" spans="1:9" x14ac:dyDescent="0.25">
      <c r="A1278">
        <v>243</v>
      </c>
      <c r="C1278" t="s">
        <v>10489</v>
      </c>
      <c r="D1278" t="s">
        <v>9020</v>
      </c>
      <c r="E1278" s="1">
        <v>21713</v>
      </c>
      <c r="F1278" t="s">
        <v>21</v>
      </c>
      <c r="G1278" t="s">
        <v>21</v>
      </c>
      <c r="H1278" t="s">
        <v>1239</v>
      </c>
      <c r="I1278" t="s">
        <v>969</v>
      </c>
    </row>
    <row r="1279" spans="1:9" x14ac:dyDescent="0.25">
      <c r="A1279">
        <v>244</v>
      </c>
      <c r="C1279" t="s">
        <v>10490</v>
      </c>
      <c r="D1279" t="s">
        <v>10491</v>
      </c>
      <c r="E1279" s="1">
        <v>21388</v>
      </c>
      <c r="F1279" t="s">
        <v>9361</v>
      </c>
      <c r="G1279" t="s">
        <v>21</v>
      </c>
      <c r="H1279" t="s">
        <v>1240</v>
      </c>
      <c r="I1279" t="s">
        <v>506</v>
      </c>
    </row>
    <row r="1280" spans="1:9" x14ac:dyDescent="0.25">
      <c r="A1280">
        <v>245</v>
      </c>
      <c r="C1280" t="s">
        <v>10492</v>
      </c>
      <c r="D1280" t="s">
        <v>9240</v>
      </c>
      <c r="E1280" s="1">
        <v>29202</v>
      </c>
      <c r="F1280" t="s">
        <v>9588</v>
      </c>
      <c r="G1280" t="s">
        <v>21</v>
      </c>
      <c r="H1280" t="s">
        <v>1241</v>
      </c>
      <c r="I1280" t="s">
        <v>969</v>
      </c>
    </row>
    <row r="1281" spans="1:9" x14ac:dyDescent="0.25">
      <c r="A1281">
        <v>246</v>
      </c>
      <c r="C1281" t="s">
        <v>10493</v>
      </c>
      <c r="D1281" t="s">
        <v>9425</v>
      </c>
      <c r="E1281" s="1">
        <v>29052</v>
      </c>
      <c r="F1281" t="s">
        <v>21</v>
      </c>
      <c r="G1281" t="s">
        <v>21</v>
      </c>
      <c r="H1281" t="s">
        <v>1242</v>
      </c>
      <c r="I1281" t="s">
        <v>969</v>
      </c>
    </row>
    <row r="1282" spans="1:9" x14ac:dyDescent="0.25">
      <c r="A1282">
        <v>247</v>
      </c>
      <c r="C1282" t="s">
        <v>10494</v>
      </c>
      <c r="D1282" t="s">
        <v>10495</v>
      </c>
      <c r="E1282" s="1">
        <v>25784</v>
      </c>
      <c r="F1282" t="s">
        <v>10496</v>
      </c>
      <c r="G1282" t="s">
        <v>21</v>
      </c>
      <c r="H1282" t="s">
        <v>1243</v>
      </c>
      <c r="I1282" t="s">
        <v>111</v>
      </c>
    </row>
    <row r="1283" spans="1:9" x14ac:dyDescent="0.25">
      <c r="A1283">
        <v>248</v>
      </c>
      <c r="C1283" t="s">
        <v>10497</v>
      </c>
      <c r="D1283" t="s">
        <v>9932</v>
      </c>
      <c r="E1283" s="1">
        <v>21320</v>
      </c>
      <c r="F1283" t="s">
        <v>21</v>
      </c>
      <c r="G1283" t="s">
        <v>21</v>
      </c>
      <c r="H1283" t="s">
        <v>10498</v>
      </c>
      <c r="I1283" t="s">
        <v>506</v>
      </c>
    </row>
    <row r="1284" spans="1:9" x14ac:dyDescent="0.25">
      <c r="A1284">
        <v>249</v>
      </c>
      <c r="C1284" t="s">
        <v>10499</v>
      </c>
      <c r="D1284" t="s">
        <v>10500</v>
      </c>
      <c r="E1284" s="1">
        <v>21271</v>
      </c>
      <c r="F1284" t="s">
        <v>10501</v>
      </c>
      <c r="G1284" t="s">
        <v>21</v>
      </c>
      <c r="H1284" t="s">
        <v>1244</v>
      </c>
      <c r="I1284" t="s">
        <v>969</v>
      </c>
    </row>
    <row r="1285" spans="1:9" x14ac:dyDescent="0.25">
      <c r="A1285">
        <v>250</v>
      </c>
      <c r="C1285" t="s">
        <v>10502</v>
      </c>
      <c r="D1285" t="s">
        <v>10503</v>
      </c>
      <c r="E1285" s="1">
        <v>21576</v>
      </c>
      <c r="F1285" t="s">
        <v>21</v>
      </c>
      <c r="G1285" t="s">
        <v>21</v>
      </c>
      <c r="H1285" t="s">
        <v>1246</v>
      </c>
      <c r="I1285" t="s">
        <v>969</v>
      </c>
    </row>
    <row r="1286" spans="1:9" x14ac:dyDescent="0.25">
      <c r="A1286">
        <v>251</v>
      </c>
      <c r="C1286" t="s">
        <v>10504</v>
      </c>
      <c r="D1286" t="s">
        <v>8985</v>
      </c>
      <c r="E1286" s="1">
        <v>30605</v>
      </c>
      <c r="F1286" t="s">
        <v>16</v>
      </c>
      <c r="G1286" t="s">
        <v>21</v>
      </c>
      <c r="H1286" t="s">
        <v>1247</v>
      </c>
      <c r="I1286" t="s">
        <v>969</v>
      </c>
    </row>
    <row r="1287" spans="1:9" x14ac:dyDescent="0.25">
      <c r="A1287">
        <v>252</v>
      </c>
      <c r="C1287" t="s">
        <v>10505</v>
      </c>
      <c r="D1287" t="s">
        <v>9041</v>
      </c>
      <c r="E1287" s="1">
        <v>21275</v>
      </c>
      <c r="F1287" t="s">
        <v>21</v>
      </c>
      <c r="G1287" t="s">
        <v>21</v>
      </c>
      <c r="H1287" t="s">
        <v>10506</v>
      </c>
      <c r="I1287" t="s">
        <v>969</v>
      </c>
    </row>
    <row r="1288" spans="1:9" x14ac:dyDescent="0.25">
      <c r="A1288">
        <v>253</v>
      </c>
      <c r="C1288" t="s">
        <v>10507</v>
      </c>
      <c r="D1288" t="s">
        <v>9134</v>
      </c>
      <c r="E1288" s="1">
        <v>21991</v>
      </c>
      <c r="F1288" t="s">
        <v>21</v>
      </c>
      <c r="G1288" t="s">
        <v>21</v>
      </c>
      <c r="H1288" t="s">
        <v>10508</v>
      </c>
      <c r="I1288" t="s">
        <v>969</v>
      </c>
    </row>
    <row r="1289" spans="1:9" x14ac:dyDescent="0.25">
      <c r="A1289">
        <v>254</v>
      </c>
      <c r="C1289" t="s">
        <v>10509</v>
      </c>
      <c r="D1289" t="s">
        <v>8987</v>
      </c>
      <c r="E1289" s="1">
        <v>28083</v>
      </c>
      <c r="F1289" t="s">
        <v>21</v>
      </c>
      <c r="G1289" t="s">
        <v>21</v>
      </c>
      <c r="H1289" t="s">
        <v>1250</v>
      </c>
      <c r="I1289" t="s">
        <v>30</v>
      </c>
    </row>
    <row r="1290" spans="1:9" x14ac:dyDescent="0.25">
      <c r="A1290">
        <v>255</v>
      </c>
      <c r="C1290" t="s">
        <v>10510</v>
      </c>
      <c r="D1290" t="s">
        <v>9031</v>
      </c>
      <c r="E1290" s="1">
        <v>21310</v>
      </c>
      <c r="F1290" t="s">
        <v>10511</v>
      </c>
      <c r="G1290" t="s">
        <v>21</v>
      </c>
      <c r="H1290" t="s">
        <v>10512</v>
      </c>
      <c r="I1290" t="s">
        <v>969</v>
      </c>
    </row>
    <row r="1291" spans="1:9" x14ac:dyDescent="0.25">
      <c r="A1291">
        <v>256</v>
      </c>
      <c r="C1291" t="s">
        <v>10513</v>
      </c>
      <c r="D1291" t="s">
        <v>9009</v>
      </c>
      <c r="E1291" s="1">
        <v>21534</v>
      </c>
      <c r="F1291" t="s">
        <v>9087</v>
      </c>
      <c r="G1291" t="s">
        <v>21</v>
      </c>
      <c r="H1291" t="s">
        <v>1251</v>
      </c>
      <c r="I1291" t="s">
        <v>969</v>
      </c>
    </row>
    <row r="1292" spans="1:9" x14ac:dyDescent="0.25">
      <c r="A1292">
        <v>257</v>
      </c>
      <c r="C1292" t="s">
        <v>9498</v>
      </c>
      <c r="D1292" t="s">
        <v>9295</v>
      </c>
      <c r="E1292" s="1">
        <v>21610</v>
      </c>
      <c r="F1292" t="s">
        <v>744</v>
      </c>
      <c r="G1292" t="s">
        <v>21</v>
      </c>
      <c r="H1292" t="s">
        <v>10514</v>
      </c>
      <c r="I1292" t="s">
        <v>969</v>
      </c>
    </row>
    <row r="1293" spans="1:9" x14ac:dyDescent="0.25">
      <c r="A1293">
        <v>258</v>
      </c>
      <c r="C1293" t="s">
        <v>10515</v>
      </c>
      <c r="D1293" t="s">
        <v>9041</v>
      </c>
      <c r="E1293" s="1">
        <v>22413</v>
      </c>
      <c r="F1293" t="s">
        <v>21</v>
      </c>
      <c r="G1293" t="s">
        <v>21</v>
      </c>
      <c r="H1293" t="s">
        <v>1252</v>
      </c>
      <c r="I1293" t="s">
        <v>969</v>
      </c>
    </row>
    <row r="1294" spans="1:9" x14ac:dyDescent="0.25">
      <c r="A1294">
        <v>259</v>
      </c>
      <c r="C1294" t="s">
        <v>10516</v>
      </c>
      <c r="D1294" t="s">
        <v>9281</v>
      </c>
      <c r="E1294" s="1">
        <v>22384</v>
      </c>
      <c r="F1294" t="s">
        <v>21</v>
      </c>
      <c r="G1294" t="s">
        <v>21</v>
      </c>
      <c r="H1294" t="s">
        <v>10517</v>
      </c>
      <c r="I1294" t="s">
        <v>969</v>
      </c>
    </row>
    <row r="1295" spans="1:9" x14ac:dyDescent="0.25">
      <c r="A1295">
        <v>260</v>
      </c>
      <c r="C1295" t="s">
        <v>10518</v>
      </c>
      <c r="D1295" t="s">
        <v>10519</v>
      </c>
      <c r="E1295" s="1">
        <v>22370</v>
      </c>
      <c r="F1295" t="s">
        <v>21</v>
      </c>
      <c r="G1295" t="s">
        <v>21</v>
      </c>
      <c r="H1295" t="s">
        <v>1253</v>
      </c>
      <c r="I1295" t="s">
        <v>969</v>
      </c>
    </row>
    <row r="1296" spans="1:9" x14ac:dyDescent="0.25">
      <c r="A1296">
        <v>261</v>
      </c>
      <c r="C1296" t="s">
        <v>10520</v>
      </c>
      <c r="D1296" t="s">
        <v>10521</v>
      </c>
      <c r="E1296" s="1">
        <v>30660</v>
      </c>
      <c r="F1296" t="s">
        <v>10522</v>
      </c>
      <c r="G1296" t="s">
        <v>21</v>
      </c>
      <c r="H1296" t="s">
        <v>1254</v>
      </c>
      <c r="I1296" t="s">
        <v>111</v>
      </c>
    </row>
    <row r="1297" spans="1:9" x14ac:dyDescent="0.25">
      <c r="A1297">
        <v>262</v>
      </c>
      <c r="C1297" t="s">
        <v>10523</v>
      </c>
      <c r="D1297" t="s">
        <v>9240</v>
      </c>
      <c r="E1297" s="1">
        <v>29439</v>
      </c>
      <c r="F1297" t="s">
        <v>21</v>
      </c>
      <c r="G1297" t="s">
        <v>21</v>
      </c>
      <c r="H1297" t="s">
        <v>1255</v>
      </c>
      <c r="I1297" t="s">
        <v>969</v>
      </c>
    </row>
    <row r="1298" spans="1:9" x14ac:dyDescent="0.25">
      <c r="A1298">
        <v>263</v>
      </c>
      <c r="C1298" t="s">
        <v>10524</v>
      </c>
      <c r="D1298" t="s">
        <v>9295</v>
      </c>
      <c r="E1298" s="1">
        <v>21994</v>
      </c>
      <c r="F1298" t="s">
        <v>10302</v>
      </c>
      <c r="G1298" t="s">
        <v>21</v>
      </c>
      <c r="H1298" t="s">
        <v>10525</v>
      </c>
      <c r="I1298" t="s">
        <v>969</v>
      </c>
    </row>
    <row r="1299" spans="1:9" x14ac:dyDescent="0.25">
      <c r="A1299">
        <v>264</v>
      </c>
      <c r="C1299" t="s">
        <v>10526</v>
      </c>
      <c r="D1299" t="s">
        <v>9214</v>
      </c>
      <c r="E1299" s="1">
        <v>22056</v>
      </c>
      <c r="F1299" t="s">
        <v>21</v>
      </c>
      <c r="G1299" t="s">
        <v>21</v>
      </c>
      <c r="H1299" t="s">
        <v>1256</v>
      </c>
      <c r="I1299" t="s">
        <v>969</v>
      </c>
    </row>
    <row r="1300" spans="1:9" x14ac:dyDescent="0.25">
      <c r="A1300">
        <v>265</v>
      </c>
      <c r="C1300" t="s">
        <v>10527</v>
      </c>
      <c r="D1300" t="s">
        <v>9058</v>
      </c>
      <c r="E1300" s="1">
        <v>22388</v>
      </c>
      <c r="F1300" t="s">
        <v>21</v>
      </c>
      <c r="G1300" t="s">
        <v>21</v>
      </c>
      <c r="H1300" t="s">
        <v>1257</v>
      </c>
      <c r="I1300" t="s">
        <v>969</v>
      </c>
    </row>
    <row r="1301" spans="1:9" x14ac:dyDescent="0.25">
      <c r="A1301">
        <v>266</v>
      </c>
      <c r="C1301" t="s">
        <v>10092</v>
      </c>
      <c r="D1301" t="s">
        <v>8978</v>
      </c>
      <c r="E1301" s="1">
        <v>25102</v>
      </c>
      <c r="F1301" t="s">
        <v>21</v>
      </c>
      <c r="G1301" t="s">
        <v>21</v>
      </c>
      <c r="H1301" t="s">
        <v>1258</v>
      </c>
      <c r="I1301" t="s">
        <v>247</v>
      </c>
    </row>
    <row r="1302" spans="1:9" x14ac:dyDescent="0.25">
      <c r="A1302">
        <v>267</v>
      </c>
      <c r="C1302" t="s">
        <v>10528</v>
      </c>
      <c r="D1302" t="s">
        <v>10215</v>
      </c>
      <c r="E1302" s="1">
        <v>21229</v>
      </c>
      <c r="F1302" t="s">
        <v>21</v>
      </c>
      <c r="G1302" t="s">
        <v>21</v>
      </c>
      <c r="H1302" t="s">
        <v>10529</v>
      </c>
      <c r="I1302" t="s">
        <v>969</v>
      </c>
    </row>
    <row r="1303" spans="1:9" x14ac:dyDescent="0.25">
      <c r="A1303">
        <v>268</v>
      </c>
      <c r="C1303" t="s">
        <v>10530</v>
      </c>
      <c r="D1303" t="s">
        <v>9586</v>
      </c>
      <c r="E1303" s="1">
        <v>25958</v>
      </c>
      <c r="F1303" t="s">
        <v>10294</v>
      </c>
      <c r="G1303" t="s">
        <v>21</v>
      </c>
      <c r="H1303" t="s">
        <v>1259</v>
      </c>
      <c r="I1303" t="s">
        <v>30</v>
      </c>
    </row>
    <row r="1304" spans="1:9" x14ac:dyDescent="0.25">
      <c r="A1304">
        <v>269</v>
      </c>
      <c r="C1304" t="s">
        <v>10531</v>
      </c>
      <c r="D1304" t="s">
        <v>10532</v>
      </c>
      <c r="E1304" s="1">
        <v>21335</v>
      </c>
      <c r="F1304" t="s">
        <v>10533</v>
      </c>
      <c r="G1304" t="s">
        <v>21</v>
      </c>
      <c r="H1304" t="s">
        <v>1260</v>
      </c>
      <c r="I1304" t="s">
        <v>506</v>
      </c>
    </row>
    <row r="1305" spans="1:9" x14ac:dyDescent="0.25">
      <c r="A1305">
        <v>270</v>
      </c>
      <c r="C1305" t="s">
        <v>10534</v>
      </c>
      <c r="D1305" t="s">
        <v>10535</v>
      </c>
      <c r="E1305" s="1">
        <v>30671</v>
      </c>
      <c r="F1305" t="s">
        <v>10536</v>
      </c>
      <c r="G1305" t="s">
        <v>21</v>
      </c>
      <c r="H1305" t="s">
        <v>1261</v>
      </c>
      <c r="I1305" t="s">
        <v>969</v>
      </c>
    </row>
    <row r="1306" spans="1:9" x14ac:dyDescent="0.25">
      <c r="A1306">
        <v>271</v>
      </c>
      <c r="C1306" t="s">
        <v>10537</v>
      </c>
      <c r="D1306" t="s">
        <v>9053</v>
      </c>
      <c r="E1306" s="1">
        <v>21660</v>
      </c>
      <c r="F1306" t="s">
        <v>21</v>
      </c>
      <c r="G1306" t="s">
        <v>21</v>
      </c>
      <c r="H1306" t="s">
        <v>10538</v>
      </c>
      <c r="I1306" t="s">
        <v>969</v>
      </c>
    </row>
    <row r="1307" spans="1:9" x14ac:dyDescent="0.25">
      <c r="A1307">
        <v>272</v>
      </c>
      <c r="C1307" t="s">
        <v>10539</v>
      </c>
      <c r="D1307" t="s">
        <v>9344</v>
      </c>
      <c r="E1307" s="1">
        <v>23688</v>
      </c>
      <c r="F1307" t="s">
        <v>21</v>
      </c>
      <c r="G1307" t="s">
        <v>21</v>
      </c>
      <c r="H1307" t="s">
        <v>1587</v>
      </c>
      <c r="I1307" t="s">
        <v>111</v>
      </c>
    </row>
    <row r="1308" spans="1:9" x14ac:dyDescent="0.25">
      <c r="A1308">
        <v>273</v>
      </c>
      <c r="C1308" t="s">
        <v>10540</v>
      </c>
      <c r="D1308" t="s">
        <v>9043</v>
      </c>
      <c r="E1308" s="1">
        <v>23674</v>
      </c>
      <c r="F1308" t="s">
        <v>10487</v>
      </c>
      <c r="G1308" t="s">
        <v>21</v>
      </c>
      <c r="H1308" t="s">
        <v>1262</v>
      </c>
      <c r="I1308" t="s">
        <v>969</v>
      </c>
    </row>
    <row r="1309" spans="1:9" x14ac:dyDescent="0.25">
      <c r="A1309">
        <v>274</v>
      </c>
      <c r="C1309" t="s">
        <v>10540</v>
      </c>
      <c r="D1309" t="s">
        <v>9295</v>
      </c>
      <c r="E1309" s="1">
        <v>25362</v>
      </c>
      <c r="F1309" t="s">
        <v>10541</v>
      </c>
      <c r="G1309" t="s">
        <v>21</v>
      </c>
      <c r="H1309" t="s">
        <v>1263</v>
      </c>
      <c r="I1309" t="s">
        <v>506</v>
      </c>
    </row>
    <row r="1310" spans="1:9" x14ac:dyDescent="0.25">
      <c r="A1310">
        <v>275</v>
      </c>
      <c r="C1310" t="s">
        <v>8975</v>
      </c>
      <c r="D1310" t="s">
        <v>10542</v>
      </c>
      <c r="E1310" s="1">
        <v>22523</v>
      </c>
      <c r="F1310" t="s">
        <v>21</v>
      </c>
      <c r="G1310" t="s">
        <v>21</v>
      </c>
      <c r="H1310" t="s">
        <v>1084</v>
      </c>
      <c r="I1310" t="s">
        <v>111</v>
      </c>
    </row>
    <row r="1311" spans="1:9" x14ac:dyDescent="0.25">
      <c r="A1311">
        <v>276</v>
      </c>
      <c r="C1311" t="s">
        <v>8975</v>
      </c>
      <c r="D1311" t="s">
        <v>10543</v>
      </c>
      <c r="E1311" s="1">
        <v>21939</v>
      </c>
      <c r="F1311" t="s">
        <v>84</v>
      </c>
      <c r="G1311" t="s">
        <v>21</v>
      </c>
      <c r="H1311" t="s">
        <v>1264</v>
      </c>
      <c r="I1311" t="s">
        <v>969</v>
      </c>
    </row>
    <row r="1312" spans="1:9" x14ac:dyDescent="0.25">
      <c r="A1312">
        <v>277</v>
      </c>
      <c r="C1312" t="s">
        <v>8975</v>
      </c>
      <c r="D1312" t="s">
        <v>9003</v>
      </c>
      <c r="E1312" s="1">
        <v>21448</v>
      </c>
      <c r="F1312" t="s">
        <v>21</v>
      </c>
      <c r="G1312" t="s">
        <v>21</v>
      </c>
      <c r="H1312" t="s">
        <v>1100</v>
      </c>
      <c r="I1312" t="s">
        <v>969</v>
      </c>
    </row>
    <row r="1313" spans="1:9" x14ac:dyDescent="0.25">
      <c r="A1313">
        <v>278</v>
      </c>
      <c r="C1313" t="s">
        <v>8975</v>
      </c>
      <c r="D1313" t="s">
        <v>9119</v>
      </c>
      <c r="E1313" s="1">
        <v>30307</v>
      </c>
      <c r="F1313" t="s">
        <v>9361</v>
      </c>
      <c r="G1313" t="s">
        <v>21</v>
      </c>
      <c r="H1313" t="s">
        <v>1265</v>
      </c>
      <c r="I1313" t="s">
        <v>969</v>
      </c>
    </row>
    <row r="1314" spans="1:9" x14ac:dyDescent="0.25">
      <c r="A1314">
        <v>279</v>
      </c>
      <c r="C1314" t="s">
        <v>8975</v>
      </c>
      <c r="D1314" t="s">
        <v>9104</v>
      </c>
      <c r="E1314" s="1">
        <v>22390</v>
      </c>
      <c r="F1314" t="s">
        <v>47</v>
      </c>
      <c r="G1314" t="s">
        <v>21</v>
      </c>
      <c r="H1314" t="s">
        <v>1267</v>
      </c>
      <c r="I1314" t="s">
        <v>969</v>
      </c>
    </row>
    <row r="1315" spans="1:9" x14ac:dyDescent="0.25">
      <c r="A1315">
        <v>280</v>
      </c>
      <c r="C1315" t="s">
        <v>8975</v>
      </c>
      <c r="D1315" t="s">
        <v>9026</v>
      </c>
      <c r="E1315" s="1">
        <v>28404</v>
      </c>
      <c r="F1315" t="s">
        <v>21</v>
      </c>
      <c r="G1315" t="s">
        <v>21</v>
      </c>
      <c r="H1315" t="s">
        <v>10544</v>
      </c>
      <c r="I1315" t="s">
        <v>1177</v>
      </c>
    </row>
    <row r="1316" spans="1:9" x14ac:dyDescent="0.25">
      <c r="A1316">
        <v>281</v>
      </c>
      <c r="C1316" t="s">
        <v>9971</v>
      </c>
      <c r="D1316" t="s">
        <v>19</v>
      </c>
      <c r="E1316" s="1">
        <v>30125</v>
      </c>
      <c r="F1316" t="s">
        <v>10545</v>
      </c>
      <c r="G1316" t="s">
        <v>21</v>
      </c>
      <c r="H1316" t="s">
        <v>1268</v>
      </c>
      <c r="I1316" t="s">
        <v>969</v>
      </c>
    </row>
    <row r="1317" spans="1:9" x14ac:dyDescent="0.25">
      <c r="A1317">
        <v>282</v>
      </c>
      <c r="C1317" t="s">
        <v>9971</v>
      </c>
      <c r="D1317" t="s">
        <v>9395</v>
      </c>
      <c r="E1317" s="1">
        <v>23292</v>
      </c>
      <c r="F1317" t="s">
        <v>10487</v>
      </c>
      <c r="G1317" t="s">
        <v>21</v>
      </c>
      <c r="H1317" t="s">
        <v>1269</v>
      </c>
      <c r="I1317" t="s">
        <v>506</v>
      </c>
    </row>
    <row r="1318" spans="1:9" x14ac:dyDescent="0.25">
      <c r="A1318">
        <v>283</v>
      </c>
      <c r="C1318" t="s">
        <v>9971</v>
      </c>
      <c r="D1318" t="s">
        <v>9275</v>
      </c>
      <c r="E1318" s="1">
        <v>27968</v>
      </c>
      <c r="F1318" t="s">
        <v>10546</v>
      </c>
      <c r="G1318" t="s">
        <v>21</v>
      </c>
      <c r="H1318" t="s">
        <v>1270</v>
      </c>
      <c r="I1318" t="s">
        <v>969</v>
      </c>
    </row>
    <row r="1319" spans="1:9" x14ac:dyDescent="0.25">
      <c r="A1319">
        <v>284</v>
      </c>
      <c r="C1319" t="s">
        <v>10547</v>
      </c>
      <c r="D1319" t="s">
        <v>9552</v>
      </c>
      <c r="E1319" s="1">
        <v>29431</v>
      </c>
      <c r="F1319" t="s">
        <v>9630</v>
      </c>
      <c r="G1319" t="s">
        <v>21</v>
      </c>
      <c r="H1319" t="s">
        <v>1271</v>
      </c>
      <c r="I1319" t="s">
        <v>1177</v>
      </c>
    </row>
    <row r="1320" spans="1:9" x14ac:dyDescent="0.25">
      <c r="A1320">
        <v>285</v>
      </c>
      <c r="C1320" t="s">
        <v>10548</v>
      </c>
      <c r="D1320" t="s">
        <v>8978</v>
      </c>
      <c r="E1320" s="1">
        <v>22481</v>
      </c>
      <c r="F1320" t="s">
        <v>21</v>
      </c>
      <c r="G1320" t="s">
        <v>21</v>
      </c>
      <c r="H1320" t="s">
        <v>10549</v>
      </c>
      <c r="I1320" t="s">
        <v>969</v>
      </c>
    </row>
    <row r="1321" spans="1:9" x14ac:dyDescent="0.25">
      <c r="A1321">
        <v>286</v>
      </c>
      <c r="C1321" t="s">
        <v>10550</v>
      </c>
      <c r="D1321" t="s">
        <v>10427</v>
      </c>
      <c r="E1321" s="1">
        <v>25224</v>
      </c>
      <c r="F1321" t="s">
        <v>9630</v>
      </c>
      <c r="G1321" t="s">
        <v>21</v>
      </c>
      <c r="H1321" t="s">
        <v>1272</v>
      </c>
      <c r="I1321" t="s">
        <v>1273</v>
      </c>
    </row>
    <row r="1322" spans="1:9" x14ac:dyDescent="0.25">
      <c r="A1322">
        <v>287</v>
      </c>
      <c r="C1322" t="s">
        <v>10551</v>
      </c>
      <c r="D1322" t="s">
        <v>10552</v>
      </c>
      <c r="E1322" s="1">
        <v>21965</v>
      </c>
      <c r="F1322" t="s">
        <v>21</v>
      </c>
      <c r="G1322" t="s">
        <v>21</v>
      </c>
      <c r="H1322" t="s">
        <v>1274</v>
      </c>
      <c r="I1322" t="s">
        <v>506</v>
      </c>
    </row>
    <row r="1323" spans="1:9" x14ac:dyDescent="0.25">
      <c r="A1323">
        <v>288</v>
      </c>
      <c r="C1323" t="s">
        <v>10553</v>
      </c>
      <c r="D1323" t="s">
        <v>8999</v>
      </c>
      <c r="E1323" s="1">
        <v>22640</v>
      </c>
      <c r="F1323" t="s">
        <v>208</v>
      </c>
      <c r="G1323" t="s">
        <v>21</v>
      </c>
      <c r="H1323" t="s">
        <v>1275</v>
      </c>
      <c r="I1323" t="s">
        <v>1276</v>
      </c>
    </row>
    <row r="1324" spans="1:9" x14ac:dyDescent="0.25">
      <c r="A1324">
        <v>289</v>
      </c>
      <c r="C1324" t="s">
        <v>9099</v>
      </c>
      <c r="D1324" t="s">
        <v>9005</v>
      </c>
      <c r="E1324" s="1">
        <v>21745</v>
      </c>
      <c r="F1324" t="s">
        <v>64</v>
      </c>
      <c r="G1324" t="s">
        <v>21</v>
      </c>
      <c r="H1324" t="s">
        <v>1278</v>
      </c>
      <c r="I1324" t="s">
        <v>969</v>
      </c>
    </row>
    <row r="1325" spans="1:9" x14ac:dyDescent="0.25">
      <c r="A1325">
        <v>290</v>
      </c>
      <c r="C1325" t="s">
        <v>10554</v>
      </c>
      <c r="D1325" t="s">
        <v>9937</v>
      </c>
      <c r="E1325" s="1">
        <v>21689</v>
      </c>
      <c r="F1325" t="s">
        <v>8990</v>
      </c>
      <c r="G1325" t="s">
        <v>21</v>
      </c>
      <c r="H1325" t="s">
        <v>1279</v>
      </c>
      <c r="I1325" t="s">
        <v>969</v>
      </c>
    </row>
    <row r="1326" spans="1:9" x14ac:dyDescent="0.25">
      <c r="A1326">
        <v>291</v>
      </c>
      <c r="C1326" t="s">
        <v>10555</v>
      </c>
      <c r="D1326" t="s">
        <v>19</v>
      </c>
      <c r="E1326" s="1">
        <v>21216</v>
      </c>
      <c r="F1326" t="s">
        <v>192</v>
      </c>
      <c r="G1326" t="s">
        <v>21</v>
      </c>
      <c r="H1326" t="s">
        <v>1280</v>
      </c>
      <c r="I1326" t="s">
        <v>506</v>
      </c>
    </row>
    <row r="1327" spans="1:9" x14ac:dyDescent="0.25">
      <c r="A1327">
        <v>292</v>
      </c>
      <c r="C1327" t="s">
        <v>9322</v>
      </c>
      <c r="D1327" t="s">
        <v>9043</v>
      </c>
      <c r="E1327" s="1">
        <v>21645</v>
      </c>
      <c r="F1327" t="s">
        <v>1282</v>
      </c>
      <c r="G1327" t="s">
        <v>21</v>
      </c>
      <c r="H1327" t="s">
        <v>1283</v>
      </c>
      <c r="I1327" t="s">
        <v>969</v>
      </c>
    </row>
    <row r="1328" spans="1:9" x14ac:dyDescent="0.25">
      <c r="A1328">
        <v>293</v>
      </c>
      <c r="C1328" t="s">
        <v>10556</v>
      </c>
      <c r="D1328" t="s">
        <v>9031</v>
      </c>
      <c r="E1328" s="1">
        <v>29378</v>
      </c>
      <c r="F1328" t="s">
        <v>21</v>
      </c>
      <c r="G1328" t="s">
        <v>21</v>
      </c>
      <c r="H1328" t="s">
        <v>1284</v>
      </c>
      <c r="I1328" t="s">
        <v>969</v>
      </c>
    </row>
    <row r="1329" spans="1:9" x14ac:dyDescent="0.25">
      <c r="A1329">
        <v>294</v>
      </c>
      <c r="C1329" t="s">
        <v>9103</v>
      </c>
      <c r="D1329" t="s">
        <v>10048</v>
      </c>
      <c r="E1329" s="1">
        <v>31197</v>
      </c>
      <c r="F1329" t="s">
        <v>21</v>
      </c>
      <c r="G1329" t="s">
        <v>21</v>
      </c>
      <c r="H1329" t="s">
        <v>1285</v>
      </c>
      <c r="I1329" t="s">
        <v>1200</v>
      </c>
    </row>
    <row r="1330" spans="1:9" x14ac:dyDescent="0.25">
      <c r="A1330">
        <v>295</v>
      </c>
      <c r="C1330" t="s">
        <v>10557</v>
      </c>
      <c r="D1330" t="s">
        <v>8972</v>
      </c>
      <c r="E1330" s="1">
        <v>21410</v>
      </c>
      <c r="F1330" t="s">
        <v>928</v>
      </c>
      <c r="G1330" t="s">
        <v>21</v>
      </c>
      <c r="H1330" t="s">
        <v>1286</v>
      </c>
      <c r="I1330" t="s">
        <v>969</v>
      </c>
    </row>
    <row r="1331" spans="1:9" x14ac:dyDescent="0.25">
      <c r="A1331">
        <v>296</v>
      </c>
      <c r="C1331" t="s">
        <v>10558</v>
      </c>
      <c r="D1331" t="s">
        <v>9932</v>
      </c>
      <c r="E1331" s="1">
        <v>23526</v>
      </c>
      <c r="F1331" t="s">
        <v>21</v>
      </c>
      <c r="G1331" t="s">
        <v>21</v>
      </c>
      <c r="H1331" t="s">
        <v>1091</v>
      </c>
      <c r="I1331" t="s">
        <v>111</v>
      </c>
    </row>
    <row r="1332" spans="1:9" x14ac:dyDescent="0.25">
      <c r="A1332">
        <v>297</v>
      </c>
      <c r="C1332" t="s">
        <v>10559</v>
      </c>
      <c r="D1332" t="s">
        <v>10560</v>
      </c>
      <c r="E1332" s="1">
        <v>21719</v>
      </c>
      <c r="F1332" t="s">
        <v>10561</v>
      </c>
      <c r="G1332" t="s">
        <v>21</v>
      </c>
      <c r="H1332" t="s">
        <v>1287</v>
      </c>
      <c r="I1332" t="s">
        <v>969</v>
      </c>
    </row>
    <row r="1333" spans="1:9" x14ac:dyDescent="0.25">
      <c r="A1333">
        <v>298</v>
      </c>
      <c r="C1333" t="s">
        <v>10562</v>
      </c>
      <c r="D1333" t="s">
        <v>10563</v>
      </c>
      <c r="E1333" s="1">
        <v>21652</v>
      </c>
      <c r="F1333" t="s">
        <v>21</v>
      </c>
      <c r="G1333" t="s">
        <v>21</v>
      </c>
      <c r="H1333" t="s">
        <v>1288</v>
      </c>
      <c r="I1333" t="s">
        <v>969</v>
      </c>
    </row>
    <row r="1334" spans="1:9" x14ac:dyDescent="0.25">
      <c r="A1334">
        <v>299</v>
      </c>
      <c r="C1334" t="s">
        <v>10564</v>
      </c>
      <c r="D1334" t="s">
        <v>9586</v>
      </c>
      <c r="E1334" s="1">
        <v>25440</v>
      </c>
      <c r="F1334" t="s">
        <v>10565</v>
      </c>
      <c r="G1334" t="s">
        <v>21</v>
      </c>
      <c r="H1334" t="s">
        <v>1290</v>
      </c>
      <c r="I1334" t="s">
        <v>969</v>
      </c>
    </row>
    <row r="1335" spans="1:9" x14ac:dyDescent="0.25">
      <c r="A1335">
        <v>300</v>
      </c>
      <c r="C1335" t="s">
        <v>10566</v>
      </c>
      <c r="D1335" t="s">
        <v>9218</v>
      </c>
      <c r="E1335" s="1">
        <v>21295</v>
      </c>
      <c r="F1335" t="s">
        <v>21</v>
      </c>
      <c r="G1335" t="s">
        <v>21</v>
      </c>
      <c r="H1335" t="s">
        <v>1291</v>
      </c>
      <c r="I1335" t="s">
        <v>506</v>
      </c>
    </row>
    <row r="1336" spans="1:9" x14ac:dyDescent="0.25">
      <c r="A1336">
        <v>301</v>
      </c>
      <c r="C1336" t="s">
        <v>10567</v>
      </c>
      <c r="D1336" t="s">
        <v>9065</v>
      </c>
      <c r="E1336" s="1">
        <v>21375</v>
      </c>
      <c r="F1336" t="s">
        <v>272</v>
      </c>
      <c r="G1336" t="s">
        <v>21</v>
      </c>
      <c r="H1336" t="s">
        <v>1292</v>
      </c>
      <c r="I1336" t="s">
        <v>969</v>
      </c>
    </row>
    <row r="1337" spans="1:9" x14ac:dyDescent="0.25">
      <c r="A1337">
        <v>302</v>
      </c>
      <c r="C1337" t="s">
        <v>10568</v>
      </c>
      <c r="D1337" t="s">
        <v>9071</v>
      </c>
      <c r="E1337" s="1">
        <v>26305</v>
      </c>
      <c r="F1337" t="s">
        <v>10104</v>
      </c>
      <c r="G1337" t="s">
        <v>21</v>
      </c>
      <c r="H1337" t="s">
        <v>1294</v>
      </c>
      <c r="I1337" t="s">
        <v>111</v>
      </c>
    </row>
    <row r="1338" spans="1:9" x14ac:dyDescent="0.25">
      <c r="A1338">
        <v>303</v>
      </c>
      <c r="C1338" t="s">
        <v>10569</v>
      </c>
      <c r="D1338" t="s">
        <v>10570</v>
      </c>
      <c r="E1338" s="1">
        <v>21489</v>
      </c>
      <c r="F1338" t="s">
        <v>21</v>
      </c>
      <c r="G1338" t="s">
        <v>21</v>
      </c>
      <c r="H1338" t="s">
        <v>1295</v>
      </c>
      <c r="I1338" t="s">
        <v>969</v>
      </c>
    </row>
    <row r="1339" spans="1:9" x14ac:dyDescent="0.25">
      <c r="A1339">
        <v>304</v>
      </c>
      <c r="C1339" t="s">
        <v>10571</v>
      </c>
      <c r="D1339" t="s">
        <v>9098</v>
      </c>
      <c r="E1339" s="1">
        <v>20997</v>
      </c>
      <c r="F1339" t="s">
        <v>10210</v>
      </c>
      <c r="G1339" t="s">
        <v>21</v>
      </c>
      <c r="H1339" t="s">
        <v>1296</v>
      </c>
      <c r="I1339" t="s">
        <v>111</v>
      </c>
    </row>
    <row r="1340" spans="1:9" x14ac:dyDescent="0.25">
      <c r="A1340">
        <v>305</v>
      </c>
      <c r="C1340" t="s">
        <v>9507</v>
      </c>
      <c r="D1340" t="s">
        <v>10572</v>
      </c>
      <c r="E1340" s="1">
        <v>21749</v>
      </c>
      <c r="F1340" t="s">
        <v>21</v>
      </c>
      <c r="G1340" t="s">
        <v>21</v>
      </c>
      <c r="H1340" t="s">
        <v>1096</v>
      </c>
      <c r="I1340" t="s">
        <v>969</v>
      </c>
    </row>
    <row r="1341" spans="1:9" x14ac:dyDescent="0.25">
      <c r="A1341">
        <v>306</v>
      </c>
      <c r="C1341" t="s">
        <v>8977</v>
      </c>
      <c r="D1341" t="s">
        <v>9020</v>
      </c>
      <c r="E1341" s="1">
        <v>21384</v>
      </c>
      <c r="F1341" t="s">
        <v>21</v>
      </c>
      <c r="G1341" t="s">
        <v>21</v>
      </c>
      <c r="H1341" t="s">
        <v>1297</v>
      </c>
      <c r="I1341" t="s">
        <v>506</v>
      </c>
    </row>
    <row r="1342" spans="1:9" x14ac:dyDescent="0.25">
      <c r="A1342">
        <v>307</v>
      </c>
      <c r="C1342" t="s">
        <v>10573</v>
      </c>
      <c r="D1342" t="s">
        <v>10574</v>
      </c>
      <c r="E1342" s="1">
        <v>21497</v>
      </c>
      <c r="F1342" t="s">
        <v>10575</v>
      </c>
      <c r="G1342" t="s">
        <v>21</v>
      </c>
      <c r="H1342" t="s">
        <v>1298</v>
      </c>
      <c r="I1342" t="s">
        <v>969</v>
      </c>
    </row>
    <row r="1343" spans="1:9" x14ac:dyDescent="0.25">
      <c r="A1343">
        <v>308</v>
      </c>
      <c r="C1343" t="s">
        <v>10576</v>
      </c>
      <c r="D1343" t="s">
        <v>8987</v>
      </c>
      <c r="E1343" s="1">
        <v>28670</v>
      </c>
      <c r="F1343" t="s">
        <v>21</v>
      </c>
      <c r="G1343" t="s">
        <v>21</v>
      </c>
      <c r="H1343" t="s">
        <v>1299</v>
      </c>
      <c r="I1343" t="s">
        <v>111</v>
      </c>
    </row>
    <row r="1344" spans="1:9" x14ac:dyDescent="0.25">
      <c r="A1344">
        <v>309</v>
      </c>
      <c r="C1344" t="s">
        <v>10577</v>
      </c>
      <c r="D1344" t="s">
        <v>9001</v>
      </c>
      <c r="E1344" s="1">
        <v>26812</v>
      </c>
      <c r="F1344" t="s">
        <v>10308</v>
      </c>
      <c r="G1344" t="s">
        <v>21</v>
      </c>
      <c r="H1344" t="s">
        <v>1300</v>
      </c>
      <c r="I1344" t="s">
        <v>274</v>
      </c>
    </row>
    <row r="1345" spans="1:9" x14ac:dyDescent="0.25">
      <c r="A1345">
        <v>310</v>
      </c>
      <c r="C1345" t="s">
        <v>10578</v>
      </c>
      <c r="D1345" t="s">
        <v>9395</v>
      </c>
      <c r="E1345" s="1">
        <v>21541</v>
      </c>
      <c r="F1345" t="s">
        <v>10579</v>
      </c>
      <c r="G1345" t="s">
        <v>21</v>
      </c>
      <c r="H1345" t="s">
        <v>1301</v>
      </c>
      <c r="I1345" t="s">
        <v>969</v>
      </c>
    </row>
    <row r="1346" spans="1:9" x14ac:dyDescent="0.25">
      <c r="A1346">
        <v>311</v>
      </c>
      <c r="C1346" t="s">
        <v>9325</v>
      </c>
      <c r="D1346" t="s">
        <v>9275</v>
      </c>
      <c r="E1346" s="1">
        <v>28393</v>
      </c>
      <c r="F1346" t="s">
        <v>21</v>
      </c>
      <c r="G1346" t="s">
        <v>21</v>
      </c>
      <c r="H1346" t="s">
        <v>1302</v>
      </c>
      <c r="I1346" t="s">
        <v>579</v>
      </c>
    </row>
    <row r="1347" spans="1:9" x14ac:dyDescent="0.25">
      <c r="A1347">
        <v>312</v>
      </c>
      <c r="C1347" t="s">
        <v>10580</v>
      </c>
      <c r="D1347" t="s">
        <v>10239</v>
      </c>
      <c r="E1347" s="1">
        <v>24894</v>
      </c>
      <c r="F1347" t="s">
        <v>21</v>
      </c>
      <c r="G1347" t="s">
        <v>21</v>
      </c>
      <c r="H1347" t="s">
        <v>1304</v>
      </c>
      <c r="I1347" t="s">
        <v>969</v>
      </c>
    </row>
    <row r="1348" spans="1:9" x14ac:dyDescent="0.25">
      <c r="A1348">
        <v>313</v>
      </c>
      <c r="C1348" t="s">
        <v>10581</v>
      </c>
      <c r="D1348" t="s">
        <v>10582</v>
      </c>
      <c r="E1348" s="1">
        <v>23908</v>
      </c>
      <c r="F1348" t="s">
        <v>10583</v>
      </c>
      <c r="G1348" t="s">
        <v>21</v>
      </c>
      <c r="H1348" t="s">
        <v>1305</v>
      </c>
      <c r="I1348" t="s">
        <v>969</v>
      </c>
    </row>
    <row r="1349" spans="1:9" x14ac:dyDescent="0.25">
      <c r="A1349">
        <v>314</v>
      </c>
      <c r="C1349" t="s">
        <v>10584</v>
      </c>
      <c r="D1349" t="s">
        <v>9026</v>
      </c>
      <c r="E1349" s="1">
        <v>31475</v>
      </c>
      <c r="F1349" t="s">
        <v>21</v>
      </c>
      <c r="G1349" t="s">
        <v>21</v>
      </c>
      <c r="H1349" t="s">
        <v>1306</v>
      </c>
      <c r="I1349" t="s">
        <v>579</v>
      </c>
    </row>
    <row r="1350" spans="1:9" x14ac:dyDescent="0.25">
      <c r="A1350">
        <v>315</v>
      </c>
      <c r="C1350" t="s">
        <v>9640</v>
      </c>
      <c r="D1350" t="s">
        <v>10585</v>
      </c>
      <c r="E1350" s="1">
        <v>28365</v>
      </c>
      <c r="F1350" t="s">
        <v>10586</v>
      </c>
      <c r="G1350" t="s">
        <v>21</v>
      </c>
      <c r="H1350" t="s">
        <v>1307</v>
      </c>
      <c r="I1350" t="s">
        <v>506</v>
      </c>
    </row>
    <row r="1351" spans="1:9" x14ac:dyDescent="0.25">
      <c r="A1351">
        <v>316</v>
      </c>
      <c r="C1351" t="s">
        <v>10587</v>
      </c>
      <c r="D1351" t="s">
        <v>10588</v>
      </c>
      <c r="E1351" s="1">
        <v>33346</v>
      </c>
      <c r="F1351" t="s">
        <v>10589</v>
      </c>
      <c r="G1351" t="s">
        <v>21</v>
      </c>
      <c r="H1351" t="s">
        <v>1308</v>
      </c>
      <c r="I1351" t="s">
        <v>133</v>
      </c>
    </row>
    <row r="1352" spans="1:9" x14ac:dyDescent="0.25">
      <c r="A1352">
        <v>317</v>
      </c>
      <c r="C1352" t="s">
        <v>10590</v>
      </c>
      <c r="D1352" t="s">
        <v>10591</v>
      </c>
      <c r="E1352" s="1">
        <v>21473</v>
      </c>
      <c r="F1352" t="s">
        <v>10592</v>
      </c>
      <c r="G1352" t="s">
        <v>21</v>
      </c>
      <c r="H1352" t="s">
        <v>1309</v>
      </c>
      <c r="I1352" t="s">
        <v>506</v>
      </c>
    </row>
    <row r="1353" spans="1:9" x14ac:dyDescent="0.25">
      <c r="A1353">
        <v>318</v>
      </c>
      <c r="C1353" t="s">
        <v>10593</v>
      </c>
      <c r="D1353" t="s">
        <v>10594</v>
      </c>
      <c r="E1353" s="1">
        <v>29892</v>
      </c>
      <c r="F1353" t="s">
        <v>21</v>
      </c>
      <c r="G1353" t="s">
        <v>21</v>
      </c>
      <c r="H1353" t="s">
        <v>1310</v>
      </c>
      <c r="I1353" t="s">
        <v>506</v>
      </c>
    </row>
    <row r="1354" spans="1:9" x14ac:dyDescent="0.25">
      <c r="A1354">
        <v>319</v>
      </c>
      <c r="C1354" t="s">
        <v>10595</v>
      </c>
      <c r="D1354" t="s">
        <v>10596</v>
      </c>
      <c r="E1354" s="1">
        <v>28761</v>
      </c>
      <c r="F1354" t="s">
        <v>10243</v>
      </c>
      <c r="G1354" t="s">
        <v>21</v>
      </c>
      <c r="H1354" t="s">
        <v>1311</v>
      </c>
      <c r="I1354" t="s">
        <v>30</v>
      </c>
    </row>
    <row r="1355" spans="1:9" x14ac:dyDescent="0.25">
      <c r="A1355">
        <v>320</v>
      </c>
      <c r="C1355" t="s">
        <v>9485</v>
      </c>
      <c r="D1355" t="s">
        <v>10597</v>
      </c>
      <c r="E1355" s="1">
        <v>21622</v>
      </c>
      <c r="F1355" t="s">
        <v>10598</v>
      </c>
      <c r="G1355" t="s">
        <v>21</v>
      </c>
      <c r="H1355" t="s">
        <v>1313</v>
      </c>
      <c r="I1355" t="s">
        <v>969</v>
      </c>
    </row>
    <row r="1356" spans="1:9" x14ac:dyDescent="0.25">
      <c r="A1356">
        <v>321</v>
      </c>
      <c r="C1356" t="s">
        <v>9485</v>
      </c>
      <c r="D1356" t="s">
        <v>9104</v>
      </c>
      <c r="E1356" s="1">
        <v>21527</v>
      </c>
      <c r="F1356" t="s">
        <v>10599</v>
      </c>
      <c r="G1356" t="s">
        <v>21</v>
      </c>
      <c r="H1356" t="s">
        <v>1314</v>
      </c>
      <c r="I1356" t="s">
        <v>111</v>
      </c>
    </row>
    <row r="1357" spans="1:9" x14ac:dyDescent="0.25">
      <c r="A1357">
        <v>322</v>
      </c>
      <c r="C1357" t="s">
        <v>10600</v>
      </c>
      <c r="D1357" t="s">
        <v>9594</v>
      </c>
      <c r="E1357" s="1">
        <v>27365</v>
      </c>
      <c r="F1357" t="s">
        <v>21</v>
      </c>
      <c r="G1357" t="s">
        <v>21</v>
      </c>
      <c r="H1357" t="s">
        <v>1300</v>
      </c>
      <c r="I1357" t="s">
        <v>1315</v>
      </c>
    </row>
    <row r="1358" spans="1:9" x14ac:dyDescent="0.25">
      <c r="A1358">
        <v>323</v>
      </c>
      <c r="C1358" t="s">
        <v>10098</v>
      </c>
      <c r="D1358" t="s">
        <v>9128</v>
      </c>
      <c r="E1358" s="1">
        <v>29882</v>
      </c>
      <c r="F1358" t="s">
        <v>109</v>
      </c>
      <c r="G1358" t="s">
        <v>21</v>
      </c>
      <c r="H1358" t="s">
        <v>1316</v>
      </c>
      <c r="I1358" t="s">
        <v>1315</v>
      </c>
    </row>
    <row r="1359" spans="1:9" x14ac:dyDescent="0.25">
      <c r="A1359">
        <v>324</v>
      </c>
      <c r="C1359" t="s">
        <v>9117</v>
      </c>
      <c r="D1359" t="s">
        <v>10601</v>
      </c>
      <c r="E1359" s="1">
        <v>21715</v>
      </c>
      <c r="F1359" t="s">
        <v>67</v>
      </c>
      <c r="G1359" t="s">
        <v>21</v>
      </c>
      <c r="H1359" t="s">
        <v>1317</v>
      </c>
      <c r="I1359" t="s">
        <v>969</v>
      </c>
    </row>
    <row r="1360" spans="1:9" x14ac:dyDescent="0.25">
      <c r="A1360">
        <v>325</v>
      </c>
      <c r="C1360" t="s">
        <v>10602</v>
      </c>
      <c r="D1360" t="s">
        <v>10603</v>
      </c>
      <c r="E1360" s="1">
        <v>21518</v>
      </c>
      <c r="F1360" t="s">
        <v>640</v>
      </c>
      <c r="G1360" t="s">
        <v>21</v>
      </c>
      <c r="H1360" t="s">
        <v>1084</v>
      </c>
      <c r="I1360" t="s">
        <v>506</v>
      </c>
    </row>
    <row r="1361" spans="1:9" x14ac:dyDescent="0.25">
      <c r="A1361">
        <v>326</v>
      </c>
      <c r="C1361" t="s">
        <v>10604</v>
      </c>
      <c r="D1361" t="s">
        <v>9344</v>
      </c>
      <c r="E1361" s="1">
        <v>32022</v>
      </c>
      <c r="F1361" t="s">
        <v>21</v>
      </c>
      <c r="G1361" t="s">
        <v>21</v>
      </c>
      <c r="H1361" t="s">
        <v>1318</v>
      </c>
      <c r="I1361" t="s">
        <v>111</v>
      </c>
    </row>
    <row r="1362" spans="1:9" x14ac:dyDescent="0.25">
      <c r="A1362">
        <v>327</v>
      </c>
      <c r="C1362" t="s">
        <v>10605</v>
      </c>
      <c r="D1362" t="s">
        <v>9976</v>
      </c>
      <c r="E1362" s="1">
        <v>21372</v>
      </c>
      <c r="F1362" t="s">
        <v>21</v>
      </c>
      <c r="G1362" t="s">
        <v>21</v>
      </c>
      <c r="H1362" t="s">
        <v>1320</v>
      </c>
      <c r="I1362" t="s">
        <v>506</v>
      </c>
    </row>
    <row r="1363" spans="1:9" x14ac:dyDescent="0.25">
      <c r="A1363">
        <v>328</v>
      </c>
      <c r="C1363" t="s">
        <v>10606</v>
      </c>
      <c r="D1363" t="s">
        <v>9086</v>
      </c>
      <c r="E1363" s="1">
        <v>29594</v>
      </c>
      <c r="F1363" t="s">
        <v>21</v>
      </c>
      <c r="G1363" t="s">
        <v>21</v>
      </c>
      <c r="H1363" t="s">
        <v>1321</v>
      </c>
      <c r="I1363" t="s">
        <v>969</v>
      </c>
    </row>
    <row r="1364" spans="1:9" x14ac:dyDescent="0.25">
      <c r="A1364">
        <v>329</v>
      </c>
      <c r="C1364" t="s">
        <v>10607</v>
      </c>
      <c r="D1364" t="s">
        <v>9425</v>
      </c>
      <c r="E1364" s="1">
        <v>21571</v>
      </c>
      <c r="F1364" t="s">
        <v>21</v>
      </c>
      <c r="G1364" t="s">
        <v>21</v>
      </c>
      <c r="H1364" t="s">
        <v>1322</v>
      </c>
      <c r="I1364" t="s">
        <v>506</v>
      </c>
    </row>
    <row r="1365" spans="1:9" x14ac:dyDescent="0.25">
      <c r="A1365">
        <v>330</v>
      </c>
      <c r="C1365" t="s">
        <v>10608</v>
      </c>
      <c r="D1365" t="s">
        <v>9112</v>
      </c>
      <c r="E1365" s="1">
        <v>25255</v>
      </c>
      <c r="F1365" t="s">
        <v>10609</v>
      </c>
      <c r="G1365" t="s">
        <v>21</v>
      </c>
      <c r="H1365" t="s">
        <v>10610</v>
      </c>
      <c r="I1365" t="s">
        <v>506</v>
      </c>
    </row>
    <row r="1366" spans="1:9" x14ac:dyDescent="0.25">
      <c r="A1366">
        <v>331</v>
      </c>
      <c r="C1366" t="s">
        <v>10611</v>
      </c>
      <c r="D1366" t="s">
        <v>8980</v>
      </c>
      <c r="E1366" s="1">
        <v>31776</v>
      </c>
      <c r="F1366" t="s">
        <v>21</v>
      </c>
      <c r="G1366" t="s">
        <v>21</v>
      </c>
      <c r="H1366" t="s">
        <v>1254</v>
      </c>
      <c r="I1366" t="s">
        <v>86</v>
      </c>
    </row>
    <row r="1367" spans="1:9" x14ac:dyDescent="0.25">
      <c r="A1367">
        <v>332</v>
      </c>
      <c r="C1367" t="s">
        <v>10612</v>
      </c>
      <c r="D1367" t="s">
        <v>10613</v>
      </c>
      <c r="E1367" s="1">
        <v>21020</v>
      </c>
      <c r="F1367" t="s">
        <v>991</v>
      </c>
      <c r="G1367" t="s">
        <v>21</v>
      </c>
      <c r="H1367" t="s">
        <v>1323</v>
      </c>
      <c r="I1367" t="s">
        <v>969</v>
      </c>
    </row>
    <row r="1368" spans="1:9" x14ac:dyDescent="0.25">
      <c r="A1368">
        <v>333</v>
      </c>
      <c r="C1368" t="s">
        <v>9519</v>
      </c>
      <c r="D1368" t="s">
        <v>9261</v>
      </c>
      <c r="E1368" s="1">
        <v>21646</v>
      </c>
      <c r="F1368" t="s">
        <v>1025</v>
      </c>
      <c r="G1368" t="s">
        <v>21</v>
      </c>
      <c r="H1368" t="s">
        <v>1324</v>
      </c>
      <c r="I1368" t="s">
        <v>969</v>
      </c>
    </row>
    <row r="1369" spans="1:9" x14ac:dyDescent="0.25">
      <c r="A1369">
        <v>334</v>
      </c>
      <c r="C1369" t="s">
        <v>9519</v>
      </c>
      <c r="D1369" t="s">
        <v>9228</v>
      </c>
      <c r="E1369" s="1">
        <v>21707</v>
      </c>
      <c r="F1369" t="s">
        <v>413</v>
      </c>
      <c r="G1369" t="s">
        <v>21</v>
      </c>
      <c r="H1369" t="s">
        <v>1325</v>
      </c>
      <c r="I1369" t="s">
        <v>969</v>
      </c>
    </row>
    <row r="1370" spans="1:9" x14ac:dyDescent="0.25">
      <c r="A1370">
        <v>335</v>
      </c>
      <c r="C1370" t="s">
        <v>10614</v>
      </c>
      <c r="D1370" t="s">
        <v>9551</v>
      </c>
      <c r="E1370" s="1">
        <v>21196</v>
      </c>
      <c r="F1370" t="s">
        <v>21</v>
      </c>
      <c r="G1370" t="s">
        <v>21</v>
      </c>
      <c r="H1370" t="s">
        <v>1326</v>
      </c>
      <c r="I1370" t="s">
        <v>969</v>
      </c>
    </row>
    <row r="1371" spans="1:9" x14ac:dyDescent="0.25">
      <c r="A1371">
        <v>336</v>
      </c>
      <c r="C1371" t="s">
        <v>10615</v>
      </c>
      <c r="D1371" t="s">
        <v>9104</v>
      </c>
      <c r="E1371" s="1">
        <v>21271</v>
      </c>
      <c r="F1371" t="s">
        <v>10426</v>
      </c>
      <c r="G1371" t="s">
        <v>21</v>
      </c>
      <c r="H1371" t="s">
        <v>1327</v>
      </c>
      <c r="I1371" t="s">
        <v>969</v>
      </c>
    </row>
    <row r="1372" spans="1:9" x14ac:dyDescent="0.25">
      <c r="A1372">
        <v>337</v>
      </c>
      <c r="C1372" t="s">
        <v>10616</v>
      </c>
      <c r="D1372" t="s">
        <v>9384</v>
      </c>
      <c r="E1372" s="1">
        <v>26519</v>
      </c>
      <c r="F1372" t="s">
        <v>21</v>
      </c>
      <c r="G1372" t="s">
        <v>21</v>
      </c>
      <c r="H1372" t="s">
        <v>1328</v>
      </c>
      <c r="I1372" t="s">
        <v>133</v>
      </c>
    </row>
    <row r="1373" spans="1:9" x14ac:dyDescent="0.25">
      <c r="A1373">
        <v>338</v>
      </c>
      <c r="C1373" t="s">
        <v>8983</v>
      </c>
      <c r="D1373" t="s">
        <v>9076</v>
      </c>
      <c r="E1373" s="1">
        <v>21603</v>
      </c>
      <c r="F1373" t="s">
        <v>21</v>
      </c>
      <c r="G1373" t="s">
        <v>21</v>
      </c>
      <c r="H1373" t="s">
        <v>1329</v>
      </c>
      <c r="I1373" t="s">
        <v>969</v>
      </c>
    </row>
    <row r="1374" spans="1:9" x14ac:dyDescent="0.25">
      <c r="A1374">
        <v>339</v>
      </c>
      <c r="C1374" t="s">
        <v>10617</v>
      </c>
      <c r="D1374" t="s">
        <v>9552</v>
      </c>
      <c r="E1374" s="1">
        <v>21403</v>
      </c>
      <c r="F1374" t="s">
        <v>9630</v>
      </c>
      <c r="G1374" t="s">
        <v>21</v>
      </c>
      <c r="H1374" t="s">
        <v>1330</v>
      </c>
      <c r="I1374" t="s">
        <v>969</v>
      </c>
    </row>
    <row r="1375" spans="1:9" x14ac:dyDescent="0.25">
      <c r="A1375">
        <v>340</v>
      </c>
      <c r="C1375" t="s">
        <v>10618</v>
      </c>
      <c r="D1375" t="s">
        <v>10619</v>
      </c>
      <c r="E1375" s="1">
        <v>21213</v>
      </c>
      <c r="F1375" t="s">
        <v>10426</v>
      </c>
      <c r="G1375" t="s">
        <v>21</v>
      </c>
      <c r="H1375" t="s">
        <v>1331</v>
      </c>
      <c r="I1375" t="s">
        <v>969</v>
      </c>
    </row>
    <row r="1376" spans="1:9" x14ac:dyDescent="0.25">
      <c r="A1376">
        <v>341</v>
      </c>
      <c r="C1376" t="s">
        <v>10620</v>
      </c>
      <c r="D1376" t="s">
        <v>9007</v>
      </c>
      <c r="E1376" s="1">
        <v>21030</v>
      </c>
      <c r="F1376" t="s">
        <v>10621</v>
      </c>
      <c r="G1376" t="s">
        <v>21</v>
      </c>
      <c r="H1376" t="s">
        <v>1332</v>
      </c>
      <c r="I1376" t="s">
        <v>969</v>
      </c>
    </row>
    <row r="1377" spans="1:9" x14ac:dyDescent="0.25">
      <c r="A1377">
        <v>342</v>
      </c>
      <c r="C1377" t="s">
        <v>10622</v>
      </c>
      <c r="D1377" t="s">
        <v>10623</v>
      </c>
      <c r="E1377" s="1">
        <v>21728</v>
      </c>
      <c r="F1377" t="s">
        <v>932</v>
      </c>
      <c r="G1377" t="s">
        <v>21</v>
      </c>
      <c r="H1377" t="s">
        <v>1333</v>
      </c>
      <c r="I1377" t="s">
        <v>969</v>
      </c>
    </row>
    <row r="1378" spans="1:9" x14ac:dyDescent="0.25">
      <c r="A1378">
        <v>343</v>
      </c>
      <c r="C1378" t="s">
        <v>10624</v>
      </c>
      <c r="D1378" t="s">
        <v>9203</v>
      </c>
      <c r="E1378" s="1">
        <v>21403</v>
      </c>
      <c r="F1378" t="s">
        <v>1334</v>
      </c>
      <c r="G1378" t="s">
        <v>21</v>
      </c>
      <c r="H1378" t="s">
        <v>1335</v>
      </c>
      <c r="I1378" t="s">
        <v>969</v>
      </c>
    </row>
    <row r="1379" spans="1:9" x14ac:dyDescent="0.25">
      <c r="A1379">
        <v>344</v>
      </c>
      <c r="C1379" t="s">
        <v>10625</v>
      </c>
      <c r="D1379" t="s">
        <v>9393</v>
      </c>
      <c r="E1379" s="1">
        <v>29878</v>
      </c>
      <c r="F1379" t="s">
        <v>10626</v>
      </c>
      <c r="G1379" t="s">
        <v>21</v>
      </c>
      <c r="H1379" t="s">
        <v>1336</v>
      </c>
      <c r="I1379" t="s">
        <v>133</v>
      </c>
    </row>
    <row r="1380" spans="1:9" x14ac:dyDescent="0.25">
      <c r="A1380">
        <v>345</v>
      </c>
      <c r="C1380" t="s">
        <v>9127</v>
      </c>
      <c r="D1380" t="s">
        <v>9031</v>
      </c>
      <c r="E1380" s="1">
        <v>23449</v>
      </c>
      <c r="F1380" t="s">
        <v>10627</v>
      </c>
      <c r="G1380" t="s">
        <v>21</v>
      </c>
      <c r="H1380" t="s">
        <v>10628</v>
      </c>
      <c r="I1380" t="s">
        <v>969</v>
      </c>
    </row>
    <row r="1381" spans="1:9" x14ac:dyDescent="0.25">
      <c r="A1381">
        <v>346</v>
      </c>
      <c r="C1381" t="s">
        <v>10629</v>
      </c>
      <c r="D1381" t="s">
        <v>9336</v>
      </c>
      <c r="E1381" s="1">
        <v>21621</v>
      </c>
      <c r="F1381" t="s">
        <v>10630</v>
      </c>
      <c r="G1381" t="s">
        <v>21</v>
      </c>
      <c r="H1381" t="s">
        <v>1153</v>
      </c>
      <c r="I1381" t="s">
        <v>969</v>
      </c>
    </row>
    <row r="1382" spans="1:9" x14ac:dyDescent="0.25">
      <c r="A1382">
        <v>347</v>
      </c>
      <c r="C1382" t="s">
        <v>9528</v>
      </c>
      <c r="D1382" t="s">
        <v>9123</v>
      </c>
      <c r="E1382" s="1">
        <v>21320</v>
      </c>
      <c r="F1382" t="s">
        <v>21</v>
      </c>
      <c r="G1382" t="s">
        <v>21</v>
      </c>
      <c r="H1382" t="s">
        <v>1337</v>
      </c>
      <c r="I1382" t="s">
        <v>969</v>
      </c>
    </row>
    <row r="1383" spans="1:9" x14ac:dyDescent="0.25">
      <c r="A1383">
        <v>348</v>
      </c>
      <c r="C1383" t="s">
        <v>10631</v>
      </c>
      <c r="D1383" t="s">
        <v>9287</v>
      </c>
      <c r="E1383" s="1">
        <v>21354</v>
      </c>
      <c r="F1383" t="s">
        <v>105</v>
      </c>
      <c r="G1383" t="s">
        <v>21</v>
      </c>
      <c r="H1383" t="s">
        <v>1338</v>
      </c>
      <c r="I1383" t="s">
        <v>969</v>
      </c>
    </row>
    <row r="1384" spans="1:9" x14ac:dyDescent="0.25">
      <c r="A1384">
        <v>349</v>
      </c>
      <c r="C1384" t="s">
        <v>10632</v>
      </c>
      <c r="D1384" t="s">
        <v>9020</v>
      </c>
      <c r="E1384" s="1">
        <v>20992</v>
      </c>
      <c r="F1384" t="s">
        <v>924</v>
      </c>
      <c r="G1384" t="s">
        <v>21</v>
      </c>
      <c r="H1384" t="s">
        <v>1339</v>
      </c>
      <c r="I1384" t="s">
        <v>969</v>
      </c>
    </row>
    <row r="1385" spans="1:9" x14ac:dyDescent="0.25">
      <c r="A1385">
        <v>350</v>
      </c>
      <c r="C1385" t="s">
        <v>10633</v>
      </c>
      <c r="D1385" t="s">
        <v>9108</v>
      </c>
      <c r="E1385" s="1">
        <v>21354</v>
      </c>
      <c r="F1385" t="s">
        <v>21</v>
      </c>
      <c r="G1385" t="s">
        <v>21</v>
      </c>
      <c r="H1385" t="s">
        <v>1340</v>
      </c>
      <c r="I1385" t="s">
        <v>969</v>
      </c>
    </row>
    <row r="1386" spans="1:9" x14ac:dyDescent="0.25">
      <c r="A1386">
        <v>351</v>
      </c>
      <c r="C1386" t="s">
        <v>10633</v>
      </c>
      <c r="D1386" t="s">
        <v>9204</v>
      </c>
      <c r="E1386" s="1">
        <v>21614</v>
      </c>
      <c r="F1386" t="s">
        <v>975</v>
      </c>
      <c r="G1386" t="s">
        <v>21</v>
      </c>
      <c r="H1386" t="s">
        <v>10634</v>
      </c>
      <c r="I1386" t="s">
        <v>506</v>
      </c>
    </row>
    <row r="1387" spans="1:9" x14ac:dyDescent="0.25">
      <c r="A1387">
        <v>352</v>
      </c>
      <c r="C1387" t="s">
        <v>10635</v>
      </c>
      <c r="D1387" t="s">
        <v>10636</v>
      </c>
      <c r="E1387" s="1">
        <v>21330</v>
      </c>
      <c r="F1387" t="s">
        <v>21</v>
      </c>
      <c r="G1387" t="s">
        <v>21</v>
      </c>
      <c r="H1387" t="s">
        <v>10637</v>
      </c>
      <c r="I1387" t="s">
        <v>969</v>
      </c>
    </row>
    <row r="1388" spans="1:9" x14ac:dyDescent="0.25">
      <c r="A1388">
        <v>353</v>
      </c>
      <c r="C1388" t="s">
        <v>10638</v>
      </c>
      <c r="D1388" t="s">
        <v>9539</v>
      </c>
      <c r="E1388" s="1">
        <v>21466</v>
      </c>
      <c r="F1388" t="s">
        <v>21</v>
      </c>
      <c r="G1388" t="s">
        <v>21</v>
      </c>
      <c r="H1388" t="s">
        <v>1341</v>
      </c>
      <c r="I1388" t="s">
        <v>969</v>
      </c>
    </row>
    <row r="1389" spans="1:9" x14ac:dyDescent="0.25">
      <c r="A1389">
        <v>354</v>
      </c>
      <c r="C1389" t="s">
        <v>10638</v>
      </c>
      <c r="D1389" t="s">
        <v>10639</v>
      </c>
      <c r="E1389" s="1">
        <v>21026</v>
      </c>
      <c r="F1389" t="s">
        <v>21</v>
      </c>
      <c r="G1389" t="s">
        <v>21</v>
      </c>
      <c r="H1389" t="s">
        <v>1341</v>
      </c>
      <c r="I1389" t="s">
        <v>506</v>
      </c>
    </row>
    <row r="1390" spans="1:9" x14ac:dyDescent="0.25">
      <c r="A1390">
        <v>355</v>
      </c>
      <c r="C1390" t="s">
        <v>10640</v>
      </c>
      <c r="D1390" t="s">
        <v>9218</v>
      </c>
      <c r="E1390" s="1">
        <v>21250</v>
      </c>
      <c r="F1390" t="s">
        <v>10426</v>
      </c>
      <c r="G1390" t="s">
        <v>21</v>
      </c>
      <c r="H1390" t="s">
        <v>10641</v>
      </c>
      <c r="I1390" t="s">
        <v>506</v>
      </c>
    </row>
    <row r="1391" spans="1:9" x14ac:dyDescent="0.25">
      <c r="A1391">
        <v>356</v>
      </c>
      <c r="C1391" t="s">
        <v>10642</v>
      </c>
      <c r="D1391" t="s">
        <v>8980</v>
      </c>
      <c r="E1391" s="1">
        <v>29725</v>
      </c>
      <c r="F1391" t="s">
        <v>21</v>
      </c>
      <c r="G1391" t="s">
        <v>21</v>
      </c>
      <c r="H1391" t="s">
        <v>1342</v>
      </c>
      <c r="I1391" t="s">
        <v>1343</v>
      </c>
    </row>
    <row r="1392" spans="1:9" x14ac:dyDescent="0.25">
      <c r="A1392">
        <v>357</v>
      </c>
      <c r="C1392" t="s">
        <v>10643</v>
      </c>
      <c r="D1392" t="s">
        <v>9295</v>
      </c>
      <c r="E1392" s="1">
        <v>21241</v>
      </c>
      <c r="F1392" t="s">
        <v>10644</v>
      </c>
      <c r="G1392" t="s">
        <v>21</v>
      </c>
      <c r="H1392" t="s">
        <v>10645</v>
      </c>
      <c r="I1392" t="s">
        <v>969</v>
      </c>
    </row>
    <row r="1393" spans="1:9" x14ac:dyDescent="0.25">
      <c r="A1393">
        <v>358</v>
      </c>
      <c r="C1393" t="s">
        <v>10646</v>
      </c>
      <c r="D1393" t="s">
        <v>9543</v>
      </c>
      <c r="E1393" s="1">
        <v>29690</v>
      </c>
      <c r="F1393" t="s">
        <v>21</v>
      </c>
      <c r="G1393" t="s">
        <v>21</v>
      </c>
      <c r="H1393" t="s">
        <v>10647</v>
      </c>
      <c r="I1393" t="s">
        <v>969</v>
      </c>
    </row>
    <row r="1394" spans="1:9" x14ac:dyDescent="0.25">
      <c r="A1394">
        <v>359</v>
      </c>
      <c r="C1394" t="s">
        <v>10646</v>
      </c>
      <c r="D1394" t="s">
        <v>10648</v>
      </c>
      <c r="E1394" s="1">
        <v>27859</v>
      </c>
      <c r="F1394" t="s">
        <v>10649</v>
      </c>
      <c r="G1394" t="s">
        <v>21</v>
      </c>
      <c r="H1394" t="s">
        <v>1344</v>
      </c>
      <c r="I1394" t="s">
        <v>274</v>
      </c>
    </row>
    <row r="1395" spans="1:9" x14ac:dyDescent="0.25">
      <c r="A1395">
        <v>360</v>
      </c>
      <c r="C1395" t="s">
        <v>10650</v>
      </c>
      <c r="D1395" t="s">
        <v>10245</v>
      </c>
      <c r="E1395" s="1">
        <v>24358</v>
      </c>
      <c r="F1395" t="s">
        <v>178</v>
      </c>
      <c r="G1395" t="s">
        <v>21</v>
      </c>
      <c r="H1395" t="s">
        <v>1345</v>
      </c>
      <c r="I1395" t="s">
        <v>111</v>
      </c>
    </row>
    <row r="1396" spans="1:9" x14ac:dyDescent="0.25">
      <c r="A1396">
        <v>361</v>
      </c>
      <c r="C1396" t="s">
        <v>10651</v>
      </c>
      <c r="D1396" t="s">
        <v>9007</v>
      </c>
      <c r="E1396" s="1">
        <v>21532</v>
      </c>
      <c r="F1396" t="s">
        <v>10652</v>
      </c>
      <c r="G1396" t="s">
        <v>21</v>
      </c>
      <c r="H1396" t="s">
        <v>1346</v>
      </c>
      <c r="I1396" t="s">
        <v>506</v>
      </c>
    </row>
    <row r="1397" spans="1:9" x14ac:dyDescent="0.25">
      <c r="A1397">
        <v>362</v>
      </c>
      <c r="C1397" t="s">
        <v>10653</v>
      </c>
      <c r="D1397" t="s">
        <v>9108</v>
      </c>
      <c r="E1397" s="1">
        <v>30967</v>
      </c>
      <c r="F1397" t="s">
        <v>21</v>
      </c>
      <c r="G1397" t="s">
        <v>21</v>
      </c>
      <c r="H1397" t="s">
        <v>1347</v>
      </c>
      <c r="I1397" t="s">
        <v>1057</v>
      </c>
    </row>
    <row r="1398" spans="1:9" x14ac:dyDescent="0.25">
      <c r="A1398">
        <v>363</v>
      </c>
      <c r="C1398" t="s">
        <v>10654</v>
      </c>
      <c r="D1398" t="s">
        <v>9057</v>
      </c>
      <c r="E1398" s="1">
        <v>22881</v>
      </c>
      <c r="F1398" t="s">
        <v>10541</v>
      </c>
      <c r="G1398" t="s">
        <v>21</v>
      </c>
      <c r="H1398" t="s">
        <v>1348</v>
      </c>
      <c r="I1398" t="s">
        <v>969</v>
      </c>
    </row>
    <row r="1399" spans="1:9" x14ac:dyDescent="0.25">
      <c r="A1399">
        <v>364</v>
      </c>
      <c r="C1399" t="s">
        <v>10655</v>
      </c>
      <c r="D1399" t="s">
        <v>9009</v>
      </c>
      <c r="E1399" s="1">
        <v>21690</v>
      </c>
      <c r="F1399" t="s">
        <v>21</v>
      </c>
      <c r="G1399" t="s">
        <v>21</v>
      </c>
      <c r="H1399" t="s">
        <v>979</v>
      </c>
      <c r="I1399" t="s">
        <v>969</v>
      </c>
    </row>
    <row r="1400" spans="1:9" x14ac:dyDescent="0.25">
      <c r="A1400">
        <v>365</v>
      </c>
      <c r="C1400" t="s">
        <v>10656</v>
      </c>
      <c r="D1400" t="s">
        <v>9119</v>
      </c>
      <c r="E1400" s="1">
        <v>21418</v>
      </c>
      <c r="F1400" t="s">
        <v>9087</v>
      </c>
      <c r="G1400" t="s">
        <v>21</v>
      </c>
      <c r="H1400" t="s">
        <v>1096</v>
      </c>
      <c r="I1400" t="s">
        <v>969</v>
      </c>
    </row>
    <row r="1401" spans="1:9" x14ac:dyDescent="0.25">
      <c r="A1401">
        <v>366</v>
      </c>
      <c r="C1401" t="s">
        <v>10656</v>
      </c>
      <c r="D1401" t="s">
        <v>9344</v>
      </c>
      <c r="E1401" s="1">
        <v>25912</v>
      </c>
      <c r="F1401" t="s">
        <v>9351</v>
      </c>
      <c r="G1401" t="s">
        <v>21</v>
      </c>
      <c r="H1401" t="s">
        <v>1349</v>
      </c>
      <c r="I1401" t="s">
        <v>969</v>
      </c>
    </row>
    <row r="1402" spans="1:9" x14ac:dyDescent="0.25">
      <c r="A1402">
        <v>367</v>
      </c>
      <c r="C1402" t="s">
        <v>10657</v>
      </c>
      <c r="D1402" t="s">
        <v>9393</v>
      </c>
      <c r="E1402" s="1">
        <v>21600</v>
      </c>
      <c r="F1402" t="s">
        <v>10658</v>
      </c>
      <c r="G1402" t="s">
        <v>21</v>
      </c>
      <c r="H1402" t="s">
        <v>1350</v>
      </c>
      <c r="I1402" t="s">
        <v>506</v>
      </c>
    </row>
    <row r="1403" spans="1:9" x14ac:dyDescent="0.25">
      <c r="A1403">
        <v>368</v>
      </c>
      <c r="C1403" t="s">
        <v>10659</v>
      </c>
      <c r="D1403" t="s">
        <v>9318</v>
      </c>
      <c r="E1403" s="1">
        <v>22132</v>
      </c>
      <c r="F1403" t="s">
        <v>10660</v>
      </c>
      <c r="G1403" t="s">
        <v>21</v>
      </c>
      <c r="H1403" t="s">
        <v>1351</v>
      </c>
      <c r="I1403" t="s">
        <v>506</v>
      </c>
    </row>
    <row r="1404" spans="1:9" x14ac:dyDescent="0.25">
      <c r="A1404">
        <v>369</v>
      </c>
      <c r="C1404" t="s">
        <v>10661</v>
      </c>
      <c r="D1404" t="s">
        <v>9303</v>
      </c>
      <c r="E1404" s="1">
        <v>21654</v>
      </c>
      <c r="F1404" t="s">
        <v>9077</v>
      </c>
      <c r="G1404" t="s">
        <v>21</v>
      </c>
      <c r="H1404" t="s">
        <v>1352</v>
      </c>
      <c r="I1404" t="s">
        <v>506</v>
      </c>
    </row>
    <row r="1405" spans="1:9" x14ac:dyDescent="0.25">
      <c r="A1405">
        <v>370</v>
      </c>
      <c r="C1405" t="s">
        <v>10662</v>
      </c>
      <c r="D1405" t="s">
        <v>10663</v>
      </c>
      <c r="E1405" s="1">
        <v>21187</v>
      </c>
      <c r="F1405" t="s">
        <v>1135</v>
      </c>
      <c r="G1405" t="s">
        <v>21</v>
      </c>
      <c r="H1405" t="s">
        <v>1353</v>
      </c>
      <c r="I1405" t="s">
        <v>969</v>
      </c>
    </row>
    <row r="1406" spans="1:9" x14ac:dyDescent="0.25">
      <c r="A1406">
        <v>371</v>
      </c>
      <c r="C1406" t="s">
        <v>10664</v>
      </c>
      <c r="D1406" t="s">
        <v>9928</v>
      </c>
      <c r="E1406" s="1">
        <v>21354</v>
      </c>
      <c r="F1406" t="s">
        <v>10665</v>
      </c>
      <c r="G1406" t="s">
        <v>21</v>
      </c>
      <c r="H1406" t="s">
        <v>1354</v>
      </c>
      <c r="I1406" t="s">
        <v>111</v>
      </c>
    </row>
    <row r="1407" spans="1:9" x14ac:dyDescent="0.25">
      <c r="A1407">
        <v>372</v>
      </c>
      <c r="C1407" t="s">
        <v>10666</v>
      </c>
      <c r="D1407" t="s">
        <v>9064</v>
      </c>
      <c r="E1407" s="1">
        <v>21588</v>
      </c>
      <c r="F1407" t="s">
        <v>21</v>
      </c>
      <c r="G1407" t="s">
        <v>21</v>
      </c>
      <c r="H1407" t="s">
        <v>10667</v>
      </c>
      <c r="I1407" t="s">
        <v>969</v>
      </c>
    </row>
    <row r="1408" spans="1:9" x14ac:dyDescent="0.25">
      <c r="A1408">
        <v>373</v>
      </c>
      <c r="C1408" t="s">
        <v>9139</v>
      </c>
      <c r="D1408" t="s">
        <v>9275</v>
      </c>
      <c r="E1408" s="1">
        <v>21701</v>
      </c>
      <c r="F1408" t="s">
        <v>21</v>
      </c>
      <c r="G1408" t="s">
        <v>21</v>
      </c>
      <c r="H1408" t="s">
        <v>1138</v>
      </c>
      <c r="I1408" t="s">
        <v>969</v>
      </c>
    </row>
    <row r="1409" spans="1:9" x14ac:dyDescent="0.25">
      <c r="A1409">
        <v>374</v>
      </c>
      <c r="C1409" t="s">
        <v>9139</v>
      </c>
      <c r="D1409" t="s">
        <v>10663</v>
      </c>
      <c r="E1409" s="1">
        <v>21271</v>
      </c>
      <c r="F1409" t="s">
        <v>21</v>
      </c>
      <c r="G1409" t="s">
        <v>21</v>
      </c>
      <c r="H1409" t="s">
        <v>10668</v>
      </c>
      <c r="I1409" t="s">
        <v>506</v>
      </c>
    </row>
    <row r="1410" spans="1:9" x14ac:dyDescent="0.25">
      <c r="A1410">
        <v>375</v>
      </c>
      <c r="C1410" t="s">
        <v>10669</v>
      </c>
      <c r="D1410" t="s">
        <v>9440</v>
      </c>
      <c r="E1410" s="1">
        <v>28870</v>
      </c>
      <c r="F1410" t="s">
        <v>10670</v>
      </c>
      <c r="G1410" t="s">
        <v>21</v>
      </c>
      <c r="H1410" t="s">
        <v>1356</v>
      </c>
      <c r="I1410" t="s">
        <v>506</v>
      </c>
    </row>
    <row r="1411" spans="1:9" x14ac:dyDescent="0.25">
      <c r="A1411">
        <v>376</v>
      </c>
      <c r="C1411" t="s">
        <v>10671</v>
      </c>
      <c r="D1411" t="s">
        <v>10672</v>
      </c>
      <c r="E1411" s="1">
        <v>26424</v>
      </c>
      <c r="F1411" t="s">
        <v>21</v>
      </c>
      <c r="G1411" t="s">
        <v>21</v>
      </c>
      <c r="H1411" t="s">
        <v>1357</v>
      </c>
      <c r="I1411" t="s">
        <v>1358</v>
      </c>
    </row>
    <row r="1412" spans="1:9" x14ac:dyDescent="0.25">
      <c r="A1412">
        <v>377</v>
      </c>
      <c r="C1412" t="s">
        <v>10673</v>
      </c>
      <c r="D1412" t="s">
        <v>9393</v>
      </c>
      <c r="E1412" s="1">
        <v>21248</v>
      </c>
      <c r="F1412" t="s">
        <v>10674</v>
      </c>
      <c r="G1412" t="s">
        <v>21</v>
      </c>
      <c r="H1412" t="s">
        <v>1359</v>
      </c>
      <c r="I1412" t="s">
        <v>969</v>
      </c>
    </row>
    <row r="1413" spans="1:9" x14ac:dyDescent="0.25">
      <c r="A1413">
        <v>378</v>
      </c>
      <c r="C1413" t="s">
        <v>10673</v>
      </c>
      <c r="D1413" t="s">
        <v>19</v>
      </c>
      <c r="E1413" s="1">
        <v>30243</v>
      </c>
      <c r="F1413" t="s">
        <v>10675</v>
      </c>
      <c r="G1413" t="s">
        <v>21</v>
      </c>
      <c r="H1413" t="s">
        <v>1360</v>
      </c>
      <c r="I1413" t="s">
        <v>1177</v>
      </c>
    </row>
    <row r="1414" spans="1:9" x14ac:dyDescent="0.25">
      <c r="A1414">
        <v>379</v>
      </c>
      <c r="C1414" t="s">
        <v>10676</v>
      </c>
      <c r="D1414" t="s">
        <v>10570</v>
      </c>
      <c r="E1414" s="1">
        <v>21469</v>
      </c>
      <c r="F1414" t="s">
        <v>57</v>
      </c>
      <c r="G1414" t="s">
        <v>21</v>
      </c>
      <c r="H1414" t="s">
        <v>1361</v>
      </c>
      <c r="I1414" t="s">
        <v>969</v>
      </c>
    </row>
    <row r="1415" spans="1:9" x14ac:dyDescent="0.25">
      <c r="A1415">
        <v>380</v>
      </c>
      <c r="C1415" t="s">
        <v>10677</v>
      </c>
      <c r="D1415" t="s">
        <v>9218</v>
      </c>
      <c r="E1415" s="1">
        <v>21614</v>
      </c>
      <c r="F1415" t="s">
        <v>10678</v>
      </c>
      <c r="G1415" t="s">
        <v>21</v>
      </c>
      <c r="H1415" t="s">
        <v>1362</v>
      </c>
      <c r="I1415" t="s">
        <v>506</v>
      </c>
    </row>
    <row r="1416" spans="1:9" x14ac:dyDescent="0.25">
      <c r="A1416">
        <v>381</v>
      </c>
      <c r="C1416" t="s">
        <v>10679</v>
      </c>
      <c r="D1416" t="s">
        <v>9053</v>
      </c>
      <c r="E1416" s="1">
        <v>21677</v>
      </c>
      <c r="F1416" t="s">
        <v>21</v>
      </c>
      <c r="G1416" t="s">
        <v>21</v>
      </c>
      <c r="H1416" t="s">
        <v>1363</v>
      </c>
      <c r="I1416" t="s">
        <v>506</v>
      </c>
    </row>
    <row r="1417" spans="1:9" x14ac:dyDescent="0.25">
      <c r="A1417">
        <v>382</v>
      </c>
      <c r="C1417" t="s">
        <v>10680</v>
      </c>
      <c r="D1417" t="s">
        <v>9003</v>
      </c>
      <c r="E1417" s="1">
        <v>27222</v>
      </c>
      <c r="F1417" t="s">
        <v>9630</v>
      </c>
      <c r="G1417" t="s">
        <v>21</v>
      </c>
      <c r="H1417" t="s">
        <v>1364</v>
      </c>
      <c r="I1417" t="s">
        <v>30</v>
      </c>
    </row>
    <row r="1418" spans="1:9" x14ac:dyDescent="0.25">
      <c r="A1418">
        <v>383</v>
      </c>
      <c r="C1418" t="s">
        <v>10681</v>
      </c>
      <c r="D1418" t="s">
        <v>19</v>
      </c>
      <c r="E1418" s="1">
        <v>21649</v>
      </c>
      <c r="F1418" t="s">
        <v>84</v>
      </c>
      <c r="G1418" t="s">
        <v>21</v>
      </c>
      <c r="H1418" t="s">
        <v>1365</v>
      </c>
      <c r="I1418" t="s">
        <v>506</v>
      </c>
    </row>
    <row r="1419" spans="1:9" x14ac:dyDescent="0.25">
      <c r="A1419">
        <v>384</v>
      </c>
      <c r="C1419" t="s">
        <v>10682</v>
      </c>
      <c r="D1419" t="s">
        <v>9983</v>
      </c>
      <c r="E1419" s="1">
        <v>24388</v>
      </c>
      <c r="F1419" t="s">
        <v>10156</v>
      </c>
      <c r="G1419" t="s">
        <v>21</v>
      </c>
      <c r="H1419" t="s">
        <v>1367</v>
      </c>
      <c r="I1419" t="s">
        <v>1368</v>
      </c>
    </row>
    <row r="1420" spans="1:9" x14ac:dyDescent="0.25">
      <c r="A1420">
        <v>385</v>
      </c>
      <c r="C1420" t="s">
        <v>10683</v>
      </c>
      <c r="D1420" t="s">
        <v>9131</v>
      </c>
      <c r="E1420" s="1">
        <v>21404</v>
      </c>
      <c r="F1420" t="s">
        <v>10684</v>
      </c>
      <c r="G1420" t="s">
        <v>21</v>
      </c>
      <c r="H1420" t="s">
        <v>10685</v>
      </c>
      <c r="I1420" t="s">
        <v>969</v>
      </c>
    </row>
    <row r="1421" spans="1:9" x14ac:dyDescent="0.25">
      <c r="A1421">
        <v>386</v>
      </c>
      <c r="C1421" t="s">
        <v>10686</v>
      </c>
      <c r="D1421" t="s">
        <v>10687</v>
      </c>
      <c r="E1421" s="1">
        <v>23393</v>
      </c>
      <c r="F1421" t="s">
        <v>21</v>
      </c>
      <c r="G1421" t="s">
        <v>21</v>
      </c>
      <c r="H1421" t="s">
        <v>1369</v>
      </c>
      <c r="I1421" t="s">
        <v>969</v>
      </c>
    </row>
    <row r="1422" spans="1:9" x14ac:dyDescent="0.25">
      <c r="A1422">
        <v>387</v>
      </c>
      <c r="C1422" t="s">
        <v>10688</v>
      </c>
      <c r="D1422" t="s">
        <v>10689</v>
      </c>
      <c r="E1422" s="1">
        <v>21744</v>
      </c>
      <c r="F1422" t="s">
        <v>21</v>
      </c>
      <c r="G1422" t="s">
        <v>21</v>
      </c>
      <c r="H1422" t="s">
        <v>10690</v>
      </c>
      <c r="I1422" t="s">
        <v>969</v>
      </c>
    </row>
    <row r="1423" spans="1:9" x14ac:dyDescent="0.25">
      <c r="A1423">
        <v>388</v>
      </c>
      <c r="C1423" t="s">
        <v>10691</v>
      </c>
      <c r="D1423" t="s">
        <v>9119</v>
      </c>
      <c r="E1423" s="1">
        <v>29600</v>
      </c>
      <c r="F1423" t="s">
        <v>21</v>
      </c>
      <c r="G1423" t="s">
        <v>21</v>
      </c>
      <c r="H1423" t="s">
        <v>1370</v>
      </c>
      <c r="I1423" t="s">
        <v>969</v>
      </c>
    </row>
    <row r="1424" spans="1:9" x14ac:dyDescent="0.25">
      <c r="A1424">
        <v>389</v>
      </c>
      <c r="C1424" t="s">
        <v>10692</v>
      </c>
      <c r="D1424" t="s">
        <v>9228</v>
      </c>
      <c r="E1424" s="1">
        <v>21562</v>
      </c>
      <c r="F1424" t="s">
        <v>21</v>
      </c>
      <c r="G1424" t="s">
        <v>21</v>
      </c>
      <c r="H1424" t="s">
        <v>10693</v>
      </c>
      <c r="I1424" t="s">
        <v>969</v>
      </c>
    </row>
    <row r="1425" spans="1:9" x14ac:dyDescent="0.25">
      <c r="A1425">
        <v>390</v>
      </c>
      <c r="C1425" t="s">
        <v>10694</v>
      </c>
      <c r="D1425" t="s">
        <v>10695</v>
      </c>
      <c r="E1425" s="1">
        <v>21373</v>
      </c>
      <c r="F1425" t="s">
        <v>84</v>
      </c>
      <c r="G1425" t="s">
        <v>21</v>
      </c>
      <c r="H1425" t="s">
        <v>1371</v>
      </c>
      <c r="I1425" t="s">
        <v>506</v>
      </c>
    </row>
    <row r="1426" spans="1:9" x14ac:dyDescent="0.25">
      <c r="A1426">
        <v>391</v>
      </c>
      <c r="C1426" t="s">
        <v>10696</v>
      </c>
      <c r="D1426" t="s">
        <v>9212</v>
      </c>
      <c r="E1426" s="1">
        <v>21355</v>
      </c>
      <c r="F1426" t="s">
        <v>10621</v>
      </c>
      <c r="G1426" t="s">
        <v>21</v>
      </c>
      <c r="H1426" t="s">
        <v>1332</v>
      </c>
      <c r="I1426" t="s">
        <v>969</v>
      </c>
    </row>
    <row r="1427" spans="1:9" x14ac:dyDescent="0.25">
      <c r="A1427">
        <v>392</v>
      </c>
      <c r="C1427" t="s">
        <v>10697</v>
      </c>
      <c r="D1427" t="s">
        <v>9336</v>
      </c>
      <c r="E1427" s="1">
        <v>21214</v>
      </c>
      <c r="F1427" t="s">
        <v>1334</v>
      </c>
      <c r="G1427" t="s">
        <v>21</v>
      </c>
      <c r="H1427" t="s">
        <v>1372</v>
      </c>
      <c r="I1427" t="s">
        <v>969</v>
      </c>
    </row>
    <row r="1428" spans="1:9" x14ac:dyDescent="0.25">
      <c r="A1428">
        <v>393</v>
      </c>
      <c r="C1428" t="s">
        <v>10698</v>
      </c>
      <c r="D1428" t="s">
        <v>9425</v>
      </c>
      <c r="E1428" s="1">
        <v>21278</v>
      </c>
      <c r="F1428" t="s">
        <v>21</v>
      </c>
      <c r="G1428" t="s">
        <v>21</v>
      </c>
      <c r="H1428" t="s">
        <v>1373</v>
      </c>
      <c r="I1428" t="s">
        <v>969</v>
      </c>
    </row>
    <row r="1429" spans="1:9" x14ac:dyDescent="0.25">
      <c r="A1429">
        <v>394</v>
      </c>
      <c r="C1429" t="s">
        <v>10699</v>
      </c>
      <c r="D1429" t="s">
        <v>9069</v>
      </c>
      <c r="E1429" s="1">
        <v>21229</v>
      </c>
      <c r="F1429" t="s">
        <v>9087</v>
      </c>
      <c r="G1429" t="s">
        <v>21</v>
      </c>
      <c r="H1429" t="s">
        <v>1374</v>
      </c>
      <c r="I1429" t="s">
        <v>969</v>
      </c>
    </row>
    <row r="1430" spans="1:9" x14ac:dyDescent="0.25">
      <c r="A1430">
        <v>395</v>
      </c>
      <c r="C1430" t="s">
        <v>10700</v>
      </c>
      <c r="D1430" t="s">
        <v>10701</v>
      </c>
      <c r="E1430" s="1">
        <v>24944</v>
      </c>
      <c r="F1430" t="s">
        <v>21</v>
      </c>
      <c r="G1430" t="s">
        <v>21</v>
      </c>
      <c r="H1430" t="s">
        <v>1375</v>
      </c>
      <c r="I1430" t="s">
        <v>969</v>
      </c>
    </row>
    <row r="1431" spans="1:9" x14ac:dyDescent="0.25">
      <c r="A1431">
        <v>396</v>
      </c>
      <c r="C1431" t="s">
        <v>10702</v>
      </c>
      <c r="D1431" t="s">
        <v>9295</v>
      </c>
      <c r="E1431" s="1">
        <v>21406</v>
      </c>
      <c r="F1431" t="s">
        <v>21</v>
      </c>
      <c r="G1431" t="s">
        <v>21</v>
      </c>
      <c r="H1431" t="s">
        <v>1377</v>
      </c>
      <c r="I1431" t="s">
        <v>969</v>
      </c>
    </row>
    <row r="1432" spans="1:9" x14ac:dyDescent="0.25">
      <c r="A1432">
        <v>397</v>
      </c>
      <c r="C1432" t="s">
        <v>10703</v>
      </c>
      <c r="D1432" t="s">
        <v>9275</v>
      </c>
      <c r="E1432" s="1">
        <v>21413</v>
      </c>
      <c r="F1432" t="s">
        <v>10704</v>
      </c>
      <c r="G1432" t="s">
        <v>21</v>
      </c>
      <c r="H1432" t="s">
        <v>1378</v>
      </c>
      <c r="I1432" t="s">
        <v>506</v>
      </c>
    </row>
    <row r="1433" spans="1:9" x14ac:dyDescent="0.25">
      <c r="A1433">
        <v>398</v>
      </c>
      <c r="C1433" t="s">
        <v>10705</v>
      </c>
      <c r="D1433" t="s">
        <v>9102</v>
      </c>
      <c r="E1433" s="1">
        <v>23710</v>
      </c>
      <c r="F1433" t="s">
        <v>84</v>
      </c>
      <c r="G1433" t="s">
        <v>21</v>
      </c>
      <c r="H1433" t="s">
        <v>1379</v>
      </c>
      <c r="I1433" t="s">
        <v>111</v>
      </c>
    </row>
    <row r="1434" spans="1:9" x14ac:dyDescent="0.25">
      <c r="A1434">
        <v>399</v>
      </c>
      <c r="C1434" t="s">
        <v>10706</v>
      </c>
      <c r="D1434" t="s">
        <v>9224</v>
      </c>
      <c r="E1434" s="1">
        <v>21587</v>
      </c>
      <c r="F1434" t="s">
        <v>21</v>
      </c>
      <c r="G1434" t="s">
        <v>21</v>
      </c>
      <c r="H1434" t="s">
        <v>1381</v>
      </c>
      <c r="I1434" t="s">
        <v>969</v>
      </c>
    </row>
    <row r="1435" spans="1:9" x14ac:dyDescent="0.25">
      <c r="A1435">
        <v>400</v>
      </c>
      <c r="C1435" t="s">
        <v>10707</v>
      </c>
      <c r="D1435" t="s">
        <v>8978</v>
      </c>
      <c r="E1435" s="1">
        <v>29472</v>
      </c>
      <c r="F1435" t="s">
        <v>21</v>
      </c>
      <c r="G1435" t="s">
        <v>21</v>
      </c>
      <c r="H1435" t="s">
        <v>1382</v>
      </c>
      <c r="I1435" t="s">
        <v>969</v>
      </c>
    </row>
    <row r="1436" spans="1:9" x14ac:dyDescent="0.25">
      <c r="A1436">
        <v>401</v>
      </c>
      <c r="C1436" t="s">
        <v>10708</v>
      </c>
      <c r="D1436" t="s">
        <v>10245</v>
      </c>
      <c r="E1436" s="1">
        <v>21488</v>
      </c>
      <c r="F1436" t="s">
        <v>1383</v>
      </c>
      <c r="G1436" t="s">
        <v>21</v>
      </c>
      <c r="H1436" t="s">
        <v>1384</v>
      </c>
      <c r="I1436" t="s">
        <v>969</v>
      </c>
    </row>
    <row r="1437" spans="1:9" x14ac:dyDescent="0.25">
      <c r="A1437">
        <v>402</v>
      </c>
      <c r="C1437" t="s">
        <v>10709</v>
      </c>
      <c r="D1437" t="s">
        <v>8985</v>
      </c>
      <c r="E1437" s="1">
        <v>26870</v>
      </c>
      <c r="F1437" t="s">
        <v>10710</v>
      </c>
      <c r="G1437" t="s">
        <v>21</v>
      </c>
      <c r="H1437" t="s">
        <v>1385</v>
      </c>
      <c r="I1437" t="s">
        <v>30</v>
      </c>
    </row>
    <row r="1438" spans="1:9" x14ac:dyDescent="0.25">
      <c r="A1438">
        <v>403</v>
      </c>
      <c r="C1438" t="s">
        <v>10711</v>
      </c>
      <c r="D1438" t="s">
        <v>10712</v>
      </c>
      <c r="E1438" s="1">
        <v>21260</v>
      </c>
      <c r="F1438" t="s">
        <v>10713</v>
      </c>
      <c r="G1438" t="s">
        <v>21</v>
      </c>
      <c r="H1438" t="s">
        <v>1386</v>
      </c>
      <c r="I1438" t="s">
        <v>969</v>
      </c>
    </row>
    <row r="1439" spans="1:9" x14ac:dyDescent="0.25">
      <c r="A1439">
        <v>404</v>
      </c>
      <c r="C1439" t="s">
        <v>10714</v>
      </c>
      <c r="D1439" t="s">
        <v>10715</v>
      </c>
      <c r="E1439" s="1">
        <v>25731</v>
      </c>
      <c r="F1439" t="s">
        <v>9077</v>
      </c>
      <c r="G1439" t="s">
        <v>21</v>
      </c>
      <c r="H1439" t="s">
        <v>1387</v>
      </c>
      <c r="I1439" t="s">
        <v>30</v>
      </c>
    </row>
    <row r="1440" spans="1:9" x14ac:dyDescent="0.25">
      <c r="A1440">
        <v>405</v>
      </c>
      <c r="C1440" t="s">
        <v>9145</v>
      </c>
      <c r="D1440" t="s">
        <v>9161</v>
      </c>
      <c r="E1440" s="1">
        <v>21751</v>
      </c>
      <c r="F1440" t="s">
        <v>9087</v>
      </c>
      <c r="G1440" t="s">
        <v>21</v>
      </c>
      <c r="H1440" t="s">
        <v>1388</v>
      </c>
      <c r="I1440" t="s">
        <v>506</v>
      </c>
    </row>
    <row r="1441" spans="1:9" x14ac:dyDescent="0.25">
      <c r="A1441">
        <v>406</v>
      </c>
      <c r="C1441" t="s">
        <v>9356</v>
      </c>
      <c r="D1441" t="s">
        <v>9161</v>
      </c>
      <c r="E1441" s="1">
        <v>21609</v>
      </c>
      <c r="F1441" t="s">
        <v>21</v>
      </c>
      <c r="G1441" t="s">
        <v>21</v>
      </c>
      <c r="H1441" t="s">
        <v>1389</v>
      </c>
      <c r="I1441" t="s">
        <v>969</v>
      </c>
    </row>
    <row r="1442" spans="1:9" x14ac:dyDescent="0.25">
      <c r="A1442">
        <v>407</v>
      </c>
      <c r="C1442" t="s">
        <v>10716</v>
      </c>
      <c r="D1442" t="s">
        <v>9058</v>
      </c>
      <c r="E1442" s="1">
        <v>22650</v>
      </c>
      <c r="F1442" t="s">
        <v>21</v>
      </c>
      <c r="G1442" t="s">
        <v>21</v>
      </c>
      <c r="H1442" t="s">
        <v>1390</v>
      </c>
      <c r="I1442" t="s">
        <v>111</v>
      </c>
    </row>
    <row r="1443" spans="1:9" x14ac:dyDescent="0.25">
      <c r="A1443">
        <v>408</v>
      </c>
      <c r="C1443" t="s">
        <v>10717</v>
      </c>
      <c r="D1443" t="s">
        <v>10718</v>
      </c>
      <c r="E1443" s="1">
        <v>28677</v>
      </c>
      <c r="F1443" t="s">
        <v>21</v>
      </c>
      <c r="G1443" t="s">
        <v>21</v>
      </c>
      <c r="H1443" t="s">
        <v>1391</v>
      </c>
      <c r="I1443" t="s">
        <v>1001</v>
      </c>
    </row>
    <row r="1444" spans="1:9" x14ac:dyDescent="0.25">
      <c r="A1444">
        <v>409</v>
      </c>
      <c r="C1444" t="s">
        <v>9146</v>
      </c>
      <c r="D1444" t="s">
        <v>10719</v>
      </c>
      <c r="E1444" s="1">
        <v>21719</v>
      </c>
      <c r="F1444" t="s">
        <v>10392</v>
      </c>
      <c r="G1444" t="s">
        <v>21</v>
      </c>
      <c r="H1444" t="s">
        <v>1392</v>
      </c>
      <c r="I1444" t="s">
        <v>969</v>
      </c>
    </row>
    <row r="1445" spans="1:9" x14ac:dyDescent="0.25">
      <c r="A1445">
        <v>410</v>
      </c>
      <c r="C1445" t="s">
        <v>9349</v>
      </c>
      <c r="D1445" t="s">
        <v>9303</v>
      </c>
      <c r="E1445" s="1">
        <v>29326</v>
      </c>
      <c r="F1445" t="s">
        <v>21</v>
      </c>
      <c r="G1445" t="s">
        <v>21</v>
      </c>
      <c r="H1445" t="s">
        <v>1393</v>
      </c>
      <c r="I1445" t="s">
        <v>506</v>
      </c>
    </row>
    <row r="1446" spans="1:9" x14ac:dyDescent="0.25">
      <c r="A1446">
        <v>411</v>
      </c>
      <c r="C1446" t="s">
        <v>10720</v>
      </c>
      <c r="D1446" t="s">
        <v>9036</v>
      </c>
      <c r="E1446" s="1">
        <v>21608</v>
      </c>
      <c r="F1446" t="s">
        <v>10721</v>
      </c>
      <c r="G1446" t="s">
        <v>21</v>
      </c>
      <c r="H1446" t="s">
        <v>1394</v>
      </c>
      <c r="I1446" t="s">
        <v>506</v>
      </c>
    </row>
    <row r="1447" spans="1:9" x14ac:dyDescent="0.25">
      <c r="A1447">
        <v>412</v>
      </c>
      <c r="C1447" t="s">
        <v>10722</v>
      </c>
      <c r="D1447" t="s">
        <v>9372</v>
      </c>
      <c r="E1447" s="1">
        <v>21721</v>
      </c>
      <c r="F1447" t="s">
        <v>84</v>
      </c>
      <c r="G1447" t="s">
        <v>21</v>
      </c>
      <c r="H1447" t="s">
        <v>1395</v>
      </c>
      <c r="I1447" t="s">
        <v>969</v>
      </c>
    </row>
    <row r="1448" spans="1:9" x14ac:dyDescent="0.25">
      <c r="A1448">
        <v>413</v>
      </c>
      <c r="C1448" t="s">
        <v>10723</v>
      </c>
      <c r="D1448" t="s">
        <v>9108</v>
      </c>
      <c r="E1448" s="1">
        <v>29460</v>
      </c>
      <c r="F1448" t="s">
        <v>21</v>
      </c>
      <c r="G1448" t="s">
        <v>21</v>
      </c>
      <c r="H1448" t="s">
        <v>1396</v>
      </c>
      <c r="I1448" t="s">
        <v>555</v>
      </c>
    </row>
    <row r="1449" spans="1:9" x14ac:dyDescent="0.25">
      <c r="A1449">
        <v>414</v>
      </c>
      <c r="C1449" t="s">
        <v>10724</v>
      </c>
      <c r="D1449" t="s">
        <v>9479</v>
      </c>
      <c r="E1449" s="1">
        <v>21470</v>
      </c>
      <c r="F1449" t="s">
        <v>10725</v>
      </c>
      <c r="G1449" t="s">
        <v>21</v>
      </c>
      <c r="H1449" t="s">
        <v>1397</v>
      </c>
      <c r="I1449" t="s">
        <v>969</v>
      </c>
    </row>
    <row r="1450" spans="1:9" x14ac:dyDescent="0.25">
      <c r="A1450">
        <v>415</v>
      </c>
      <c r="C1450" t="s">
        <v>9677</v>
      </c>
      <c r="D1450" t="s">
        <v>9551</v>
      </c>
      <c r="E1450" s="1">
        <v>21227</v>
      </c>
      <c r="F1450" t="s">
        <v>21</v>
      </c>
      <c r="G1450" t="s">
        <v>21</v>
      </c>
      <c r="H1450" t="s">
        <v>10726</v>
      </c>
      <c r="I1450" t="s">
        <v>969</v>
      </c>
    </row>
    <row r="1451" spans="1:9" x14ac:dyDescent="0.25">
      <c r="A1451">
        <v>416</v>
      </c>
      <c r="C1451" t="s">
        <v>10727</v>
      </c>
      <c r="D1451" t="s">
        <v>9469</v>
      </c>
      <c r="E1451" s="1">
        <v>21643</v>
      </c>
      <c r="F1451" t="s">
        <v>9087</v>
      </c>
      <c r="G1451" t="s">
        <v>21</v>
      </c>
      <c r="H1451" t="s">
        <v>1399</v>
      </c>
      <c r="I1451" t="s">
        <v>969</v>
      </c>
    </row>
    <row r="1452" spans="1:9" x14ac:dyDescent="0.25">
      <c r="A1452">
        <v>417</v>
      </c>
      <c r="C1452" t="s">
        <v>10728</v>
      </c>
      <c r="D1452" t="s">
        <v>9393</v>
      </c>
      <c r="E1452" s="1">
        <v>29734</v>
      </c>
      <c r="F1452" t="s">
        <v>21</v>
      </c>
      <c r="G1452" t="s">
        <v>21</v>
      </c>
      <c r="H1452" t="s">
        <v>1400</v>
      </c>
      <c r="I1452" t="s">
        <v>506</v>
      </c>
    </row>
    <row r="1453" spans="1:9" x14ac:dyDescent="0.25">
      <c r="A1453">
        <v>418</v>
      </c>
      <c r="C1453" t="s">
        <v>10729</v>
      </c>
      <c r="D1453" t="s">
        <v>9029</v>
      </c>
      <c r="E1453" s="1">
        <v>26670</v>
      </c>
      <c r="F1453" t="s">
        <v>10730</v>
      </c>
      <c r="G1453" t="s">
        <v>21</v>
      </c>
      <c r="H1453" t="s">
        <v>10731</v>
      </c>
      <c r="I1453" t="s">
        <v>1368</v>
      </c>
    </row>
    <row r="1454" spans="1:9" x14ac:dyDescent="0.25">
      <c r="A1454">
        <v>419</v>
      </c>
      <c r="C1454" t="s">
        <v>10732</v>
      </c>
      <c r="D1454" t="s">
        <v>9263</v>
      </c>
      <c r="E1454" s="1">
        <v>29083</v>
      </c>
      <c r="F1454" t="s">
        <v>21</v>
      </c>
      <c r="G1454" t="s">
        <v>21</v>
      </c>
      <c r="H1454" t="s">
        <v>1401</v>
      </c>
      <c r="I1454" t="s">
        <v>1057</v>
      </c>
    </row>
    <row r="1455" spans="1:9" x14ac:dyDescent="0.25">
      <c r="A1455">
        <v>420</v>
      </c>
      <c r="C1455" t="s">
        <v>10733</v>
      </c>
      <c r="D1455" t="s">
        <v>9020</v>
      </c>
      <c r="E1455" s="1">
        <v>21650</v>
      </c>
      <c r="F1455" t="s">
        <v>84</v>
      </c>
      <c r="G1455" t="s">
        <v>21</v>
      </c>
      <c r="H1455" t="s">
        <v>1402</v>
      </c>
      <c r="I1455" t="s">
        <v>969</v>
      </c>
    </row>
    <row r="1456" spans="1:9" x14ac:dyDescent="0.25">
      <c r="A1456">
        <v>421</v>
      </c>
      <c r="C1456" t="s">
        <v>10734</v>
      </c>
      <c r="D1456" t="s">
        <v>10151</v>
      </c>
      <c r="E1456" s="1">
        <v>24850</v>
      </c>
      <c r="F1456" t="s">
        <v>21</v>
      </c>
      <c r="G1456" t="s">
        <v>21</v>
      </c>
      <c r="H1456" t="s">
        <v>10735</v>
      </c>
      <c r="I1456" t="s">
        <v>1438</v>
      </c>
    </row>
    <row r="1457" spans="1:9" x14ac:dyDescent="0.25">
      <c r="A1457">
        <v>422</v>
      </c>
      <c r="C1457" t="s">
        <v>10736</v>
      </c>
      <c r="D1457" t="s">
        <v>9053</v>
      </c>
      <c r="E1457" s="1">
        <v>26645</v>
      </c>
      <c r="F1457" t="s">
        <v>9087</v>
      </c>
      <c r="G1457" t="s">
        <v>21</v>
      </c>
      <c r="H1457" t="s">
        <v>10737</v>
      </c>
      <c r="I1457" t="s">
        <v>969</v>
      </c>
    </row>
    <row r="1458" spans="1:9" x14ac:dyDescent="0.25">
      <c r="A1458">
        <v>423</v>
      </c>
      <c r="C1458" t="s">
        <v>10738</v>
      </c>
      <c r="D1458" t="s">
        <v>10739</v>
      </c>
      <c r="E1458" s="1">
        <v>21384</v>
      </c>
      <c r="F1458" t="s">
        <v>21</v>
      </c>
      <c r="G1458" t="s">
        <v>21</v>
      </c>
      <c r="H1458" t="s">
        <v>1403</v>
      </c>
      <c r="I1458" t="s">
        <v>969</v>
      </c>
    </row>
    <row r="1459" spans="1:9" x14ac:dyDescent="0.25">
      <c r="A1459">
        <v>424</v>
      </c>
      <c r="C1459" t="s">
        <v>10740</v>
      </c>
      <c r="D1459" t="s">
        <v>9294</v>
      </c>
      <c r="E1459" s="1">
        <v>21401</v>
      </c>
      <c r="F1459" t="s">
        <v>9013</v>
      </c>
      <c r="G1459" t="s">
        <v>21</v>
      </c>
      <c r="H1459" t="s">
        <v>1404</v>
      </c>
      <c r="I1459" t="s">
        <v>506</v>
      </c>
    </row>
    <row r="1460" spans="1:9" x14ac:dyDescent="0.25">
      <c r="A1460">
        <v>425</v>
      </c>
      <c r="C1460" t="s">
        <v>10741</v>
      </c>
      <c r="D1460" t="s">
        <v>10742</v>
      </c>
      <c r="E1460" s="1">
        <v>27490</v>
      </c>
      <c r="F1460" t="s">
        <v>10678</v>
      </c>
      <c r="G1460" t="s">
        <v>21</v>
      </c>
      <c r="H1460" t="s">
        <v>1405</v>
      </c>
      <c r="I1460" t="s">
        <v>969</v>
      </c>
    </row>
    <row r="1461" spans="1:9" x14ac:dyDescent="0.25">
      <c r="A1461">
        <v>426</v>
      </c>
      <c r="C1461" t="s">
        <v>10743</v>
      </c>
      <c r="D1461" t="s">
        <v>10744</v>
      </c>
      <c r="E1461" s="1">
        <v>27130</v>
      </c>
      <c r="F1461" t="s">
        <v>10745</v>
      </c>
      <c r="G1461" t="s">
        <v>21</v>
      </c>
      <c r="H1461" t="s">
        <v>1406</v>
      </c>
      <c r="I1461" t="s">
        <v>969</v>
      </c>
    </row>
    <row r="1462" spans="1:9" x14ac:dyDescent="0.25">
      <c r="A1462">
        <v>427</v>
      </c>
      <c r="C1462" t="s">
        <v>10746</v>
      </c>
      <c r="D1462" t="s">
        <v>10477</v>
      </c>
      <c r="E1462" s="1">
        <v>21189</v>
      </c>
      <c r="F1462" t="s">
        <v>1248</v>
      </c>
      <c r="G1462" t="s">
        <v>21</v>
      </c>
      <c r="H1462" t="s">
        <v>1407</v>
      </c>
      <c r="I1462" t="s">
        <v>969</v>
      </c>
    </row>
    <row r="1463" spans="1:9" x14ac:dyDescent="0.25">
      <c r="A1463">
        <v>428</v>
      </c>
      <c r="C1463" t="s">
        <v>10746</v>
      </c>
      <c r="D1463" t="s">
        <v>10747</v>
      </c>
      <c r="E1463" s="1">
        <v>23978</v>
      </c>
      <c r="F1463" t="s">
        <v>21</v>
      </c>
      <c r="G1463" t="s">
        <v>21</v>
      </c>
      <c r="H1463" t="s">
        <v>1408</v>
      </c>
      <c r="I1463" t="s">
        <v>506</v>
      </c>
    </row>
    <row r="1464" spans="1:9" x14ac:dyDescent="0.25">
      <c r="A1464">
        <v>429</v>
      </c>
      <c r="C1464" t="s">
        <v>10748</v>
      </c>
      <c r="D1464" t="s">
        <v>10749</v>
      </c>
      <c r="E1464" s="1">
        <v>29592</v>
      </c>
      <c r="F1464" t="s">
        <v>21</v>
      </c>
      <c r="G1464" t="s">
        <v>21</v>
      </c>
      <c r="H1464" t="s">
        <v>1409</v>
      </c>
      <c r="I1464" t="s">
        <v>969</v>
      </c>
    </row>
    <row r="1465" spans="1:9" x14ac:dyDescent="0.25">
      <c r="A1465">
        <v>430</v>
      </c>
      <c r="C1465" t="s">
        <v>10750</v>
      </c>
      <c r="D1465" t="s">
        <v>10751</v>
      </c>
      <c r="E1465" s="1">
        <v>25815</v>
      </c>
      <c r="F1465" t="s">
        <v>10321</v>
      </c>
      <c r="G1465" t="s">
        <v>21</v>
      </c>
      <c r="H1465" t="s">
        <v>1410</v>
      </c>
      <c r="I1465" t="s">
        <v>1001</v>
      </c>
    </row>
    <row r="1466" spans="1:9" x14ac:dyDescent="0.25">
      <c r="A1466">
        <v>431</v>
      </c>
      <c r="C1466" t="s">
        <v>10752</v>
      </c>
      <c r="D1466" t="s">
        <v>10753</v>
      </c>
      <c r="E1466" s="1">
        <v>24960</v>
      </c>
      <c r="F1466" t="s">
        <v>9764</v>
      </c>
      <c r="G1466" t="s">
        <v>21</v>
      </c>
      <c r="H1466" t="s">
        <v>1411</v>
      </c>
      <c r="I1466" t="s">
        <v>506</v>
      </c>
    </row>
    <row r="1467" spans="1:9" x14ac:dyDescent="0.25">
      <c r="A1467">
        <v>432</v>
      </c>
      <c r="C1467" t="s">
        <v>10754</v>
      </c>
      <c r="D1467" t="s">
        <v>9020</v>
      </c>
      <c r="E1467" s="1">
        <v>21341</v>
      </c>
      <c r="F1467" t="s">
        <v>10660</v>
      </c>
      <c r="G1467" t="s">
        <v>21</v>
      </c>
      <c r="H1467" t="s">
        <v>1412</v>
      </c>
      <c r="I1467" t="s">
        <v>969</v>
      </c>
    </row>
    <row r="1468" spans="1:9" x14ac:dyDescent="0.25">
      <c r="A1468">
        <v>433</v>
      </c>
      <c r="C1468" t="s">
        <v>10755</v>
      </c>
      <c r="D1468" t="s">
        <v>10219</v>
      </c>
      <c r="E1468" s="1">
        <v>33301</v>
      </c>
      <c r="F1468" t="s">
        <v>21</v>
      </c>
      <c r="G1468" t="s">
        <v>21</v>
      </c>
      <c r="H1468" t="s">
        <v>1413</v>
      </c>
      <c r="I1468" t="s">
        <v>579</v>
      </c>
    </row>
    <row r="1469" spans="1:9" x14ac:dyDescent="0.25">
      <c r="A1469">
        <v>434</v>
      </c>
      <c r="C1469" t="s">
        <v>10006</v>
      </c>
      <c r="D1469" t="s">
        <v>10756</v>
      </c>
      <c r="E1469" s="1">
        <v>33275</v>
      </c>
      <c r="F1469" t="s">
        <v>10757</v>
      </c>
      <c r="G1469" t="s">
        <v>21</v>
      </c>
      <c r="H1469" t="s">
        <v>1414</v>
      </c>
      <c r="I1469" t="s">
        <v>46</v>
      </c>
    </row>
    <row r="1470" spans="1:9" x14ac:dyDescent="0.25">
      <c r="A1470">
        <v>435</v>
      </c>
      <c r="C1470" t="s">
        <v>10758</v>
      </c>
      <c r="D1470" t="s">
        <v>9336</v>
      </c>
      <c r="E1470" s="1">
        <v>21586</v>
      </c>
      <c r="F1470" t="s">
        <v>9381</v>
      </c>
      <c r="G1470" t="s">
        <v>21</v>
      </c>
      <c r="H1470" t="s">
        <v>1415</v>
      </c>
      <c r="I1470" t="s">
        <v>969</v>
      </c>
    </row>
    <row r="1471" spans="1:9" x14ac:dyDescent="0.25">
      <c r="A1471">
        <v>436</v>
      </c>
      <c r="C1471" t="s">
        <v>10758</v>
      </c>
      <c r="D1471" t="s">
        <v>9026</v>
      </c>
      <c r="E1471" s="1">
        <v>29426</v>
      </c>
      <c r="F1471" t="s">
        <v>21</v>
      </c>
      <c r="G1471" t="s">
        <v>21</v>
      </c>
      <c r="H1471" t="s">
        <v>1416</v>
      </c>
      <c r="I1471" t="s">
        <v>969</v>
      </c>
    </row>
    <row r="1472" spans="1:9" x14ac:dyDescent="0.25">
      <c r="A1472">
        <v>437</v>
      </c>
      <c r="C1472" t="s">
        <v>10758</v>
      </c>
      <c r="D1472" t="s">
        <v>9275</v>
      </c>
      <c r="E1472" s="1">
        <v>27326</v>
      </c>
      <c r="F1472" t="s">
        <v>84</v>
      </c>
      <c r="G1472" t="s">
        <v>21</v>
      </c>
      <c r="H1472" t="s">
        <v>1417</v>
      </c>
      <c r="I1472" t="s">
        <v>506</v>
      </c>
    </row>
    <row r="1473" spans="1:9" x14ac:dyDescent="0.25">
      <c r="A1473">
        <v>438</v>
      </c>
      <c r="C1473" t="s">
        <v>10759</v>
      </c>
      <c r="D1473" t="s">
        <v>9228</v>
      </c>
      <c r="E1473" s="1">
        <v>27241</v>
      </c>
      <c r="F1473" t="s">
        <v>21</v>
      </c>
      <c r="G1473" t="s">
        <v>21</v>
      </c>
      <c r="H1473" t="s">
        <v>10760</v>
      </c>
      <c r="I1473" t="s">
        <v>506</v>
      </c>
    </row>
    <row r="1474" spans="1:9" x14ac:dyDescent="0.25">
      <c r="A1474">
        <v>439</v>
      </c>
      <c r="C1474" t="s">
        <v>10761</v>
      </c>
      <c r="D1474" t="s">
        <v>10172</v>
      </c>
      <c r="E1474" s="1">
        <v>21306</v>
      </c>
      <c r="F1474" t="s">
        <v>105</v>
      </c>
      <c r="G1474" t="s">
        <v>21</v>
      </c>
      <c r="H1474" t="s">
        <v>1418</v>
      </c>
      <c r="I1474" t="s">
        <v>969</v>
      </c>
    </row>
    <row r="1475" spans="1:9" x14ac:dyDescent="0.25">
      <c r="A1475">
        <v>440</v>
      </c>
      <c r="C1475" t="s">
        <v>10762</v>
      </c>
      <c r="D1475" t="s">
        <v>9179</v>
      </c>
      <c r="E1475" s="1">
        <v>21338</v>
      </c>
      <c r="F1475" t="s">
        <v>9630</v>
      </c>
      <c r="G1475" t="s">
        <v>21</v>
      </c>
      <c r="H1475" t="s">
        <v>10763</v>
      </c>
      <c r="I1475" t="s">
        <v>969</v>
      </c>
    </row>
    <row r="1476" spans="1:9" x14ac:dyDescent="0.25">
      <c r="A1476">
        <v>441</v>
      </c>
      <c r="C1476" t="s">
        <v>10764</v>
      </c>
      <c r="D1476" t="s">
        <v>9045</v>
      </c>
      <c r="E1476" s="1">
        <v>21736</v>
      </c>
      <c r="F1476" t="s">
        <v>410</v>
      </c>
      <c r="G1476" t="s">
        <v>21</v>
      </c>
      <c r="H1476" t="s">
        <v>1419</v>
      </c>
      <c r="I1476" t="s">
        <v>969</v>
      </c>
    </row>
    <row r="1477" spans="1:9" x14ac:dyDescent="0.25">
      <c r="A1477">
        <v>442</v>
      </c>
      <c r="C1477" t="s">
        <v>10765</v>
      </c>
      <c r="D1477" t="s">
        <v>9003</v>
      </c>
      <c r="E1477" s="1">
        <v>21678</v>
      </c>
      <c r="F1477" t="s">
        <v>9077</v>
      </c>
      <c r="G1477" t="s">
        <v>21</v>
      </c>
      <c r="H1477" t="s">
        <v>1420</v>
      </c>
      <c r="I1477" t="s">
        <v>969</v>
      </c>
    </row>
    <row r="1478" spans="1:9" x14ac:dyDescent="0.25">
      <c r="A1478">
        <v>443</v>
      </c>
      <c r="C1478" t="s">
        <v>10766</v>
      </c>
      <c r="D1478" t="s">
        <v>9009</v>
      </c>
      <c r="E1478" s="1">
        <v>22491</v>
      </c>
      <c r="F1478" t="s">
        <v>1421</v>
      </c>
      <c r="G1478" t="s">
        <v>21</v>
      </c>
      <c r="H1478" t="s">
        <v>1422</v>
      </c>
      <c r="I1478" t="s">
        <v>969</v>
      </c>
    </row>
    <row r="1479" spans="1:9" x14ac:dyDescent="0.25">
      <c r="A1479">
        <v>444</v>
      </c>
      <c r="C1479" t="s">
        <v>10767</v>
      </c>
      <c r="D1479" t="s">
        <v>9318</v>
      </c>
      <c r="E1479" s="1">
        <v>21005</v>
      </c>
      <c r="F1479" t="s">
        <v>21</v>
      </c>
      <c r="G1479" t="s">
        <v>21</v>
      </c>
      <c r="H1479" t="s">
        <v>1423</v>
      </c>
      <c r="I1479" t="s">
        <v>969</v>
      </c>
    </row>
    <row r="1480" spans="1:9" x14ac:dyDescent="0.25">
      <c r="A1480">
        <v>445</v>
      </c>
      <c r="C1480" t="s">
        <v>10768</v>
      </c>
      <c r="D1480" t="s">
        <v>9518</v>
      </c>
      <c r="E1480" s="1">
        <v>21279</v>
      </c>
      <c r="F1480" t="s">
        <v>21</v>
      </c>
      <c r="G1480" t="s">
        <v>21</v>
      </c>
      <c r="H1480" t="s">
        <v>1293</v>
      </c>
      <c r="I1480" t="s">
        <v>506</v>
      </c>
    </row>
    <row r="1481" spans="1:9" x14ac:dyDescent="0.25">
      <c r="A1481">
        <v>446</v>
      </c>
      <c r="C1481" t="s">
        <v>10768</v>
      </c>
      <c r="D1481" t="s">
        <v>8987</v>
      </c>
      <c r="E1481" s="1">
        <v>22226</v>
      </c>
      <c r="F1481" t="s">
        <v>21</v>
      </c>
      <c r="G1481" t="s">
        <v>21</v>
      </c>
      <c r="H1481" t="s">
        <v>1424</v>
      </c>
      <c r="I1481" t="s">
        <v>969</v>
      </c>
    </row>
    <row r="1482" spans="1:9" x14ac:dyDescent="0.25">
      <c r="A1482">
        <v>447</v>
      </c>
      <c r="C1482" t="s">
        <v>10007</v>
      </c>
      <c r="D1482" t="s">
        <v>9156</v>
      </c>
      <c r="E1482" s="1">
        <v>22211</v>
      </c>
      <c r="F1482" t="s">
        <v>9862</v>
      </c>
      <c r="G1482" t="s">
        <v>21</v>
      </c>
      <c r="H1482" t="s">
        <v>10769</v>
      </c>
      <c r="I1482" t="s">
        <v>969</v>
      </c>
    </row>
    <row r="1483" spans="1:9" x14ac:dyDescent="0.25">
      <c r="A1483">
        <v>448</v>
      </c>
      <c r="C1483" t="s">
        <v>10770</v>
      </c>
      <c r="D1483" t="s">
        <v>9341</v>
      </c>
      <c r="E1483" s="1">
        <v>22427</v>
      </c>
      <c r="F1483" t="s">
        <v>10771</v>
      </c>
      <c r="G1483" t="s">
        <v>21</v>
      </c>
      <c r="H1483" t="s">
        <v>1209</v>
      </c>
      <c r="I1483" t="s">
        <v>969</v>
      </c>
    </row>
    <row r="1484" spans="1:9" x14ac:dyDescent="0.25">
      <c r="A1484">
        <v>449</v>
      </c>
      <c r="C1484" t="s">
        <v>10772</v>
      </c>
      <c r="D1484" t="s">
        <v>9158</v>
      </c>
      <c r="E1484" s="1">
        <v>21841</v>
      </c>
      <c r="F1484" t="s">
        <v>9223</v>
      </c>
      <c r="G1484" t="s">
        <v>21</v>
      </c>
      <c r="H1484" t="s">
        <v>1425</v>
      </c>
      <c r="I1484" t="s">
        <v>506</v>
      </c>
    </row>
    <row r="1485" spans="1:9" x14ac:dyDescent="0.25">
      <c r="A1485">
        <v>450</v>
      </c>
      <c r="C1485" t="s">
        <v>10773</v>
      </c>
      <c r="D1485" t="s">
        <v>9371</v>
      </c>
      <c r="E1485" s="1">
        <v>22775</v>
      </c>
      <c r="F1485" t="s">
        <v>413</v>
      </c>
      <c r="G1485" t="s">
        <v>21</v>
      </c>
      <c r="H1485" t="s">
        <v>10774</v>
      </c>
      <c r="I1485" t="s">
        <v>969</v>
      </c>
    </row>
    <row r="1486" spans="1:9" x14ac:dyDescent="0.25">
      <c r="A1486">
        <v>451</v>
      </c>
      <c r="C1486" t="s">
        <v>10775</v>
      </c>
      <c r="D1486" t="s">
        <v>9156</v>
      </c>
      <c r="E1486" s="1">
        <v>22298</v>
      </c>
      <c r="F1486" t="s">
        <v>21</v>
      </c>
      <c r="G1486" t="s">
        <v>21</v>
      </c>
      <c r="H1486" t="s">
        <v>1426</v>
      </c>
      <c r="I1486" t="s">
        <v>969</v>
      </c>
    </row>
    <row r="1487" spans="1:9" x14ac:dyDescent="0.25">
      <c r="A1487">
        <v>452</v>
      </c>
      <c r="C1487" t="s">
        <v>10776</v>
      </c>
      <c r="D1487" t="s">
        <v>9976</v>
      </c>
      <c r="E1487" s="1">
        <v>30191</v>
      </c>
      <c r="F1487" t="s">
        <v>10482</v>
      </c>
      <c r="G1487" t="s">
        <v>21</v>
      </c>
      <c r="H1487" t="s">
        <v>1427</v>
      </c>
      <c r="I1487" t="s">
        <v>30</v>
      </c>
    </row>
    <row r="1488" spans="1:9" x14ac:dyDescent="0.25">
      <c r="A1488">
        <v>453</v>
      </c>
      <c r="C1488" t="s">
        <v>9047</v>
      </c>
      <c r="D1488" t="s">
        <v>10777</v>
      </c>
      <c r="E1488" s="1">
        <v>21721</v>
      </c>
      <c r="F1488" t="s">
        <v>10670</v>
      </c>
      <c r="G1488" t="s">
        <v>21</v>
      </c>
      <c r="H1488" t="s">
        <v>1428</v>
      </c>
      <c r="I1488" t="s">
        <v>506</v>
      </c>
    </row>
    <row r="1489" spans="1:9" x14ac:dyDescent="0.25">
      <c r="A1489">
        <v>454</v>
      </c>
      <c r="C1489" t="s">
        <v>10778</v>
      </c>
      <c r="D1489" t="s">
        <v>9123</v>
      </c>
      <c r="E1489" s="1">
        <v>21276</v>
      </c>
      <c r="F1489" t="s">
        <v>718</v>
      </c>
      <c r="G1489" t="s">
        <v>21</v>
      </c>
      <c r="H1489" t="s">
        <v>1429</v>
      </c>
      <c r="I1489" t="s">
        <v>969</v>
      </c>
    </row>
    <row r="1490" spans="1:9" x14ac:dyDescent="0.25">
      <c r="A1490">
        <v>455</v>
      </c>
      <c r="C1490" t="s">
        <v>10779</v>
      </c>
      <c r="D1490" t="s">
        <v>10780</v>
      </c>
      <c r="E1490" s="1">
        <v>22462</v>
      </c>
      <c r="F1490" t="s">
        <v>21</v>
      </c>
      <c r="G1490" t="s">
        <v>21</v>
      </c>
      <c r="H1490" t="s">
        <v>1430</v>
      </c>
      <c r="I1490" t="s">
        <v>969</v>
      </c>
    </row>
    <row r="1491" spans="1:9" x14ac:dyDescent="0.25">
      <c r="A1491">
        <v>456</v>
      </c>
      <c r="C1491" t="s">
        <v>10779</v>
      </c>
      <c r="D1491" t="s">
        <v>9539</v>
      </c>
      <c r="E1491" s="1">
        <v>21259</v>
      </c>
      <c r="F1491" t="s">
        <v>966</v>
      </c>
      <c r="G1491" t="s">
        <v>21</v>
      </c>
      <c r="H1491" t="s">
        <v>1431</v>
      </c>
      <c r="I1491" t="s">
        <v>969</v>
      </c>
    </row>
    <row r="1492" spans="1:9" x14ac:dyDescent="0.25">
      <c r="A1492">
        <v>457</v>
      </c>
      <c r="C1492" t="s">
        <v>10779</v>
      </c>
      <c r="D1492" t="s">
        <v>9549</v>
      </c>
      <c r="E1492" s="1">
        <v>21624</v>
      </c>
      <c r="F1492" t="s">
        <v>9630</v>
      </c>
      <c r="G1492" t="s">
        <v>21</v>
      </c>
      <c r="H1492" t="s">
        <v>1432</v>
      </c>
      <c r="I1492" t="s">
        <v>969</v>
      </c>
    </row>
    <row r="1493" spans="1:9" x14ac:dyDescent="0.25">
      <c r="A1493">
        <v>458</v>
      </c>
      <c r="C1493" t="s">
        <v>10779</v>
      </c>
      <c r="D1493" t="s">
        <v>8985</v>
      </c>
      <c r="E1493" s="1">
        <v>22277</v>
      </c>
      <c r="F1493" t="s">
        <v>1028</v>
      </c>
      <c r="G1493" t="s">
        <v>21</v>
      </c>
      <c r="H1493" t="s">
        <v>1433</v>
      </c>
      <c r="I1493" t="s">
        <v>969</v>
      </c>
    </row>
    <row r="1494" spans="1:9" x14ac:dyDescent="0.25">
      <c r="A1494">
        <v>459</v>
      </c>
      <c r="C1494" t="s">
        <v>10781</v>
      </c>
      <c r="D1494" t="s">
        <v>9350</v>
      </c>
      <c r="E1494" s="1">
        <v>23891</v>
      </c>
      <c r="F1494" t="s">
        <v>10782</v>
      </c>
      <c r="G1494" t="s">
        <v>21</v>
      </c>
      <c r="H1494" t="s">
        <v>1434</v>
      </c>
      <c r="I1494" t="s">
        <v>111</v>
      </c>
    </row>
    <row r="1495" spans="1:9" x14ac:dyDescent="0.25">
      <c r="A1495">
        <v>460</v>
      </c>
      <c r="C1495" t="s">
        <v>10781</v>
      </c>
      <c r="D1495" t="s">
        <v>10712</v>
      </c>
      <c r="E1495" s="1">
        <v>22237</v>
      </c>
      <c r="F1495" t="s">
        <v>21</v>
      </c>
      <c r="G1495" t="s">
        <v>21</v>
      </c>
      <c r="H1495" t="s">
        <v>1435</v>
      </c>
      <c r="I1495" t="s">
        <v>506</v>
      </c>
    </row>
    <row r="1496" spans="1:9" x14ac:dyDescent="0.25">
      <c r="A1496">
        <v>461</v>
      </c>
      <c r="C1496" t="s">
        <v>10781</v>
      </c>
      <c r="D1496" t="s">
        <v>9932</v>
      </c>
      <c r="E1496" s="1">
        <v>22048</v>
      </c>
      <c r="F1496" t="s">
        <v>21</v>
      </c>
      <c r="G1496" t="s">
        <v>21</v>
      </c>
      <c r="H1496" t="s">
        <v>1436</v>
      </c>
      <c r="I1496" t="s">
        <v>969</v>
      </c>
    </row>
    <row r="1497" spans="1:9" x14ac:dyDescent="0.25">
      <c r="A1497">
        <v>462</v>
      </c>
      <c r="C1497" t="s">
        <v>10113</v>
      </c>
      <c r="D1497" t="s">
        <v>8987</v>
      </c>
      <c r="E1497" s="1">
        <v>29174</v>
      </c>
      <c r="F1497" t="s">
        <v>21</v>
      </c>
      <c r="G1497" t="s">
        <v>21</v>
      </c>
      <c r="H1497" t="s">
        <v>1437</v>
      </c>
      <c r="I1497" t="s">
        <v>1438</v>
      </c>
    </row>
    <row r="1498" spans="1:9" x14ac:dyDescent="0.25">
      <c r="A1498">
        <v>463</v>
      </c>
      <c r="C1498" t="s">
        <v>10783</v>
      </c>
      <c r="D1498" t="s">
        <v>10035</v>
      </c>
      <c r="E1498" s="1">
        <v>21389</v>
      </c>
      <c r="F1498" t="s">
        <v>21</v>
      </c>
      <c r="G1498" t="s">
        <v>21</v>
      </c>
      <c r="H1498" t="s">
        <v>1171</v>
      </c>
      <c r="I1498" t="s">
        <v>969</v>
      </c>
    </row>
    <row r="1499" spans="1:9" x14ac:dyDescent="0.25">
      <c r="A1499">
        <v>464</v>
      </c>
      <c r="C1499" t="s">
        <v>10784</v>
      </c>
      <c r="D1499" t="s">
        <v>10785</v>
      </c>
      <c r="E1499" s="1">
        <v>23476</v>
      </c>
      <c r="F1499" t="s">
        <v>10786</v>
      </c>
      <c r="G1499" t="s">
        <v>21</v>
      </c>
      <c r="H1499" t="s">
        <v>1439</v>
      </c>
      <c r="I1499" t="s">
        <v>969</v>
      </c>
    </row>
    <row r="1500" spans="1:9" x14ac:dyDescent="0.25">
      <c r="A1500">
        <v>465</v>
      </c>
      <c r="C1500" t="s">
        <v>10787</v>
      </c>
      <c r="D1500" t="s">
        <v>9218</v>
      </c>
      <c r="E1500" s="1">
        <v>21659</v>
      </c>
      <c r="F1500" t="s">
        <v>21</v>
      </c>
      <c r="G1500" t="s">
        <v>21</v>
      </c>
      <c r="H1500" t="s">
        <v>1277</v>
      </c>
      <c r="I1500" t="s">
        <v>111</v>
      </c>
    </row>
    <row r="1501" spans="1:9" x14ac:dyDescent="0.25">
      <c r="A1501">
        <v>466</v>
      </c>
      <c r="C1501" t="s">
        <v>10115</v>
      </c>
      <c r="D1501" t="s">
        <v>9086</v>
      </c>
      <c r="E1501" s="1">
        <v>32021</v>
      </c>
      <c r="F1501" t="s">
        <v>21</v>
      </c>
      <c r="G1501" t="s">
        <v>21</v>
      </c>
      <c r="H1501" t="s">
        <v>1440</v>
      </c>
      <c r="I1501" t="s">
        <v>30</v>
      </c>
    </row>
    <row r="1502" spans="1:9" x14ac:dyDescent="0.25">
      <c r="A1502">
        <v>467</v>
      </c>
      <c r="C1502" t="s">
        <v>10788</v>
      </c>
      <c r="D1502" t="s">
        <v>10712</v>
      </c>
      <c r="E1502" s="1">
        <v>21949</v>
      </c>
      <c r="F1502" t="s">
        <v>9087</v>
      </c>
      <c r="G1502" t="s">
        <v>21</v>
      </c>
      <c r="H1502" t="s">
        <v>1441</v>
      </c>
      <c r="I1502" t="s">
        <v>506</v>
      </c>
    </row>
    <row r="1503" spans="1:9" x14ac:dyDescent="0.25">
      <c r="A1503">
        <v>468</v>
      </c>
      <c r="C1503" t="s">
        <v>10789</v>
      </c>
      <c r="D1503" t="s">
        <v>9089</v>
      </c>
      <c r="E1503" s="1">
        <v>22318</v>
      </c>
      <c r="F1503" t="s">
        <v>21</v>
      </c>
      <c r="G1503" t="s">
        <v>21</v>
      </c>
      <c r="H1503" t="s">
        <v>1442</v>
      </c>
      <c r="I1503" t="s">
        <v>969</v>
      </c>
    </row>
    <row r="1504" spans="1:9" x14ac:dyDescent="0.25">
      <c r="A1504">
        <v>469</v>
      </c>
      <c r="C1504" t="s">
        <v>489</v>
      </c>
      <c r="D1504" t="s">
        <v>10790</v>
      </c>
      <c r="E1504" s="1">
        <v>28553</v>
      </c>
      <c r="F1504" t="s">
        <v>10791</v>
      </c>
      <c r="G1504" t="s">
        <v>21</v>
      </c>
      <c r="H1504" t="s">
        <v>1443</v>
      </c>
      <c r="I1504" t="s">
        <v>1057</v>
      </c>
    </row>
    <row r="1505" spans="1:9" x14ac:dyDescent="0.25">
      <c r="A1505">
        <v>470</v>
      </c>
      <c r="C1505" t="s">
        <v>10792</v>
      </c>
      <c r="D1505" t="s">
        <v>9552</v>
      </c>
      <c r="E1505" s="1">
        <v>23878</v>
      </c>
      <c r="F1505" t="s">
        <v>21</v>
      </c>
      <c r="G1505" t="s">
        <v>21</v>
      </c>
      <c r="H1505" t="s">
        <v>1444</v>
      </c>
      <c r="I1505" t="s">
        <v>111</v>
      </c>
    </row>
    <row r="1506" spans="1:9" x14ac:dyDescent="0.25">
      <c r="A1506">
        <v>471</v>
      </c>
      <c r="C1506" t="s">
        <v>10793</v>
      </c>
      <c r="D1506" t="s">
        <v>9029</v>
      </c>
      <c r="E1506" s="1">
        <v>25215</v>
      </c>
      <c r="F1506" t="s">
        <v>21</v>
      </c>
      <c r="G1506" t="s">
        <v>21</v>
      </c>
      <c r="H1506" t="s">
        <v>1445</v>
      </c>
      <c r="I1506" t="s">
        <v>30</v>
      </c>
    </row>
    <row r="1507" spans="1:9" x14ac:dyDescent="0.25">
      <c r="A1507">
        <v>472</v>
      </c>
      <c r="C1507" t="s">
        <v>10794</v>
      </c>
      <c r="D1507" t="s">
        <v>9022</v>
      </c>
      <c r="E1507" s="1">
        <v>21507</v>
      </c>
      <c r="F1507" t="s">
        <v>10795</v>
      </c>
      <c r="G1507" t="s">
        <v>21</v>
      </c>
      <c r="H1507" t="s">
        <v>1446</v>
      </c>
      <c r="I1507" t="s">
        <v>969</v>
      </c>
    </row>
    <row r="1508" spans="1:9" x14ac:dyDescent="0.25">
      <c r="A1508">
        <v>473</v>
      </c>
      <c r="C1508" t="s">
        <v>10796</v>
      </c>
      <c r="D1508" t="s">
        <v>10033</v>
      </c>
      <c r="E1508" s="1">
        <v>24038</v>
      </c>
      <c r="F1508" t="s">
        <v>10797</v>
      </c>
      <c r="G1508" t="s">
        <v>21</v>
      </c>
      <c r="H1508" t="s">
        <v>1447</v>
      </c>
      <c r="I1508" t="s">
        <v>506</v>
      </c>
    </row>
    <row r="1509" spans="1:9" x14ac:dyDescent="0.25">
      <c r="A1509">
        <v>474</v>
      </c>
      <c r="C1509" t="s">
        <v>9100</v>
      </c>
      <c r="D1509" t="s">
        <v>9326</v>
      </c>
      <c r="E1509" s="1">
        <v>29522</v>
      </c>
      <c r="F1509" t="s">
        <v>21</v>
      </c>
      <c r="G1509" t="s">
        <v>21</v>
      </c>
      <c r="H1509" t="s">
        <v>1448</v>
      </c>
      <c r="I1509" t="s">
        <v>111</v>
      </c>
    </row>
    <row r="1510" spans="1:9" x14ac:dyDescent="0.25">
      <c r="A1510">
        <v>475</v>
      </c>
      <c r="C1510" t="s">
        <v>10798</v>
      </c>
      <c r="D1510" t="s">
        <v>10585</v>
      </c>
      <c r="E1510" s="1">
        <v>21352</v>
      </c>
      <c r="F1510" t="s">
        <v>10725</v>
      </c>
      <c r="G1510" t="s">
        <v>21</v>
      </c>
      <c r="H1510" t="s">
        <v>1449</v>
      </c>
      <c r="I1510" t="s">
        <v>969</v>
      </c>
    </row>
    <row r="1511" spans="1:9" x14ac:dyDescent="0.25">
      <c r="A1511">
        <v>476</v>
      </c>
      <c r="C1511" t="s">
        <v>10799</v>
      </c>
      <c r="D1511" t="s">
        <v>10485</v>
      </c>
      <c r="E1511" s="1">
        <v>21212</v>
      </c>
      <c r="F1511" t="s">
        <v>10800</v>
      </c>
      <c r="G1511" t="s">
        <v>21</v>
      </c>
      <c r="H1511" t="s">
        <v>1450</v>
      </c>
      <c r="I1511" t="s">
        <v>969</v>
      </c>
    </row>
    <row r="1512" spans="1:9" x14ac:dyDescent="0.25">
      <c r="A1512">
        <v>477</v>
      </c>
      <c r="C1512" t="s">
        <v>10801</v>
      </c>
      <c r="D1512" t="s">
        <v>9339</v>
      </c>
      <c r="E1512" s="1">
        <v>22163</v>
      </c>
      <c r="F1512" t="s">
        <v>65</v>
      </c>
      <c r="G1512" t="s">
        <v>21</v>
      </c>
      <c r="H1512" t="s">
        <v>1149</v>
      </c>
      <c r="I1512" t="s">
        <v>969</v>
      </c>
    </row>
    <row r="1513" spans="1:9" x14ac:dyDescent="0.25">
      <c r="A1513">
        <v>478</v>
      </c>
      <c r="C1513" t="s">
        <v>10802</v>
      </c>
      <c r="D1513" t="s">
        <v>9094</v>
      </c>
      <c r="E1513" s="1">
        <v>21572</v>
      </c>
      <c r="F1513" t="s">
        <v>21</v>
      </c>
      <c r="G1513" t="s">
        <v>21</v>
      </c>
      <c r="H1513" t="s">
        <v>1451</v>
      </c>
      <c r="I1513" t="s">
        <v>969</v>
      </c>
    </row>
    <row r="1514" spans="1:9" x14ac:dyDescent="0.25">
      <c r="A1514">
        <v>479</v>
      </c>
      <c r="C1514" t="s">
        <v>10803</v>
      </c>
      <c r="D1514" t="s">
        <v>10804</v>
      </c>
      <c r="E1514" s="1">
        <v>27636</v>
      </c>
      <c r="F1514" t="s">
        <v>21</v>
      </c>
      <c r="G1514" t="s">
        <v>21</v>
      </c>
      <c r="H1514" t="s">
        <v>10805</v>
      </c>
      <c r="I1514" t="s">
        <v>506</v>
      </c>
    </row>
    <row r="1515" spans="1:9" x14ac:dyDescent="0.25">
      <c r="A1515">
        <v>480</v>
      </c>
      <c r="C1515" t="s">
        <v>10806</v>
      </c>
      <c r="D1515" t="s">
        <v>9218</v>
      </c>
      <c r="E1515" s="1">
        <v>21355</v>
      </c>
      <c r="F1515" t="s">
        <v>165</v>
      </c>
      <c r="G1515" t="s">
        <v>21</v>
      </c>
      <c r="H1515" t="s">
        <v>1452</v>
      </c>
      <c r="I1515" t="s">
        <v>969</v>
      </c>
    </row>
    <row r="1516" spans="1:9" x14ac:dyDescent="0.25">
      <c r="A1516">
        <v>481</v>
      </c>
      <c r="C1516" t="s">
        <v>10807</v>
      </c>
      <c r="D1516" t="s">
        <v>9031</v>
      </c>
      <c r="E1516" s="1">
        <v>21960</v>
      </c>
      <c r="F1516" t="s">
        <v>10808</v>
      </c>
      <c r="G1516" t="s">
        <v>21</v>
      </c>
      <c r="H1516" t="s">
        <v>1453</v>
      </c>
      <c r="I1516" t="s">
        <v>969</v>
      </c>
    </row>
    <row r="1517" spans="1:9" x14ac:dyDescent="0.25">
      <c r="A1517">
        <v>482</v>
      </c>
      <c r="C1517" t="s">
        <v>10809</v>
      </c>
      <c r="D1517" t="s">
        <v>9123</v>
      </c>
      <c r="E1517" s="1">
        <v>21528</v>
      </c>
      <c r="F1517" t="s">
        <v>21</v>
      </c>
      <c r="G1517" t="s">
        <v>21</v>
      </c>
      <c r="H1517" t="s">
        <v>10810</v>
      </c>
      <c r="I1517" t="s">
        <v>969</v>
      </c>
    </row>
    <row r="1518" spans="1:9" x14ac:dyDescent="0.25">
      <c r="A1518">
        <v>483</v>
      </c>
      <c r="C1518" t="s">
        <v>10811</v>
      </c>
      <c r="D1518" t="s">
        <v>8982</v>
      </c>
      <c r="E1518" s="1">
        <v>21963</v>
      </c>
      <c r="F1518" t="s">
        <v>21</v>
      </c>
      <c r="G1518" t="s">
        <v>21</v>
      </c>
      <c r="H1518" t="s">
        <v>1454</v>
      </c>
      <c r="I1518" t="s">
        <v>969</v>
      </c>
    </row>
    <row r="1519" spans="1:9" x14ac:dyDescent="0.25">
      <c r="A1519">
        <v>484</v>
      </c>
      <c r="C1519" t="s">
        <v>10812</v>
      </c>
      <c r="D1519" t="s">
        <v>10107</v>
      </c>
      <c r="E1519" s="1">
        <v>21690</v>
      </c>
      <c r="F1519" t="s">
        <v>9630</v>
      </c>
      <c r="G1519" t="s">
        <v>21</v>
      </c>
      <c r="H1519" t="s">
        <v>1455</v>
      </c>
      <c r="I1519" t="s">
        <v>969</v>
      </c>
    </row>
    <row r="1520" spans="1:9" x14ac:dyDescent="0.25">
      <c r="A1520">
        <v>485</v>
      </c>
      <c r="C1520" t="s">
        <v>10813</v>
      </c>
      <c r="D1520" t="s">
        <v>9104</v>
      </c>
      <c r="E1520" s="1">
        <v>22115</v>
      </c>
      <c r="F1520" t="s">
        <v>21</v>
      </c>
      <c r="G1520" t="s">
        <v>21</v>
      </c>
      <c r="H1520" t="s">
        <v>1092</v>
      </c>
      <c r="I1520" t="s">
        <v>969</v>
      </c>
    </row>
    <row r="1521" spans="1:9" x14ac:dyDescent="0.25">
      <c r="A1521">
        <v>486</v>
      </c>
      <c r="C1521" t="s">
        <v>10814</v>
      </c>
      <c r="D1521" t="s">
        <v>9096</v>
      </c>
      <c r="E1521" s="1">
        <v>24749</v>
      </c>
      <c r="F1521" t="s">
        <v>21</v>
      </c>
      <c r="G1521" t="s">
        <v>21</v>
      </c>
      <c r="H1521" t="s">
        <v>1456</v>
      </c>
      <c r="I1521" t="s">
        <v>111</v>
      </c>
    </row>
    <row r="1522" spans="1:9" x14ac:dyDescent="0.25">
      <c r="A1522">
        <v>487</v>
      </c>
      <c r="C1522" t="s">
        <v>10815</v>
      </c>
      <c r="D1522" t="s">
        <v>10816</v>
      </c>
      <c r="E1522" s="1">
        <v>21718</v>
      </c>
      <c r="F1522" t="s">
        <v>10817</v>
      </c>
      <c r="G1522" t="s">
        <v>21</v>
      </c>
      <c r="H1522" t="s">
        <v>1457</v>
      </c>
      <c r="I1522" t="s">
        <v>969</v>
      </c>
    </row>
    <row r="1523" spans="1:9" x14ac:dyDescent="0.25">
      <c r="A1523">
        <v>488</v>
      </c>
      <c r="C1523" t="s">
        <v>10815</v>
      </c>
      <c r="D1523" t="s">
        <v>10818</v>
      </c>
      <c r="E1523" s="1">
        <v>21012</v>
      </c>
      <c r="F1523" t="s">
        <v>21</v>
      </c>
      <c r="G1523" t="s">
        <v>21</v>
      </c>
      <c r="H1523" t="s">
        <v>1458</v>
      </c>
      <c r="I1523" t="s">
        <v>506</v>
      </c>
    </row>
    <row r="1524" spans="1:9" x14ac:dyDescent="0.25">
      <c r="A1524">
        <v>489</v>
      </c>
      <c r="C1524" t="s">
        <v>9369</v>
      </c>
      <c r="D1524" t="s">
        <v>19</v>
      </c>
      <c r="E1524" s="1">
        <v>29485</v>
      </c>
      <c r="F1524" t="s">
        <v>21</v>
      </c>
      <c r="G1524" t="s">
        <v>21</v>
      </c>
      <c r="H1524" t="s">
        <v>1459</v>
      </c>
      <c r="I1524" t="s">
        <v>506</v>
      </c>
    </row>
    <row r="1525" spans="1:9" x14ac:dyDescent="0.25">
      <c r="A1525">
        <v>490</v>
      </c>
      <c r="C1525" t="s">
        <v>10819</v>
      </c>
      <c r="D1525" t="s">
        <v>9602</v>
      </c>
      <c r="E1525" s="1">
        <v>22591</v>
      </c>
      <c r="F1525" t="s">
        <v>10820</v>
      </c>
      <c r="G1525" t="s">
        <v>21</v>
      </c>
      <c r="H1525" t="s">
        <v>10821</v>
      </c>
      <c r="I1525" t="s">
        <v>969</v>
      </c>
    </row>
    <row r="1526" spans="1:9" x14ac:dyDescent="0.25">
      <c r="A1526">
        <v>491</v>
      </c>
      <c r="C1526" t="s">
        <v>10822</v>
      </c>
      <c r="D1526" t="s">
        <v>10597</v>
      </c>
      <c r="E1526" s="1">
        <v>25794</v>
      </c>
      <c r="F1526" t="s">
        <v>10823</v>
      </c>
      <c r="G1526" t="s">
        <v>21</v>
      </c>
      <c r="H1526" t="s">
        <v>1460</v>
      </c>
      <c r="I1526" t="s">
        <v>506</v>
      </c>
    </row>
    <row r="1527" spans="1:9" x14ac:dyDescent="0.25">
      <c r="A1527">
        <v>492</v>
      </c>
      <c r="C1527" t="s">
        <v>10824</v>
      </c>
      <c r="D1527" t="s">
        <v>9303</v>
      </c>
      <c r="E1527" s="1">
        <v>29738</v>
      </c>
      <c r="F1527" t="s">
        <v>21</v>
      </c>
      <c r="G1527" t="s">
        <v>21</v>
      </c>
      <c r="H1527" t="s">
        <v>1461</v>
      </c>
      <c r="I1527" t="s">
        <v>506</v>
      </c>
    </row>
    <row r="1528" spans="1:9" x14ac:dyDescent="0.25">
      <c r="A1528">
        <v>493</v>
      </c>
      <c r="C1528" t="s">
        <v>10825</v>
      </c>
      <c r="D1528" t="s">
        <v>9218</v>
      </c>
      <c r="E1528" s="1">
        <v>21324</v>
      </c>
      <c r="F1528" t="s">
        <v>16</v>
      </c>
      <c r="G1528" t="s">
        <v>21</v>
      </c>
      <c r="H1528" t="s">
        <v>10826</v>
      </c>
      <c r="I1528" t="s">
        <v>969</v>
      </c>
    </row>
    <row r="1529" spans="1:9" x14ac:dyDescent="0.25">
      <c r="A1529">
        <v>494</v>
      </c>
      <c r="C1529" t="s">
        <v>10827</v>
      </c>
      <c r="D1529" t="s">
        <v>10828</v>
      </c>
      <c r="E1529" s="1">
        <v>21005</v>
      </c>
      <c r="F1529" t="s">
        <v>84</v>
      </c>
      <c r="G1529" t="s">
        <v>21</v>
      </c>
      <c r="H1529" t="s">
        <v>1462</v>
      </c>
      <c r="I1529" t="s">
        <v>969</v>
      </c>
    </row>
    <row r="1530" spans="1:9" x14ac:dyDescent="0.25">
      <c r="A1530">
        <v>495</v>
      </c>
      <c r="C1530" t="s">
        <v>10829</v>
      </c>
      <c r="D1530" t="s">
        <v>9520</v>
      </c>
      <c r="E1530" s="1">
        <v>21438</v>
      </c>
      <c r="F1530" t="s">
        <v>10830</v>
      </c>
      <c r="G1530" t="s">
        <v>21</v>
      </c>
      <c r="H1530" t="s">
        <v>1463</v>
      </c>
      <c r="I1530" t="s">
        <v>969</v>
      </c>
    </row>
    <row r="1531" spans="1:9" x14ac:dyDescent="0.25">
      <c r="A1531">
        <v>496</v>
      </c>
      <c r="C1531" t="s">
        <v>10831</v>
      </c>
      <c r="D1531" t="s">
        <v>10001</v>
      </c>
      <c r="E1531" s="1">
        <v>32183</v>
      </c>
      <c r="F1531" t="s">
        <v>21</v>
      </c>
      <c r="G1531" t="s">
        <v>21</v>
      </c>
      <c r="H1531" t="s">
        <v>1464</v>
      </c>
      <c r="I1531" t="s">
        <v>579</v>
      </c>
    </row>
    <row r="1532" spans="1:9" x14ac:dyDescent="0.25">
      <c r="A1532">
        <v>497</v>
      </c>
      <c r="C1532" t="s">
        <v>10832</v>
      </c>
      <c r="D1532" t="s">
        <v>9069</v>
      </c>
      <c r="E1532" s="1">
        <v>22458</v>
      </c>
      <c r="F1532" t="s">
        <v>10833</v>
      </c>
      <c r="G1532" t="s">
        <v>21</v>
      </c>
      <c r="H1532" t="s">
        <v>1465</v>
      </c>
      <c r="I1532" t="s">
        <v>969</v>
      </c>
    </row>
    <row r="1533" spans="1:9" x14ac:dyDescent="0.25">
      <c r="A1533">
        <v>498</v>
      </c>
      <c r="C1533" t="s">
        <v>10834</v>
      </c>
      <c r="D1533" t="s">
        <v>9089</v>
      </c>
      <c r="E1533" s="1">
        <v>22316</v>
      </c>
      <c r="F1533" t="s">
        <v>21</v>
      </c>
      <c r="G1533" t="s">
        <v>21</v>
      </c>
      <c r="H1533" t="s">
        <v>1466</v>
      </c>
      <c r="I1533" t="s">
        <v>969</v>
      </c>
    </row>
    <row r="1534" spans="1:9" x14ac:dyDescent="0.25">
      <c r="A1534">
        <v>499</v>
      </c>
      <c r="C1534" t="s">
        <v>10835</v>
      </c>
      <c r="D1534" t="s">
        <v>10836</v>
      </c>
      <c r="E1534" s="1">
        <v>22015</v>
      </c>
      <c r="F1534" t="s">
        <v>10837</v>
      </c>
      <c r="G1534" t="s">
        <v>21</v>
      </c>
      <c r="H1534" t="s">
        <v>1467</v>
      </c>
      <c r="I1534" t="s">
        <v>506</v>
      </c>
    </row>
    <row r="1535" spans="1:9" x14ac:dyDescent="0.25">
      <c r="A1535">
        <v>500</v>
      </c>
      <c r="C1535" t="s">
        <v>9920</v>
      </c>
      <c r="D1535" t="s">
        <v>9119</v>
      </c>
      <c r="E1535" s="1">
        <v>22476</v>
      </c>
      <c r="F1535" t="s">
        <v>21</v>
      </c>
      <c r="G1535" t="s">
        <v>21</v>
      </c>
      <c r="H1535" t="s">
        <v>1468</v>
      </c>
      <c r="I1535" t="s">
        <v>506</v>
      </c>
    </row>
    <row r="1536" spans="1:9" x14ac:dyDescent="0.25">
      <c r="A1536">
        <v>501</v>
      </c>
      <c r="C1536" t="s">
        <v>10838</v>
      </c>
      <c r="D1536" t="s">
        <v>9029</v>
      </c>
      <c r="E1536" s="1">
        <v>22301</v>
      </c>
      <c r="F1536" t="s">
        <v>10782</v>
      </c>
      <c r="G1536" t="s">
        <v>21</v>
      </c>
      <c r="H1536" t="s">
        <v>1469</v>
      </c>
      <c r="I1536" t="s">
        <v>969</v>
      </c>
    </row>
    <row r="1537" spans="1:9" x14ac:dyDescent="0.25">
      <c r="A1537">
        <v>502</v>
      </c>
      <c r="C1537" t="s">
        <v>10839</v>
      </c>
      <c r="D1537" t="s">
        <v>9029</v>
      </c>
      <c r="E1537" s="1">
        <v>24358</v>
      </c>
      <c r="F1537" t="s">
        <v>21</v>
      </c>
      <c r="G1537" t="s">
        <v>21</v>
      </c>
      <c r="H1537" t="s">
        <v>1470</v>
      </c>
      <c r="I1537" t="s">
        <v>111</v>
      </c>
    </row>
    <row r="1538" spans="1:9" x14ac:dyDescent="0.25">
      <c r="A1538">
        <v>503</v>
      </c>
      <c r="C1538" t="s">
        <v>10840</v>
      </c>
      <c r="D1538" t="s">
        <v>10841</v>
      </c>
      <c r="E1538" s="1">
        <v>21255</v>
      </c>
      <c r="F1538" t="s">
        <v>1017</v>
      </c>
      <c r="G1538" t="s">
        <v>21</v>
      </c>
      <c r="H1538" t="s">
        <v>1471</v>
      </c>
      <c r="I1538" t="s">
        <v>969</v>
      </c>
    </row>
    <row r="1539" spans="1:9" x14ac:dyDescent="0.25">
      <c r="A1539">
        <v>504</v>
      </c>
      <c r="C1539" t="s">
        <v>10842</v>
      </c>
      <c r="D1539" t="s">
        <v>9026</v>
      </c>
      <c r="E1539" s="1">
        <v>30522</v>
      </c>
      <c r="F1539" t="s">
        <v>10275</v>
      </c>
      <c r="G1539" t="s">
        <v>21</v>
      </c>
      <c r="H1539" t="s">
        <v>1472</v>
      </c>
      <c r="I1539" t="s">
        <v>969</v>
      </c>
    </row>
    <row r="1540" spans="1:9" x14ac:dyDescent="0.25">
      <c r="A1540">
        <v>505</v>
      </c>
      <c r="C1540" t="s">
        <v>10843</v>
      </c>
      <c r="D1540" t="s">
        <v>9554</v>
      </c>
      <c r="E1540" s="1">
        <v>21516</v>
      </c>
      <c r="F1540" t="s">
        <v>21</v>
      </c>
      <c r="G1540" t="s">
        <v>21</v>
      </c>
      <c r="H1540" t="s">
        <v>1473</v>
      </c>
      <c r="I1540" t="s">
        <v>969</v>
      </c>
    </row>
    <row r="1541" spans="1:9" x14ac:dyDescent="0.25">
      <c r="A1541">
        <v>506</v>
      </c>
      <c r="C1541" t="s">
        <v>10844</v>
      </c>
      <c r="D1541" t="s">
        <v>9086</v>
      </c>
      <c r="E1541" s="1">
        <v>29578</v>
      </c>
      <c r="F1541" t="s">
        <v>21</v>
      </c>
      <c r="G1541" t="s">
        <v>21</v>
      </c>
      <c r="H1541" t="s">
        <v>1066</v>
      </c>
      <c r="I1541" t="s">
        <v>133</v>
      </c>
    </row>
    <row r="1542" spans="1:9" x14ac:dyDescent="0.25">
      <c r="A1542">
        <v>507</v>
      </c>
      <c r="C1542" t="s">
        <v>10844</v>
      </c>
      <c r="D1542" t="s">
        <v>9053</v>
      </c>
      <c r="E1542" s="1">
        <v>22090</v>
      </c>
      <c r="F1542" t="s">
        <v>21</v>
      </c>
      <c r="G1542" t="s">
        <v>21</v>
      </c>
      <c r="H1542" t="s">
        <v>1398</v>
      </c>
      <c r="I1542" t="s">
        <v>969</v>
      </c>
    </row>
    <row r="1543" spans="1:9" x14ac:dyDescent="0.25">
      <c r="A1543">
        <v>508</v>
      </c>
      <c r="C1543" t="s">
        <v>9556</v>
      </c>
      <c r="D1543" t="s">
        <v>10845</v>
      </c>
      <c r="E1543" s="1">
        <v>21403</v>
      </c>
      <c r="F1543" t="s">
        <v>64</v>
      </c>
      <c r="G1543" t="s">
        <v>21</v>
      </c>
      <c r="H1543" t="s">
        <v>1474</v>
      </c>
      <c r="I1543" t="s">
        <v>969</v>
      </c>
    </row>
    <row r="1544" spans="1:9" x14ac:dyDescent="0.25">
      <c r="A1544">
        <v>509</v>
      </c>
      <c r="C1544" t="s">
        <v>9160</v>
      </c>
      <c r="D1544" t="s">
        <v>9089</v>
      </c>
      <c r="E1544" s="1">
        <v>22475</v>
      </c>
      <c r="F1544" t="s">
        <v>21</v>
      </c>
      <c r="G1544" t="s">
        <v>21</v>
      </c>
      <c r="H1544" t="s">
        <v>1475</v>
      </c>
      <c r="I1544" t="s">
        <v>969</v>
      </c>
    </row>
    <row r="1545" spans="1:9" x14ac:dyDescent="0.25">
      <c r="A1545">
        <v>510</v>
      </c>
      <c r="C1545" t="s">
        <v>9162</v>
      </c>
      <c r="D1545" t="s">
        <v>9071</v>
      </c>
      <c r="E1545" s="1">
        <v>32067</v>
      </c>
      <c r="F1545" t="s">
        <v>21</v>
      </c>
      <c r="G1545" t="s">
        <v>21</v>
      </c>
      <c r="H1545" t="s">
        <v>1476</v>
      </c>
      <c r="I1545" t="s">
        <v>133</v>
      </c>
    </row>
    <row r="1546" spans="1:9" x14ac:dyDescent="0.25">
      <c r="A1546">
        <v>511</v>
      </c>
      <c r="C1546" t="s">
        <v>10846</v>
      </c>
      <c r="D1546" t="s">
        <v>9089</v>
      </c>
      <c r="E1546" s="1">
        <v>21431</v>
      </c>
      <c r="F1546" t="s">
        <v>21</v>
      </c>
      <c r="G1546" t="s">
        <v>21</v>
      </c>
      <c r="H1546" t="s">
        <v>1478</v>
      </c>
      <c r="I1546" t="s">
        <v>1273</v>
      </c>
    </row>
    <row r="1547" spans="1:9" x14ac:dyDescent="0.25">
      <c r="A1547">
        <v>512</v>
      </c>
      <c r="C1547" t="s">
        <v>10847</v>
      </c>
      <c r="D1547" t="s">
        <v>9020</v>
      </c>
      <c r="E1547" s="1">
        <v>22344</v>
      </c>
      <c r="F1547" t="s">
        <v>21</v>
      </c>
      <c r="G1547" t="s">
        <v>21</v>
      </c>
      <c r="H1547" t="s">
        <v>1479</v>
      </c>
      <c r="I1547" t="s">
        <v>969</v>
      </c>
    </row>
    <row r="1548" spans="1:9" x14ac:dyDescent="0.25">
      <c r="A1548">
        <v>513</v>
      </c>
      <c r="C1548" t="s">
        <v>10848</v>
      </c>
      <c r="D1548" t="s">
        <v>10172</v>
      </c>
      <c r="E1548" s="1">
        <v>25201</v>
      </c>
      <c r="F1548" t="s">
        <v>10849</v>
      </c>
      <c r="G1548" t="s">
        <v>21</v>
      </c>
      <c r="H1548" t="s">
        <v>10850</v>
      </c>
      <c r="I1548" t="s">
        <v>506</v>
      </c>
    </row>
    <row r="1549" spans="1:9" x14ac:dyDescent="0.25">
      <c r="A1549">
        <v>514</v>
      </c>
      <c r="C1549" t="s">
        <v>10851</v>
      </c>
      <c r="D1549" t="s">
        <v>8987</v>
      </c>
      <c r="E1549" s="1">
        <v>30160</v>
      </c>
      <c r="F1549" t="s">
        <v>10583</v>
      </c>
      <c r="G1549" t="s">
        <v>21</v>
      </c>
      <c r="H1549" t="s">
        <v>1480</v>
      </c>
      <c r="I1549" t="s">
        <v>1481</v>
      </c>
    </row>
    <row r="1550" spans="1:9" x14ac:dyDescent="0.25">
      <c r="A1550">
        <v>515</v>
      </c>
      <c r="C1550" t="s">
        <v>10852</v>
      </c>
      <c r="D1550" t="s">
        <v>10853</v>
      </c>
      <c r="E1550" s="1">
        <v>29801</v>
      </c>
      <c r="F1550" t="s">
        <v>21</v>
      </c>
      <c r="G1550" t="s">
        <v>21</v>
      </c>
      <c r="H1550" t="s">
        <v>1482</v>
      </c>
      <c r="I1550" t="s">
        <v>969</v>
      </c>
    </row>
    <row r="1551" spans="1:9" x14ac:dyDescent="0.25">
      <c r="A1551">
        <v>516</v>
      </c>
      <c r="C1551" t="s">
        <v>9163</v>
      </c>
      <c r="D1551" t="s">
        <v>10854</v>
      </c>
      <c r="E1551" s="1">
        <v>21283</v>
      </c>
      <c r="F1551" t="s">
        <v>21</v>
      </c>
      <c r="G1551" t="s">
        <v>21</v>
      </c>
      <c r="H1551" t="s">
        <v>1483</v>
      </c>
      <c r="I1551" t="s">
        <v>506</v>
      </c>
    </row>
    <row r="1552" spans="1:9" x14ac:dyDescent="0.25">
      <c r="A1552">
        <v>517</v>
      </c>
      <c r="C1552" t="s">
        <v>10855</v>
      </c>
      <c r="D1552" t="s">
        <v>8987</v>
      </c>
      <c r="E1552" s="1">
        <v>21247</v>
      </c>
      <c r="F1552" t="s">
        <v>9781</v>
      </c>
      <c r="G1552" t="s">
        <v>21</v>
      </c>
      <c r="H1552" t="s">
        <v>1484</v>
      </c>
      <c r="I1552" t="s">
        <v>969</v>
      </c>
    </row>
    <row r="1553" spans="1:9" x14ac:dyDescent="0.25">
      <c r="A1553">
        <v>518</v>
      </c>
      <c r="C1553" t="s">
        <v>10856</v>
      </c>
      <c r="D1553" t="s">
        <v>10857</v>
      </c>
      <c r="E1553" s="1">
        <v>22489</v>
      </c>
      <c r="F1553" t="s">
        <v>21</v>
      </c>
      <c r="G1553" t="s">
        <v>21</v>
      </c>
      <c r="H1553" t="s">
        <v>1485</v>
      </c>
      <c r="I1553" t="s">
        <v>969</v>
      </c>
    </row>
    <row r="1554" spans="1:9" x14ac:dyDescent="0.25">
      <c r="A1554">
        <v>519</v>
      </c>
      <c r="C1554" t="s">
        <v>10858</v>
      </c>
      <c r="D1554" t="s">
        <v>9214</v>
      </c>
      <c r="E1554" s="1">
        <v>22241</v>
      </c>
      <c r="F1554" t="s">
        <v>21</v>
      </c>
      <c r="G1554" t="s">
        <v>21</v>
      </c>
      <c r="H1554" t="s">
        <v>1486</v>
      </c>
      <c r="I1554" t="s">
        <v>111</v>
      </c>
    </row>
    <row r="1555" spans="1:9" x14ac:dyDescent="0.25">
      <c r="A1555">
        <v>520</v>
      </c>
      <c r="C1555" t="s">
        <v>9164</v>
      </c>
      <c r="D1555" t="s">
        <v>9036</v>
      </c>
      <c r="E1555" s="1">
        <v>22301</v>
      </c>
      <c r="F1555" t="s">
        <v>21</v>
      </c>
      <c r="G1555" t="s">
        <v>21</v>
      </c>
      <c r="H1555" t="s">
        <v>1487</v>
      </c>
      <c r="I1555" t="s">
        <v>111</v>
      </c>
    </row>
    <row r="1556" spans="1:9" x14ac:dyDescent="0.25">
      <c r="A1556">
        <v>521</v>
      </c>
      <c r="C1556" t="s">
        <v>10859</v>
      </c>
      <c r="D1556" t="s">
        <v>9053</v>
      </c>
      <c r="E1556" s="1">
        <v>21731</v>
      </c>
      <c r="F1556" t="s">
        <v>21</v>
      </c>
      <c r="G1556" t="s">
        <v>21</v>
      </c>
      <c r="H1556" t="s">
        <v>1488</v>
      </c>
      <c r="I1556" t="s">
        <v>969</v>
      </c>
    </row>
    <row r="1557" spans="1:9" x14ac:dyDescent="0.25">
      <c r="A1557">
        <v>522</v>
      </c>
      <c r="C1557" t="s">
        <v>9380</v>
      </c>
      <c r="D1557" t="s">
        <v>10109</v>
      </c>
      <c r="E1557" s="1">
        <v>22055</v>
      </c>
      <c r="F1557" t="s">
        <v>57</v>
      </c>
      <c r="G1557" t="s">
        <v>21</v>
      </c>
      <c r="H1557" t="s">
        <v>1489</v>
      </c>
      <c r="I1557" t="s">
        <v>969</v>
      </c>
    </row>
    <row r="1558" spans="1:9" x14ac:dyDescent="0.25">
      <c r="A1558">
        <v>523</v>
      </c>
      <c r="C1558" t="s">
        <v>10860</v>
      </c>
      <c r="D1558" t="s">
        <v>9144</v>
      </c>
      <c r="E1558" s="1">
        <v>30403</v>
      </c>
      <c r="F1558" t="s">
        <v>21</v>
      </c>
      <c r="G1558" t="s">
        <v>21</v>
      </c>
      <c r="H1558" t="s">
        <v>1490</v>
      </c>
      <c r="I1558" t="s">
        <v>969</v>
      </c>
    </row>
    <row r="1559" spans="1:9" x14ac:dyDescent="0.25">
      <c r="A1559">
        <v>524</v>
      </c>
      <c r="C1559" t="s">
        <v>10861</v>
      </c>
      <c r="D1559" t="s">
        <v>10862</v>
      </c>
      <c r="E1559" s="1">
        <v>21465</v>
      </c>
      <c r="F1559" t="s">
        <v>67</v>
      </c>
      <c r="G1559" t="s">
        <v>21</v>
      </c>
      <c r="H1559" t="s">
        <v>1491</v>
      </c>
      <c r="I1559" t="s">
        <v>969</v>
      </c>
    </row>
    <row r="1560" spans="1:9" x14ac:dyDescent="0.25">
      <c r="A1560">
        <v>525</v>
      </c>
      <c r="C1560" t="s">
        <v>10863</v>
      </c>
      <c r="D1560" t="s">
        <v>8985</v>
      </c>
      <c r="E1560" s="1">
        <v>21529</v>
      </c>
      <c r="F1560" t="s">
        <v>21</v>
      </c>
      <c r="G1560" t="s">
        <v>21</v>
      </c>
      <c r="H1560" t="s">
        <v>1492</v>
      </c>
      <c r="I1560" t="s">
        <v>1368</v>
      </c>
    </row>
    <row r="1561" spans="1:9" x14ac:dyDescent="0.25">
      <c r="A1561">
        <v>526</v>
      </c>
      <c r="C1561" t="s">
        <v>9662</v>
      </c>
      <c r="D1561" t="s">
        <v>9023</v>
      </c>
      <c r="E1561" s="1">
        <v>26096</v>
      </c>
      <c r="F1561" t="s">
        <v>109</v>
      </c>
      <c r="G1561" t="s">
        <v>21</v>
      </c>
      <c r="H1561" t="s">
        <v>1493</v>
      </c>
      <c r="I1561" t="s">
        <v>506</v>
      </c>
    </row>
    <row r="1562" spans="1:9" x14ac:dyDescent="0.25">
      <c r="A1562">
        <v>527</v>
      </c>
      <c r="C1562" t="s">
        <v>10864</v>
      </c>
      <c r="D1562" t="s">
        <v>10865</v>
      </c>
      <c r="E1562" s="1">
        <v>21334</v>
      </c>
      <c r="F1562" t="s">
        <v>47</v>
      </c>
      <c r="G1562" t="s">
        <v>21</v>
      </c>
      <c r="H1562" t="s">
        <v>1494</v>
      </c>
      <c r="I1562" t="s">
        <v>969</v>
      </c>
    </row>
    <row r="1563" spans="1:9" x14ac:dyDescent="0.25">
      <c r="A1563">
        <v>528</v>
      </c>
      <c r="C1563" t="s">
        <v>10866</v>
      </c>
      <c r="D1563" t="s">
        <v>10867</v>
      </c>
      <c r="E1563" s="1">
        <v>22140</v>
      </c>
      <c r="F1563" t="s">
        <v>21</v>
      </c>
      <c r="G1563" t="s">
        <v>21</v>
      </c>
      <c r="H1563" t="s">
        <v>1495</v>
      </c>
      <c r="I1563" t="s">
        <v>969</v>
      </c>
    </row>
    <row r="1564" spans="1:9" x14ac:dyDescent="0.25">
      <c r="A1564">
        <v>529</v>
      </c>
      <c r="C1564" t="s">
        <v>10868</v>
      </c>
      <c r="D1564" t="s">
        <v>9057</v>
      </c>
      <c r="E1564" s="1">
        <v>21529</v>
      </c>
      <c r="F1564" t="s">
        <v>21</v>
      </c>
      <c r="G1564" t="s">
        <v>21</v>
      </c>
      <c r="H1564" t="s">
        <v>1496</v>
      </c>
      <c r="I1564" t="s">
        <v>506</v>
      </c>
    </row>
    <row r="1565" spans="1:9" x14ac:dyDescent="0.25">
      <c r="A1565">
        <v>530</v>
      </c>
      <c r="C1565" t="s">
        <v>10869</v>
      </c>
      <c r="D1565" t="s">
        <v>9228</v>
      </c>
      <c r="E1565" s="1">
        <v>24862</v>
      </c>
      <c r="F1565" t="s">
        <v>21</v>
      </c>
      <c r="G1565" t="s">
        <v>21</v>
      </c>
      <c r="H1565" t="s">
        <v>1497</v>
      </c>
      <c r="I1565" t="s">
        <v>111</v>
      </c>
    </row>
    <row r="1566" spans="1:9" x14ac:dyDescent="0.25">
      <c r="A1566">
        <v>531</v>
      </c>
      <c r="C1566" t="s">
        <v>10870</v>
      </c>
      <c r="D1566" t="s">
        <v>9036</v>
      </c>
      <c r="E1566" s="1">
        <v>21415</v>
      </c>
      <c r="F1566" t="s">
        <v>9191</v>
      </c>
      <c r="G1566" t="s">
        <v>21</v>
      </c>
      <c r="H1566" t="s">
        <v>1498</v>
      </c>
      <c r="I1566" t="s">
        <v>969</v>
      </c>
    </row>
    <row r="1567" spans="1:9" x14ac:dyDescent="0.25">
      <c r="A1567">
        <v>532</v>
      </c>
      <c r="C1567" t="s">
        <v>10871</v>
      </c>
      <c r="D1567" t="s">
        <v>9214</v>
      </c>
      <c r="E1567" s="1">
        <v>21453</v>
      </c>
      <c r="F1567" t="s">
        <v>9027</v>
      </c>
      <c r="G1567" t="s">
        <v>21</v>
      </c>
      <c r="H1567" t="s">
        <v>1499</v>
      </c>
      <c r="I1567" t="s">
        <v>969</v>
      </c>
    </row>
    <row r="1568" spans="1:9" x14ac:dyDescent="0.25">
      <c r="A1568">
        <v>533</v>
      </c>
      <c r="C1568" t="s">
        <v>10872</v>
      </c>
      <c r="D1568" t="s">
        <v>9518</v>
      </c>
      <c r="E1568" s="1">
        <v>21650</v>
      </c>
      <c r="F1568" t="s">
        <v>1064</v>
      </c>
      <c r="G1568" t="s">
        <v>21</v>
      </c>
      <c r="H1568" t="s">
        <v>10873</v>
      </c>
      <c r="I1568" t="s">
        <v>969</v>
      </c>
    </row>
    <row r="1569" spans="1:9" x14ac:dyDescent="0.25">
      <c r="A1569">
        <v>534</v>
      </c>
      <c r="C1569" t="s">
        <v>10874</v>
      </c>
      <c r="D1569" t="s">
        <v>9482</v>
      </c>
      <c r="E1569" s="1">
        <v>24594</v>
      </c>
      <c r="F1569" t="s">
        <v>10487</v>
      </c>
      <c r="G1569" t="s">
        <v>21</v>
      </c>
      <c r="H1569" t="s">
        <v>1500</v>
      </c>
      <c r="I1569" t="s">
        <v>111</v>
      </c>
    </row>
    <row r="1570" spans="1:9" x14ac:dyDescent="0.25">
      <c r="A1570">
        <v>535</v>
      </c>
      <c r="C1570" t="s">
        <v>10875</v>
      </c>
      <c r="D1570" t="s">
        <v>9003</v>
      </c>
      <c r="E1570" s="1">
        <v>24339</v>
      </c>
      <c r="F1570" t="s">
        <v>21</v>
      </c>
      <c r="G1570" t="s">
        <v>21</v>
      </c>
      <c r="H1570" t="s">
        <v>1501</v>
      </c>
      <c r="I1570" t="s">
        <v>506</v>
      </c>
    </row>
    <row r="1571" spans="1:9" x14ac:dyDescent="0.25">
      <c r="A1571">
        <v>536</v>
      </c>
      <c r="C1571" t="s">
        <v>10876</v>
      </c>
      <c r="D1571" t="s">
        <v>9295</v>
      </c>
      <c r="E1571" s="1">
        <v>21689</v>
      </c>
      <c r="F1571" t="s">
        <v>21</v>
      </c>
      <c r="G1571" t="s">
        <v>21</v>
      </c>
      <c r="H1571" t="s">
        <v>10877</v>
      </c>
      <c r="I1571" t="s">
        <v>506</v>
      </c>
    </row>
    <row r="1572" spans="1:9" x14ac:dyDescent="0.25">
      <c r="A1572">
        <v>537</v>
      </c>
      <c r="C1572" t="s">
        <v>10878</v>
      </c>
      <c r="D1572" t="s">
        <v>9602</v>
      </c>
      <c r="E1572" s="1">
        <v>30728</v>
      </c>
      <c r="F1572" t="s">
        <v>21</v>
      </c>
      <c r="G1572" t="s">
        <v>21</v>
      </c>
      <c r="H1572" t="s">
        <v>1502</v>
      </c>
      <c r="I1572" t="s">
        <v>30</v>
      </c>
    </row>
    <row r="1573" spans="1:9" x14ac:dyDescent="0.25">
      <c r="A1573">
        <v>538</v>
      </c>
      <c r="C1573" t="s">
        <v>10879</v>
      </c>
      <c r="D1573" t="s">
        <v>9520</v>
      </c>
      <c r="E1573" s="1">
        <v>23175</v>
      </c>
      <c r="F1573" t="s">
        <v>10312</v>
      </c>
      <c r="G1573" t="s">
        <v>21</v>
      </c>
      <c r="H1573" t="s">
        <v>1503</v>
      </c>
      <c r="I1573" t="s">
        <v>969</v>
      </c>
    </row>
    <row r="1574" spans="1:9" x14ac:dyDescent="0.25">
      <c r="A1574">
        <v>539</v>
      </c>
      <c r="C1574" t="s">
        <v>10880</v>
      </c>
      <c r="D1574" t="s">
        <v>9586</v>
      </c>
      <c r="E1574" s="1">
        <v>22408</v>
      </c>
      <c r="F1574" t="s">
        <v>1021</v>
      </c>
      <c r="G1574" t="s">
        <v>21</v>
      </c>
      <c r="H1574" t="s">
        <v>1504</v>
      </c>
      <c r="I1574" t="s">
        <v>969</v>
      </c>
    </row>
    <row r="1575" spans="1:9" x14ac:dyDescent="0.25">
      <c r="A1575">
        <v>540</v>
      </c>
      <c r="C1575" t="s">
        <v>9664</v>
      </c>
      <c r="D1575" t="s">
        <v>10881</v>
      </c>
      <c r="E1575" s="1">
        <v>21207</v>
      </c>
      <c r="F1575" t="s">
        <v>21</v>
      </c>
      <c r="G1575" t="s">
        <v>21</v>
      </c>
      <c r="H1575" t="s">
        <v>1505</v>
      </c>
      <c r="I1575" t="s">
        <v>111</v>
      </c>
    </row>
    <row r="1576" spans="1:9" x14ac:dyDescent="0.25">
      <c r="A1576">
        <v>541</v>
      </c>
      <c r="C1576" t="s">
        <v>9388</v>
      </c>
      <c r="D1576" t="s">
        <v>10457</v>
      </c>
      <c r="E1576" s="1">
        <v>21407</v>
      </c>
      <c r="F1576" t="s">
        <v>21</v>
      </c>
      <c r="G1576" t="s">
        <v>21</v>
      </c>
      <c r="H1576" t="s">
        <v>1506</v>
      </c>
      <c r="I1576" t="s">
        <v>969</v>
      </c>
    </row>
    <row r="1577" spans="1:9" x14ac:dyDescent="0.25">
      <c r="A1577">
        <v>542</v>
      </c>
      <c r="C1577" t="s">
        <v>10882</v>
      </c>
      <c r="D1577" t="s">
        <v>9039</v>
      </c>
      <c r="E1577" s="1">
        <v>21564</v>
      </c>
      <c r="F1577" t="s">
        <v>10883</v>
      </c>
      <c r="G1577" t="s">
        <v>21</v>
      </c>
      <c r="H1577" t="s">
        <v>1507</v>
      </c>
      <c r="I1577" t="s">
        <v>969</v>
      </c>
    </row>
    <row r="1578" spans="1:9" x14ac:dyDescent="0.25">
      <c r="A1578">
        <v>543</v>
      </c>
      <c r="C1578" t="s">
        <v>10884</v>
      </c>
      <c r="D1578" t="s">
        <v>10619</v>
      </c>
      <c r="E1578" s="1">
        <v>22371</v>
      </c>
      <c r="F1578" t="s">
        <v>21</v>
      </c>
      <c r="G1578" t="s">
        <v>21</v>
      </c>
      <c r="H1578" t="s">
        <v>1508</v>
      </c>
      <c r="I1578" t="s">
        <v>506</v>
      </c>
    </row>
    <row r="1579" spans="1:9" x14ac:dyDescent="0.25">
      <c r="A1579">
        <v>544</v>
      </c>
      <c r="C1579" t="s">
        <v>10885</v>
      </c>
      <c r="D1579" t="s">
        <v>10886</v>
      </c>
      <c r="E1579" s="1">
        <v>22027</v>
      </c>
      <c r="F1579" t="s">
        <v>21</v>
      </c>
      <c r="G1579" t="s">
        <v>21</v>
      </c>
      <c r="H1579" t="s">
        <v>1098</v>
      </c>
      <c r="I1579" t="s">
        <v>969</v>
      </c>
    </row>
    <row r="1580" spans="1:9" x14ac:dyDescent="0.25">
      <c r="A1580">
        <v>545</v>
      </c>
      <c r="C1580" t="s">
        <v>10887</v>
      </c>
      <c r="D1580" t="s">
        <v>10888</v>
      </c>
      <c r="E1580" s="1">
        <v>24540</v>
      </c>
      <c r="F1580" t="s">
        <v>10889</v>
      </c>
      <c r="G1580" t="s">
        <v>21</v>
      </c>
      <c r="H1580" t="s">
        <v>1509</v>
      </c>
      <c r="I1580" t="s">
        <v>506</v>
      </c>
    </row>
    <row r="1581" spans="1:9" x14ac:dyDescent="0.25">
      <c r="A1581">
        <v>546</v>
      </c>
      <c r="C1581" t="s">
        <v>10890</v>
      </c>
      <c r="D1581" t="s">
        <v>10431</v>
      </c>
      <c r="E1581" s="1">
        <v>28653</v>
      </c>
      <c r="F1581" t="s">
        <v>21</v>
      </c>
      <c r="G1581" t="s">
        <v>21</v>
      </c>
      <c r="H1581" t="s">
        <v>1510</v>
      </c>
      <c r="I1581" t="s">
        <v>111</v>
      </c>
    </row>
    <row r="1582" spans="1:9" x14ac:dyDescent="0.25">
      <c r="A1582">
        <v>547</v>
      </c>
      <c r="C1582" t="s">
        <v>10891</v>
      </c>
      <c r="D1582" t="s">
        <v>10035</v>
      </c>
      <c r="E1582" s="1">
        <v>22168</v>
      </c>
      <c r="F1582" t="s">
        <v>21</v>
      </c>
      <c r="G1582" t="s">
        <v>21</v>
      </c>
      <c r="H1582" t="s">
        <v>1512</v>
      </c>
      <c r="I1582" t="s">
        <v>969</v>
      </c>
    </row>
    <row r="1583" spans="1:9" x14ac:dyDescent="0.25">
      <c r="A1583">
        <v>548</v>
      </c>
      <c r="C1583" t="s">
        <v>10891</v>
      </c>
      <c r="D1583" t="s">
        <v>9058</v>
      </c>
      <c r="E1583" s="1">
        <v>21419</v>
      </c>
      <c r="F1583" t="s">
        <v>1064</v>
      </c>
      <c r="G1583" t="s">
        <v>21</v>
      </c>
      <c r="H1583" t="s">
        <v>10892</v>
      </c>
      <c r="I1583" t="s">
        <v>1438</v>
      </c>
    </row>
    <row r="1584" spans="1:9" x14ac:dyDescent="0.25">
      <c r="A1584">
        <v>549</v>
      </c>
      <c r="C1584" t="s">
        <v>10893</v>
      </c>
      <c r="D1584" t="s">
        <v>9026</v>
      </c>
      <c r="E1584" s="1">
        <v>29815</v>
      </c>
      <c r="F1584" t="s">
        <v>21</v>
      </c>
      <c r="G1584" t="s">
        <v>21</v>
      </c>
      <c r="H1584" t="s">
        <v>1513</v>
      </c>
      <c r="I1584" t="s">
        <v>969</v>
      </c>
    </row>
    <row r="1585" spans="1:9" x14ac:dyDescent="0.25">
      <c r="A1585">
        <v>550</v>
      </c>
      <c r="C1585" t="s">
        <v>10894</v>
      </c>
      <c r="D1585" t="s">
        <v>19</v>
      </c>
      <c r="E1585" s="1">
        <v>20995</v>
      </c>
      <c r="F1585" t="s">
        <v>109</v>
      </c>
      <c r="G1585" t="s">
        <v>21</v>
      </c>
      <c r="H1585" t="s">
        <v>1355</v>
      </c>
      <c r="I1585" t="s">
        <v>969</v>
      </c>
    </row>
    <row r="1586" spans="1:9" x14ac:dyDescent="0.25">
      <c r="A1586">
        <v>551</v>
      </c>
      <c r="C1586" t="s">
        <v>10895</v>
      </c>
      <c r="D1586" t="s">
        <v>10896</v>
      </c>
      <c r="E1586" s="1">
        <v>22247</v>
      </c>
      <c r="F1586" t="s">
        <v>10897</v>
      </c>
      <c r="G1586" t="s">
        <v>21</v>
      </c>
      <c r="H1586" t="s">
        <v>1514</v>
      </c>
      <c r="I1586" t="s">
        <v>1177</v>
      </c>
    </row>
    <row r="1587" spans="1:9" x14ac:dyDescent="0.25">
      <c r="A1587">
        <v>552</v>
      </c>
      <c r="C1587" t="s">
        <v>10898</v>
      </c>
      <c r="D1587" t="s">
        <v>9083</v>
      </c>
      <c r="E1587" s="1">
        <v>21689</v>
      </c>
      <c r="F1587" t="s">
        <v>21</v>
      </c>
      <c r="G1587" t="s">
        <v>21</v>
      </c>
      <c r="H1587" t="s">
        <v>1515</v>
      </c>
      <c r="I1587" t="s">
        <v>969</v>
      </c>
    </row>
    <row r="1588" spans="1:9" x14ac:dyDescent="0.25">
      <c r="A1588">
        <v>553</v>
      </c>
      <c r="C1588" t="s">
        <v>10899</v>
      </c>
      <c r="D1588" t="s">
        <v>9344</v>
      </c>
      <c r="E1588" s="1">
        <v>22137</v>
      </c>
      <c r="F1588" t="s">
        <v>21</v>
      </c>
      <c r="G1588" t="s">
        <v>21</v>
      </c>
      <c r="H1588" t="s">
        <v>1380</v>
      </c>
      <c r="I1588" t="s">
        <v>506</v>
      </c>
    </row>
    <row r="1589" spans="1:9" x14ac:dyDescent="0.25">
      <c r="A1589">
        <v>554</v>
      </c>
      <c r="C1589" t="s">
        <v>10900</v>
      </c>
      <c r="D1589" t="s">
        <v>10901</v>
      </c>
      <c r="E1589" s="1">
        <v>21731</v>
      </c>
      <c r="F1589" t="s">
        <v>21</v>
      </c>
      <c r="G1589" t="s">
        <v>21</v>
      </c>
      <c r="H1589" t="s">
        <v>1516</v>
      </c>
      <c r="I1589" t="s">
        <v>506</v>
      </c>
    </row>
    <row r="1590" spans="1:9" x14ac:dyDescent="0.25">
      <c r="A1590">
        <v>555</v>
      </c>
      <c r="C1590" t="s">
        <v>10900</v>
      </c>
      <c r="D1590" t="s">
        <v>10818</v>
      </c>
      <c r="E1590" s="1">
        <v>22297</v>
      </c>
      <c r="F1590" t="s">
        <v>21</v>
      </c>
      <c r="G1590" t="s">
        <v>21</v>
      </c>
      <c r="H1590" t="s">
        <v>1517</v>
      </c>
      <c r="I1590" t="s">
        <v>969</v>
      </c>
    </row>
    <row r="1591" spans="1:9" x14ac:dyDescent="0.25">
      <c r="A1591">
        <v>556</v>
      </c>
      <c r="C1591" t="s">
        <v>10902</v>
      </c>
      <c r="D1591" t="s">
        <v>10477</v>
      </c>
      <c r="E1591" s="1">
        <v>27574</v>
      </c>
      <c r="F1591" t="s">
        <v>9630</v>
      </c>
      <c r="G1591" t="s">
        <v>21</v>
      </c>
      <c r="H1591" t="s">
        <v>1007</v>
      </c>
      <c r="I1591" t="s">
        <v>969</v>
      </c>
    </row>
    <row r="1592" spans="1:9" x14ac:dyDescent="0.25">
      <c r="A1592">
        <v>557</v>
      </c>
      <c r="C1592" t="s">
        <v>10903</v>
      </c>
      <c r="D1592" t="s">
        <v>10904</v>
      </c>
      <c r="E1592" s="1">
        <v>21718</v>
      </c>
      <c r="F1592" t="s">
        <v>84</v>
      </c>
      <c r="G1592" t="s">
        <v>21</v>
      </c>
      <c r="H1592" t="s">
        <v>1518</v>
      </c>
      <c r="I1592" t="s">
        <v>969</v>
      </c>
    </row>
    <row r="1593" spans="1:9" x14ac:dyDescent="0.25">
      <c r="A1593">
        <v>558</v>
      </c>
      <c r="C1593" t="s">
        <v>10905</v>
      </c>
      <c r="D1593" t="s">
        <v>9976</v>
      </c>
      <c r="E1593" s="1">
        <v>28725</v>
      </c>
      <c r="F1593" t="s">
        <v>21</v>
      </c>
      <c r="G1593" t="s">
        <v>21</v>
      </c>
      <c r="H1593" t="s">
        <v>1519</v>
      </c>
      <c r="I1593" t="s">
        <v>969</v>
      </c>
    </row>
    <row r="1594" spans="1:9" x14ac:dyDescent="0.25">
      <c r="A1594">
        <v>559</v>
      </c>
      <c r="C1594" t="s">
        <v>10906</v>
      </c>
      <c r="D1594" t="s">
        <v>10907</v>
      </c>
      <c r="E1594" s="1">
        <v>22425</v>
      </c>
      <c r="F1594" t="s">
        <v>10908</v>
      </c>
      <c r="G1594" t="s">
        <v>21</v>
      </c>
      <c r="H1594" t="s">
        <v>1048</v>
      </c>
      <c r="I1594" t="s">
        <v>969</v>
      </c>
    </row>
    <row r="1595" spans="1:9" x14ac:dyDescent="0.25">
      <c r="A1595">
        <v>560</v>
      </c>
      <c r="C1595" t="s">
        <v>10909</v>
      </c>
      <c r="D1595" t="s">
        <v>10910</v>
      </c>
      <c r="E1595" s="1">
        <v>22434</v>
      </c>
      <c r="F1595" t="s">
        <v>21</v>
      </c>
      <c r="G1595" t="s">
        <v>21</v>
      </c>
      <c r="H1595" t="s">
        <v>1520</v>
      </c>
      <c r="I1595" t="s">
        <v>506</v>
      </c>
    </row>
    <row r="1596" spans="1:9" x14ac:dyDescent="0.25">
      <c r="A1596">
        <v>561</v>
      </c>
      <c r="C1596" t="s">
        <v>10911</v>
      </c>
      <c r="D1596" t="s">
        <v>9089</v>
      </c>
      <c r="E1596" s="1">
        <v>22293</v>
      </c>
      <c r="F1596" t="s">
        <v>21</v>
      </c>
      <c r="G1596" t="s">
        <v>21</v>
      </c>
      <c r="H1596" t="s">
        <v>10912</v>
      </c>
      <c r="I1596" t="s">
        <v>506</v>
      </c>
    </row>
    <row r="1597" spans="1:9" x14ac:dyDescent="0.25">
      <c r="A1597">
        <v>562</v>
      </c>
      <c r="C1597" t="s">
        <v>10913</v>
      </c>
      <c r="D1597" t="s">
        <v>10914</v>
      </c>
      <c r="E1597" s="1">
        <v>22318</v>
      </c>
      <c r="F1597" t="s">
        <v>21</v>
      </c>
      <c r="G1597" t="s">
        <v>21</v>
      </c>
      <c r="H1597" t="s">
        <v>10915</v>
      </c>
      <c r="I1597" t="s">
        <v>969</v>
      </c>
    </row>
    <row r="1598" spans="1:9" x14ac:dyDescent="0.25">
      <c r="A1598">
        <v>563</v>
      </c>
      <c r="C1598" t="s">
        <v>10916</v>
      </c>
      <c r="D1598" t="s">
        <v>10917</v>
      </c>
      <c r="E1598" s="1">
        <v>21687</v>
      </c>
      <c r="F1598" t="s">
        <v>21</v>
      </c>
      <c r="G1598" t="s">
        <v>21</v>
      </c>
      <c r="H1598" t="s">
        <v>1522</v>
      </c>
      <c r="I1598" t="s">
        <v>969</v>
      </c>
    </row>
    <row r="1599" spans="1:9" x14ac:dyDescent="0.25">
      <c r="A1599">
        <v>564</v>
      </c>
      <c r="C1599" t="s">
        <v>10918</v>
      </c>
      <c r="D1599" t="s">
        <v>9108</v>
      </c>
      <c r="E1599" s="1">
        <v>21617</v>
      </c>
      <c r="F1599" t="s">
        <v>10670</v>
      </c>
      <c r="G1599" t="s">
        <v>21</v>
      </c>
      <c r="H1599" t="s">
        <v>1523</v>
      </c>
      <c r="I1599" t="s">
        <v>969</v>
      </c>
    </row>
    <row r="1600" spans="1:9" x14ac:dyDescent="0.25">
      <c r="A1600">
        <v>565</v>
      </c>
      <c r="C1600" t="s">
        <v>10919</v>
      </c>
      <c r="D1600" t="s">
        <v>9022</v>
      </c>
      <c r="E1600" s="1">
        <v>21329</v>
      </c>
      <c r="F1600" t="s">
        <v>9077</v>
      </c>
      <c r="G1600" t="s">
        <v>21</v>
      </c>
      <c r="H1600" t="s">
        <v>1524</v>
      </c>
      <c r="I1600" t="s">
        <v>969</v>
      </c>
    </row>
    <row r="1601" spans="1:9" x14ac:dyDescent="0.25">
      <c r="A1601">
        <v>566</v>
      </c>
      <c r="C1601" t="s">
        <v>10920</v>
      </c>
      <c r="D1601" t="s">
        <v>10921</v>
      </c>
      <c r="E1601" s="1">
        <v>27481</v>
      </c>
      <c r="F1601" t="s">
        <v>9630</v>
      </c>
      <c r="G1601" t="s">
        <v>21</v>
      </c>
      <c r="H1601" t="s">
        <v>1525</v>
      </c>
      <c r="I1601" t="s">
        <v>969</v>
      </c>
    </row>
    <row r="1602" spans="1:9" x14ac:dyDescent="0.25">
      <c r="A1602">
        <v>567</v>
      </c>
      <c r="C1602" t="s">
        <v>10922</v>
      </c>
      <c r="D1602" t="s">
        <v>9026</v>
      </c>
      <c r="E1602" s="1">
        <v>28000</v>
      </c>
      <c r="F1602" t="s">
        <v>21</v>
      </c>
      <c r="G1602" t="s">
        <v>21</v>
      </c>
      <c r="H1602" t="s">
        <v>1526</v>
      </c>
      <c r="I1602" t="s">
        <v>506</v>
      </c>
    </row>
    <row r="1603" spans="1:9" x14ac:dyDescent="0.25">
      <c r="A1603">
        <v>568</v>
      </c>
      <c r="C1603" t="s">
        <v>10923</v>
      </c>
      <c r="D1603" t="s">
        <v>10056</v>
      </c>
      <c r="E1603" s="1">
        <v>21741</v>
      </c>
      <c r="F1603" t="s">
        <v>21</v>
      </c>
      <c r="G1603" t="s">
        <v>21</v>
      </c>
      <c r="H1603" t="s">
        <v>1451</v>
      </c>
      <c r="I1603" t="s">
        <v>506</v>
      </c>
    </row>
    <row r="1604" spans="1:9" x14ac:dyDescent="0.25">
      <c r="A1604">
        <v>569</v>
      </c>
      <c r="C1604" t="s">
        <v>9173</v>
      </c>
      <c r="D1604" t="s">
        <v>9012</v>
      </c>
      <c r="E1604" s="1">
        <v>28431</v>
      </c>
      <c r="F1604" t="s">
        <v>21</v>
      </c>
      <c r="G1604" t="s">
        <v>21</v>
      </c>
      <c r="H1604" t="s">
        <v>1527</v>
      </c>
      <c r="I1604" t="s">
        <v>111</v>
      </c>
    </row>
    <row r="1605" spans="1:9" x14ac:dyDescent="0.25">
      <c r="A1605">
        <v>570</v>
      </c>
      <c r="C1605" t="s">
        <v>10924</v>
      </c>
      <c r="D1605" t="s">
        <v>8978</v>
      </c>
      <c r="E1605" s="1">
        <v>21224</v>
      </c>
      <c r="F1605" t="s">
        <v>21</v>
      </c>
      <c r="G1605" t="s">
        <v>21</v>
      </c>
      <c r="H1605" t="s">
        <v>1528</v>
      </c>
      <c r="I1605" t="s">
        <v>969</v>
      </c>
    </row>
    <row r="1606" spans="1:9" x14ac:dyDescent="0.25">
      <c r="A1606">
        <v>571</v>
      </c>
      <c r="C1606" t="s">
        <v>10924</v>
      </c>
      <c r="D1606" t="s">
        <v>10457</v>
      </c>
      <c r="E1606" s="1">
        <v>21450</v>
      </c>
      <c r="F1606" t="s">
        <v>21</v>
      </c>
      <c r="G1606" t="s">
        <v>21</v>
      </c>
      <c r="H1606" t="s">
        <v>1491</v>
      </c>
      <c r="I1606" t="s">
        <v>969</v>
      </c>
    </row>
    <row r="1607" spans="1:9" x14ac:dyDescent="0.25">
      <c r="A1607">
        <v>572</v>
      </c>
      <c r="C1607" t="s">
        <v>10924</v>
      </c>
      <c r="D1607" t="s">
        <v>10109</v>
      </c>
      <c r="E1607" s="1">
        <v>22133</v>
      </c>
      <c r="F1607" t="s">
        <v>21</v>
      </c>
      <c r="G1607" t="s">
        <v>21</v>
      </c>
      <c r="H1607" t="s">
        <v>1529</v>
      </c>
      <c r="I1607" t="s">
        <v>969</v>
      </c>
    </row>
    <row r="1608" spans="1:9" x14ac:dyDescent="0.25">
      <c r="A1608">
        <v>573</v>
      </c>
      <c r="C1608" t="s">
        <v>10925</v>
      </c>
      <c r="D1608" t="s">
        <v>10926</v>
      </c>
      <c r="E1608" s="1">
        <v>20998</v>
      </c>
      <c r="F1608" t="s">
        <v>10927</v>
      </c>
      <c r="G1608" t="s">
        <v>21</v>
      </c>
      <c r="H1608" t="s">
        <v>1530</v>
      </c>
      <c r="I1608" t="s">
        <v>969</v>
      </c>
    </row>
    <row r="1609" spans="1:9" x14ac:dyDescent="0.25">
      <c r="A1609">
        <v>574</v>
      </c>
      <c r="C1609" t="s">
        <v>10925</v>
      </c>
      <c r="D1609" t="s">
        <v>9031</v>
      </c>
      <c r="E1609" s="1">
        <v>22469</v>
      </c>
      <c r="F1609" t="s">
        <v>21</v>
      </c>
      <c r="G1609" t="s">
        <v>21</v>
      </c>
      <c r="H1609" t="s">
        <v>1531</v>
      </c>
      <c r="I1609" t="s">
        <v>969</v>
      </c>
    </row>
    <row r="1610" spans="1:9" x14ac:dyDescent="0.25">
      <c r="A1610">
        <v>575</v>
      </c>
      <c r="C1610" t="s">
        <v>10928</v>
      </c>
      <c r="D1610" t="s">
        <v>9123</v>
      </c>
      <c r="E1610" s="1">
        <v>21520</v>
      </c>
      <c r="F1610" t="s">
        <v>10929</v>
      </c>
      <c r="G1610" t="s">
        <v>21</v>
      </c>
      <c r="H1610" t="s">
        <v>1532</v>
      </c>
      <c r="I1610" t="s">
        <v>969</v>
      </c>
    </row>
    <row r="1611" spans="1:9" x14ac:dyDescent="0.25">
      <c r="A1611">
        <v>576</v>
      </c>
      <c r="C1611" t="s">
        <v>10930</v>
      </c>
      <c r="D1611" t="s">
        <v>10931</v>
      </c>
      <c r="E1611" s="1">
        <v>26199</v>
      </c>
      <c r="F1611" t="s">
        <v>10932</v>
      </c>
      <c r="G1611" t="s">
        <v>21</v>
      </c>
      <c r="H1611" t="s">
        <v>1533</v>
      </c>
      <c r="I1611" t="s">
        <v>506</v>
      </c>
    </row>
    <row r="1612" spans="1:9" x14ac:dyDescent="0.25">
      <c r="A1612">
        <v>577</v>
      </c>
      <c r="C1612" t="s">
        <v>10933</v>
      </c>
      <c r="D1612" t="s">
        <v>10934</v>
      </c>
      <c r="E1612" s="1">
        <v>21945</v>
      </c>
      <c r="F1612" t="s">
        <v>21</v>
      </c>
      <c r="G1612" t="s">
        <v>21</v>
      </c>
      <c r="H1612" t="s">
        <v>1534</v>
      </c>
      <c r="I1612" t="s">
        <v>969</v>
      </c>
    </row>
    <row r="1613" spans="1:9" x14ac:dyDescent="0.25">
      <c r="A1613">
        <v>578</v>
      </c>
      <c r="C1613" t="s">
        <v>10935</v>
      </c>
      <c r="D1613" t="s">
        <v>9303</v>
      </c>
      <c r="E1613" s="1">
        <v>29115</v>
      </c>
      <c r="F1613" t="s">
        <v>21</v>
      </c>
      <c r="G1613" t="s">
        <v>21</v>
      </c>
      <c r="H1613" t="s">
        <v>1535</v>
      </c>
      <c r="I1613" t="s">
        <v>30</v>
      </c>
    </row>
    <row r="1614" spans="1:9" x14ac:dyDescent="0.25">
      <c r="A1614">
        <v>579</v>
      </c>
      <c r="C1614" t="s">
        <v>10936</v>
      </c>
      <c r="D1614" t="s">
        <v>10937</v>
      </c>
      <c r="E1614" s="1">
        <v>21375</v>
      </c>
      <c r="F1614" t="s">
        <v>21</v>
      </c>
      <c r="G1614" t="s">
        <v>21</v>
      </c>
      <c r="H1614" t="s">
        <v>1536</v>
      </c>
      <c r="I1614" t="s">
        <v>969</v>
      </c>
    </row>
    <row r="1615" spans="1:9" x14ac:dyDescent="0.25">
      <c r="A1615">
        <v>580</v>
      </c>
      <c r="C1615" t="s">
        <v>10938</v>
      </c>
      <c r="D1615" t="s">
        <v>9079</v>
      </c>
      <c r="E1615" s="1">
        <v>21278</v>
      </c>
      <c r="F1615" t="s">
        <v>10939</v>
      </c>
      <c r="G1615" t="s">
        <v>21</v>
      </c>
      <c r="H1615" t="s">
        <v>1537</v>
      </c>
      <c r="I1615" t="s">
        <v>1273</v>
      </c>
    </row>
    <row r="1616" spans="1:9" x14ac:dyDescent="0.25">
      <c r="A1616">
        <v>581</v>
      </c>
      <c r="C1616" t="s">
        <v>10940</v>
      </c>
      <c r="D1616" t="s">
        <v>10941</v>
      </c>
      <c r="E1616" s="1">
        <v>21542</v>
      </c>
      <c r="F1616" t="s">
        <v>84</v>
      </c>
      <c r="G1616" t="s">
        <v>21</v>
      </c>
      <c r="H1616" t="s">
        <v>1538</v>
      </c>
      <c r="I1616" t="s">
        <v>969</v>
      </c>
    </row>
    <row r="1617" spans="1:9" x14ac:dyDescent="0.25">
      <c r="A1617">
        <v>582</v>
      </c>
      <c r="C1617" t="s">
        <v>10942</v>
      </c>
      <c r="D1617" t="s">
        <v>9108</v>
      </c>
      <c r="E1617" s="1">
        <v>21157</v>
      </c>
      <c r="F1617" t="s">
        <v>10943</v>
      </c>
      <c r="G1617" t="s">
        <v>21</v>
      </c>
      <c r="H1617" t="s">
        <v>1539</v>
      </c>
      <c r="I1617" t="s">
        <v>969</v>
      </c>
    </row>
    <row r="1618" spans="1:9" x14ac:dyDescent="0.25">
      <c r="A1618">
        <v>583</v>
      </c>
      <c r="C1618" t="s">
        <v>10944</v>
      </c>
      <c r="D1618" t="s">
        <v>9393</v>
      </c>
      <c r="E1618" s="1">
        <v>23617</v>
      </c>
      <c r="F1618" t="s">
        <v>10945</v>
      </c>
      <c r="G1618" t="s">
        <v>21</v>
      </c>
      <c r="H1618" t="s">
        <v>10946</v>
      </c>
      <c r="I1618" t="s">
        <v>969</v>
      </c>
    </row>
    <row r="1619" spans="1:9" x14ac:dyDescent="0.25">
      <c r="A1619">
        <v>584</v>
      </c>
      <c r="C1619" t="s">
        <v>10947</v>
      </c>
      <c r="D1619" t="s">
        <v>9029</v>
      </c>
      <c r="E1619" s="1">
        <v>22432</v>
      </c>
      <c r="F1619" t="s">
        <v>9087</v>
      </c>
      <c r="G1619" t="s">
        <v>21</v>
      </c>
      <c r="H1619" t="s">
        <v>10948</v>
      </c>
      <c r="I1619" t="s">
        <v>506</v>
      </c>
    </row>
    <row r="1620" spans="1:9" x14ac:dyDescent="0.25">
      <c r="A1620">
        <v>585</v>
      </c>
      <c r="C1620" t="s">
        <v>10949</v>
      </c>
      <c r="D1620" t="s">
        <v>9377</v>
      </c>
      <c r="E1620" s="1">
        <v>21636</v>
      </c>
      <c r="F1620" t="s">
        <v>9087</v>
      </c>
      <c r="G1620" t="s">
        <v>21</v>
      </c>
      <c r="H1620" t="s">
        <v>10950</v>
      </c>
      <c r="I1620" t="s">
        <v>969</v>
      </c>
    </row>
    <row r="1621" spans="1:9" x14ac:dyDescent="0.25">
      <c r="A1621">
        <v>586</v>
      </c>
      <c r="C1621" t="s">
        <v>10951</v>
      </c>
      <c r="D1621" t="s">
        <v>9003</v>
      </c>
      <c r="E1621" s="1">
        <v>22271</v>
      </c>
      <c r="F1621" t="s">
        <v>21</v>
      </c>
      <c r="G1621" t="s">
        <v>21</v>
      </c>
      <c r="H1621" t="s">
        <v>1540</v>
      </c>
      <c r="I1621" t="s">
        <v>506</v>
      </c>
    </row>
    <row r="1622" spans="1:9" x14ac:dyDescent="0.25">
      <c r="A1622">
        <v>587</v>
      </c>
      <c r="C1622" t="s">
        <v>10952</v>
      </c>
      <c r="D1622" t="s">
        <v>10953</v>
      </c>
      <c r="E1622" s="1">
        <v>22348</v>
      </c>
      <c r="F1622" t="s">
        <v>21</v>
      </c>
      <c r="G1622" t="s">
        <v>21</v>
      </c>
      <c r="H1622" t="s">
        <v>1541</v>
      </c>
      <c r="I1622" t="s">
        <v>969</v>
      </c>
    </row>
    <row r="1623" spans="1:9" x14ac:dyDescent="0.25">
      <c r="A1623">
        <v>588</v>
      </c>
      <c r="C1623" t="s">
        <v>10954</v>
      </c>
      <c r="D1623" t="s">
        <v>9393</v>
      </c>
      <c r="E1623" s="1">
        <v>22476</v>
      </c>
      <c r="F1623" t="s">
        <v>44</v>
      </c>
      <c r="G1623" t="s">
        <v>21</v>
      </c>
      <c r="H1623" t="s">
        <v>1542</v>
      </c>
      <c r="I1623" t="s">
        <v>969</v>
      </c>
    </row>
    <row r="1624" spans="1:9" x14ac:dyDescent="0.25">
      <c r="A1624">
        <v>589</v>
      </c>
      <c r="C1624" t="s">
        <v>10955</v>
      </c>
      <c r="D1624" t="s">
        <v>10956</v>
      </c>
      <c r="E1624" s="1">
        <v>33442</v>
      </c>
      <c r="F1624" t="s">
        <v>17</v>
      </c>
      <c r="G1624" t="s">
        <v>21</v>
      </c>
      <c r="H1624" t="s">
        <v>1543</v>
      </c>
      <c r="I1624" t="s">
        <v>579</v>
      </c>
    </row>
    <row r="1625" spans="1:9" x14ac:dyDescent="0.25">
      <c r="A1625">
        <v>590</v>
      </c>
      <c r="C1625" t="s">
        <v>10957</v>
      </c>
      <c r="D1625" t="s">
        <v>9051</v>
      </c>
      <c r="E1625" s="1">
        <v>21556</v>
      </c>
      <c r="F1625" t="s">
        <v>21</v>
      </c>
      <c r="G1625" t="s">
        <v>21</v>
      </c>
      <c r="H1625" t="s">
        <v>1544</v>
      </c>
      <c r="I1625" t="s">
        <v>506</v>
      </c>
    </row>
    <row r="1626" spans="1:9" x14ac:dyDescent="0.25">
      <c r="A1626">
        <v>591</v>
      </c>
      <c r="C1626" t="s">
        <v>10958</v>
      </c>
      <c r="D1626" t="s">
        <v>10959</v>
      </c>
      <c r="E1626" s="1">
        <v>21632</v>
      </c>
      <c r="F1626" t="s">
        <v>574</v>
      </c>
      <c r="G1626" t="s">
        <v>21</v>
      </c>
      <c r="H1626" t="s">
        <v>1163</v>
      </c>
      <c r="I1626" t="s">
        <v>969</v>
      </c>
    </row>
    <row r="1627" spans="1:9" x14ac:dyDescent="0.25">
      <c r="A1627">
        <v>592</v>
      </c>
      <c r="C1627" t="s">
        <v>10960</v>
      </c>
      <c r="D1627" t="s">
        <v>10961</v>
      </c>
      <c r="E1627" s="1">
        <v>32217</v>
      </c>
      <c r="F1627" t="s">
        <v>21</v>
      </c>
      <c r="G1627" t="s">
        <v>21</v>
      </c>
      <c r="H1627" t="s">
        <v>1545</v>
      </c>
      <c r="I1627" t="s">
        <v>133</v>
      </c>
    </row>
    <row r="1628" spans="1:9" x14ac:dyDescent="0.25">
      <c r="A1628">
        <v>593</v>
      </c>
      <c r="C1628" t="s">
        <v>10962</v>
      </c>
      <c r="D1628" t="s">
        <v>9100</v>
      </c>
      <c r="E1628" s="1">
        <v>22112</v>
      </c>
      <c r="F1628" t="s">
        <v>9087</v>
      </c>
      <c r="G1628" t="s">
        <v>21</v>
      </c>
      <c r="H1628" t="s">
        <v>10963</v>
      </c>
      <c r="I1628" t="s">
        <v>111</v>
      </c>
    </row>
    <row r="1629" spans="1:9" x14ac:dyDescent="0.25">
      <c r="A1629">
        <v>594</v>
      </c>
      <c r="C1629" t="s">
        <v>10964</v>
      </c>
      <c r="D1629" t="s">
        <v>9294</v>
      </c>
      <c r="E1629" s="1">
        <v>21418</v>
      </c>
      <c r="F1629" t="s">
        <v>21</v>
      </c>
      <c r="G1629" t="s">
        <v>21</v>
      </c>
      <c r="H1629" t="s">
        <v>1546</v>
      </c>
      <c r="I1629" t="s">
        <v>969</v>
      </c>
    </row>
    <row r="1630" spans="1:9" x14ac:dyDescent="0.25">
      <c r="A1630">
        <v>595</v>
      </c>
      <c r="C1630" t="s">
        <v>10129</v>
      </c>
      <c r="D1630" t="s">
        <v>9240</v>
      </c>
      <c r="E1630" s="1">
        <v>30514</v>
      </c>
      <c r="F1630" t="s">
        <v>17</v>
      </c>
      <c r="G1630" t="s">
        <v>21</v>
      </c>
      <c r="H1630" t="s">
        <v>1547</v>
      </c>
      <c r="I1630" t="s">
        <v>1548</v>
      </c>
    </row>
    <row r="1631" spans="1:9" x14ac:dyDescent="0.25">
      <c r="A1631">
        <v>596</v>
      </c>
      <c r="C1631" t="s">
        <v>10965</v>
      </c>
      <c r="D1631" t="s">
        <v>10966</v>
      </c>
      <c r="E1631" s="1">
        <v>21437</v>
      </c>
      <c r="F1631" t="s">
        <v>10967</v>
      </c>
      <c r="G1631" t="s">
        <v>21</v>
      </c>
      <c r="H1631" t="s">
        <v>1549</v>
      </c>
      <c r="I1631" t="s">
        <v>969</v>
      </c>
    </row>
    <row r="1632" spans="1:9" x14ac:dyDescent="0.25">
      <c r="A1632">
        <v>597</v>
      </c>
      <c r="C1632" t="s">
        <v>10968</v>
      </c>
      <c r="D1632" t="s">
        <v>9112</v>
      </c>
      <c r="E1632" s="1">
        <v>26878</v>
      </c>
      <c r="F1632" t="s">
        <v>17</v>
      </c>
      <c r="G1632" t="s">
        <v>21</v>
      </c>
      <c r="H1632" t="s">
        <v>1550</v>
      </c>
      <c r="I1632" t="s">
        <v>1551</v>
      </c>
    </row>
    <row r="1633" spans="1:9" x14ac:dyDescent="0.25">
      <c r="A1633">
        <v>598</v>
      </c>
      <c r="C1633" t="s">
        <v>10969</v>
      </c>
      <c r="D1633" t="s">
        <v>10970</v>
      </c>
      <c r="E1633" s="1">
        <v>21339</v>
      </c>
      <c r="F1633" t="s">
        <v>21</v>
      </c>
      <c r="G1633" t="s">
        <v>21</v>
      </c>
      <c r="H1633" t="s">
        <v>1552</v>
      </c>
      <c r="I1633" t="s">
        <v>969</v>
      </c>
    </row>
    <row r="1634" spans="1:9" x14ac:dyDescent="0.25">
      <c r="A1634">
        <v>599</v>
      </c>
      <c r="C1634" t="s">
        <v>10971</v>
      </c>
      <c r="D1634" t="s">
        <v>9086</v>
      </c>
      <c r="E1634" s="1">
        <v>22941</v>
      </c>
      <c r="F1634" t="s">
        <v>10972</v>
      </c>
      <c r="G1634" t="s">
        <v>21</v>
      </c>
      <c r="H1634" t="s">
        <v>10973</v>
      </c>
      <c r="I1634" t="s">
        <v>506</v>
      </c>
    </row>
    <row r="1635" spans="1:9" x14ac:dyDescent="0.25">
      <c r="A1635">
        <v>600</v>
      </c>
      <c r="C1635" t="s">
        <v>10974</v>
      </c>
      <c r="D1635" t="s">
        <v>9009</v>
      </c>
      <c r="E1635" s="1">
        <v>20997</v>
      </c>
      <c r="F1635" t="s">
        <v>21</v>
      </c>
      <c r="G1635" t="s">
        <v>21</v>
      </c>
      <c r="H1635" t="s">
        <v>1553</v>
      </c>
      <c r="I1635" t="s">
        <v>969</v>
      </c>
    </row>
    <row r="1636" spans="1:9" x14ac:dyDescent="0.25">
      <c r="A1636">
        <v>601</v>
      </c>
      <c r="C1636" t="s">
        <v>10974</v>
      </c>
      <c r="D1636" t="s">
        <v>9100</v>
      </c>
      <c r="E1636" s="1">
        <v>21376</v>
      </c>
      <c r="F1636" t="s">
        <v>21</v>
      </c>
      <c r="G1636" t="s">
        <v>21</v>
      </c>
      <c r="H1636" t="s">
        <v>1554</v>
      </c>
      <c r="I1636" t="s">
        <v>969</v>
      </c>
    </row>
    <row r="1637" spans="1:9" x14ac:dyDescent="0.25">
      <c r="A1637">
        <v>602</v>
      </c>
      <c r="C1637" t="s">
        <v>10975</v>
      </c>
      <c r="D1637" t="s">
        <v>9089</v>
      </c>
      <c r="E1637" s="1">
        <v>21723</v>
      </c>
      <c r="F1637" t="s">
        <v>21</v>
      </c>
      <c r="G1637" t="s">
        <v>21</v>
      </c>
      <c r="H1637" t="s">
        <v>1555</v>
      </c>
      <c r="I1637" t="s">
        <v>506</v>
      </c>
    </row>
    <row r="1638" spans="1:9" x14ac:dyDescent="0.25">
      <c r="A1638">
        <v>603</v>
      </c>
      <c r="C1638" t="s">
        <v>9401</v>
      </c>
      <c r="D1638" t="s">
        <v>9123</v>
      </c>
      <c r="E1638" s="1">
        <v>21531</v>
      </c>
      <c r="F1638" t="s">
        <v>21</v>
      </c>
      <c r="G1638" t="s">
        <v>21</v>
      </c>
      <c r="H1638" t="s">
        <v>1556</v>
      </c>
      <c r="I1638" t="s">
        <v>969</v>
      </c>
    </row>
    <row r="1639" spans="1:9" x14ac:dyDescent="0.25">
      <c r="A1639">
        <v>604</v>
      </c>
      <c r="C1639" t="s">
        <v>10976</v>
      </c>
      <c r="D1639" t="s">
        <v>10977</v>
      </c>
      <c r="E1639" s="1">
        <v>21676</v>
      </c>
      <c r="F1639" t="s">
        <v>9361</v>
      </c>
      <c r="G1639" t="s">
        <v>21</v>
      </c>
      <c r="H1639" t="s">
        <v>1557</v>
      </c>
      <c r="I1639" t="s">
        <v>969</v>
      </c>
    </row>
    <row r="1640" spans="1:9" x14ac:dyDescent="0.25">
      <c r="A1640">
        <v>605</v>
      </c>
      <c r="C1640" t="s">
        <v>10978</v>
      </c>
      <c r="D1640" t="s">
        <v>9586</v>
      </c>
      <c r="E1640" s="1">
        <v>24284</v>
      </c>
      <c r="F1640" t="s">
        <v>10660</v>
      </c>
      <c r="G1640" t="s">
        <v>21</v>
      </c>
      <c r="H1640" t="s">
        <v>1558</v>
      </c>
      <c r="I1640" t="s">
        <v>1358</v>
      </c>
    </row>
    <row r="1641" spans="1:9" x14ac:dyDescent="0.25">
      <c r="A1641">
        <v>606</v>
      </c>
      <c r="C1641" t="s">
        <v>9168</v>
      </c>
      <c r="D1641" t="s">
        <v>9406</v>
      </c>
      <c r="E1641" s="1">
        <v>24959</v>
      </c>
      <c r="F1641" t="s">
        <v>57</v>
      </c>
      <c r="G1641" t="s">
        <v>21</v>
      </c>
      <c r="H1641" t="s">
        <v>1559</v>
      </c>
      <c r="I1641" t="s">
        <v>969</v>
      </c>
    </row>
    <row r="1642" spans="1:9" x14ac:dyDescent="0.25">
      <c r="A1642">
        <v>607</v>
      </c>
      <c r="C1642" t="s">
        <v>9168</v>
      </c>
      <c r="D1642" t="s">
        <v>10151</v>
      </c>
      <c r="E1642" s="1">
        <v>21014</v>
      </c>
      <c r="F1642" t="s">
        <v>1192</v>
      </c>
      <c r="G1642" t="s">
        <v>21</v>
      </c>
      <c r="H1642" t="s">
        <v>1560</v>
      </c>
      <c r="I1642" t="s">
        <v>969</v>
      </c>
    </row>
    <row r="1643" spans="1:9" x14ac:dyDescent="0.25">
      <c r="A1643">
        <v>608</v>
      </c>
      <c r="C1643" t="s">
        <v>10979</v>
      </c>
      <c r="D1643" t="s">
        <v>9003</v>
      </c>
      <c r="E1643" s="1">
        <v>21376</v>
      </c>
      <c r="F1643" t="s">
        <v>1025</v>
      </c>
      <c r="G1643" t="s">
        <v>21</v>
      </c>
      <c r="H1643" t="s">
        <v>1511</v>
      </c>
      <c r="I1643" t="s">
        <v>969</v>
      </c>
    </row>
    <row r="1644" spans="1:9" x14ac:dyDescent="0.25">
      <c r="A1644">
        <v>609</v>
      </c>
      <c r="C1644" t="s">
        <v>10132</v>
      </c>
      <c r="D1644" t="s">
        <v>9393</v>
      </c>
      <c r="E1644" s="1">
        <v>21199</v>
      </c>
      <c r="F1644" t="s">
        <v>21</v>
      </c>
      <c r="G1644" t="s">
        <v>21</v>
      </c>
      <c r="H1644" t="s">
        <v>1561</v>
      </c>
      <c r="I1644" t="s">
        <v>506</v>
      </c>
    </row>
    <row r="1645" spans="1:9" x14ac:dyDescent="0.25">
      <c r="A1645">
        <v>610</v>
      </c>
      <c r="C1645" t="s">
        <v>10980</v>
      </c>
      <c r="D1645" t="s">
        <v>10981</v>
      </c>
      <c r="E1645" s="1">
        <v>21411</v>
      </c>
      <c r="F1645" t="s">
        <v>10248</v>
      </c>
      <c r="G1645" t="s">
        <v>21</v>
      </c>
      <c r="H1645" t="s">
        <v>1024</v>
      </c>
      <c r="I1645" t="s">
        <v>969</v>
      </c>
    </row>
    <row r="1646" spans="1:9" x14ac:dyDescent="0.25">
      <c r="A1646">
        <v>611</v>
      </c>
      <c r="C1646" t="s">
        <v>10982</v>
      </c>
      <c r="D1646" t="s">
        <v>9009</v>
      </c>
      <c r="E1646" s="1">
        <v>22988</v>
      </c>
      <c r="F1646" t="s">
        <v>178</v>
      </c>
      <c r="G1646" t="s">
        <v>21</v>
      </c>
      <c r="H1646" t="s">
        <v>1562</v>
      </c>
      <c r="I1646" t="s">
        <v>506</v>
      </c>
    </row>
    <row r="1647" spans="1:9" x14ac:dyDescent="0.25">
      <c r="A1647">
        <v>612</v>
      </c>
      <c r="C1647" t="s">
        <v>9224</v>
      </c>
      <c r="D1647" t="s">
        <v>9425</v>
      </c>
      <c r="E1647" s="1">
        <v>21487</v>
      </c>
      <c r="F1647" t="s">
        <v>21</v>
      </c>
      <c r="G1647" t="s">
        <v>21</v>
      </c>
      <c r="H1647" t="s">
        <v>1563</v>
      </c>
      <c r="I1647" t="s">
        <v>506</v>
      </c>
    </row>
    <row r="1648" spans="1:9" x14ac:dyDescent="0.25">
      <c r="A1648">
        <v>613</v>
      </c>
      <c r="C1648" t="s">
        <v>10983</v>
      </c>
      <c r="D1648" t="s">
        <v>9003</v>
      </c>
      <c r="E1648" s="1">
        <v>21260</v>
      </c>
      <c r="F1648" t="s">
        <v>10713</v>
      </c>
      <c r="G1648" t="s">
        <v>21</v>
      </c>
      <c r="H1648" t="s">
        <v>1564</v>
      </c>
      <c r="I1648" t="s">
        <v>506</v>
      </c>
    </row>
    <row r="1649" spans="1:9" x14ac:dyDescent="0.25">
      <c r="A1649">
        <v>614</v>
      </c>
      <c r="C1649" t="s">
        <v>10983</v>
      </c>
      <c r="D1649" t="s">
        <v>9986</v>
      </c>
      <c r="E1649" s="1">
        <v>21300</v>
      </c>
      <c r="F1649" t="s">
        <v>1023</v>
      </c>
      <c r="G1649" t="s">
        <v>21</v>
      </c>
      <c r="H1649" t="s">
        <v>1565</v>
      </c>
      <c r="I1649" t="s">
        <v>969</v>
      </c>
    </row>
    <row r="1650" spans="1:9" x14ac:dyDescent="0.25">
      <c r="A1650">
        <v>615</v>
      </c>
      <c r="C1650" t="s">
        <v>10983</v>
      </c>
      <c r="D1650" t="s">
        <v>9069</v>
      </c>
      <c r="E1650" s="1">
        <v>21407</v>
      </c>
      <c r="F1650" t="s">
        <v>10206</v>
      </c>
      <c r="G1650" t="s">
        <v>21</v>
      </c>
      <c r="H1650" t="s">
        <v>1566</v>
      </c>
      <c r="I1650" t="s">
        <v>506</v>
      </c>
    </row>
    <row r="1651" spans="1:9" x14ac:dyDescent="0.25">
      <c r="A1651">
        <v>616</v>
      </c>
      <c r="C1651" t="s">
        <v>9182</v>
      </c>
      <c r="D1651" t="s">
        <v>9425</v>
      </c>
      <c r="E1651" s="1">
        <v>21337</v>
      </c>
      <c r="F1651" t="s">
        <v>21</v>
      </c>
      <c r="G1651" t="s">
        <v>21</v>
      </c>
      <c r="H1651" t="s">
        <v>1567</v>
      </c>
      <c r="I1651" t="s">
        <v>506</v>
      </c>
    </row>
    <row r="1652" spans="1:9" x14ac:dyDescent="0.25">
      <c r="A1652">
        <v>617</v>
      </c>
      <c r="C1652" t="s">
        <v>10984</v>
      </c>
      <c r="D1652" t="s">
        <v>9646</v>
      </c>
      <c r="E1652" s="1">
        <v>21691</v>
      </c>
      <c r="F1652" t="s">
        <v>206</v>
      </c>
      <c r="G1652" t="s">
        <v>21</v>
      </c>
      <c r="H1652" t="s">
        <v>1570</v>
      </c>
      <c r="I1652" t="s">
        <v>969</v>
      </c>
    </row>
    <row r="1653" spans="1:9" x14ac:dyDescent="0.25">
      <c r="A1653">
        <v>618</v>
      </c>
      <c r="C1653" t="s">
        <v>10985</v>
      </c>
      <c r="D1653" t="s">
        <v>9371</v>
      </c>
      <c r="E1653" s="1">
        <v>21638</v>
      </c>
      <c r="F1653" t="s">
        <v>9361</v>
      </c>
      <c r="G1653" t="s">
        <v>21</v>
      </c>
      <c r="H1653" t="s">
        <v>1571</v>
      </c>
      <c r="I1653" t="s">
        <v>969</v>
      </c>
    </row>
    <row r="1654" spans="1:9" x14ac:dyDescent="0.25">
      <c r="A1654">
        <v>619</v>
      </c>
      <c r="C1654" t="s">
        <v>10986</v>
      </c>
      <c r="D1654" t="s">
        <v>9156</v>
      </c>
      <c r="E1654" s="1">
        <v>25938</v>
      </c>
      <c r="F1654" t="s">
        <v>9149</v>
      </c>
      <c r="G1654" t="s">
        <v>21</v>
      </c>
      <c r="H1654" t="s">
        <v>1572</v>
      </c>
      <c r="I1654" t="s">
        <v>1573</v>
      </c>
    </row>
    <row r="1655" spans="1:9" x14ac:dyDescent="0.25">
      <c r="A1655">
        <v>620</v>
      </c>
      <c r="C1655" t="s">
        <v>10987</v>
      </c>
      <c r="D1655" t="s">
        <v>10988</v>
      </c>
      <c r="E1655" s="1">
        <v>21371</v>
      </c>
      <c r="F1655" t="s">
        <v>10156</v>
      </c>
      <c r="G1655" t="s">
        <v>21</v>
      </c>
      <c r="H1655" t="s">
        <v>1574</v>
      </c>
      <c r="I1655" t="s">
        <v>969</v>
      </c>
    </row>
    <row r="1656" spans="1:9" x14ac:dyDescent="0.25">
      <c r="A1656">
        <v>621</v>
      </c>
      <c r="C1656" t="s">
        <v>10987</v>
      </c>
      <c r="D1656" t="s">
        <v>10989</v>
      </c>
      <c r="E1656" s="1">
        <v>21957</v>
      </c>
      <c r="F1656" t="s">
        <v>10268</v>
      </c>
      <c r="G1656" t="s">
        <v>21</v>
      </c>
      <c r="H1656" t="s">
        <v>10432</v>
      </c>
      <c r="I1656" t="s">
        <v>969</v>
      </c>
    </row>
    <row r="1657" spans="1:9" x14ac:dyDescent="0.25">
      <c r="A1657">
        <v>622</v>
      </c>
      <c r="C1657" t="s">
        <v>10990</v>
      </c>
      <c r="D1657" t="s">
        <v>9406</v>
      </c>
      <c r="E1657" s="1">
        <v>24618</v>
      </c>
      <c r="F1657" t="s">
        <v>21</v>
      </c>
      <c r="G1657" t="s">
        <v>21</v>
      </c>
      <c r="H1657" t="s">
        <v>1575</v>
      </c>
      <c r="I1657" t="s">
        <v>111</v>
      </c>
    </row>
    <row r="1658" spans="1:9" x14ac:dyDescent="0.25">
      <c r="A1658">
        <v>623</v>
      </c>
      <c r="C1658" t="s">
        <v>10991</v>
      </c>
      <c r="D1658" t="s">
        <v>10215</v>
      </c>
      <c r="E1658" s="1">
        <v>21450</v>
      </c>
      <c r="F1658" t="s">
        <v>21</v>
      </c>
      <c r="G1658" t="s">
        <v>21</v>
      </c>
      <c r="H1658" t="s">
        <v>10992</v>
      </c>
      <c r="I1658" t="s">
        <v>969</v>
      </c>
    </row>
    <row r="1659" spans="1:9" x14ac:dyDescent="0.25">
      <c r="A1659">
        <v>624</v>
      </c>
      <c r="C1659" t="s">
        <v>9186</v>
      </c>
      <c r="D1659" t="s">
        <v>9303</v>
      </c>
      <c r="E1659" s="1">
        <v>28672</v>
      </c>
      <c r="F1659" t="s">
        <v>21</v>
      </c>
      <c r="G1659" t="s">
        <v>21</v>
      </c>
      <c r="H1659" t="s">
        <v>1576</v>
      </c>
      <c r="I1659" t="s">
        <v>86</v>
      </c>
    </row>
    <row r="1660" spans="1:9" x14ac:dyDescent="0.25">
      <c r="A1660">
        <v>625</v>
      </c>
      <c r="C1660" t="s">
        <v>10993</v>
      </c>
      <c r="D1660" t="s">
        <v>9007</v>
      </c>
      <c r="E1660" s="1">
        <v>21208</v>
      </c>
      <c r="F1660" t="s">
        <v>21</v>
      </c>
      <c r="G1660" t="s">
        <v>21</v>
      </c>
      <c r="H1660" t="s">
        <v>1577</v>
      </c>
      <c r="I1660" t="s">
        <v>969</v>
      </c>
    </row>
    <row r="1661" spans="1:9" x14ac:dyDescent="0.25">
      <c r="A1661">
        <v>626</v>
      </c>
      <c r="C1661" t="s">
        <v>10053</v>
      </c>
      <c r="D1661" t="s">
        <v>10790</v>
      </c>
      <c r="E1661" s="1">
        <v>21307</v>
      </c>
      <c r="F1661" t="s">
        <v>1087</v>
      </c>
      <c r="G1661" t="s">
        <v>21</v>
      </c>
      <c r="H1661" t="s">
        <v>1335</v>
      </c>
      <c r="I1661" t="s">
        <v>969</v>
      </c>
    </row>
    <row r="1662" spans="1:9" x14ac:dyDescent="0.25">
      <c r="A1662">
        <v>627</v>
      </c>
      <c r="C1662" t="s">
        <v>10994</v>
      </c>
      <c r="D1662" t="s">
        <v>9240</v>
      </c>
      <c r="E1662" s="1">
        <v>25007</v>
      </c>
      <c r="F1662" t="s">
        <v>21</v>
      </c>
      <c r="G1662" t="s">
        <v>21</v>
      </c>
      <c r="H1662" t="s">
        <v>10995</v>
      </c>
      <c r="I1662" t="s">
        <v>111</v>
      </c>
    </row>
    <row r="1663" spans="1:9" x14ac:dyDescent="0.25">
      <c r="A1663">
        <v>628</v>
      </c>
      <c r="C1663" t="s">
        <v>10996</v>
      </c>
      <c r="D1663" t="s">
        <v>9240</v>
      </c>
      <c r="E1663" s="1">
        <v>25844</v>
      </c>
      <c r="F1663" t="s">
        <v>10997</v>
      </c>
      <c r="G1663" t="s">
        <v>21</v>
      </c>
      <c r="H1663" t="s">
        <v>1578</v>
      </c>
      <c r="I1663" t="s">
        <v>506</v>
      </c>
    </row>
    <row r="1664" spans="1:9" x14ac:dyDescent="0.25">
      <c r="A1664">
        <v>629</v>
      </c>
      <c r="C1664" t="s">
        <v>10998</v>
      </c>
      <c r="D1664" t="s">
        <v>9973</v>
      </c>
      <c r="E1664" s="1">
        <v>29619</v>
      </c>
      <c r="F1664" t="s">
        <v>10156</v>
      </c>
      <c r="G1664" t="s">
        <v>21</v>
      </c>
      <c r="H1664" t="s">
        <v>1579</v>
      </c>
      <c r="I1664" t="s">
        <v>30</v>
      </c>
    </row>
    <row r="1665" spans="1:9" x14ac:dyDescent="0.25">
      <c r="A1665">
        <v>630</v>
      </c>
      <c r="C1665" t="s">
        <v>10999</v>
      </c>
      <c r="D1665" t="s">
        <v>9440</v>
      </c>
      <c r="E1665" s="1">
        <v>21264</v>
      </c>
      <c r="F1665" t="s">
        <v>11000</v>
      </c>
      <c r="G1665" t="s">
        <v>21</v>
      </c>
      <c r="H1665" t="s">
        <v>1580</v>
      </c>
      <c r="I1665" t="s">
        <v>506</v>
      </c>
    </row>
    <row r="1666" spans="1:9" x14ac:dyDescent="0.25">
      <c r="A1666">
        <v>631</v>
      </c>
      <c r="C1666" t="s">
        <v>11001</v>
      </c>
      <c r="D1666" t="s">
        <v>9275</v>
      </c>
      <c r="E1666" s="1">
        <v>30502</v>
      </c>
      <c r="F1666" t="s">
        <v>21</v>
      </c>
      <c r="G1666" t="s">
        <v>21</v>
      </c>
      <c r="H1666" t="s">
        <v>1581</v>
      </c>
      <c r="I1666" t="s">
        <v>30</v>
      </c>
    </row>
    <row r="1667" spans="1:9" x14ac:dyDescent="0.25">
      <c r="A1667">
        <v>632</v>
      </c>
      <c r="C1667" t="s">
        <v>11002</v>
      </c>
      <c r="D1667" t="s">
        <v>9009</v>
      </c>
      <c r="E1667" s="1">
        <v>21652</v>
      </c>
      <c r="F1667" t="s">
        <v>17</v>
      </c>
      <c r="G1667" t="s">
        <v>21</v>
      </c>
      <c r="H1667" t="s">
        <v>1582</v>
      </c>
      <c r="I1667" t="s">
        <v>969</v>
      </c>
    </row>
    <row r="1668" spans="1:9" x14ac:dyDescent="0.25">
      <c r="A1668">
        <v>633</v>
      </c>
      <c r="C1668" t="s">
        <v>11003</v>
      </c>
      <c r="D1668" t="s">
        <v>9026</v>
      </c>
      <c r="E1668" s="1">
        <v>21552</v>
      </c>
      <c r="F1668" t="s">
        <v>21</v>
      </c>
      <c r="G1668" t="s">
        <v>21</v>
      </c>
      <c r="H1668" t="s">
        <v>1583</v>
      </c>
      <c r="I1668" t="s">
        <v>969</v>
      </c>
    </row>
    <row r="1669" spans="1:9" x14ac:dyDescent="0.25">
      <c r="A1669">
        <v>634</v>
      </c>
      <c r="C1669" t="s">
        <v>11004</v>
      </c>
      <c r="D1669" t="s">
        <v>11005</v>
      </c>
      <c r="E1669" s="1">
        <v>21268</v>
      </c>
      <c r="F1669" t="s">
        <v>21</v>
      </c>
      <c r="G1669" t="s">
        <v>21</v>
      </c>
      <c r="H1669" t="s">
        <v>11006</v>
      </c>
      <c r="I1669" t="s">
        <v>969</v>
      </c>
    </row>
    <row r="1670" spans="1:9" x14ac:dyDescent="0.25">
      <c r="A1670">
        <v>635</v>
      </c>
      <c r="C1670" t="s">
        <v>11007</v>
      </c>
      <c r="D1670" t="s">
        <v>9108</v>
      </c>
      <c r="E1670" s="1">
        <v>21231</v>
      </c>
      <c r="F1670" t="s">
        <v>10627</v>
      </c>
      <c r="G1670" t="s">
        <v>21</v>
      </c>
      <c r="H1670" t="s">
        <v>1584</v>
      </c>
      <c r="I1670" t="s">
        <v>969</v>
      </c>
    </row>
    <row r="1671" spans="1:9" x14ac:dyDescent="0.25">
      <c r="A1671">
        <v>636</v>
      </c>
      <c r="C1671" t="s">
        <v>11008</v>
      </c>
      <c r="D1671" t="s">
        <v>9053</v>
      </c>
      <c r="E1671" s="1">
        <v>21689</v>
      </c>
      <c r="F1671" t="s">
        <v>21</v>
      </c>
      <c r="G1671" t="s">
        <v>21</v>
      </c>
      <c r="H1671" t="s">
        <v>1585</v>
      </c>
      <c r="I1671" t="s">
        <v>969</v>
      </c>
    </row>
    <row r="1672" spans="1:9" x14ac:dyDescent="0.25">
      <c r="A1672">
        <v>637</v>
      </c>
      <c r="C1672" t="s">
        <v>11009</v>
      </c>
      <c r="D1672" t="s">
        <v>9119</v>
      </c>
      <c r="E1672" s="1">
        <v>31192</v>
      </c>
      <c r="F1672" t="s">
        <v>9087</v>
      </c>
      <c r="G1672" t="s">
        <v>21</v>
      </c>
      <c r="H1672" t="s">
        <v>1586</v>
      </c>
      <c r="I1672" t="s">
        <v>30</v>
      </c>
    </row>
    <row r="1673" spans="1:9" x14ac:dyDescent="0.25">
      <c r="A1673">
        <v>638</v>
      </c>
      <c r="C1673" t="s">
        <v>11010</v>
      </c>
      <c r="D1673" t="s">
        <v>9249</v>
      </c>
      <c r="E1673" s="1">
        <v>21592</v>
      </c>
      <c r="F1673" t="s">
        <v>21</v>
      </c>
      <c r="G1673" t="s">
        <v>21</v>
      </c>
      <c r="H1673" t="s">
        <v>1587</v>
      </c>
      <c r="I1673" t="s">
        <v>969</v>
      </c>
    </row>
    <row r="1674" spans="1:9" x14ac:dyDescent="0.25">
      <c r="A1674">
        <v>639</v>
      </c>
      <c r="C1674" t="s">
        <v>11011</v>
      </c>
      <c r="D1674" t="s">
        <v>9228</v>
      </c>
      <c r="E1674" s="1">
        <v>24322</v>
      </c>
      <c r="F1674" t="s">
        <v>9087</v>
      </c>
      <c r="G1674" t="s">
        <v>21</v>
      </c>
      <c r="H1674" t="s">
        <v>11012</v>
      </c>
      <c r="I1674" t="s">
        <v>274</v>
      </c>
    </row>
    <row r="1675" spans="1:9" x14ac:dyDescent="0.25">
      <c r="A1675">
        <v>640</v>
      </c>
      <c r="C1675" t="s">
        <v>11013</v>
      </c>
      <c r="D1675" t="s">
        <v>9020</v>
      </c>
      <c r="E1675" s="1">
        <v>21410</v>
      </c>
      <c r="F1675" t="s">
        <v>10268</v>
      </c>
      <c r="G1675" t="s">
        <v>21</v>
      </c>
      <c r="H1675" t="s">
        <v>1588</v>
      </c>
      <c r="I1675" t="s">
        <v>969</v>
      </c>
    </row>
    <row r="1676" spans="1:9" x14ac:dyDescent="0.25">
      <c r="A1676">
        <v>641</v>
      </c>
      <c r="C1676" t="s">
        <v>11014</v>
      </c>
      <c r="D1676" t="s">
        <v>9023</v>
      </c>
      <c r="E1676" s="1">
        <v>25095</v>
      </c>
      <c r="F1676" t="s">
        <v>10248</v>
      </c>
      <c r="G1676" t="s">
        <v>21</v>
      </c>
      <c r="H1676" t="s">
        <v>1589</v>
      </c>
      <c r="I1676" t="s">
        <v>111</v>
      </c>
    </row>
    <row r="1677" spans="1:9" x14ac:dyDescent="0.25">
      <c r="A1677">
        <v>642</v>
      </c>
      <c r="C1677" t="s">
        <v>11015</v>
      </c>
      <c r="D1677" t="s">
        <v>9395</v>
      </c>
      <c r="E1677" s="1">
        <v>22917</v>
      </c>
      <c r="F1677" t="s">
        <v>10908</v>
      </c>
      <c r="G1677" t="s">
        <v>21</v>
      </c>
      <c r="H1677" t="s">
        <v>1590</v>
      </c>
      <c r="I1677" t="s">
        <v>969</v>
      </c>
    </row>
    <row r="1678" spans="1:9" x14ac:dyDescent="0.25">
      <c r="A1678">
        <v>643</v>
      </c>
      <c r="C1678" t="s">
        <v>11016</v>
      </c>
      <c r="D1678" t="s">
        <v>11017</v>
      </c>
      <c r="E1678" s="1">
        <v>21600</v>
      </c>
      <c r="F1678" t="s">
        <v>10473</v>
      </c>
      <c r="G1678" t="s">
        <v>21</v>
      </c>
      <c r="H1678" t="s">
        <v>11018</v>
      </c>
      <c r="I1678" t="s">
        <v>506</v>
      </c>
    </row>
    <row r="1679" spans="1:9" x14ac:dyDescent="0.25">
      <c r="A1679">
        <v>644</v>
      </c>
      <c r="C1679" t="s">
        <v>11019</v>
      </c>
      <c r="D1679" t="s">
        <v>11020</v>
      </c>
      <c r="E1679" s="1">
        <v>21004</v>
      </c>
      <c r="F1679" t="s">
        <v>11021</v>
      </c>
      <c r="G1679" t="s">
        <v>21</v>
      </c>
      <c r="H1679" t="s">
        <v>11022</v>
      </c>
      <c r="I1679" t="s">
        <v>969</v>
      </c>
    </row>
    <row r="1680" spans="1:9" x14ac:dyDescent="0.25">
      <c r="A1680">
        <v>645</v>
      </c>
      <c r="C1680" t="s">
        <v>11023</v>
      </c>
      <c r="D1680" t="s">
        <v>9029</v>
      </c>
      <c r="E1680" s="1">
        <v>23676</v>
      </c>
      <c r="F1680" t="s">
        <v>9361</v>
      </c>
      <c r="G1680" t="s">
        <v>21</v>
      </c>
      <c r="H1680" t="s">
        <v>1592</v>
      </c>
      <c r="I1680" t="s">
        <v>111</v>
      </c>
    </row>
    <row r="1681" spans="1:9" x14ac:dyDescent="0.25">
      <c r="A1681">
        <v>646</v>
      </c>
      <c r="C1681" t="s">
        <v>11024</v>
      </c>
      <c r="D1681" t="s">
        <v>10585</v>
      </c>
      <c r="E1681" s="1">
        <v>21534</v>
      </c>
      <c r="F1681" t="s">
        <v>11025</v>
      </c>
      <c r="G1681" t="s">
        <v>21</v>
      </c>
      <c r="H1681" t="s">
        <v>1593</v>
      </c>
      <c r="I1681" t="s">
        <v>969</v>
      </c>
    </row>
    <row r="1682" spans="1:9" x14ac:dyDescent="0.25">
      <c r="A1682">
        <v>647</v>
      </c>
      <c r="C1682" t="s">
        <v>11026</v>
      </c>
      <c r="D1682" t="s">
        <v>11027</v>
      </c>
      <c r="E1682" s="1">
        <v>21249</v>
      </c>
      <c r="F1682" t="s">
        <v>163</v>
      </c>
      <c r="G1682" t="s">
        <v>21</v>
      </c>
      <c r="H1682" t="s">
        <v>1594</v>
      </c>
      <c r="I1682" t="s">
        <v>969</v>
      </c>
    </row>
    <row r="1683" spans="1:9" x14ac:dyDescent="0.25">
      <c r="A1683">
        <v>648</v>
      </c>
      <c r="C1683" t="s">
        <v>11028</v>
      </c>
      <c r="D1683" t="s">
        <v>8972</v>
      </c>
      <c r="E1683" s="1">
        <v>31092</v>
      </c>
      <c r="F1683" t="s">
        <v>21</v>
      </c>
      <c r="G1683" t="s">
        <v>21</v>
      </c>
      <c r="H1683" t="s">
        <v>1595</v>
      </c>
      <c r="I1683" t="s">
        <v>30</v>
      </c>
    </row>
    <row r="1684" spans="1:9" x14ac:dyDescent="0.25">
      <c r="A1684">
        <v>649</v>
      </c>
      <c r="C1684" t="s">
        <v>11029</v>
      </c>
      <c r="D1684" t="s">
        <v>9020</v>
      </c>
      <c r="E1684" s="1">
        <v>21577</v>
      </c>
      <c r="F1684" t="s">
        <v>21</v>
      </c>
      <c r="G1684" t="s">
        <v>21</v>
      </c>
      <c r="H1684" t="s">
        <v>1596</v>
      </c>
      <c r="I1684" t="s">
        <v>969</v>
      </c>
    </row>
    <row r="1685" spans="1:9" x14ac:dyDescent="0.25">
      <c r="A1685">
        <v>650</v>
      </c>
      <c r="C1685" t="s">
        <v>11030</v>
      </c>
      <c r="D1685" t="s">
        <v>9156</v>
      </c>
      <c r="E1685" s="1">
        <v>24474</v>
      </c>
      <c r="F1685" t="s">
        <v>11031</v>
      </c>
      <c r="G1685" t="s">
        <v>21</v>
      </c>
      <c r="H1685" t="s">
        <v>1597</v>
      </c>
      <c r="I1685" t="s">
        <v>506</v>
      </c>
    </row>
    <row r="1686" spans="1:9" x14ac:dyDescent="0.25">
      <c r="A1686">
        <v>651</v>
      </c>
      <c r="C1686" t="s">
        <v>11032</v>
      </c>
      <c r="D1686" t="s">
        <v>9393</v>
      </c>
      <c r="E1686" s="1">
        <v>21639</v>
      </c>
      <c r="F1686" t="s">
        <v>11033</v>
      </c>
      <c r="G1686" t="s">
        <v>21</v>
      </c>
      <c r="H1686" t="s">
        <v>1598</v>
      </c>
      <c r="I1686" t="s">
        <v>969</v>
      </c>
    </row>
    <row r="1687" spans="1:9" x14ac:dyDescent="0.25">
      <c r="A1687">
        <v>652</v>
      </c>
      <c r="C1687" t="s">
        <v>11034</v>
      </c>
      <c r="D1687" t="s">
        <v>9303</v>
      </c>
      <c r="E1687" s="1">
        <v>21548</v>
      </c>
      <c r="F1687" t="s">
        <v>21</v>
      </c>
      <c r="G1687" t="s">
        <v>21</v>
      </c>
      <c r="H1687" t="s">
        <v>11035</v>
      </c>
      <c r="I1687" t="s">
        <v>111</v>
      </c>
    </row>
    <row r="1688" spans="1:9" x14ac:dyDescent="0.25">
      <c r="A1688">
        <v>653</v>
      </c>
      <c r="C1688" t="s">
        <v>9584</v>
      </c>
      <c r="D1688" t="s">
        <v>10048</v>
      </c>
      <c r="E1688" s="1">
        <v>30596</v>
      </c>
      <c r="F1688" t="s">
        <v>208</v>
      </c>
      <c r="G1688" t="s">
        <v>21</v>
      </c>
      <c r="H1688" t="s">
        <v>1599</v>
      </c>
      <c r="I1688" t="s">
        <v>665</v>
      </c>
    </row>
    <row r="1689" spans="1:9" x14ac:dyDescent="0.25">
      <c r="A1689">
        <v>654</v>
      </c>
      <c r="C1689" t="s">
        <v>11036</v>
      </c>
      <c r="D1689" t="s">
        <v>9316</v>
      </c>
      <c r="E1689" s="1">
        <v>29374</v>
      </c>
      <c r="F1689" t="s">
        <v>208</v>
      </c>
      <c r="G1689" t="s">
        <v>21</v>
      </c>
      <c r="H1689" t="s">
        <v>1600</v>
      </c>
      <c r="I1689" t="s">
        <v>506</v>
      </c>
    </row>
    <row r="1690" spans="1:9" x14ac:dyDescent="0.25">
      <c r="A1690">
        <v>655</v>
      </c>
      <c r="C1690" t="s">
        <v>11037</v>
      </c>
      <c r="D1690" t="s">
        <v>9065</v>
      </c>
      <c r="E1690" s="1">
        <v>21338</v>
      </c>
      <c r="F1690" t="s">
        <v>17</v>
      </c>
      <c r="G1690" t="s">
        <v>21</v>
      </c>
      <c r="H1690" t="s">
        <v>1217</v>
      </c>
      <c r="I1690" t="s">
        <v>969</v>
      </c>
    </row>
    <row r="1691" spans="1:9" x14ac:dyDescent="0.25">
      <c r="A1691">
        <v>656</v>
      </c>
      <c r="C1691" t="s">
        <v>11038</v>
      </c>
      <c r="D1691" t="s">
        <v>9294</v>
      </c>
      <c r="E1691" s="1">
        <v>21384</v>
      </c>
      <c r="F1691" t="s">
        <v>11039</v>
      </c>
      <c r="G1691" t="s">
        <v>21</v>
      </c>
      <c r="H1691" t="s">
        <v>1601</v>
      </c>
      <c r="I1691" t="s">
        <v>969</v>
      </c>
    </row>
    <row r="1692" spans="1:9" x14ac:dyDescent="0.25">
      <c r="A1692">
        <v>657</v>
      </c>
      <c r="C1692" t="s">
        <v>11040</v>
      </c>
      <c r="D1692" t="s">
        <v>9425</v>
      </c>
      <c r="E1692" s="1">
        <v>21382</v>
      </c>
      <c r="F1692" t="s">
        <v>21</v>
      </c>
      <c r="G1692" t="s">
        <v>21</v>
      </c>
      <c r="H1692" t="s">
        <v>1602</v>
      </c>
      <c r="I1692" t="s">
        <v>506</v>
      </c>
    </row>
    <row r="1693" spans="1:9" x14ac:dyDescent="0.25">
      <c r="A1693">
        <v>658</v>
      </c>
      <c r="C1693" t="s">
        <v>11041</v>
      </c>
      <c r="D1693" t="s">
        <v>9071</v>
      </c>
      <c r="E1693" s="1">
        <v>21564</v>
      </c>
      <c r="F1693" t="s">
        <v>10858</v>
      </c>
      <c r="G1693" t="s">
        <v>21</v>
      </c>
      <c r="H1693" t="s">
        <v>1603</v>
      </c>
      <c r="I1693" t="s">
        <v>969</v>
      </c>
    </row>
    <row r="1694" spans="1:9" x14ac:dyDescent="0.25">
      <c r="A1694">
        <v>659</v>
      </c>
      <c r="C1694" t="s">
        <v>11042</v>
      </c>
      <c r="D1694" t="s">
        <v>10183</v>
      </c>
      <c r="E1694" s="1">
        <v>21689</v>
      </c>
      <c r="F1694" t="s">
        <v>109</v>
      </c>
      <c r="G1694" t="s">
        <v>21</v>
      </c>
      <c r="H1694" t="s">
        <v>1604</v>
      </c>
      <c r="I1694" t="s">
        <v>969</v>
      </c>
    </row>
    <row r="1695" spans="1:9" x14ac:dyDescent="0.25">
      <c r="A1695">
        <v>660</v>
      </c>
      <c r="C1695" t="s">
        <v>9414</v>
      </c>
      <c r="D1695" t="s">
        <v>9287</v>
      </c>
      <c r="E1695" s="1">
        <v>21587</v>
      </c>
      <c r="F1695" t="s">
        <v>761</v>
      </c>
      <c r="G1695" t="s">
        <v>21</v>
      </c>
      <c r="H1695" t="s">
        <v>1605</v>
      </c>
      <c r="I1695" t="s">
        <v>969</v>
      </c>
    </row>
    <row r="1696" spans="1:9" x14ac:dyDescent="0.25">
      <c r="A1696">
        <v>661</v>
      </c>
      <c r="C1696" t="s">
        <v>11043</v>
      </c>
      <c r="D1696" t="s">
        <v>9009</v>
      </c>
      <c r="E1696" s="1">
        <v>25777</v>
      </c>
      <c r="F1696" t="s">
        <v>21</v>
      </c>
      <c r="G1696" t="s">
        <v>21</v>
      </c>
      <c r="H1696" t="s">
        <v>1606</v>
      </c>
      <c r="I1696" t="s">
        <v>1607</v>
      </c>
    </row>
    <row r="1697" spans="1:9" x14ac:dyDescent="0.25">
      <c r="A1697">
        <v>662</v>
      </c>
      <c r="C1697" t="s">
        <v>11044</v>
      </c>
      <c r="D1697" t="s">
        <v>9026</v>
      </c>
      <c r="E1697" s="1">
        <v>21202</v>
      </c>
      <c r="F1697" t="s">
        <v>21</v>
      </c>
      <c r="G1697" t="s">
        <v>21</v>
      </c>
      <c r="H1697" t="s">
        <v>1608</v>
      </c>
      <c r="I1697" t="s">
        <v>969</v>
      </c>
    </row>
    <row r="1698" spans="1:9" x14ac:dyDescent="0.25">
      <c r="A1698">
        <v>663</v>
      </c>
      <c r="C1698" t="s">
        <v>11045</v>
      </c>
      <c r="D1698" t="s">
        <v>9554</v>
      </c>
      <c r="E1698" s="1">
        <v>21122</v>
      </c>
      <c r="F1698" t="s">
        <v>11046</v>
      </c>
      <c r="G1698" t="s">
        <v>21</v>
      </c>
      <c r="H1698" t="s">
        <v>1609</v>
      </c>
      <c r="I1698" t="s">
        <v>1105</v>
      </c>
    </row>
    <row r="1699" spans="1:9" x14ac:dyDescent="0.25">
      <c r="A1699">
        <v>664</v>
      </c>
      <c r="C1699" t="s">
        <v>11047</v>
      </c>
      <c r="D1699" t="s">
        <v>10245</v>
      </c>
      <c r="E1699" s="1">
        <v>21526</v>
      </c>
      <c r="F1699" t="s">
        <v>21</v>
      </c>
      <c r="G1699" t="s">
        <v>21</v>
      </c>
      <c r="H1699" t="s">
        <v>1610</v>
      </c>
      <c r="I1699" t="s">
        <v>969</v>
      </c>
    </row>
    <row r="1700" spans="1:9" x14ac:dyDescent="0.25">
      <c r="A1700">
        <v>665</v>
      </c>
      <c r="C1700" t="s">
        <v>11048</v>
      </c>
      <c r="D1700" t="s">
        <v>11049</v>
      </c>
      <c r="E1700" s="1">
        <v>21593</v>
      </c>
      <c r="F1700" t="s">
        <v>21</v>
      </c>
      <c r="G1700" t="s">
        <v>21</v>
      </c>
      <c r="H1700" t="s">
        <v>1611</v>
      </c>
      <c r="I1700" t="s">
        <v>969</v>
      </c>
    </row>
    <row r="1701" spans="1:9" x14ac:dyDescent="0.25">
      <c r="A1701">
        <v>666</v>
      </c>
      <c r="C1701" t="s">
        <v>11050</v>
      </c>
      <c r="D1701" t="s">
        <v>10245</v>
      </c>
      <c r="E1701" s="1">
        <v>21554</v>
      </c>
      <c r="F1701" t="s">
        <v>11051</v>
      </c>
      <c r="G1701" t="s">
        <v>21</v>
      </c>
      <c r="H1701" t="s">
        <v>1612</v>
      </c>
      <c r="I1701" t="s">
        <v>969</v>
      </c>
    </row>
    <row r="1702" spans="1:9" x14ac:dyDescent="0.25">
      <c r="A1702">
        <v>667</v>
      </c>
      <c r="C1702" t="s">
        <v>11052</v>
      </c>
      <c r="D1702" t="s">
        <v>9515</v>
      </c>
      <c r="E1702" s="1">
        <v>21405</v>
      </c>
      <c r="F1702" t="s">
        <v>9630</v>
      </c>
      <c r="G1702" t="s">
        <v>21</v>
      </c>
      <c r="H1702" t="s">
        <v>1613</v>
      </c>
      <c r="I1702" t="s">
        <v>969</v>
      </c>
    </row>
    <row r="1703" spans="1:9" x14ac:dyDescent="0.25">
      <c r="A1703">
        <v>668</v>
      </c>
      <c r="C1703" t="s">
        <v>11053</v>
      </c>
      <c r="D1703" t="s">
        <v>9479</v>
      </c>
      <c r="E1703" s="1">
        <v>21307</v>
      </c>
      <c r="F1703" t="s">
        <v>10268</v>
      </c>
      <c r="G1703" t="s">
        <v>21</v>
      </c>
      <c r="H1703" t="s">
        <v>1112</v>
      </c>
      <c r="I1703" t="s">
        <v>969</v>
      </c>
    </row>
    <row r="1704" spans="1:9" x14ac:dyDescent="0.25">
      <c r="A1704">
        <v>669</v>
      </c>
      <c r="C1704" t="s">
        <v>11054</v>
      </c>
      <c r="D1704" t="s">
        <v>9294</v>
      </c>
      <c r="E1704" s="1">
        <v>26820</v>
      </c>
      <c r="F1704" t="s">
        <v>21</v>
      </c>
      <c r="G1704" t="s">
        <v>21</v>
      </c>
      <c r="H1704" t="s">
        <v>1614</v>
      </c>
      <c r="I1704" t="s">
        <v>111</v>
      </c>
    </row>
    <row r="1705" spans="1:9" x14ac:dyDescent="0.25">
      <c r="A1705">
        <v>670</v>
      </c>
      <c r="C1705" t="s">
        <v>11055</v>
      </c>
      <c r="D1705" t="s">
        <v>9263</v>
      </c>
      <c r="E1705" s="1">
        <v>28480</v>
      </c>
      <c r="F1705" t="s">
        <v>21</v>
      </c>
      <c r="G1705" t="s">
        <v>21</v>
      </c>
      <c r="H1705" t="s">
        <v>1615</v>
      </c>
      <c r="I1705" t="s">
        <v>1616</v>
      </c>
    </row>
    <row r="1706" spans="1:9" x14ac:dyDescent="0.25">
      <c r="A1706">
        <v>671</v>
      </c>
      <c r="C1706" t="s">
        <v>11056</v>
      </c>
      <c r="D1706" t="s">
        <v>9026</v>
      </c>
      <c r="E1706" s="1">
        <v>21741</v>
      </c>
      <c r="F1706" t="s">
        <v>21</v>
      </c>
      <c r="G1706" t="s">
        <v>21</v>
      </c>
      <c r="H1706" t="s">
        <v>1617</v>
      </c>
      <c r="I1706" t="s">
        <v>1105</v>
      </c>
    </row>
    <row r="1707" spans="1:9" x14ac:dyDescent="0.25">
      <c r="A1707">
        <v>672</v>
      </c>
      <c r="C1707" t="s">
        <v>11057</v>
      </c>
      <c r="D1707" t="s">
        <v>9383</v>
      </c>
      <c r="E1707" s="1">
        <v>21704</v>
      </c>
      <c r="F1707" t="s">
        <v>685</v>
      </c>
      <c r="G1707" t="s">
        <v>21</v>
      </c>
      <c r="H1707" t="s">
        <v>1618</v>
      </c>
      <c r="I1707" t="s">
        <v>1619</v>
      </c>
    </row>
    <row r="1708" spans="1:9" x14ac:dyDescent="0.25">
      <c r="A1708">
        <v>673</v>
      </c>
      <c r="C1708" t="s">
        <v>11058</v>
      </c>
      <c r="D1708" t="s">
        <v>9089</v>
      </c>
      <c r="E1708" s="1">
        <v>23709</v>
      </c>
      <c r="F1708" t="s">
        <v>11059</v>
      </c>
      <c r="G1708" t="s">
        <v>21</v>
      </c>
      <c r="H1708" t="s">
        <v>1620</v>
      </c>
      <c r="I1708" t="s">
        <v>969</v>
      </c>
    </row>
    <row r="1709" spans="1:9" x14ac:dyDescent="0.25">
      <c r="A1709">
        <v>674</v>
      </c>
      <c r="C1709" t="s">
        <v>11060</v>
      </c>
      <c r="D1709" t="s">
        <v>11061</v>
      </c>
      <c r="E1709" s="1">
        <v>21246</v>
      </c>
      <c r="F1709" t="s">
        <v>21</v>
      </c>
      <c r="G1709" t="s">
        <v>21</v>
      </c>
      <c r="H1709" t="s">
        <v>11062</v>
      </c>
      <c r="I1709" t="s">
        <v>969</v>
      </c>
    </row>
    <row r="1710" spans="1:9" x14ac:dyDescent="0.25">
      <c r="A1710">
        <v>675</v>
      </c>
      <c r="C1710" t="s">
        <v>11063</v>
      </c>
      <c r="D1710" t="s">
        <v>9009</v>
      </c>
      <c r="E1710" s="1">
        <v>21739</v>
      </c>
      <c r="F1710" t="s">
        <v>9087</v>
      </c>
      <c r="G1710" t="s">
        <v>21</v>
      </c>
      <c r="H1710" t="s">
        <v>1621</v>
      </c>
      <c r="I1710" t="s">
        <v>969</v>
      </c>
    </row>
    <row r="1711" spans="1:9" x14ac:dyDescent="0.25">
      <c r="A1711">
        <v>676</v>
      </c>
      <c r="C1711" t="s">
        <v>11064</v>
      </c>
      <c r="D1711" t="s">
        <v>9020</v>
      </c>
      <c r="E1711" s="1">
        <v>21267</v>
      </c>
      <c r="F1711" t="s">
        <v>10268</v>
      </c>
      <c r="G1711" t="s">
        <v>21</v>
      </c>
      <c r="H1711" t="s">
        <v>1622</v>
      </c>
      <c r="I1711" t="s">
        <v>969</v>
      </c>
    </row>
    <row r="1712" spans="1:9" x14ac:dyDescent="0.25">
      <c r="A1712">
        <v>677</v>
      </c>
      <c r="C1712" t="s">
        <v>11065</v>
      </c>
      <c r="D1712" t="s">
        <v>9499</v>
      </c>
      <c r="E1712" s="1">
        <v>30730</v>
      </c>
      <c r="F1712" t="s">
        <v>21</v>
      </c>
      <c r="G1712" t="s">
        <v>21</v>
      </c>
      <c r="H1712" t="s">
        <v>1623</v>
      </c>
      <c r="I1712" t="s">
        <v>111</v>
      </c>
    </row>
    <row r="1713" spans="1:9" x14ac:dyDescent="0.25">
      <c r="A1713">
        <v>678</v>
      </c>
      <c r="C1713" t="s">
        <v>11066</v>
      </c>
      <c r="D1713" t="s">
        <v>9311</v>
      </c>
      <c r="E1713" s="1">
        <v>22842</v>
      </c>
      <c r="F1713" t="s">
        <v>1334</v>
      </c>
      <c r="G1713" t="s">
        <v>21</v>
      </c>
      <c r="H1713" t="s">
        <v>1624</v>
      </c>
      <c r="I1713" t="s">
        <v>969</v>
      </c>
    </row>
    <row r="1714" spans="1:9" x14ac:dyDescent="0.25">
      <c r="A1714">
        <v>679</v>
      </c>
      <c r="C1714" t="s">
        <v>10034</v>
      </c>
      <c r="D1714" t="s">
        <v>9071</v>
      </c>
      <c r="E1714" s="1">
        <v>29349</v>
      </c>
      <c r="F1714" t="s">
        <v>21</v>
      </c>
      <c r="G1714" t="s">
        <v>21</v>
      </c>
      <c r="H1714" t="s">
        <v>1625</v>
      </c>
      <c r="I1714" t="s">
        <v>133</v>
      </c>
    </row>
    <row r="1715" spans="1:9" x14ac:dyDescent="0.25">
      <c r="A1715">
        <v>680</v>
      </c>
      <c r="C1715" t="s">
        <v>11067</v>
      </c>
      <c r="D1715" t="s">
        <v>9096</v>
      </c>
      <c r="E1715" s="1">
        <v>21414</v>
      </c>
      <c r="F1715" t="s">
        <v>9087</v>
      </c>
      <c r="G1715" t="s">
        <v>21</v>
      </c>
      <c r="H1715" t="s">
        <v>1011</v>
      </c>
      <c r="I1715" t="s">
        <v>969</v>
      </c>
    </row>
    <row r="1716" spans="1:9" x14ac:dyDescent="0.25">
      <c r="A1716">
        <v>681</v>
      </c>
      <c r="C1716" t="s">
        <v>11068</v>
      </c>
      <c r="D1716" t="s">
        <v>8978</v>
      </c>
      <c r="E1716" s="1">
        <v>21278</v>
      </c>
      <c r="F1716" t="s">
        <v>21</v>
      </c>
      <c r="G1716" t="s">
        <v>21</v>
      </c>
      <c r="H1716" t="s">
        <v>1626</v>
      </c>
      <c r="I1716" t="s">
        <v>506</v>
      </c>
    </row>
    <row r="1717" spans="1:9" x14ac:dyDescent="0.25">
      <c r="A1717">
        <v>682</v>
      </c>
      <c r="C1717" t="s">
        <v>11069</v>
      </c>
      <c r="D1717" t="s">
        <v>9161</v>
      </c>
      <c r="E1717" s="1">
        <v>21428</v>
      </c>
      <c r="F1717" t="s">
        <v>21</v>
      </c>
      <c r="G1717" t="s">
        <v>21</v>
      </c>
      <c r="H1717" t="s">
        <v>1627</v>
      </c>
      <c r="I1717" t="s">
        <v>969</v>
      </c>
    </row>
    <row r="1718" spans="1:9" x14ac:dyDescent="0.25">
      <c r="A1718">
        <v>683</v>
      </c>
      <c r="C1718" t="s">
        <v>11070</v>
      </c>
      <c r="D1718" t="s">
        <v>9275</v>
      </c>
      <c r="E1718" s="1">
        <v>24896</v>
      </c>
      <c r="F1718" t="s">
        <v>21</v>
      </c>
      <c r="G1718" t="s">
        <v>21</v>
      </c>
      <c r="H1718" t="s">
        <v>1628</v>
      </c>
      <c r="I1718" t="s">
        <v>1629</v>
      </c>
    </row>
    <row r="1719" spans="1:9" x14ac:dyDescent="0.25">
      <c r="A1719">
        <v>684</v>
      </c>
      <c r="C1719" t="s">
        <v>11071</v>
      </c>
      <c r="D1719" t="s">
        <v>9384</v>
      </c>
      <c r="E1719" s="1">
        <v>30771</v>
      </c>
      <c r="F1719" t="s">
        <v>21</v>
      </c>
      <c r="G1719" t="s">
        <v>21</v>
      </c>
      <c r="H1719" t="s">
        <v>1013</v>
      </c>
      <c r="I1719" t="s">
        <v>969</v>
      </c>
    </row>
    <row r="1720" spans="1:9" x14ac:dyDescent="0.25">
      <c r="A1720">
        <v>685</v>
      </c>
      <c r="C1720" t="s">
        <v>11072</v>
      </c>
      <c r="D1720" t="s">
        <v>11073</v>
      </c>
      <c r="E1720" s="1">
        <v>25124</v>
      </c>
      <c r="F1720" t="s">
        <v>10670</v>
      </c>
      <c r="G1720" t="s">
        <v>21</v>
      </c>
      <c r="H1720" t="s">
        <v>1630</v>
      </c>
      <c r="I1720" t="s">
        <v>1249</v>
      </c>
    </row>
    <row r="1721" spans="1:9" x14ac:dyDescent="0.25">
      <c r="A1721">
        <v>686</v>
      </c>
      <c r="C1721" t="s">
        <v>10684</v>
      </c>
      <c r="D1721" t="s">
        <v>9974</v>
      </c>
      <c r="E1721" s="1">
        <v>24114</v>
      </c>
      <c r="F1721" t="s">
        <v>11074</v>
      </c>
      <c r="G1721" t="s">
        <v>21</v>
      </c>
      <c r="H1721" t="s">
        <v>1631</v>
      </c>
      <c r="I1721" t="s">
        <v>969</v>
      </c>
    </row>
    <row r="1722" spans="1:9" x14ac:dyDescent="0.25">
      <c r="A1722">
        <v>687</v>
      </c>
      <c r="C1722" t="s">
        <v>11075</v>
      </c>
      <c r="D1722" t="s">
        <v>9266</v>
      </c>
      <c r="E1722" s="1">
        <v>22384</v>
      </c>
      <c r="F1722" t="s">
        <v>10670</v>
      </c>
      <c r="G1722" t="s">
        <v>21</v>
      </c>
      <c r="H1722" t="s">
        <v>1632</v>
      </c>
      <c r="I1722" t="s">
        <v>969</v>
      </c>
    </row>
    <row r="1723" spans="1:9" x14ac:dyDescent="0.25">
      <c r="A1723">
        <v>688</v>
      </c>
      <c r="C1723" t="s">
        <v>11076</v>
      </c>
      <c r="D1723" t="s">
        <v>9545</v>
      </c>
      <c r="E1723" s="1">
        <v>21277</v>
      </c>
      <c r="F1723" t="s">
        <v>753</v>
      </c>
      <c r="G1723" t="s">
        <v>21</v>
      </c>
      <c r="H1723" t="s">
        <v>1633</v>
      </c>
      <c r="I1723" t="s">
        <v>969</v>
      </c>
    </row>
    <row r="1724" spans="1:9" x14ac:dyDescent="0.25">
      <c r="A1724">
        <v>689</v>
      </c>
      <c r="C1724" t="s">
        <v>11077</v>
      </c>
      <c r="D1724" t="s">
        <v>9314</v>
      </c>
      <c r="E1724" s="1">
        <v>21725</v>
      </c>
      <c r="F1724" t="s">
        <v>21</v>
      </c>
      <c r="G1724" t="s">
        <v>21</v>
      </c>
      <c r="H1724" t="s">
        <v>11078</v>
      </c>
      <c r="I1724" t="s">
        <v>969</v>
      </c>
    </row>
    <row r="1725" spans="1:9" x14ac:dyDescent="0.25">
      <c r="A1725">
        <v>690</v>
      </c>
      <c r="C1725" t="s">
        <v>11079</v>
      </c>
      <c r="D1725" t="s">
        <v>9043</v>
      </c>
      <c r="E1725" s="1">
        <v>21696</v>
      </c>
      <c r="F1725" t="s">
        <v>9862</v>
      </c>
      <c r="G1725" t="s">
        <v>21</v>
      </c>
      <c r="H1725" t="s">
        <v>1063</v>
      </c>
      <c r="I1725" t="s">
        <v>969</v>
      </c>
    </row>
    <row r="1726" spans="1:9" x14ac:dyDescent="0.25">
      <c r="A1726">
        <v>691</v>
      </c>
      <c r="C1726" t="s">
        <v>11080</v>
      </c>
      <c r="D1726" t="s">
        <v>10038</v>
      </c>
      <c r="E1726" s="1">
        <v>21008</v>
      </c>
      <c r="F1726" t="s">
        <v>21</v>
      </c>
      <c r="G1726" t="s">
        <v>21</v>
      </c>
      <c r="H1726" t="s">
        <v>1634</v>
      </c>
      <c r="I1726" t="s">
        <v>969</v>
      </c>
    </row>
    <row r="1727" spans="1:9" x14ac:dyDescent="0.25">
      <c r="A1727">
        <v>692</v>
      </c>
      <c r="C1727" t="s">
        <v>11081</v>
      </c>
      <c r="D1727" t="s">
        <v>9026</v>
      </c>
      <c r="E1727" s="1">
        <v>29730</v>
      </c>
      <c r="F1727" t="s">
        <v>11082</v>
      </c>
      <c r="G1727" t="s">
        <v>21</v>
      </c>
      <c r="H1727" t="s">
        <v>1635</v>
      </c>
      <c r="I1727" t="s">
        <v>30</v>
      </c>
    </row>
    <row r="1728" spans="1:9" x14ac:dyDescent="0.25">
      <c r="A1728">
        <v>693</v>
      </c>
      <c r="C1728" t="s">
        <v>11083</v>
      </c>
      <c r="D1728" t="s">
        <v>11084</v>
      </c>
      <c r="E1728" s="1">
        <v>21271</v>
      </c>
      <c r="F1728" t="s">
        <v>84</v>
      </c>
      <c r="G1728" t="s">
        <v>21</v>
      </c>
      <c r="H1728" t="s">
        <v>1022</v>
      </c>
      <c r="I1728" t="s">
        <v>506</v>
      </c>
    </row>
    <row r="1729" spans="1:9" x14ac:dyDescent="0.25">
      <c r="A1729">
        <v>694</v>
      </c>
      <c r="C1729" t="s">
        <v>11085</v>
      </c>
      <c r="D1729" t="s">
        <v>9479</v>
      </c>
      <c r="E1729" s="1">
        <v>26728</v>
      </c>
      <c r="F1729" t="s">
        <v>10586</v>
      </c>
      <c r="G1729" t="s">
        <v>21</v>
      </c>
      <c r="H1729" t="s">
        <v>1307</v>
      </c>
      <c r="I1729" t="s">
        <v>969</v>
      </c>
    </row>
    <row r="1730" spans="1:9" x14ac:dyDescent="0.25">
      <c r="A1730">
        <v>695</v>
      </c>
      <c r="C1730" t="s">
        <v>11086</v>
      </c>
      <c r="D1730" t="s">
        <v>11087</v>
      </c>
      <c r="E1730" s="1">
        <v>21275</v>
      </c>
      <c r="F1730" t="s">
        <v>11088</v>
      </c>
      <c r="G1730" t="s">
        <v>21</v>
      </c>
      <c r="H1730" t="s">
        <v>11089</v>
      </c>
      <c r="I1730" t="s">
        <v>111</v>
      </c>
    </row>
    <row r="1731" spans="1:9" x14ac:dyDescent="0.25">
      <c r="A1731">
        <v>696</v>
      </c>
      <c r="C1731" t="s">
        <v>11090</v>
      </c>
      <c r="D1731" t="s">
        <v>8999</v>
      </c>
      <c r="E1731" s="1">
        <v>32883</v>
      </c>
      <c r="F1731" t="s">
        <v>10482</v>
      </c>
      <c r="G1731" t="s">
        <v>21</v>
      </c>
      <c r="H1731" t="s">
        <v>1636</v>
      </c>
      <c r="I1731" t="s">
        <v>133</v>
      </c>
    </row>
    <row r="1732" spans="1:9" x14ac:dyDescent="0.25">
      <c r="A1732">
        <v>697</v>
      </c>
      <c r="C1732" t="s">
        <v>11091</v>
      </c>
      <c r="D1732" t="s">
        <v>11092</v>
      </c>
      <c r="E1732" s="1">
        <v>21491</v>
      </c>
      <c r="F1732" t="s">
        <v>1023</v>
      </c>
      <c r="G1732" t="s">
        <v>21</v>
      </c>
      <c r="H1732" t="s">
        <v>1312</v>
      </c>
      <c r="I1732" t="s">
        <v>969</v>
      </c>
    </row>
    <row r="1733" spans="1:9" x14ac:dyDescent="0.25">
      <c r="A1733">
        <v>698</v>
      </c>
      <c r="C1733" t="s">
        <v>11093</v>
      </c>
      <c r="D1733" t="s">
        <v>10854</v>
      </c>
      <c r="E1733" s="1">
        <v>21218</v>
      </c>
      <c r="F1733" t="s">
        <v>21</v>
      </c>
      <c r="G1733" t="s">
        <v>21</v>
      </c>
      <c r="H1733" t="s">
        <v>11094</v>
      </c>
      <c r="I1733" t="s">
        <v>111</v>
      </c>
    </row>
    <row r="1734" spans="1:9" x14ac:dyDescent="0.25">
      <c r="A1734">
        <v>699</v>
      </c>
      <c r="C1734" t="s">
        <v>11095</v>
      </c>
      <c r="D1734" t="s">
        <v>9518</v>
      </c>
      <c r="E1734" s="1">
        <v>27004</v>
      </c>
      <c r="F1734" t="s">
        <v>11096</v>
      </c>
      <c r="G1734" t="s">
        <v>21</v>
      </c>
      <c r="H1734" t="s">
        <v>1637</v>
      </c>
      <c r="I1734" t="s">
        <v>506</v>
      </c>
    </row>
    <row r="1735" spans="1:9" x14ac:dyDescent="0.25">
      <c r="A1735">
        <v>700</v>
      </c>
      <c r="C1735" t="s">
        <v>11097</v>
      </c>
      <c r="D1735" t="s">
        <v>11098</v>
      </c>
      <c r="E1735" s="1">
        <v>21711</v>
      </c>
      <c r="F1735" t="s">
        <v>11099</v>
      </c>
      <c r="G1735" t="s">
        <v>21</v>
      </c>
      <c r="H1735" t="s">
        <v>1143</v>
      </c>
      <c r="I1735" t="s">
        <v>969</v>
      </c>
    </row>
    <row r="1736" spans="1:9" x14ac:dyDescent="0.25">
      <c r="A1736">
        <v>701</v>
      </c>
      <c r="C1736" t="s">
        <v>11100</v>
      </c>
      <c r="D1736" t="s">
        <v>11101</v>
      </c>
      <c r="E1736" s="1">
        <v>21308</v>
      </c>
      <c r="F1736" t="s">
        <v>9267</v>
      </c>
      <c r="G1736" t="s">
        <v>21</v>
      </c>
      <c r="H1736" t="s">
        <v>11102</v>
      </c>
      <c r="I1736" t="s">
        <v>969</v>
      </c>
    </row>
    <row r="1737" spans="1:9" x14ac:dyDescent="0.25">
      <c r="A1737">
        <v>702</v>
      </c>
      <c r="C1737" t="s">
        <v>11103</v>
      </c>
      <c r="D1737" t="s">
        <v>9583</v>
      </c>
      <c r="E1737" s="1">
        <v>21306</v>
      </c>
      <c r="F1737" t="s">
        <v>17</v>
      </c>
      <c r="G1737" t="s">
        <v>21</v>
      </c>
      <c r="H1737" t="s">
        <v>11104</v>
      </c>
      <c r="I1737" t="s">
        <v>506</v>
      </c>
    </row>
    <row r="1738" spans="1:9" x14ac:dyDescent="0.25">
      <c r="A1738">
        <v>703</v>
      </c>
      <c r="C1738" t="s">
        <v>11105</v>
      </c>
      <c r="D1738" t="s">
        <v>11106</v>
      </c>
      <c r="E1738" s="1">
        <v>27777</v>
      </c>
      <c r="F1738" t="s">
        <v>11107</v>
      </c>
      <c r="G1738" t="s">
        <v>21</v>
      </c>
      <c r="H1738" t="s">
        <v>1638</v>
      </c>
      <c r="I1738" t="s">
        <v>506</v>
      </c>
    </row>
    <row r="1739" spans="1:9" x14ac:dyDescent="0.25">
      <c r="A1739">
        <v>704</v>
      </c>
      <c r="C1739" t="s">
        <v>11108</v>
      </c>
      <c r="D1739" t="s">
        <v>10959</v>
      </c>
      <c r="E1739" s="1">
        <v>27270</v>
      </c>
      <c r="F1739" t="s">
        <v>10052</v>
      </c>
      <c r="G1739" t="s">
        <v>21</v>
      </c>
      <c r="H1739" t="s">
        <v>1639</v>
      </c>
      <c r="I1739" t="s">
        <v>506</v>
      </c>
    </row>
    <row r="1740" spans="1:9" x14ac:dyDescent="0.25">
      <c r="A1740">
        <v>705</v>
      </c>
      <c r="C1740" t="s">
        <v>9673</v>
      </c>
      <c r="D1740" t="s">
        <v>11109</v>
      </c>
      <c r="E1740" s="1">
        <v>28257</v>
      </c>
      <c r="F1740" t="s">
        <v>10858</v>
      </c>
      <c r="G1740" t="s">
        <v>21</v>
      </c>
      <c r="H1740" t="s">
        <v>1640</v>
      </c>
      <c r="I1740" t="s">
        <v>969</v>
      </c>
    </row>
    <row r="1741" spans="1:9" x14ac:dyDescent="0.25">
      <c r="A1741">
        <v>706</v>
      </c>
      <c r="C1741" t="s">
        <v>10041</v>
      </c>
      <c r="D1741" t="s">
        <v>11110</v>
      </c>
      <c r="E1741" s="1">
        <v>21249</v>
      </c>
      <c r="F1741" t="s">
        <v>744</v>
      </c>
      <c r="G1741" t="s">
        <v>21</v>
      </c>
      <c r="H1741" t="s">
        <v>11111</v>
      </c>
      <c r="I1741" t="s">
        <v>506</v>
      </c>
    </row>
    <row r="1742" spans="1:9" x14ac:dyDescent="0.25">
      <c r="A1742">
        <v>707</v>
      </c>
      <c r="C1742" t="s">
        <v>11112</v>
      </c>
      <c r="D1742" t="s">
        <v>9158</v>
      </c>
      <c r="E1742" s="1">
        <v>24689</v>
      </c>
      <c r="F1742" t="s">
        <v>11113</v>
      </c>
      <c r="G1742" t="s">
        <v>21</v>
      </c>
      <c r="H1742" t="s">
        <v>1641</v>
      </c>
      <c r="I1742" t="s">
        <v>1249</v>
      </c>
    </row>
    <row r="1743" spans="1:9" x14ac:dyDescent="0.25">
      <c r="A1743">
        <v>708</v>
      </c>
      <c r="C1743" t="s">
        <v>11114</v>
      </c>
      <c r="D1743" t="s">
        <v>10619</v>
      </c>
      <c r="E1743" s="1">
        <v>24473</v>
      </c>
      <c r="F1743" t="s">
        <v>21</v>
      </c>
      <c r="G1743" t="s">
        <v>21</v>
      </c>
      <c r="H1743" t="s">
        <v>1642</v>
      </c>
      <c r="I1743" t="s">
        <v>111</v>
      </c>
    </row>
    <row r="1744" spans="1:9" x14ac:dyDescent="0.25">
      <c r="A1744">
        <v>709</v>
      </c>
      <c r="C1744" t="s">
        <v>11115</v>
      </c>
      <c r="D1744" t="s">
        <v>11101</v>
      </c>
      <c r="E1744" s="1">
        <v>21733</v>
      </c>
      <c r="F1744" t="s">
        <v>11116</v>
      </c>
      <c r="G1744" t="s">
        <v>21</v>
      </c>
      <c r="H1744" t="s">
        <v>11117</v>
      </c>
      <c r="I1744" t="s">
        <v>969</v>
      </c>
    </row>
    <row r="1745" spans="1:9" x14ac:dyDescent="0.25">
      <c r="A1745">
        <v>710</v>
      </c>
      <c r="C1745" t="s">
        <v>9682</v>
      </c>
      <c r="D1745" t="s">
        <v>9053</v>
      </c>
      <c r="E1745" s="1">
        <v>21639</v>
      </c>
      <c r="F1745" t="s">
        <v>21</v>
      </c>
      <c r="G1745" t="s">
        <v>21</v>
      </c>
      <c r="H1745" t="s">
        <v>1643</v>
      </c>
      <c r="I1745" t="s">
        <v>969</v>
      </c>
    </row>
    <row r="1746" spans="1:9" x14ac:dyDescent="0.25">
      <c r="A1746">
        <v>711</v>
      </c>
      <c r="C1746" t="s">
        <v>11118</v>
      </c>
      <c r="D1746" t="s">
        <v>9425</v>
      </c>
      <c r="E1746" s="1">
        <v>24629</v>
      </c>
      <c r="F1746" t="s">
        <v>10795</v>
      </c>
      <c r="G1746" t="s">
        <v>21</v>
      </c>
      <c r="H1746" t="s">
        <v>11119</v>
      </c>
      <c r="I1746" t="s">
        <v>506</v>
      </c>
    </row>
    <row r="1747" spans="1:9" x14ac:dyDescent="0.25">
      <c r="A1747">
        <v>712</v>
      </c>
      <c r="C1747" t="s">
        <v>11120</v>
      </c>
      <c r="D1747" t="s">
        <v>9228</v>
      </c>
      <c r="E1747" s="1">
        <v>21741</v>
      </c>
      <c r="F1747" t="s">
        <v>21</v>
      </c>
      <c r="G1747" t="s">
        <v>21</v>
      </c>
      <c r="H1747" t="s">
        <v>1645</v>
      </c>
      <c r="I1747" t="s">
        <v>969</v>
      </c>
    </row>
    <row r="1748" spans="1:9" x14ac:dyDescent="0.25">
      <c r="A1748">
        <v>713</v>
      </c>
      <c r="C1748" t="s">
        <v>11121</v>
      </c>
      <c r="D1748" t="s">
        <v>9275</v>
      </c>
      <c r="E1748" s="1">
        <v>22069</v>
      </c>
      <c r="F1748" t="s">
        <v>9087</v>
      </c>
      <c r="G1748" t="s">
        <v>21</v>
      </c>
      <c r="H1748" t="s">
        <v>1646</v>
      </c>
      <c r="I1748" t="s">
        <v>1177</v>
      </c>
    </row>
    <row r="1749" spans="1:9" x14ac:dyDescent="0.25">
      <c r="A1749">
        <v>714</v>
      </c>
      <c r="C1749" t="s">
        <v>11122</v>
      </c>
      <c r="D1749" t="s">
        <v>9041</v>
      </c>
      <c r="E1749" s="1">
        <v>21482</v>
      </c>
      <c r="F1749" t="s">
        <v>11123</v>
      </c>
      <c r="G1749" t="s">
        <v>21</v>
      </c>
      <c r="H1749" t="s">
        <v>1647</v>
      </c>
      <c r="I1749" t="s">
        <v>969</v>
      </c>
    </row>
    <row r="1750" spans="1:9" x14ac:dyDescent="0.25">
      <c r="A1750">
        <v>715</v>
      </c>
      <c r="C1750" t="s">
        <v>9424</v>
      </c>
      <c r="D1750" t="s">
        <v>11124</v>
      </c>
      <c r="E1750" s="1">
        <v>25007</v>
      </c>
      <c r="F1750" t="s">
        <v>9764</v>
      </c>
      <c r="G1750" t="s">
        <v>21</v>
      </c>
      <c r="H1750" t="s">
        <v>1648</v>
      </c>
      <c r="I1750" t="s">
        <v>506</v>
      </c>
    </row>
    <row r="1751" spans="1:9" x14ac:dyDescent="0.25">
      <c r="A1751">
        <v>716</v>
      </c>
      <c r="C1751" t="s">
        <v>11125</v>
      </c>
      <c r="D1751" t="s">
        <v>11126</v>
      </c>
      <c r="E1751" s="1">
        <v>21254</v>
      </c>
      <c r="F1751" t="s">
        <v>11127</v>
      </c>
      <c r="G1751" t="s">
        <v>21</v>
      </c>
      <c r="H1751" t="s">
        <v>1649</v>
      </c>
      <c r="I1751" t="s">
        <v>969</v>
      </c>
    </row>
    <row r="1752" spans="1:9" x14ac:dyDescent="0.25">
      <c r="A1752">
        <v>717</v>
      </c>
      <c r="C1752" t="s">
        <v>11128</v>
      </c>
      <c r="D1752" t="s">
        <v>11087</v>
      </c>
      <c r="E1752" s="1">
        <v>20998</v>
      </c>
      <c r="F1752" t="s">
        <v>574</v>
      </c>
      <c r="G1752" t="s">
        <v>21</v>
      </c>
      <c r="H1752" t="s">
        <v>1650</v>
      </c>
      <c r="I1752" t="s">
        <v>506</v>
      </c>
    </row>
    <row r="1753" spans="1:9" x14ac:dyDescent="0.25">
      <c r="A1753">
        <v>718</v>
      </c>
      <c r="C1753" t="s">
        <v>11129</v>
      </c>
      <c r="D1753" t="s">
        <v>10543</v>
      </c>
      <c r="E1753" s="1">
        <v>22241</v>
      </c>
      <c r="F1753" t="s">
        <v>11130</v>
      </c>
      <c r="G1753" t="s">
        <v>21</v>
      </c>
      <c r="H1753" t="s">
        <v>1651</v>
      </c>
      <c r="I1753" t="s">
        <v>969</v>
      </c>
    </row>
    <row r="1754" spans="1:9" x14ac:dyDescent="0.25">
      <c r="A1754">
        <v>719</v>
      </c>
      <c r="C1754" t="s">
        <v>11131</v>
      </c>
      <c r="D1754" t="s">
        <v>9316</v>
      </c>
      <c r="E1754" s="1">
        <v>26681</v>
      </c>
      <c r="F1754" t="s">
        <v>9087</v>
      </c>
      <c r="G1754" t="s">
        <v>21</v>
      </c>
      <c r="H1754" t="s">
        <v>1652</v>
      </c>
      <c r="I1754" t="s">
        <v>1653</v>
      </c>
    </row>
    <row r="1755" spans="1:9" x14ac:dyDescent="0.25">
      <c r="A1755">
        <v>720</v>
      </c>
      <c r="C1755" t="s">
        <v>11132</v>
      </c>
      <c r="D1755" t="s">
        <v>9393</v>
      </c>
      <c r="E1755" s="1">
        <v>21425</v>
      </c>
      <c r="F1755" t="s">
        <v>11133</v>
      </c>
      <c r="G1755" t="s">
        <v>21</v>
      </c>
      <c r="H1755" t="s">
        <v>11134</v>
      </c>
      <c r="I1755" t="s">
        <v>506</v>
      </c>
    </row>
    <row r="1756" spans="1:9" x14ac:dyDescent="0.25">
      <c r="A1756">
        <v>721</v>
      </c>
      <c r="C1756" t="s">
        <v>11135</v>
      </c>
      <c r="D1756" t="s">
        <v>8987</v>
      </c>
      <c r="E1756" s="1">
        <v>21535</v>
      </c>
      <c r="F1756" t="s">
        <v>21</v>
      </c>
      <c r="G1756" t="s">
        <v>21</v>
      </c>
      <c r="H1756" t="s">
        <v>1040</v>
      </c>
      <c r="I1756" t="s">
        <v>969</v>
      </c>
    </row>
    <row r="1757" spans="1:9" x14ac:dyDescent="0.25">
      <c r="A1757">
        <v>722</v>
      </c>
      <c r="C1757" t="s">
        <v>11136</v>
      </c>
      <c r="D1757" t="s">
        <v>9041</v>
      </c>
      <c r="E1757" s="1">
        <v>21542</v>
      </c>
      <c r="F1757" t="s">
        <v>1173</v>
      </c>
      <c r="G1757" t="s">
        <v>21</v>
      </c>
      <c r="H1757" t="s">
        <v>1654</v>
      </c>
      <c r="I1757" t="s">
        <v>969</v>
      </c>
    </row>
    <row r="1758" spans="1:9" x14ac:dyDescent="0.25">
      <c r="A1758">
        <v>723</v>
      </c>
      <c r="C1758" t="s">
        <v>11137</v>
      </c>
      <c r="D1758" t="s">
        <v>10739</v>
      </c>
      <c r="E1758" s="1">
        <v>21699</v>
      </c>
      <c r="F1758" t="s">
        <v>21</v>
      </c>
      <c r="G1758" t="s">
        <v>21</v>
      </c>
      <c r="H1758" t="s">
        <v>11138</v>
      </c>
      <c r="I1758" t="s">
        <v>969</v>
      </c>
    </row>
    <row r="1759" spans="1:9" x14ac:dyDescent="0.25">
      <c r="A1759">
        <v>724</v>
      </c>
      <c r="C1759" t="s">
        <v>10055</v>
      </c>
      <c r="D1759" t="s">
        <v>9112</v>
      </c>
      <c r="E1759" s="1">
        <v>29930</v>
      </c>
      <c r="F1759" t="s">
        <v>21</v>
      </c>
      <c r="G1759" t="s">
        <v>21</v>
      </c>
      <c r="H1759" t="s">
        <v>1655</v>
      </c>
      <c r="I1759" t="s">
        <v>133</v>
      </c>
    </row>
    <row r="1760" spans="1:9" x14ac:dyDescent="0.25">
      <c r="A1760">
        <v>725</v>
      </c>
      <c r="C1760" t="s">
        <v>11139</v>
      </c>
      <c r="D1760" t="s">
        <v>10552</v>
      </c>
      <c r="E1760" s="1">
        <v>21361</v>
      </c>
      <c r="F1760" t="s">
        <v>74</v>
      </c>
      <c r="G1760" t="s">
        <v>21</v>
      </c>
      <c r="H1760" t="s">
        <v>1477</v>
      </c>
      <c r="I1760" t="s">
        <v>969</v>
      </c>
    </row>
    <row r="1761" spans="1:9" x14ac:dyDescent="0.25">
      <c r="A1761">
        <v>726</v>
      </c>
      <c r="C1761" t="s">
        <v>11140</v>
      </c>
      <c r="D1761" t="s">
        <v>9592</v>
      </c>
      <c r="E1761" s="1">
        <v>21269</v>
      </c>
      <c r="F1761" t="s">
        <v>924</v>
      </c>
      <c r="G1761" t="s">
        <v>21</v>
      </c>
      <c r="H1761" t="s">
        <v>1656</v>
      </c>
      <c r="I1761" t="s">
        <v>969</v>
      </c>
    </row>
    <row r="1762" spans="1:9" x14ac:dyDescent="0.25">
      <c r="A1762">
        <v>727</v>
      </c>
      <c r="C1762" t="s">
        <v>11141</v>
      </c>
      <c r="D1762" t="s">
        <v>9294</v>
      </c>
      <c r="E1762" s="1">
        <v>28899</v>
      </c>
      <c r="F1762" t="s">
        <v>21</v>
      </c>
      <c r="G1762" t="s">
        <v>21</v>
      </c>
      <c r="H1762" t="s">
        <v>1657</v>
      </c>
      <c r="I1762" t="s">
        <v>32</v>
      </c>
    </row>
    <row r="1763" spans="1:9" x14ac:dyDescent="0.25">
      <c r="A1763">
        <v>728</v>
      </c>
      <c r="C1763" t="s">
        <v>9237</v>
      </c>
      <c r="D1763" t="s">
        <v>10172</v>
      </c>
      <c r="E1763" s="1">
        <v>21328</v>
      </c>
      <c r="F1763" t="s">
        <v>21</v>
      </c>
      <c r="G1763" t="s">
        <v>21</v>
      </c>
      <c r="H1763" t="s">
        <v>1658</v>
      </c>
      <c r="I1763" t="s">
        <v>969</v>
      </c>
    </row>
    <row r="1764" spans="1:9" x14ac:dyDescent="0.25">
      <c r="A1764">
        <v>729</v>
      </c>
      <c r="C1764" t="s">
        <v>11142</v>
      </c>
      <c r="D1764" t="s">
        <v>9379</v>
      </c>
      <c r="E1764" s="1">
        <v>21270</v>
      </c>
      <c r="F1764" t="s">
        <v>21</v>
      </c>
      <c r="G1764" t="s">
        <v>21</v>
      </c>
      <c r="H1764" t="s">
        <v>1659</v>
      </c>
      <c r="I1764" t="s">
        <v>969</v>
      </c>
    </row>
    <row r="1765" spans="1:9" x14ac:dyDescent="0.25">
      <c r="A1765">
        <v>730</v>
      </c>
      <c r="C1765" t="s">
        <v>11143</v>
      </c>
      <c r="D1765" t="s">
        <v>9086</v>
      </c>
      <c r="E1765" s="1">
        <v>30221</v>
      </c>
      <c r="F1765" t="s">
        <v>21</v>
      </c>
      <c r="G1765" t="s">
        <v>21</v>
      </c>
      <c r="H1765" t="s">
        <v>1660</v>
      </c>
      <c r="I1765" t="s">
        <v>506</v>
      </c>
    </row>
    <row r="1766" spans="1:9" x14ac:dyDescent="0.25">
      <c r="A1766">
        <v>731</v>
      </c>
      <c r="C1766" t="s">
        <v>11144</v>
      </c>
      <c r="D1766" t="s">
        <v>11145</v>
      </c>
      <c r="E1766" s="1">
        <v>21465</v>
      </c>
      <c r="F1766" t="s">
        <v>21</v>
      </c>
      <c r="G1766" t="s">
        <v>21</v>
      </c>
      <c r="H1766" t="s">
        <v>1661</v>
      </c>
      <c r="I1766" t="s">
        <v>969</v>
      </c>
    </row>
    <row r="1767" spans="1:9" x14ac:dyDescent="0.25">
      <c r="A1767">
        <v>1</v>
      </c>
      <c r="C1767" t="s">
        <v>11146</v>
      </c>
      <c r="D1767" t="s">
        <v>9294</v>
      </c>
      <c r="E1767" s="1">
        <v>31476</v>
      </c>
      <c r="F1767" t="s">
        <v>21</v>
      </c>
      <c r="G1767" t="s">
        <v>1662</v>
      </c>
      <c r="H1767" t="s">
        <v>1667</v>
      </c>
      <c r="I1767" t="s">
        <v>576</v>
      </c>
    </row>
    <row r="1768" spans="1:9" x14ac:dyDescent="0.25">
      <c r="A1768">
        <v>2</v>
      </c>
      <c r="C1768" t="s">
        <v>9936</v>
      </c>
      <c r="D1768" t="s">
        <v>11147</v>
      </c>
      <c r="E1768" s="1">
        <v>25730</v>
      </c>
      <c r="F1768" t="s">
        <v>117</v>
      </c>
      <c r="G1768" t="s">
        <v>1662</v>
      </c>
      <c r="H1768" t="s">
        <v>1669</v>
      </c>
      <c r="I1768" t="s">
        <v>576</v>
      </c>
    </row>
    <row r="1769" spans="1:9" x14ac:dyDescent="0.25">
      <c r="A1769">
        <v>3</v>
      </c>
      <c r="C1769" t="s">
        <v>9936</v>
      </c>
      <c r="D1769" t="s">
        <v>11148</v>
      </c>
      <c r="E1769" s="1">
        <v>29172</v>
      </c>
      <c r="F1769" t="s">
        <v>109</v>
      </c>
      <c r="G1769" t="s">
        <v>1662</v>
      </c>
      <c r="H1769" t="s">
        <v>1665</v>
      </c>
      <c r="I1769" t="s">
        <v>576</v>
      </c>
    </row>
    <row r="1770" spans="1:9" x14ac:dyDescent="0.25">
      <c r="A1770">
        <v>4</v>
      </c>
      <c r="C1770" t="s">
        <v>11149</v>
      </c>
      <c r="D1770" t="s">
        <v>9128</v>
      </c>
      <c r="E1770" s="1">
        <v>28786</v>
      </c>
      <c r="F1770" t="s">
        <v>10308</v>
      </c>
      <c r="G1770" t="s">
        <v>1662</v>
      </c>
      <c r="H1770" t="s">
        <v>1671</v>
      </c>
      <c r="I1770" t="s">
        <v>576</v>
      </c>
    </row>
    <row r="1771" spans="1:9" x14ac:dyDescent="0.25">
      <c r="A1771">
        <v>5</v>
      </c>
      <c r="C1771" t="s">
        <v>10202</v>
      </c>
      <c r="D1771" t="s">
        <v>10121</v>
      </c>
      <c r="E1771" s="1">
        <v>29495</v>
      </c>
      <c r="F1771" t="s">
        <v>21</v>
      </c>
      <c r="G1771" t="s">
        <v>1662</v>
      </c>
      <c r="H1771" t="s">
        <v>1672</v>
      </c>
      <c r="I1771" t="s">
        <v>576</v>
      </c>
    </row>
    <row r="1772" spans="1:9" x14ac:dyDescent="0.25">
      <c r="A1772">
        <v>6</v>
      </c>
      <c r="C1772" t="s">
        <v>11150</v>
      </c>
      <c r="D1772" t="s">
        <v>11151</v>
      </c>
      <c r="E1772" s="1">
        <v>27436</v>
      </c>
      <c r="F1772" t="s">
        <v>9087</v>
      </c>
      <c r="G1772" t="s">
        <v>1662</v>
      </c>
      <c r="H1772" t="s">
        <v>1673</v>
      </c>
      <c r="I1772" t="s">
        <v>576</v>
      </c>
    </row>
    <row r="1773" spans="1:9" x14ac:dyDescent="0.25">
      <c r="A1773">
        <v>7</v>
      </c>
      <c r="C1773" t="s">
        <v>11152</v>
      </c>
      <c r="D1773" t="s">
        <v>9108</v>
      </c>
      <c r="E1773" s="1">
        <v>21959</v>
      </c>
      <c r="F1773" t="s">
        <v>21</v>
      </c>
      <c r="G1773" t="s">
        <v>1662</v>
      </c>
      <c r="H1773" t="s">
        <v>1674</v>
      </c>
      <c r="I1773" t="s">
        <v>576</v>
      </c>
    </row>
    <row r="1774" spans="1:9" x14ac:dyDescent="0.25">
      <c r="A1774">
        <v>8</v>
      </c>
      <c r="C1774" t="s">
        <v>11153</v>
      </c>
      <c r="D1774" t="s">
        <v>11154</v>
      </c>
      <c r="E1774" s="1">
        <v>21063</v>
      </c>
      <c r="F1774" t="s">
        <v>11155</v>
      </c>
      <c r="G1774" t="s">
        <v>1662</v>
      </c>
      <c r="H1774" t="s">
        <v>1664</v>
      </c>
      <c r="I1774" t="s">
        <v>419</v>
      </c>
    </row>
    <row r="1775" spans="1:9" x14ac:dyDescent="0.25">
      <c r="A1775">
        <v>9</v>
      </c>
      <c r="C1775" t="s">
        <v>11156</v>
      </c>
      <c r="D1775" t="s">
        <v>11157</v>
      </c>
      <c r="E1775" s="1">
        <v>23562</v>
      </c>
      <c r="F1775" t="s">
        <v>21</v>
      </c>
      <c r="G1775" t="s">
        <v>1662</v>
      </c>
      <c r="H1775" t="s">
        <v>1675</v>
      </c>
      <c r="I1775" t="s">
        <v>576</v>
      </c>
    </row>
    <row r="1776" spans="1:9" x14ac:dyDescent="0.25">
      <c r="A1776">
        <v>10</v>
      </c>
      <c r="C1776" t="s">
        <v>9030</v>
      </c>
      <c r="D1776" t="s">
        <v>10399</v>
      </c>
      <c r="E1776" s="1">
        <v>33099</v>
      </c>
      <c r="F1776" t="s">
        <v>44</v>
      </c>
      <c r="G1776" t="s">
        <v>1662</v>
      </c>
      <c r="H1776" t="s">
        <v>1663</v>
      </c>
      <c r="I1776" t="s">
        <v>576</v>
      </c>
    </row>
    <row r="1777" spans="1:9" x14ac:dyDescent="0.25">
      <c r="A1777">
        <v>11</v>
      </c>
      <c r="C1777" t="s">
        <v>11158</v>
      </c>
      <c r="D1777" t="s">
        <v>9425</v>
      </c>
      <c r="E1777" s="1">
        <v>27885</v>
      </c>
      <c r="F1777" t="s">
        <v>21</v>
      </c>
      <c r="G1777" t="s">
        <v>1662</v>
      </c>
      <c r="H1777" t="s">
        <v>1671</v>
      </c>
      <c r="I1777" t="s">
        <v>576</v>
      </c>
    </row>
    <row r="1778" spans="1:9" x14ac:dyDescent="0.25">
      <c r="A1778">
        <v>12</v>
      </c>
      <c r="C1778" t="s">
        <v>9292</v>
      </c>
      <c r="D1778" t="s">
        <v>9328</v>
      </c>
      <c r="E1778" s="1">
        <v>32473</v>
      </c>
      <c r="F1778" t="s">
        <v>178</v>
      </c>
      <c r="G1778" t="s">
        <v>1662</v>
      </c>
      <c r="H1778" t="s">
        <v>1676</v>
      </c>
      <c r="I1778" t="s">
        <v>419</v>
      </c>
    </row>
    <row r="1779" spans="1:9" x14ac:dyDescent="0.25">
      <c r="A1779">
        <v>13</v>
      </c>
      <c r="C1779" t="s">
        <v>11159</v>
      </c>
      <c r="D1779" t="s">
        <v>9336</v>
      </c>
      <c r="E1779" s="1">
        <v>26390</v>
      </c>
      <c r="F1779" t="s">
        <v>975</v>
      </c>
      <c r="G1779" t="s">
        <v>1662</v>
      </c>
      <c r="H1779" t="s">
        <v>1677</v>
      </c>
      <c r="I1779" t="s">
        <v>576</v>
      </c>
    </row>
    <row r="1780" spans="1:9" x14ac:dyDescent="0.25">
      <c r="A1780">
        <v>14</v>
      </c>
      <c r="C1780" t="s">
        <v>10389</v>
      </c>
      <c r="D1780" t="s">
        <v>9394</v>
      </c>
      <c r="E1780" s="1">
        <v>21178</v>
      </c>
      <c r="F1780" t="s">
        <v>1662</v>
      </c>
      <c r="G1780" t="s">
        <v>1662</v>
      </c>
      <c r="H1780" t="s">
        <v>1680</v>
      </c>
      <c r="I1780" t="s">
        <v>576</v>
      </c>
    </row>
    <row r="1781" spans="1:9" x14ac:dyDescent="0.25">
      <c r="A1781">
        <v>15</v>
      </c>
      <c r="C1781" t="s">
        <v>10389</v>
      </c>
      <c r="D1781" t="s">
        <v>9552</v>
      </c>
      <c r="E1781" s="1">
        <v>25661</v>
      </c>
      <c r="F1781" t="s">
        <v>21</v>
      </c>
      <c r="G1781" t="s">
        <v>1662</v>
      </c>
      <c r="H1781" t="s">
        <v>1681</v>
      </c>
      <c r="I1781" t="s">
        <v>576</v>
      </c>
    </row>
    <row r="1782" spans="1:9" x14ac:dyDescent="0.25">
      <c r="A1782">
        <v>16</v>
      </c>
      <c r="C1782" t="s">
        <v>10389</v>
      </c>
      <c r="D1782" t="s">
        <v>8987</v>
      </c>
      <c r="E1782" s="1">
        <v>31718</v>
      </c>
      <c r="F1782" t="s">
        <v>109</v>
      </c>
      <c r="G1782" t="s">
        <v>1662</v>
      </c>
      <c r="H1782" t="s">
        <v>1682</v>
      </c>
      <c r="I1782" t="s">
        <v>1683</v>
      </c>
    </row>
    <row r="1783" spans="1:9" x14ac:dyDescent="0.25">
      <c r="A1783">
        <v>17</v>
      </c>
      <c r="C1783" t="s">
        <v>11160</v>
      </c>
      <c r="D1783" t="s">
        <v>9311</v>
      </c>
      <c r="E1783" s="1">
        <v>22452</v>
      </c>
      <c r="F1783" t="s">
        <v>11161</v>
      </c>
      <c r="G1783" t="s">
        <v>1662</v>
      </c>
      <c r="H1783" t="s">
        <v>1684</v>
      </c>
      <c r="I1783" t="s">
        <v>576</v>
      </c>
    </row>
    <row r="1784" spans="1:9" x14ac:dyDescent="0.25">
      <c r="A1784">
        <v>18</v>
      </c>
      <c r="C1784" t="s">
        <v>11162</v>
      </c>
      <c r="D1784" t="s">
        <v>9275</v>
      </c>
      <c r="E1784" s="1">
        <v>27420</v>
      </c>
      <c r="F1784" t="s">
        <v>21</v>
      </c>
      <c r="G1784" t="s">
        <v>1662</v>
      </c>
      <c r="H1784" t="s">
        <v>1685</v>
      </c>
      <c r="I1784" t="s">
        <v>576</v>
      </c>
    </row>
    <row r="1785" spans="1:9" x14ac:dyDescent="0.25">
      <c r="A1785">
        <v>19</v>
      </c>
      <c r="C1785" t="s">
        <v>11163</v>
      </c>
      <c r="D1785" t="s">
        <v>9208</v>
      </c>
      <c r="E1785" s="1">
        <v>29194</v>
      </c>
      <c r="F1785" t="s">
        <v>109</v>
      </c>
      <c r="G1785" t="s">
        <v>1662</v>
      </c>
      <c r="H1785" t="s">
        <v>1686</v>
      </c>
      <c r="I1785" t="s">
        <v>576</v>
      </c>
    </row>
    <row r="1786" spans="1:9" x14ac:dyDescent="0.25">
      <c r="A1786">
        <v>20</v>
      </c>
      <c r="C1786" t="s">
        <v>11164</v>
      </c>
      <c r="D1786" t="s">
        <v>11165</v>
      </c>
      <c r="E1786" s="1">
        <v>27016</v>
      </c>
      <c r="F1786" t="s">
        <v>21</v>
      </c>
      <c r="G1786" t="s">
        <v>1662</v>
      </c>
      <c r="H1786" t="s">
        <v>1687</v>
      </c>
      <c r="I1786" t="s">
        <v>419</v>
      </c>
    </row>
    <row r="1787" spans="1:9" x14ac:dyDescent="0.25">
      <c r="A1787">
        <v>21</v>
      </c>
      <c r="C1787" t="s">
        <v>11166</v>
      </c>
      <c r="D1787" t="s">
        <v>9228</v>
      </c>
      <c r="E1787" s="1">
        <v>27379</v>
      </c>
      <c r="F1787" t="s">
        <v>11167</v>
      </c>
      <c r="G1787" t="s">
        <v>1662</v>
      </c>
      <c r="H1787" t="s">
        <v>1688</v>
      </c>
      <c r="I1787" t="s">
        <v>576</v>
      </c>
    </row>
    <row r="1788" spans="1:9" x14ac:dyDescent="0.25">
      <c r="A1788">
        <v>22</v>
      </c>
      <c r="C1788" t="s">
        <v>9962</v>
      </c>
      <c r="D1788" t="s">
        <v>9542</v>
      </c>
      <c r="E1788" s="1">
        <v>32315</v>
      </c>
      <c r="F1788" t="s">
        <v>21</v>
      </c>
      <c r="G1788" t="s">
        <v>1662</v>
      </c>
      <c r="H1788" t="s">
        <v>1673</v>
      </c>
      <c r="I1788" t="s">
        <v>576</v>
      </c>
    </row>
    <row r="1789" spans="1:9" x14ac:dyDescent="0.25">
      <c r="A1789">
        <v>23</v>
      </c>
      <c r="C1789" t="s">
        <v>11168</v>
      </c>
      <c r="D1789" t="s">
        <v>11169</v>
      </c>
      <c r="E1789" s="1">
        <v>27180</v>
      </c>
      <c r="F1789" t="s">
        <v>21</v>
      </c>
      <c r="G1789" t="s">
        <v>1662</v>
      </c>
      <c r="H1789" t="s">
        <v>1689</v>
      </c>
      <c r="I1789" t="s">
        <v>419</v>
      </c>
    </row>
    <row r="1790" spans="1:9" x14ac:dyDescent="0.25">
      <c r="A1790">
        <v>24</v>
      </c>
      <c r="C1790" t="s">
        <v>11170</v>
      </c>
      <c r="D1790" t="s">
        <v>9240</v>
      </c>
      <c r="E1790" s="1">
        <v>30485</v>
      </c>
      <c r="F1790" t="s">
        <v>21</v>
      </c>
      <c r="G1790" t="s">
        <v>1662</v>
      </c>
      <c r="H1790" t="s">
        <v>1690</v>
      </c>
      <c r="I1790" t="s">
        <v>576</v>
      </c>
    </row>
    <row r="1791" spans="1:9" x14ac:dyDescent="0.25">
      <c r="A1791">
        <v>25</v>
      </c>
      <c r="C1791" t="s">
        <v>11171</v>
      </c>
      <c r="D1791" t="s">
        <v>8987</v>
      </c>
      <c r="E1791" s="1">
        <v>26730</v>
      </c>
      <c r="F1791" t="s">
        <v>10302</v>
      </c>
      <c r="G1791" t="s">
        <v>1662</v>
      </c>
      <c r="H1791" t="s">
        <v>1691</v>
      </c>
      <c r="I1791" t="s">
        <v>419</v>
      </c>
    </row>
    <row r="1792" spans="1:9" x14ac:dyDescent="0.25">
      <c r="A1792">
        <v>26</v>
      </c>
      <c r="C1792" t="s">
        <v>11172</v>
      </c>
      <c r="D1792" t="s">
        <v>11173</v>
      </c>
      <c r="E1792" s="1">
        <v>24808</v>
      </c>
      <c r="F1792" t="s">
        <v>21</v>
      </c>
      <c r="G1792" t="s">
        <v>1662</v>
      </c>
      <c r="H1792" t="s">
        <v>1684</v>
      </c>
      <c r="I1792" t="s">
        <v>419</v>
      </c>
    </row>
    <row r="1793" spans="1:9" x14ac:dyDescent="0.25">
      <c r="A1793">
        <v>27</v>
      </c>
      <c r="C1793" t="s">
        <v>11174</v>
      </c>
      <c r="D1793" t="s">
        <v>9240</v>
      </c>
      <c r="E1793" s="1">
        <v>24423</v>
      </c>
      <c r="F1793" t="s">
        <v>21</v>
      </c>
      <c r="G1793" t="s">
        <v>1662</v>
      </c>
      <c r="H1793" t="s">
        <v>1669</v>
      </c>
      <c r="I1793" t="s">
        <v>576</v>
      </c>
    </row>
    <row r="1794" spans="1:9" x14ac:dyDescent="0.25">
      <c r="A1794">
        <v>28</v>
      </c>
      <c r="C1794" t="s">
        <v>9097</v>
      </c>
      <c r="D1794" t="s">
        <v>11175</v>
      </c>
      <c r="E1794" s="1">
        <v>21005</v>
      </c>
      <c r="F1794" t="s">
        <v>11176</v>
      </c>
      <c r="G1794" t="s">
        <v>1662</v>
      </c>
      <c r="H1794" t="s">
        <v>1692</v>
      </c>
      <c r="I1794" t="s">
        <v>576</v>
      </c>
    </row>
    <row r="1795" spans="1:9" x14ac:dyDescent="0.25">
      <c r="A1795">
        <v>29</v>
      </c>
      <c r="C1795" t="s">
        <v>11177</v>
      </c>
      <c r="D1795" t="s">
        <v>9043</v>
      </c>
      <c r="E1795" s="1">
        <v>32183</v>
      </c>
      <c r="F1795" t="s">
        <v>178</v>
      </c>
      <c r="G1795" t="s">
        <v>1662</v>
      </c>
      <c r="H1795" t="s">
        <v>1676</v>
      </c>
      <c r="I1795" t="s">
        <v>419</v>
      </c>
    </row>
    <row r="1796" spans="1:9" x14ac:dyDescent="0.25">
      <c r="A1796">
        <v>30</v>
      </c>
      <c r="C1796" t="s">
        <v>11178</v>
      </c>
      <c r="D1796" t="s">
        <v>11179</v>
      </c>
      <c r="E1796" s="1">
        <v>33241</v>
      </c>
      <c r="F1796" t="s">
        <v>11180</v>
      </c>
      <c r="G1796" t="s">
        <v>1662</v>
      </c>
      <c r="H1796" t="s">
        <v>1685</v>
      </c>
      <c r="I1796" t="s">
        <v>576</v>
      </c>
    </row>
    <row r="1797" spans="1:9" x14ac:dyDescent="0.25">
      <c r="A1797">
        <v>31</v>
      </c>
      <c r="C1797" t="s">
        <v>10571</v>
      </c>
      <c r="D1797" t="s">
        <v>11181</v>
      </c>
      <c r="E1797" s="1">
        <v>21653</v>
      </c>
      <c r="F1797" t="s">
        <v>10210</v>
      </c>
      <c r="G1797" t="s">
        <v>1662</v>
      </c>
      <c r="H1797" t="s">
        <v>1693</v>
      </c>
      <c r="I1797" t="s">
        <v>576</v>
      </c>
    </row>
    <row r="1798" spans="1:9" x14ac:dyDescent="0.25">
      <c r="A1798">
        <v>32</v>
      </c>
      <c r="C1798" t="s">
        <v>11182</v>
      </c>
      <c r="D1798" t="s">
        <v>8982</v>
      </c>
      <c r="E1798" s="1">
        <v>26385</v>
      </c>
      <c r="F1798" t="s">
        <v>21</v>
      </c>
      <c r="G1798" t="s">
        <v>1662</v>
      </c>
      <c r="H1798" t="s">
        <v>1691</v>
      </c>
      <c r="I1798" t="s">
        <v>419</v>
      </c>
    </row>
    <row r="1799" spans="1:9" x14ac:dyDescent="0.25">
      <c r="A1799">
        <v>33</v>
      </c>
      <c r="C1799" t="s">
        <v>975</v>
      </c>
      <c r="D1799" t="s">
        <v>9022</v>
      </c>
      <c r="E1799" s="1">
        <v>29889</v>
      </c>
      <c r="F1799" t="s">
        <v>21</v>
      </c>
      <c r="G1799" t="s">
        <v>1662</v>
      </c>
      <c r="H1799" t="s">
        <v>1694</v>
      </c>
      <c r="I1799" t="s">
        <v>576</v>
      </c>
    </row>
    <row r="1800" spans="1:9" x14ac:dyDescent="0.25">
      <c r="A1800">
        <v>34</v>
      </c>
      <c r="C1800" t="s">
        <v>11183</v>
      </c>
      <c r="D1800" t="s">
        <v>9344</v>
      </c>
      <c r="E1800" s="1">
        <v>25290</v>
      </c>
      <c r="F1800" t="s">
        <v>11184</v>
      </c>
      <c r="G1800" t="s">
        <v>1662</v>
      </c>
      <c r="H1800" t="s">
        <v>1695</v>
      </c>
      <c r="I1800" t="s">
        <v>419</v>
      </c>
    </row>
    <row r="1801" spans="1:9" x14ac:dyDescent="0.25">
      <c r="A1801">
        <v>35</v>
      </c>
      <c r="C1801" t="s">
        <v>11185</v>
      </c>
      <c r="D1801" t="s">
        <v>9123</v>
      </c>
      <c r="E1801" s="1">
        <v>29736</v>
      </c>
      <c r="F1801" t="s">
        <v>21</v>
      </c>
      <c r="G1801" t="s">
        <v>1662</v>
      </c>
      <c r="H1801" t="s">
        <v>1673</v>
      </c>
      <c r="I1801" t="s">
        <v>576</v>
      </c>
    </row>
    <row r="1802" spans="1:9" x14ac:dyDescent="0.25">
      <c r="A1802">
        <v>36</v>
      </c>
      <c r="C1802" t="s">
        <v>10629</v>
      </c>
      <c r="D1802" t="s">
        <v>9944</v>
      </c>
      <c r="E1802" s="1">
        <v>32672</v>
      </c>
      <c r="F1802" t="s">
        <v>109</v>
      </c>
      <c r="G1802" t="s">
        <v>1662</v>
      </c>
      <c r="H1802" t="s">
        <v>1696</v>
      </c>
      <c r="I1802" t="s">
        <v>576</v>
      </c>
    </row>
    <row r="1803" spans="1:9" x14ac:dyDescent="0.25">
      <c r="A1803">
        <v>37</v>
      </c>
      <c r="C1803" t="s">
        <v>9535</v>
      </c>
      <c r="D1803" t="s">
        <v>11186</v>
      </c>
      <c r="E1803" s="1">
        <v>27993</v>
      </c>
      <c r="F1803" t="s">
        <v>21</v>
      </c>
      <c r="G1803" t="s">
        <v>1662</v>
      </c>
      <c r="H1803" t="s">
        <v>1665</v>
      </c>
      <c r="I1803" t="s">
        <v>576</v>
      </c>
    </row>
    <row r="1804" spans="1:9" x14ac:dyDescent="0.25">
      <c r="A1804">
        <v>38</v>
      </c>
      <c r="C1804" t="s">
        <v>9535</v>
      </c>
      <c r="D1804" t="s">
        <v>9036</v>
      </c>
      <c r="E1804" s="1">
        <v>25325</v>
      </c>
      <c r="F1804" t="s">
        <v>21</v>
      </c>
      <c r="G1804" t="s">
        <v>1662</v>
      </c>
      <c r="H1804" t="s">
        <v>1663</v>
      </c>
      <c r="I1804" t="s">
        <v>576</v>
      </c>
    </row>
    <row r="1805" spans="1:9" x14ac:dyDescent="0.25">
      <c r="A1805">
        <v>39</v>
      </c>
      <c r="C1805" t="s">
        <v>11187</v>
      </c>
      <c r="D1805" t="s">
        <v>9023</v>
      </c>
      <c r="E1805" s="1">
        <v>32993</v>
      </c>
      <c r="F1805" t="s">
        <v>21</v>
      </c>
      <c r="G1805" t="s">
        <v>1662</v>
      </c>
      <c r="H1805" t="s">
        <v>1698</v>
      </c>
      <c r="I1805" t="s">
        <v>576</v>
      </c>
    </row>
    <row r="1806" spans="1:9" x14ac:dyDescent="0.25">
      <c r="A1806">
        <v>40</v>
      </c>
      <c r="C1806" t="s">
        <v>9139</v>
      </c>
      <c r="D1806" t="s">
        <v>9086</v>
      </c>
      <c r="E1806" s="1">
        <v>29544</v>
      </c>
      <c r="F1806" t="s">
        <v>21</v>
      </c>
      <c r="G1806" t="s">
        <v>1662</v>
      </c>
      <c r="H1806" t="s">
        <v>1673</v>
      </c>
      <c r="I1806" t="s">
        <v>576</v>
      </c>
    </row>
    <row r="1807" spans="1:9" x14ac:dyDescent="0.25">
      <c r="A1807">
        <v>41</v>
      </c>
      <c r="C1807" t="s">
        <v>10000</v>
      </c>
      <c r="D1807" t="s">
        <v>8987</v>
      </c>
      <c r="E1807" s="1">
        <v>24325</v>
      </c>
      <c r="F1807" t="s">
        <v>21</v>
      </c>
      <c r="G1807" t="s">
        <v>1662</v>
      </c>
      <c r="H1807" t="s">
        <v>1673</v>
      </c>
      <c r="I1807" t="s">
        <v>576</v>
      </c>
    </row>
    <row r="1808" spans="1:9" x14ac:dyDescent="0.25">
      <c r="A1808">
        <v>42</v>
      </c>
      <c r="C1808" t="s">
        <v>11188</v>
      </c>
      <c r="D1808" t="s">
        <v>9043</v>
      </c>
      <c r="E1808" s="1">
        <v>28983</v>
      </c>
      <c r="F1808" t="s">
        <v>21</v>
      </c>
      <c r="G1808" t="s">
        <v>1662</v>
      </c>
      <c r="H1808" t="s">
        <v>1700</v>
      </c>
      <c r="I1808" t="s">
        <v>576</v>
      </c>
    </row>
    <row r="1809" spans="1:9" x14ac:dyDescent="0.25">
      <c r="A1809">
        <v>43</v>
      </c>
      <c r="C1809" t="s">
        <v>11189</v>
      </c>
      <c r="D1809" t="s">
        <v>9156</v>
      </c>
      <c r="E1809" s="1">
        <v>22343</v>
      </c>
      <c r="F1809" t="s">
        <v>165</v>
      </c>
      <c r="G1809" t="s">
        <v>1662</v>
      </c>
      <c r="H1809" t="s">
        <v>1701</v>
      </c>
      <c r="I1809" t="s">
        <v>576</v>
      </c>
    </row>
    <row r="1810" spans="1:9" x14ac:dyDescent="0.25">
      <c r="A1810">
        <v>44</v>
      </c>
      <c r="C1810" t="s">
        <v>11190</v>
      </c>
      <c r="D1810" t="s">
        <v>10121</v>
      </c>
      <c r="E1810" s="1">
        <v>22340</v>
      </c>
      <c r="F1810" t="s">
        <v>57</v>
      </c>
      <c r="G1810" t="s">
        <v>1662</v>
      </c>
      <c r="H1810" t="s">
        <v>1663</v>
      </c>
      <c r="I1810" t="s">
        <v>576</v>
      </c>
    </row>
    <row r="1811" spans="1:9" x14ac:dyDescent="0.25">
      <c r="A1811">
        <v>45</v>
      </c>
      <c r="C1811" t="s">
        <v>11191</v>
      </c>
      <c r="D1811" t="s">
        <v>11192</v>
      </c>
      <c r="E1811" s="1">
        <v>30705</v>
      </c>
      <c r="F1811" t="s">
        <v>21</v>
      </c>
      <c r="G1811" t="s">
        <v>1662</v>
      </c>
      <c r="H1811" t="s">
        <v>1702</v>
      </c>
      <c r="I1811" t="s">
        <v>583</v>
      </c>
    </row>
    <row r="1812" spans="1:9" x14ac:dyDescent="0.25">
      <c r="A1812">
        <v>46</v>
      </c>
      <c r="C1812" t="s">
        <v>11193</v>
      </c>
      <c r="D1812" t="s">
        <v>10219</v>
      </c>
      <c r="E1812" s="1">
        <v>22141</v>
      </c>
      <c r="F1812" t="s">
        <v>21</v>
      </c>
      <c r="G1812" t="s">
        <v>1662</v>
      </c>
      <c r="H1812" t="s">
        <v>1703</v>
      </c>
      <c r="I1812" t="s">
        <v>576</v>
      </c>
    </row>
    <row r="1813" spans="1:9" x14ac:dyDescent="0.25">
      <c r="A1813">
        <v>47</v>
      </c>
      <c r="C1813" t="s">
        <v>11194</v>
      </c>
      <c r="D1813" t="s">
        <v>10427</v>
      </c>
      <c r="E1813" s="1">
        <v>28050</v>
      </c>
      <c r="F1813" t="s">
        <v>9630</v>
      </c>
      <c r="G1813" t="s">
        <v>1662</v>
      </c>
      <c r="H1813" t="s">
        <v>1688</v>
      </c>
      <c r="I1813" t="s">
        <v>576</v>
      </c>
    </row>
    <row r="1814" spans="1:9" x14ac:dyDescent="0.25">
      <c r="A1814">
        <v>48</v>
      </c>
      <c r="C1814" t="s">
        <v>11195</v>
      </c>
      <c r="D1814" t="s">
        <v>11196</v>
      </c>
      <c r="E1814" s="1">
        <v>28316</v>
      </c>
      <c r="F1814" t="s">
        <v>11197</v>
      </c>
      <c r="G1814" t="s">
        <v>1662</v>
      </c>
      <c r="H1814" t="s">
        <v>1704</v>
      </c>
      <c r="I1814" t="s">
        <v>576</v>
      </c>
    </row>
    <row r="1815" spans="1:9" x14ac:dyDescent="0.25">
      <c r="A1815">
        <v>49</v>
      </c>
      <c r="C1815" t="s">
        <v>11198</v>
      </c>
      <c r="D1815" t="s">
        <v>9009</v>
      </c>
      <c r="E1815" s="1">
        <v>24475</v>
      </c>
      <c r="F1815" t="s">
        <v>67</v>
      </c>
      <c r="G1815" t="s">
        <v>1662</v>
      </c>
      <c r="H1815" t="s">
        <v>1705</v>
      </c>
      <c r="I1815" t="s">
        <v>419</v>
      </c>
    </row>
    <row r="1816" spans="1:9" x14ac:dyDescent="0.25">
      <c r="A1816">
        <v>50</v>
      </c>
      <c r="C1816" t="s">
        <v>11198</v>
      </c>
      <c r="D1816" t="s">
        <v>10857</v>
      </c>
      <c r="E1816" s="1">
        <v>23068</v>
      </c>
      <c r="F1816" t="s">
        <v>1662</v>
      </c>
      <c r="G1816" t="s">
        <v>1662</v>
      </c>
      <c r="H1816" t="s">
        <v>1666</v>
      </c>
      <c r="I1816" t="s">
        <v>576</v>
      </c>
    </row>
    <row r="1817" spans="1:9" x14ac:dyDescent="0.25">
      <c r="A1817">
        <v>51</v>
      </c>
      <c r="C1817" t="s">
        <v>11198</v>
      </c>
      <c r="D1817" t="s">
        <v>11199</v>
      </c>
      <c r="E1817" s="1">
        <v>22596</v>
      </c>
      <c r="F1817" t="s">
        <v>67</v>
      </c>
      <c r="G1817" t="s">
        <v>1662</v>
      </c>
      <c r="H1817" t="s">
        <v>1705</v>
      </c>
      <c r="I1817" t="s">
        <v>576</v>
      </c>
    </row>
    <row r="1818" spans="1:9" x14ac:dyDescent="0.25">
      <c r="A1818">
        <v>52</v>
      </c>
      <c r="C1818" t="s">
        <v>11200</v>
      </c>
      <c r="D1818" t="s">
        <v>10033</v>
      </c>
      <c r="E1818" s="1">
        <v>30337</v>
      </c>
      <c r="F1818" t="s">
        <v>21</v>
      </c>
      <c r="G1818" t="s">
        <v>1662</v>
      </c>
      <c r="H1818" t="s">
        <v>1663</v>
      </c>
      <c r="I1818" t="s">
        <v>576</v>
      </c>
    </row>
    <row r="1819" spans="1:9" x14ac:dyDescent="0.25">
      <c r="A1819">
        <v>53</v>
      </c>
      <c r="C1819" t="s">
        <v>10111</v>
      </c>
      <c r="D1819" t="s">
        <v>9303</v>
      </c>
      <c r="E1819" s="1">
        <v>28788</v>
      </c>
      <c r="F1819" t="s">
        <v>21</v>
      </c>
      <c r="G1819" t="s">
        <v>1662</v>
      </c>
      <c r="H1819" t="s">
        <v>1697</v>
      </c>
      <c r="I1819" t="s">
        <v>419</v>
      </c>
    </row>
    <row r="1820" spans="1:9" x14ac:dyDescent="0.25">
      <c r="A1820">
        <v>54</v>
      </c>
      <c r="C1820" t="s">
        <v>11201</v>
      </c>
      <c r="D1820" t="s">
        <v>9001</v>
      </c>
      <c r="E1820" s="1">
        <v>29105</v>
      </c>
      <c r="F1820" t="s">
        <v>21</v>
      </c>
      <c r="G1820" t="s">
        <v>1662</v>
      </c>
      <c r="H1820" t="s">
        <v>1707</v>
      </c>
      <c r="I1820" t="s">
        <v>419</v>
      </c>
    </row>
    <row r="1821" spans="1:9" x14ac:dyDescent="0.25">
      <c r="A1821">
        <v>55</v>
      </c>
      <c r="C1821" t="s">
        <v>11202</v>
      </c>
      <c r="D1821" t="s">
        <v>9344</v>
      </c>
      <c r="E1821" s="1">
        <v>23320</v>
      </c>
      <c r="F1821" t="s">
        <v>9191</v>
      </c>
      <c r="G1821" t="s">
        <v>1662</v>
      </c>
      <c r="H1821" t="s">
        <v>1678</v>
      </c>
      <c r="I1821" t="s">
        <v>576</v>
      </c>
    </row>
    <row r="1822" spans="1:9" x14ac:dyDescent="0.25">
      <c r="A1822">
        <v>56</v>
      </c>
      <c r="C1822" t="s">
        <v>10801</v>
      </c>
      <c r="D1822" t="s">
        <v>9039</v>
      </c>
      <c r="E1822" s="1">
        <v>24029</v>
      </c>
      <c r="F1822" t="s">
        <v>8968</v>
      </c>
      <c r="G1822" t="s">
        <v>1662</v>
      </c>
      <c r="H1822" t="s">
        <v>1711</v>
      </c>
      <c r="I1822" t="s">
        <v>576</v>
      </c>
    </row>
    <row r="1823" spans="1:9" x14ac:dyDescent="0.25">
      <c r="A1823">
        <v>57</v>
      </c>
      <c r="C1823" t="s">
        <v>11203</v>
      </c>
      <c r="D1823" t="s">
        <v>9119</v>
      </c>
      <c r="E1823" s="1">
        <v>24076</v>
      </c>
      <c r="F1823" t="s">
        <v>21</v>
      </c>
      <c r="G1823" t="s">
        <v>1662</v>
      </c>
      <c r="H1823" t="s">
        <v>1712</v>
      </c>
      <c r="I1823" t="s">
        <v>576</v>
      </c>
    </row>
    <row r="1824" spans="1:9" x14ac:dyDescent="0.25">
      <c r="A1824">
        <v>58</v>
      </c>
      <c r="C1824" t="s">
        <v>11204</v>
      </c>
      <c r="D1824" t="s">
        <v>8972</v>
      </c>
      <c r="E1824" s="1">
        <v>30558</v>
      </c>
      <c r="F1824" t="s">
        <v>11205</v>
      </c>
      <c r="G1824" t="s">
        <v>1662</v>
      </c>
      <c r="H1824" t="s">
        <v>1707</v>
      </c>
      <c r="I1824" t="s">
        <v>419</v>
      </c>
    </row>
    <row r="1825" spans="1:9" x14ac:dyDescent="0.25">
      <c r="A1825">
        <v>59</v>
      </c>
      <c r="C1825" t="s">
        <v>10839</v>
      </c>
      <c r="D1825" t="s">
        <v>9029</v>
      </c>
      <c r="E1825" s="1">
        <v>27956</v>
      </c>
      <c r="F1825" t="s">
        <v>21</v>
      </c>
      <c r="G1825" t="s">
        <v>1662</v>
      </c>
      <c r="H1825" t="s">
        <v>1714</v>
      </c>
      <c r="I1825" t="s">
        <v>576</v>
      </c>
    </row>
    <row r="1826" spans="1:9" x14ac:dyDescent="0.25">
      <c r="A1826">
        <v>60</v>
      </c>
      <c r="C1826" t="s">
        <v>10119</v>
      </c>
      <c r="D1826" t="s">
        <v>9240</v>
      </c>
      <c r="E1826" s="1">
        <v>28332</v>
      </c>
      <c r="F1826" t="s">
        <v>21</v>
      </c>
      <c r="G1826" t="s">
        <v>1662</v>
      </c>
      <c r="H1826" t="s">
        <v>1679</v>
      </c>
      <c r="I1826" t="s">
        <v>576</v>
      </c>
    </row>
    <row r="1827" spans="1:9" x14ac:dyDescent="0.25">
      <c r="A1827">
        <v>61</v>
      </c>
      <c r="C1827" t="s">
        <v>10863</v>
      </c>
      <c r="D1827" t="s">
        <v>9119</v>
      </c>
      <c r="E1827" s="1">
        <v>25275</v>
      </c>
      <c r="F1827" t="s">
        <v>21</v>
      </c>
      <c r="G1827" t="s">
        <v>1662</v>
      </c>
      <c r="H1827" t="s">
        <v>1670</v>
      </c>
      <c r="I1827" t="s">
        <v>576</v>
      </c>
    </row>
    <row r="1828" spans="1:9" x14ac:dyDescent="0.25">
      <c r="A1828">
        <v>62</v>
      </c>
      <c r="C1828" t="s">
        <v>10863</v>
      </c>
      <c r="D1828" t="s">
        <v>9161</v>
      </c>
      <c r="E1828" s="1">
        <v>29099</v>
      </c>
      <c r="F1828" t="s">
        <v>109</v>
      </c>
      <c r="G1828" t="s">
        <v>1662</v>
      </c>
      <c r="H1828" t="s">
        <v>1673</v>
      </c>
      <c r="I1828" t="s">
        <v>576</v>
      </c>
    </row>
    <row r="1829" spans="1:9" x14ac:dyDescent="0.25">
      <c r="A1829">
        <v>63</v>
      </c>
      <c r="C1829" t="s">
        <v>10863</v>
      </c>
      <c r="D1829" t="s">
        <v>9341</v>
      </c>
      <c r="E1829" s="1">
        <v>22268</v>
      </c>
      <c r="F1829" t="s">
        <v>1064</v>
      </c>
      <c r="G1829" t="s">
        <v>1662</v>
      </c>
      <c r="H1829" t="s">
        <v>1680</v>
      </c>
      <c r="I1829" t="s">
        <v>576</v>
      </c>
    </row>
    <row r="1830" spans="1:9" x14ac:dyDescent="0.25">
      <c r="A1830">
        <v>64</v>
      </c>
      <c r="C1830" t="s">
        <v>10875</v>
      </c>
      <c r="D1830" t="s">
        <v>10151</v>
      </c>
      <c r="E1830" s="1">
        <v>24989</v>
      </c>
      <c r="F1830" t="s">
        <v>21</v>
      </c>
      <c r="G1830" t="s">
        <v>1662</v>
      </c>
      <c r="H1830" t="s">
        <v>1677</v>
      </c>
      <c r="I1830" t="s">
        <v>576</v>
      </c>
    </row>
    <row r="1831" spans="1:9" x14ac:dyDescent="0.25">
      <c r="A1831">
        <v>65</v>
      </c>
      <c r="C1831" t="s">
        <v>11206</v>
      </c>
      <c r="D1831" t="s">
        <v>11207</v>
      </c>
      <c r="E1831" s="1">
        <v>26682</v>
      </c>
      <c r="F1831" t="s">
        <v>109</v>
      </c>
      <c r="G1831" t="s">
        <v>1662</v>
      </c>
      <c r="H1831" t="s">
        <v>1715</v>
      </c>
      <c r="I1831" t="s">
        <v>576</v>
      </c>
    </row>
    <row r="1832" spans="1:9" x14ac:dyDescent="0.25">
      <c r="A1832">
        <v>66</v>
      </c>
      <c r="C1832" t="s">
        <v>9568</v>
      </c>
      <c r="D1832" t="s">
        <v>9112</v>
      </c>
      <c r="E1832" s="1">
        <v>31994</v>
      </c>
      <c r="F1832" t="s">
        <v>109</v>
      </c>
      <c r="G1832" t="s">
        <v>1662</v>
      </c>
      <c r="H1832" t="s">
        <v>1716</v>
      </c>
      <c r="I1832" t="s">
        <v>576</v>
      </c>
    </row>
    <row r="1833" spans="1:9" x14ac:dyDescent="0.25">
      <c r="A1833">
        <v>67</v>
      </c>
      <c r="C1833" t="s">
        <v>10916</v>
      </c>
      <c r="D1833" t="s">
        <v>10816</v>
      </c>
      <c r="E1833" s="1">
        <v>26033</v>
      </c>
      <c r="F1833" t="s">
        <v>109</v>
      </c>
      <c r="G1833" t="s">
        <v>1662</v>
      </c>
      <c r="H1833" t="s">
        <v>1706</v>
      </c>
      <c r="I1833" t="s">
        <v>576</v>
      </c>
    </row>
    <row r="1834" spans="1:9" x14ac:dyDescent="0.25">
      <c r="A1834">
        <v>68</v>
      </c>
      <c r="C1834" t="s">
        <v>11208</v>
      </c>
      <c r="D1834" t="s">
        <v>9482</v>
      </c>
      <c r="E1834" s="1">
        <v>23145</v>
      </c>
      <c r="F1834" t="s">
        <v>21</v>
      </c>
      <c r="G1834" t="s">
        <v>1662</v>
      </c>
      <c r="H1834" t="s">
        <v>1717</v>
      </c>
      <c r="I1834" t="s">
        <v>419</v>
      </c>
    </row>
    <row r="1835" spans="1:9" x14ac:dyDescent="0.25">
      <c r="A1835">
        <v>69</v>
      </c>
      <c r="C1835" t="s">
        <v>11209</v>
      </c>
      <c r="D1835" t="s">
        <v>9316</v>
      </c>
      <c r="E1835" s="1">
        <v>26431</v>
      </c>
      <c r="F1835" t="s">
        <v>10104</v>
      </c>
      <c r="G1835" t="s">
        <v>1662</v>
      </c>
      <c r="H1835" t="s">
        <v>1719</v>
      </c>
      <c r="I1835" t="s">
        <v>576</v>
      </c>
    </row>
    <row r="1836" spans="1:9" x14ac:dyDescent="0.25">
      <c r="A1836">
        <v>70</v>
      </c>
      <c r="C1836" t="s">
        <v>10960</v>
      </c>
      <c r="D1836" t="s">
        <v>10854</v>
      </c>
      <c r="E1836" s="1">
        <v>26896</v>
      </c>
      <c r="F1836" t="s">
        <v>21</v>
      </c>
      <c r="G1836" t="s">
        <v>1662</v>
      </c>
      <c r="H1836" t="s">
        <v>1713</v>
      </c>
      <c r="I1836" t="s">
        <v>576</v>
      </c>
    </row>
    <row r="1837" spans="1:9" x14ac:dyDescent="0.25">
      <c r="A1837">
        <v>71</v>
      </c>
      <c r="C1837" t="s">
        <v>10960</v>
      </c>
      <c r="D1837" t="s">
        <v>8982</v>
      </c>
      <c r="E1837" s="1">
        <v>26214</v>
      </c>
      <c r="F1837" t="s">
        <v>109</v>
      </c>
      <c r="G1837" t="s">
        <v>1662</v>
      </c>
      <c r="H1837" t="s">
        <v>1720</v>
      </c>
      <c r="I1837" t="s">
        <v>576</v>
      </c>
    </row>
    <row r="1838" spans="1:9" x14ac:dyDescent="0.25">
      <c r="A1838">
        <v>72</v>
      </c>
      <c r="C1838" t="s">
        <v>11210</v>
      </c>
      <c r="D1838" t="s">
        <v>9294</v>
      </c>
      <c r="E1838" s="1">
        <v>30891</v>
      </c>
      <c r="F1838" t="s">
        <v>109</v>
      </c>
      <c r="G1838" t="s">
        <v>1662</v>
      </c>
      <c r="H1838" t="s">
        <v>1690</v>
      </c>
      <c r="I1838" t="s">
        <v>583</v>
      </c>
    </row>
    <row r="1839" spans="1:9" x14ac:dyDescent="0.25">
      <c r="A1839">
        <v>73</v>
      </c>
      <c r="C1839" t="s">
        <v>10971</v>
      </c>
      <c r="D1839" t="s">
        <v>9166</v>
      </c>
      <c r="E1839" s="1">
        <v>29298</v>
      </c>
      <c r="F1839" t="s">
        <v>21</v>
      </c>
      <c r="G1839" t="s">
        <v>1662</v>
      </c>
      <c r="H1839" t="s">
        <v>1673</v>
      </c>
      <c r="I1839" t="s">
        <v>576</v>
      </c>
    </row>
    <row r="1840" spans="1:9" x14ac:dyDescent="0.25">
      <c r="A1840">
        <v>74</v>
      </c>
      <c r="C1840" t="s">
        <v>11211</v>
      </c>
      <c r="D1840" t="s">
        <v>9071</v>
      </c>
      <c r="E1840" s="1">
        <v>27564</v>
      </c>
      <c r="F1840" t="s">
        <v>21</v>
      </c>
      <c r="G1840" t="s">
        <v>1662</v>
      </c>
      <c r="H1840" t="s">
        <v>1721</v>
      </c>
      <c r="I1840" t="s">
        <v>576</v>
      </c>
    </row>
    <row r="1841" spans="1:9" x14ac:dyDescent="0.25">
      <c r="A1841">
        <v>75</v>
      </c>
      <c r="C1841" t="s">
        <v>10983</v>
      </c>
      <c r="D1841" t="s">
        <v>9096</v>
      </c>
      <c r="E1841" s="1">
        <v>29895</v>
      </c>
      <c r="F1841" t="s">
        <v>21</v>
      </c>
      <c r="G1841" t="s">
        <v>1662</v>
      </c>
      <c r="H1841" t="s">
        <v>1708</v>
      </c>
      <c r="I1841" t="s">
        <v>419</v>
      </c>
    </row>
    <row r="1842" spans="1:9" x14ac:dyDescent="0.25">
      <c r="A1842">
        <v>76</v>
      </c>
      <c r="C1842" t="s">
        <v>11212</v>
      </c>
      <c r="D1842" t="s">
        <v>9029</v>
      </c>
      <c r="E1842" s="1">
        <v>25689</v>
      </c>
      <c r="F1842" t="s">
        <v>21</v>
      </c>
      <c r="G1842" t="s">
        <v>1662</v>
      </c>
      <c r="H1842" t="s">
        <v>1663</v>
      </c>
      <c r="I1842" t="s">
        <v>576</v>
      </c>
    </row>
    <row r="1843" spans="1:9" x14ac:dyDescent="0.25">
      <c r="A1843">
        <v>77</v>
      </c>
      <c r="C1843" t="s">
        <v>11213</v>
      </c>
      <c r="D1843" t="s">
        <v>9490</v>
      </c>
      <c r="E1843" s="1">
        <v>29318</v>
      </c>
      <c r="F1843" t="s">
        <v>11214</v>
      </c>
      <c r="G1843" t="s">
        <v>1662</v>
      </c>
      <c r="H1843" t="s">
        <v>1722</v>
      </c>
      <c r="I1843" t="s">
        <v>576</v>
      </c>
    </row>
    <row r="1844" spans="1:9" x14ac:dyDescent="0.25">
      <c r="A1844">
        <v>78</v>
      </c>
      <c r="C1844" t="s">
        <v>9195</v>
      </c>
      <c r="D1844" t="s">
        <v>9108</v>
      </c>
      <c r="E1844" s="1">
        <v>21356</v>
      </c>
      <c r="F1844" t="s">
        <v>21</v>
      </c>
      <c r="G1844" t="s">
        <v>1662</v>
      </c>
      <c r="H1844" t="s">
        <v>1704</v>
      </c>
      <c r="I1844" t="s">
        <v>576</v>
      </c>
    </row>
    <row r="1845" spans="1:9" x14ac:dyDescent="0.25">
      <c r="A1845">
        <v>79</v>
      </c>
      <c r="C1845" t="s">
        <v>11215</v>
      </c>
      <c r="D1845" t="s">
        <v>11216</v>
      </c>
      <c r="E1845" s="1">
        <v>25711</v>
      </c>
      <c r="F1845" t="s">
        <v>11217</v>
      </c>
      <c r="G1845" t="s">
        <v>1662</v>
      </c>
      <c r="H1845" t="s">
        <v>1723</v>
      </c>
      <c r="I1845" t="s">
        <v>576</v>
      </c>
    </row>
    <row r="1846" spans="1:9" x14ac:dyDescent="0.25">
      <c r="A1846">
        <v>80</v>
      </c>
      <c r="C1846" t="s">
        <v>11218</v>
      </c>
      <c r="D1846" t="s">
        <v>9041</v>
      </c>
      <c r="E1846" s="1">
        <v>24299</v>
      </c>
      <c r="F1846" t="s">
        <v>67</v>
      </c>
      <c r="G1846" t="s">
        <v>1662</v>
      </c>
      <c r="H1846" t="s">
        <v>1724</v>
      </c>
      <c r="I1846" t="s">
        <v>576</v>
      </c>
    </row>
    <row r="1847" spans="1:9" x14ac:dyDescent="0.25">
      <c r="A1847">
        <v>81</v>
      </c>
      <c r="C1847" t="s">
        <v>11218</v>
      </c>
      <c r="D1847" t="s">
        <v>9198</v>
      </c>
      <c r="E1847" s="1">
        <v>29122</v>
      </c>
      <c r="F1847" t="s">
        <v>109</v>
      </c>
      <c r="G1847" t="s">
        <v>1662</v>
      </c>
      <c r="H1847" t="s">
        <v>1725</v>
      </c>
      <c r="I1847" t="s">
        <v>576</v>
      </c>
    </row>
    <row r="1848" spans="1:9" x14ac:dyDescent="0.25">
      <c r="A1848">
        <v>82</v>
      </c>
      <c r="C1848" t="s">
        <v>11218</v>
      </c>
      <c r="D1848" t="s">
        <v>8980</v>
      </c>
      <c r="E1848" s="1">
        <v>24024</v>
      </c>
      <c r="F1848" t="s">
        <v>1662</v>
      </c>
      <c r="G1848" t="s">
        <v>1662</v>
      </c>
      <c r="H1848" t="s">
        <v>1668</v>
      </c>
      <c r="I1848" t="s">
        <v>576</v>
      </c>
    </row>
    <row r="1849" spans="1:9" x14ac:dyDescent="0.25">
      <c r="A1849">
        <v>83</v>
      </c>
      <c r="C1849" t="s">
        <v>11218</v>
      </c>
      <c r="D1849" t="s">
        <v>10841</v>
      </c>
      <c r="E1849" s="1">
        <v>29437</v>
      </c>
      <c r="F1849" t="s">
        <v>21</v>
      </c>
      <c r="G1849" t="s">
        <v>1662</v>
      </c>
      <c r="H1849" t="s">
        <v>1726</v>
      </c>
      <c r="I1849" t="s">
        <v>576</v>
      </c>
    </row>
    <row r="1850" spans="1:9" x14ac:dyDescent="0.25">
      <c r="A1850">
        <v>84</v>
      </c>
      <c r="C1850" t="s">
        <v>11218</v>
      </c>
      <c r="D1850" t="s">
        <v>9590</v>
      </c>
      <c r="E1850" s="1">
        <v>29487</v>
      </c>
      <c r="F1850" t="s">
        <v>109</v>
      </c>
      <c r="G1850" t="s">
        <v>1662</v>
      </c>
      <c r="H1850" t="s">
        <v>1727</v>
      </c>
      <c r="I1850" t="s">
        <v>576</v>
      </c>
    </row>
    <row r="1851" spans="1:9" x14ac:dyDescent="0.25">
      <c r="A1851">
        <v>85</v>
      </c>
      <c r="C1851" t="s">
        <v>11218</v>
      </c>
      <c r="D1851" t="s">
        <v>19</v>
      </c>
      <c r="E1851" s="1">
        <v>31158</v>
      </c>
      <c r="F1851" t="s">
        <v>109</v>
      </c>
      <c r="G1851" t="s">
        <v>1662</v>
      </c>
      <c r="H1851" t="s">
        <v>1699</v>
      </c>
      <c r="I1851" t="s">
        <v>419</v>
      </c>
    </row>
    <row r="1852" spans="1:9" x14ac:dyDescent="0.25">
      <c r="A1852">
        <v>86</v>
      </c>
      <c r="C1852" t="s">
        <v>11218</v>
      </c>
      <c r="D1852" t="s">
        <v>9275</v>
      </c>
      <c r="E1852" s="1">
        <v>31134</v>
      </c>
      <c r="F1852" t="s">
        <v>21</v>
      </c>
      <c r="G1852" t="s">
        <v>1662</v>
      </c>
      <c r="H1852" t="s">
        <v>1728</v>
      </c>
      <c r="I1852" t="s">
        <v>576</v>
      </c>
    </row>
    <row r="1853" spans="1:9" x14ac:dyDescent="0.25">
      <c r="A1853">
        <v>87</v>
      </c>
      <c r="C1853" t="s">
        <v>11218</v>
      </c>
      <c r="D1853" t="s">
        <v>9363</v>
      </c>
      <c r="E1853" s="1">
        <v>25626</v>
      </c>
      <c r="F1853" t="s">
        <v>21</v>
      </c>
      <c r="G1853" t="s">
        <v>1662</v>
      </c>
      <c r="H1853" t="s">
        <v>1710</v>
      </c>
      <c r="I1853" t="s">
        <v>576</v>
      </c>
    </row>
    <row r="1854" spans="1:9" x14ac:dyDescent="0.25">
      <c r="A1854">
        <v>88</v>
      </c>
      <c r="C1854" t="s">
        <v>11218</v>
      </c>
      <c r="D1854" t="s">
        <v>11219</v>
      </c>
      <c r="E1854" s="1">
        <v>30773</v>
      </c>
      <c r="F1854" t="s">
        <v>109</v>
      </c>
      <c r="G1854" t="s">
        <v>1662</v>
      </c>
      <c r="H1854" t="s">
        <v>1729</v>
      </c>
      <c r="I1854" t="s">
        <v>576</v>
      </c>
    </row>
    <row r="1855" spans="1:9" x14ac:dyDescent="0.25">
      <c r="A1855">
        <v>89</v>
      </c>
      <c r="C1855" t="s">
        <v>11220</v>
      </c>
      <c r="D1855" t="s">
        <v>9490</v>
      </c>
      <c r="E1855" s="1">
        <v>30004</v>
      </c>
      <c r="F1855" t="s">
        <v>109</v>
      </c>
      <c r="G1855" t="s">
        <v>1662</v>
      </c>
      <c r="H1855" t="s">
        <v>1685</v>
      </c>
      <c r="I1855" t="s">
        <v>576</v>
      </c>
    </row>
    <row r="1856" spans="1:9" x14ac:dyDescent="0.25">
      <c r="A1856">
        <v>90</v>
      </c>
      <c r="C1856" t="s">
        <v>11221</v>
      </c>
      <c r="D1856" t="s">
        <v>11222</v>
      </c>
      <c r="E1856" s="1">
        <v>26162</v>
      </c>
      <c r="F1856" t="s">
        <v>11223</v>
      </c>
      <c r="G1856" t="s">
        <v>1662</v>
      </c>
      <c r="H1856" t="s">
        <v>1722</v>
      </c>
      <c r="I1856" t="s">
        <v>419</v>
      </c>
    </row>
    <row r="1857" spans="1:9" x14ac:dyDescent="0.25">
      <c r="A1857">
        <v>91</v>
      </c>
      <c r="C1857" t="s">
        <v>11224</v>
      </c>
      <c r="D1857" t="s">
        <v>11225</v>
      </c>
      <c r="E1857" s="1">
        <v>30333</v>
      </c>
      <c r="F1857" t="s">
        <v>21</v>
      </c>
      <c r="G1857" t="s">
        <v>1662</v>
      </c>
      <c r="H1857" t="s">
        <v>1702</v>
      </c>
      <c r="I1857" t="s">
        <v>576</v>
      </c>
    </row>
    <row r="1858" spans="1:9" x14ac:dyDescent="0.25">
      <c r="A1858">
        <v>92</v>
      </c>
      <c r="C1858" t="s">
        <v>11226</v>
      </c>
      <c r="D1858" t="s">
        <v>9071</v>
      </c>
      <c r="E1858" s="1">
        <v>28706</v>
      </c>
      <c r="F1858" t="s">
        <v>44</v>
      </c>
      <c r="G1858" t="s">
        <v>1662</v>
      </c>
      <c r="H1858" t="s">
        <v>1731</v>
      </c>
      <c r="I1858" t="s">
        <v>576</v>
      </c>
    </row>
    <row r="1859" spans="1:9" x14ac:dyDescent="0.25">
      <c r="A1859">
        <v>93</v>
      </c>
      <c r="C1859" t="s">
        <v>11227</v>
      </c>
      <c r="D1859" t="s">
        <v>11228</v>
      </c>
      <c r="E1859" s="1">
        <v>28196</v>
      </c>
      <c r="F1859" t="s">
        <v>178</v>
      </c>
      <c r="G1859" t="s">
        <v>1662</v>
      </c>
      <c r="H1859" t="s">
        <v>1685</v>
      </c>
      <c r="I1859" t="s">
        <v>576</v>
      </c>
    </row>
    <row r="1860" spans="1:9" x14ac:dyDescent="0.25">
      <c r="A1860">
        <v>94</v>
      </c>
      <c r="C1860" t="s">
        <v>11137</v>
      </c>
      <c r="D1860" t="s">
        <v>9294</v>
      </c>
      <c r="E1860" s="1">
        <v>29877</v>
      </c>
      <c r="F1860" t="s">
        <v>21</v>
      </c>
      <c r="G1860" t="s">
        <v>1662</v>
      </c>
      <c r="H1860" t="s">
        <v>1718</v>
      </c>
      <c r="I1860" t="s">
        <v>419</v>
      </c>
    </row>
    <row r="1861" spans="1:9" x14ac:dyDescent="0.25">
      <c r="A1861">
        <v>95</v>
      </c>
      <c r="C1861" t="s">
        <v>11229</v>
      </c>
      <c r="D1861" t="s">
        <v>11230</v>
      </c>
      <c r="E1861" s="1">
        <v>29446</v>
      </c>
      <c r="F1861" t="s">
        <v>109</v>
      </c>
      <c r="G1861" t="s">
        <v>1662</v>
      </c>
      <c r="H1861" t="s">
        <v>1725</v>
      </c>
      <c r="I1861" t="s">
        <v>576</v>
      </c>
    </row>
    <row r="1862" spans="1:9" x14ac:dyDescent="0.25">
      <c r="A1862">
        <v>96</v>
      </c>
      <c r="C1862" t="s">
        <v>11231</v>
      </c>
      <c r="D1862" t="s">
        <v>9539</v>
      </c>
      <c r="E1862" s="1">
        <v>25819</v>
      </c>
      <c r="F1862" t="s">
        <v>1025</v>
      </c>
      <c r="G1862" t="s">
        <v>1662</v>
      </c>
      <c r="H1862" t="s">
        <v>1708</v>
      </c>
      <c r="I1862" t="s">
        <v>576</v>
      </c>
    </row>
    <row r="1863" spans="1:9" x14ac:dyDescent="0.25">
      <c r="A1863">
        <v>1</v>
      </c>
      <c r="C1863" t="s">
        <v>11232</v>
      </c>
      <c r="D1863" t="s">
        <v>9086</v>
      </c>
      <c r="E1863" s="1">
        <v>27761</v>
      </c>
      <c r="F1863" t="s">
        <v>44</v>
      </c>
      <c r="G1863" t="s">
        <v>1732</v>
      </c>
      <c r="H1863" t="s">
        <v>11233</v>
      </c>
      <c r="I1863" t="s">
        <v>63</v>
      </c>
    </row>
    <row r="1864" spans="1:9" x14ac:dyDescent="0.25">
      <c r="A1864">
        <v>1</v>
      </c>
      <c r="C1864" t="s">
        <v>11234</v>
      </c>
      <c r="D1864" t="s">
        <v>9121</v>
      </c>
      <c r="E1864" s="1">
        <v>27893</v>
      </c>
      <c r="F1864" t="s">
        <v>17</v>
      </c>
      <c r="G1864" t="s">
        <v>588</v>
      </c>
      <c r="H1864" t="s">
        <v>1733</v>
      </c>
      <c r="I1864" t="s">
        <v>425</v>
      </c>
    </row>
    <row r="1865" spans="1:9" x14ac:dyDescent="0.25">
      <c r="A1865">
        <v>2</v>
      </c>
      <c r="C1865" t="s">
        <v>9340</v>
      </c>
      <c r="D1865" t="s">
        <v>9031</v>
      </c>
      <c r="E1865" s="1">
        <v>32063</v>
      </c>
      <c r="F1865" t="s">
        <v>11235</v>
      </c>
      <c r="G1865" t="s">
        <v>588</v>
      </c>
      <c r="H1865" t="s">
        <v>1734</v>
      </c>
      <c r="I1865" t="s">
        <v>425</v>
      </c>
    </row>
    <row r="1866" spans="1:9" x14ac:dyDescent="0.25">
      <c r="A1866">
        <v>3</v>
      </c>
      <c r="C1866" t="s">
        <v>11236</v>
      </c>
      <c r="D1866" t="s">
        <v>11237</v>
      </c>
      <c r="E1866" s="1">
        <v>23961</v>
      </c>
      <c r="F1866" t="s">
        <v>16</v>
      </c>
      <c r="G1866" t="s">
        <v>588</v>
      </c>
      <c r="H1866" t="s">
        <v>1735</v>
      </c>
      <c r="I1866" t="s">
        <v>30</v>
      </c>
    </row>
    <row r="1867" spans="1:9" x14ac:dyDescent="0.25">
      <c r="A1867">
        <v>1</v>
      </c>
      <c r="C1867" t="s">
        <v>11238</v>
      </c>
      <c r="D1867" t="s">
        <v>8987</v>
      </c>
      <c r="E1867" s="1">
        <v>25866</v>
      </c>
      <c r="F1867" t="s">
        <v>9438</v>
      </c>
      <c r="G1867" t="s">
        <v>1521</v>
      </c>
      <c r="H1867" t="s">
        <v>1736</v>
      </c>
      <c r="I1867" t="s">
        <v>415</v>
      </c>
    </row>
    <row r="1868" spans="1:9" x14ac:dyDescent="0.25">
      <c r="A1868">
        <v>2</v>
      </c>
      <c r="C1868" t="s">
        <v>11239</v>
      </c>
      <c r="D1868" t="s">
        <v>9031</v>
      </c>
      <c r="E1868" s="1">
        <v>32125</v>
      </c>
      <c r="F1868" t="s">
        <v>9438</v>
      </c>
      <c r="G1868" t="s">
        <v>1521</v>
      </c>
      <c r="H1868" t="s">
        <v>1737</v>
      </c>
      <c r="I1868" t="s">
        <v>415</v>
      </c>
    </row>
    <row r="1869" spans="1:9" x14ac:dyDescent="0.25">
      <c r="A1869">
        <v>3</v>
      </c>
      <c r="C1869" t="s">
        <v>10153</v>
      </c>
      <c r="D1869" t="s">
        <v>9419</v>
      </c>
      <c r="E1869" s="1">
        <v>27137</v>
      </c>
      <c r="F1869" t="s">
        <v>9438</v>
      </c>
      <c r="G1869" t="s">
        <v>1521</v>
      </c>
      <c r="H1869" t="s">
        <v>1738</v>
      </c>
      <c r="I1869" t="s">
        <v>30</v>
      </c>
    </row>
    <row r="1870" spans="1:9" x14ac:dyDescent="0.25">
      <c r="A1870">
        <v>4</v>
      </c>
      <c r="C1870" t="s">
        <v>11240</v>
      </c>
      <c r="D1870" t="s">
        <v>9119</v>
      </c>
      <c r="E1870" s="1">
        <v>29334</v>
      </c>
      <c r="F1870" t="s">
        <v>11241</v>
      </c>
      <c r="G1870" t="s">
        <v>1521</v>
      </c>
      <c r="H1870" t="s">
        <v>1739</v>
      </c>
      <c r="I1870" t="s">
        <v>415</v>
      </c>
    </row>
    <row r="1871" spans="1:9" x14ac:dyDescent="0.25">
      <c r="A1871">
        <v>5</v>
      </c>
      <c r="C1871" t="s">
        <v>11242</v>
      </c>
      <c r="D1871" t="s">
        <v>9228</v>
      </c>
      <c r="E1871" s="1">
        <v>23127</v>
      </c>
      <c r="F1871" t="s">
        <v>9438</v>
      </c>
      <c r="G1871" t="s">
        <v>1521</v>
      </c>
      <c r="H1871" t="s">
        <v>1740</v>
      </c>
      <c r="I1871" t="s">
        <v>415</v>
      </c>
    </row>
    <row r="1872" spans="1:9" x14ac:dyDescent="0.25">
      <c r="A1872">
        <v>6</v>
      </c>
      <c r="C1872" t="s">
        <v>11243</v>
      </c>
      <c r="D1872" t="s">
        <v>9395</v>
      </c>
      <c r="E1872" s="1">
        <v>31857</v>
      </c>
      <c r="F1872" t="s">
        <v>9438</v>
      </c>
      <c r="G1872" t="s">
        <v>1521</v>
      </c>
      <c r="H1872" t="s">
        <v>1741</v>
      </c>
      <c r="I1872" t="s">
        <v>415</v>
      </c>
    </row>
    <row r="1873" spans="1:9" x14ac:dyDescent="0.25">
      <c r="A1873">
        <v>7</v>
      </c>
      <c r="C1873" t="s">
        <v>8996</v>
      </c>
      <c r="D1873" t="s">
        <v>9023</v>
      </c>
      <c r="E1873" s="1">
        <v>31424</v>
      </c>
      <c r="F1873" t="s">
        <v>11244</v>
      </c>
      <c r="G1873" t="s">
        <v>1521</v>
      </c>
      <c r="H1873" t="s">
        <v>1743</v>
      </c>
      <c r="I1873" t="s">
        <v>415</v>
      </c>
    </row>
    <row r="1874" spans="1:9" x14ac:dyDescent="0.25">
      <c r="A1874">
        <v>8</v>
      </c>
      <c r="C1874" t="s">
        <v>11245</v>
      </c>
      <c r="D1874" t="s">
        <v>9466</v>
      </c>
      <c r="E1874" s="1">
        <v>33160</v>
      </c>
      <c r="F1874" t="s">
        <v>11246</v>
      </c>
      <c r="G1874" t="s">
        <v>1521</v>
      </c>
      <c r="H1874" t="s">
        <v>1744</v>
      </c>
      <c r="I1874" t="s">
        <v>415</v>
      </c>
    </row>
    <row r="1875" spans="1:9" x14ac:dyDescent="0.25">
      <c r="A1875">
        <v>9</v>
      </c>
      <c r="C1875" t="s">
        <v>11247</v>
      </c>
      <c r="D1875" t="s">
        <v>9156</v>
      </c>
      <c r="E1875" s="1">
        <v>28265</v>
      </c>
      <c r="F1875" t="s">
        <v>11248</v>
      </c>
      <c r="G1875" t="s">
        <v>1521</v>
      </c>
      <c r="H1875" t="s">
        <v>1746</v>
      </c>
      <c r="I1875" t="s">
        <v>415</v>
      </c>
    </row>
    <row r="1876" spans="1:9" x14ac:dyDescent="0.25">
      <c r="A1876">
        <v>10</v>
      </c>
      <c r="C1876" t="s">
        <v>9929</v>
      </c>
      <c r="D1876" t="s">
        <v>9071</v>
      </c>
      <c r="E1876" s="1">
        <v>32170</v>
      </c>
      <c r="F1876" t="s">
        <v>11249</v>
      </c>
      <c r="G1876" t="s">
        <v>1521</v>
      </c>
      <c r="H1876" t="s">
        <v>1748</v>
      </c>
      <c r="I1876" t="s">
        <v>415</v>
      </c>
    </row>
    <row r="1877" spans="1:9" x14ac:dyDescent="0.25">
      <c r="A1877">
        <v>11</v>
      </c>
      <c r="C1877" t="s">
        <v>11250</v>
      </c>
      <c r="D1877" t="s">
        <v>11251</v>
      </c>
      <c r="E1877" s="1">
        <v>33260</v>
      </c>
      <c r="F1877" t="s">
        <v>11252</v>
      </c>
      <c r="G1877" t="s">
        <v>1521</v>
      </c>
      <c r="H1877" t="s">
        <v>1749</v>
      </c>
      <c r="I1877" t="s">
        <v>30</v>
      </c>
    </row>
    <row r="1878" spans="1:9" x14ac:dyDescent="0.25">
      <c r="A1878">
        <v>12</v>
      </c>
      <c r="C1878" t="s">
        <v>11253</v>
      </c>
      <c r="D1878" t="s">
        <v>9263</v>
      </c>
      <c r="E1878" s="1">
        <v>31979</v>
      </c>
      <c r="F1878" t="s">
        <v>11246</v>
      </c>
      <c r="G1878" t="s">
        <v>1521</v>
      </c>
      <c r="H1878" t="s">
        <v>1748</v>
      </c>
      <c r="I1878" t="s">
        <v>415</v>
      </c>
    </row>
    <row r="1879" spans="1:9" x14ac:dyDescent="0.25">
      <c r="A1879">
        <v>13</v>
      </c>
      <c r="C1879" t="s">
        <v>11254</v>
      </c>
      <c r="D1879" t="s">
        <v>9395</v>
      </c>
      <c r="E1879" s="1">
        <v>33058</v>
      </c>
      <c r="F1879" t="s">
        <v>11255</v>
      </c>
      <c r="G1879" t="s">
        <v>1521</v>
      </c>
      <c r="H1879" t="s">
        <v>1751</v>
      </c>
      <c r="I1879" t="s">
        <v>415</v>
      </c>
    </row>
    <row r="1880" spans="1:9" x14ac:dyDescent="0.25">
      <c r="A1880">
        <v>14</v>
      </c>
      <c r="C1880" t="s">
        <v>10167</v>
      </c>
      <c r="D1880" t="s">
        <v>9096</v>
      </c>
      <c r="E1880" s="1">
        <v>28125</v>
      </c>
      <c r="F1880" t="s">
        <v>11246</v>
      </c>
      <c r="G1880" t="s">
        <v>1521</v>
      </c>
      <c r="H1880" t="s">
        <v>1752</v>
      </c>
      <c r="I1880" t="s">
        <v>415</v>
      </c>
    </row>
    <row r="1881" spans="1:9" x14ac:dyDescent="0.25">
      <c r="A1881">
        <v>15</v>
      </c>
      <c r="C1881" t="s">
        <v>11256</v>
      </c>
      <c r="D1881" t="s">
        <v>10597</v>
      </c>
      <c r="E1881" s="1">
        <v>24936</v>
      </c>
      <c r="F1881" t="s">
        <v>11257</v>
      </c>
      <c r="G1881" t="s">
        <v>1521</v>
      </c>
      <c r="H1881" t="s">
        <v>1756</v>
      </c>
      <c r="I1881" t="s">
        <v>415</v>
      </c>
    </row>
    <row r="1882" spans="1:9" x14ac:dyDescent="0.25">
      <c r="A1882">
        <v>16</v>
      </c>
      <c r="C1882" t="s">
        <v>10173</v>
      </c>
      <c r="D1882" t="s">
        <v>9012</v>
      </c>
      <c r="E1882" s="1">
        <v>30566</v>
      </c>
      <c r="F1882" t="s">
        <v>9438</v>
      </c>
      <c r="G1882" t="s">
        <v>1521</v>
      </c>
      <c r="H1882" t="s">
        <v>1757</v>
      </c>
      <c r="I1882" t="s">
        <v>415</v>
      </c>
    </row>
    <row r="1883" spans="1:9" x14ac:dyDescent="0.25">
      <c r="A1883">
        <v>17</v>
      </c>
      <c r="C1883" t="s">
        <v>11258</v>
      </c>
      <c r="D1883" t="s">
        <v>9026</v>
      </c>
      <c r="E1883" s="1">
        <v>29496</v>
      </c>
      <c r="F1883" t="s">
        <v>11246</v>
      </c>
      <c r="G1883" t="s">
        <v>1521</v>
      </c>
      <c r="H1883" t="s">
        <v>24</v>
      </c>
      <c r="I1883" t="s">
        <v>415</v>
      </c>
    </row>
    <row r="1884" spans="1:9" x14ac:dyDescent="0.25">
      <c r="A1884">
        <v>18</v>
      </c>
      <c r="C1884" t="s">
        <v>11017</v>
      </c>
      <c r="D1884" t="s">
        <v>9029</v>
      </c>
      <c r="E1884" s="1">
        <v>27529</v>
      </c>
      <c r="F1884" t="s">
        <v>11259</v>
      </c>
      <c r="G1884" t="s">
        <v>1521</v>
      </c>
      <c r="H1884" t="s">
        <v>1758</v>
      </c>
      <c r="I1884" t="s">
        <v>30</v>
      </c>
    </row>
    <row r="1885" spans="1:9" x14ac:dyDescent="0.25">
      <c r="A1885">
        <v>19</v>
      </c>
      <c r="C1885" t="s">
        <v>11260</v>
      </c>
      <c r="D1885" t="s">
        <v>9531</v>
      </c>
      <c r="E1885" s="1">
        <v>30388</v>
      </c>
      <c r="F1885" t="s">
        <v>11261</v>
      </c>
      <c r="G1885" t="s">
        <v>1521</v>
      </c>
      <c r="H1885" t="s">
        <v>1760</v>
      </c>
      <c r="I1885" t="s">
        <v>46</v>
      </c>
    </row>
    <row r="1886" spans="1:9" x14ac:dyDescent="0.25">
      <c r="A1886">
        <v>20</v>
      </c>
      <c r="C1886" t="s">
        <v>9936</v>
      </c>
      <c r="D1886" t="s">
        <v>11262</v>
      </c>
      <c r="E1886" s="1">
        <v>24702</v>
      </c>
      <c r="F1886" t="s">
        <v>11246</v>
      </c>
      <c r="G1886" t="s">
        <v>1521</v>
      </c>
      <c r="H1886" t="s">
        <v>1761</v>
      </c>
      <c r="I1886" t="s">
        <v>415</v>
      </c>
    </row>
    <row r="1887" spans="1:9" x14ac:dyDescent="0.25">
      <c r="A1887">
        <v>21</v>
      </c>
      <c r="C1887" t="s">
        <v>11263</v>
      </c>
      <c r="D1887" t="s">
        <v>11230</v>
      </c>
      <c r="E1887" s="1">
        <v>27544</v>
      </c>
      <c r="F1887" t="s">
        <v>11264</v>
      </c>
      <c r="G1887" t="s">
        <v>1521</v>
      </c>
      <c r="H1887" t="s">
        <v>1762</v>
      </c>
      <c r="I1887" t="s">
        <v>415</v>
      </c>
    </row>
    <row r="1888" spans="1:9" x14ac:dyDescent="0.25">
      <c r="A1888">
        <v>22</v>
      </c>
      <c r="C1888" t="s">
        <v>11265</v>
      </c>
      <c r="D1888" t="s">
        <v>9973</v>
      </c>
      <c r="E1888" s="1">
        <v>31662</v>
      </c>
      <c r="F1888" t="s">
        <v>11255</v>
      </c>
      <c r="G1888" t="s">
        <v>1521</v>
      </c>
      <c r="H1888" t="s">
        <v>1763</v>
      </c>
      <c r="I1888" t="s">
        <v>415</v>
      </c>
    </row>
    <row r="1889" spans="1:9" x14ac:dyDescent="0.25">
      <c r="A1889">
        <v>23</v>
      </c>
      <c r="C1889" t="s">
        <v>11266</v>
      </c>
      <c r="D1889" t="s">
        <v>11267</v>
      </c>
      <c r="E1889" s="1">
        <v>33007</v>
      </c>
      <c r="F1889" t="s">
        <v>11268</v>
      </c>
      <c r="G1889" t="s">
        <v>1521</v>
      </c>
      <c r="H1889" t="s">
        <v>1764</v>
      </c>
      <c r="I1889" t="s">
        <v>415</v>
      </c>
    </row>
    <row r="1890" spans="1:9" x14ac:dyDescent="0.25">
      <c r="A1890">
        <v>24</v>
      </c>
      <c r="C1890" t="s">
        <v>11269</v>
      </c>
      <c r="D1890" t="s">
        <v>9026</v>
      </c>
      <c r="E1890" s="1">
        <v>24970</v>
      </c>
      <c r="F1890" t="s">
        <v>9438</v>
      </c>
      <c r="G1890" t="s">
        <v>1521</v>
      </c>
      <c r="H1890" t="s">
        <v>284</v>
      </c>
      <c r="I1890" t="s">
        <v>415</v>
      </c>
    </row>
    <row r="1891" spans="1:9" x14ac:dyDescent="0.25">
      <c r="A1891">
        <v>25</v>
      </c>
      <c r="C1891" t="s">
        <v>9939</v>
      </c>
      <c r="D1891" t="s">
        <v>9303</v>
      </c>
      <c r="E1891" s="1">
        <v>27003</v>
      </c>
      <c r="F1891" t="s">
        <v>9438</v>
      </c>
      <c r="G1891" t="s">
        <v>1521</v>
      </c>
      <c r="H1891" t="s">
        <v>1765</v>
      </c>
      <c r="I1891" t="s">
        <v>46</v>
      </c>
    </row>
    <row r="1892" spans="1:9" x14ac:dyDescent="0.25">
      <c r="A1892">
        <v>26</v>
      </c>
      <c r="C1892" t="s">
        <v>11270</v>
      </c>
      <c r="D1892" t="s">
        <v>9079</v>
      </c>
      <c r="E1892" s="1">
        <v>21241</v>
      </c>
      <c r="F1892" t="s">
        <v>11271</v>
      </c>
      <c r="G1892" t="s">
        <v>1521</v>
      </c>
      <c r="H1892" t="s">
        <v>1766</v>
      </c>
      <c r="I1892" t="s">
        <v>415</v>
      </c>
    </row>
    <row r="1893" spans="1:9" x14ac:dyDescent="0.25">
      <c r="A1893">
        <v>27</v>
      </c>
      <c r="C1893" t="s">
        <v>11270</v>
      </c>
      <c r="D1893" t="s">
        <v>11272</v>
      </c>
      <c r="E1893" s="1">
        <v>31013</v>
      </c>
      <c r="F1893" t="s">
        <v>9438</v>
      </c>
      <c r="G1893" t="s">
        <v>1521</v>
      </c>
      <c r="H1893" t="s">
        <v>1767</v>
      </c>
      <c r="I1893" t="s">
        <v>415</v>
      </c>
    </row>
    <row r="1894" spans="1:9" x14ac:dyDescent="0.25">
      <c r="A1894">
        <v>28</v>
      </c>
      <c r="C1894" t="s">
        <v>10187</v>
      </c>
      <c r="D1894" t="s">
        <v>9338</v>
      </c>
      <c r="E1894" s="1">
        <v>23422</v>
      </c>
      <c r="F1894" t="s">
        <v>11273</v>
      </c>
      <c r="G1894" t="s">
        <v>1521</v>
      </c>
      <c r="H1894" t="s">
        <v>1768</v>
      </c>
      <c r="I1894" t="s">
        <v>415</v>
      </c>
    </row>
    <row r="1895" spans="1:9" x14ac:dyDescent="0.25">
      <c r="A1895">
        <v>29</v>
      </c>
      <c r="C1895" t="s">
        <v>11274</v>
      </c>
      <c r="D1895" t="s">
        <v>9304</v>
      </c>
      <c r="E1895" s="1">
        <v>28793</v>
      </c>
      <c r="F1895" t="s">
        <v>11275</v>
      </c>
      <c r="G1895" t="s">
        <v>1521</v>
      </c>
      <c r="H1895" t="s">
        <v>1769</v>
      </c>
      <c r="I1895" t="s">
        <v>415</v>
      </c>
    </row>
    <row r="1896" spans="1:9" x14ac:dyDescent="0.25">
      <c r="A1896">
        <v>30</v>
      </c>
      <c r="C1896" t="s">
        <v>11276</v>
      </c>
      <c r="D1896" t="s">
        <v>9065</v>
      </c>
      <c r="E1896" s="1">
        <v>31698</v>
      </c>
      <c r="F1896" t="s">
        <v>9438</v>
      </c>
      <c r="G1896" t="s">
        <v>1521</v>
      </c>
      <c r="H1896" t="s">
        <v>1770</v>
      </c>
      <c r="I1896" t="s">
        <v>415</v>
      </c>
    </row>
    <row r="1897" spans="1:9" x14ac:dyDescent="0.25">
      <c r="A1897">
        <v>31</v>
      </c>
      <c r="C1897" t="s">
        <v>11277</v>
      </c>
      <c r="D1897" t="s">
        <v>8987</v>
      </c>
      <c r="E1897" s="1">
        <v>31439</v>
      </c>
      <c r="F1897" t="s">
        <v>11255</v>
      </c>
      <c r="G1897" t="s">
        <v>1521</v>
      </c>
      <c r="H1897" t="s">
        <v>1771</v>
      </c>
      <c r="I1897" t="s">
        <v>415</v>
      </c>
    </row>
    <row r="1898" spans="1:9" x14ac:dyDescent="0.25">
      <c r="A1898">
        <v>32</v>
      </c>
      <c r="C1898" t="s">
        <v>11278</v>
      </c>
      <c r="D1898" t="s">
        <v>9240</v>
      </c>
      <c r="E1898" s="1">
        <v>23309</v>
      </c>
      <c r="F1898" t="s">
        <v>9438</v>
      </c>
      <c r="G1898" t="s">
        <v>1521</v>
      </c>
      <c r="H1898" t="s">
        <v>1772</v>
      </c>
      <c r="I1898" t="s">
        <v>415</v>
      </c>
    </row>
    <row r="1899" spans="1:9" x14ac:dyDescent="0.25">
      <c r="A1899">
        <v>33</v>
      </c>
      <c r="C1899" t="s">
        <v>11279</v>
      </c>
      <c r="D1899" t="s">
        <v>9328</v>
      </c>
      <c r="E1899" s="1">
        <v>32485</v>
      </c>
      <c r="F1899" t="s">
        <v>11255</v>
      </c>
      <c r="G1899" t="s">
        <v>1521</v>
      </c>
      <c r="H1899" t="s">
        <v>1773</v>
      </c>
      <c r="I1899" t="s">
        <v>415</v>
      </c>
    </row>
    <row r="1900" spans="1:9" x14ac:dyDescent="0.25">
      <c r="A1900">
        <v>34</v>
      </c>
      <c r="C1900" t="s">
        <v>11280</v>
      </c>
      <c r="D1900" t="s">
        <v>9214</v>
      </c>
      <c r="E1900" s="1">
        <v>27495</v>
      </c>
      <c r="F1900" t="s">
        <v>11246</v>
      </c>
      <c r="G1900" t="s">
        <v>1521</v>
      </c>
      <c r="H1900" t="s">
        <v>1742</v>
      </c>
      <c r="I1900" t="s">
        <v>415</v>
      </c>
    </row>
    <row r="1901" spans="1:9" x14ac:dyDescent="0.25">
      <c r="A1901">
        <v>35</v>
      </c>
      <c r="C1901" t="s">
        <v>11280</v>
      </c>
      <c r="D1901" t="s">
        <v>9344</v>
      </c>
      <c r="E1901" s="1">
        <v>26753</v>
      </c>
      <c r="F1901" t="s">
        <v>9438</v>
      </c>
      <c r="G1901" t="s">
        <v>1521</v>
      </c>
      <c r="H1901" t="s">
        <v>1774</v>
      </c>
      <c r="I1901" t="s">
        <v>415</v>
      </c>
    </row>
    <row r="1902" spans="1:9" x14ac:dyDescent="0.25">
      <c r="A1902">
        <v>36</v>
      </c>
      <c r="C1902" t="s">
        <v>11281</v>
      </c>
      <c r="D1902" t="s">
        <v>9520</v>
      </c>
      <c r="E1902" s="1">
        <v>21605</v>
      </c>
      <c r="F1902" t="s">
        <v>11282</v>
      </c>
      <c r="G1902" t="s">
        <v>1521</v>
      </c>
      <c r="H1902" t="s">
        <v>1775</v>
      </c>
      <c r="I1902" t="s">
        <v>415</v>
      </c>
    </row>
    <row r="1903" spans="1:9" x14ac:dyDescent="0.25">
      <c r="A1903">
        <v>37</v>
      </c>
      <c r="C1903" t="s">
        <v>11283</v>
      </c>
      <c r="D1903" t="s">
        <v>10588</v>
      </c>
      <c r="E1903" s="1">
        <v>22362</v>
      </c>
      <c r="F1903" t="s">
        <v>11284</v>
      </c>
      <c r="G1903" t="s">
        <v>1521</v>
      </c>
      <c r="H1903" t="s">
        <v>1778</v>
      </c>
      <c r="I1903" t="s">
        <v>415</v>
      </c>
    </row>
    <row r="1904" spans="1:9" x14ac:dyDescent="0.25">
      <c r="A1904">
        <v>38</v>
      </c>
      <c r="C1904" t="s">
        <v>11285</v>
      </c>
      <c r="D1904" t="s">
        <v>9003</v>
      </c>
      <c r="E1904" s="1">
        <v>24356</v>
      </c>
      <c r="F1904" t="s">
        <v>11286</v>
      </c>
      <c r="G1904" t="s">
        <v>1521</v>
      </c>
      <c r="H1904" t="s">
        <v>1779</v>
      </c>
      <c r="I1904" t="s">
        <v>415</v>
      </c>
    </row>
    <row r="1905" spans="1:9" x14ac:dyDescent="0.25">
      <c r="A1905">
        <v>39</v>
      </c>
      <c r="C1905" t="s">
        <v>11287</v>
      </c>
      <c r="D1905" t="s">
        <v>9123</v>
      </c>
      <c r="E1905" s="1">
        <v>27969</v>
      </c>
      <c r="F1905" t="s">
        <v>11255</v>
      </c>
      <c r="G1905" t="s">
        <v>1521</v>
      </c>
      <c r="H1905" t="s">
        <v>1780</v>
      </c>
      <c r="I1905" t="s">
        <v>415</v>
      </c>
    </row>
    <row r="1906" spans="1:9" x14ac:dyDescent="0.25">
      <c r="A1906">
        <v>40</v>
      </c>
      <c r="C1906" t="s">
        <v>11287</v>
      </c>
      <c r="D1906" t="s">
        <v>9344</v>
      </c>
      <c r="E1906" s="1">
        <v>26107</v>
      </c>
      <c r="F1906" t="s">
        <v>9438</v>
      </c>
      <c r="G1906" t="s">
        <v>1521</v>
      </c>
      <c r="H1906" t="s">
        <v>1781</v>
      </c>
      <c r="I1906" t="s">
        <v>415</v>
      </c>
    </row>
    <row r="1907" spans="1:9" x14ac:dyDescent="0.25">
      <c r="A1907">
        <v>41</v>
      </c>
      <c r="C1907" t="s">
        <v>11288</v>
      </c>
      <c r="D1907" t="s">
        <v>9156</v>
      </c>
      <c r="E1907" s="1">
        <v>31982</v>
      </c>
      <c r="F1907" t="s">
        <v>9438</v>
      </c>
      <c r="G1907" t="s">
        <v>1521</v>
      </c>
      <c r="H1907" t="s">
        <v>1782</v>
      </c>
      <c r="I1907" t="s">
        <v>415</v>
      </c>
    </row>
    <row r="1908" spans="1:9" x14ac:dyDescent="0.25">
      <c r="A1908">
        <v>42</v>
      </c>
      <c r="C1908" t="s">
        <v>11289</v>
      </c>
      <c r="D1908" t="s">
        <v>9096</v>
      </c>
      <c r="E1908" s="1">
        <v>32317</v>
      </c>
      <c r="F1908" t="s">
        <v>11246</v>
      </c>
      <c r="G1908" t="s">
        <v>1521</v>
      </c>
      <c r="H1908" t="s">
        <v>1783</v>
      </c>
      <c r="I1908" t="s">
        <v>415</v>
      </c>
    </row>
    <row r="1909" spans="1:9" x14ac:dyDescent="0.25">
      <c r="A1909">
        <v>43</v>
      </c>
      <c r="C1909" t="s">
        <v>11290</v>
      </c>
      <c r="D1909" t="s">
        <v>11291</v>
      </c>
      <c r="E1909" s="1">
        <v>27559</v>
      </c>
      <c r="F1909" t="s">
        <v>11292</v>
      </c>
      <c r="G1909" t="s">
        <v>1521</v>
      </c>
      <c r="H1909" t="s">
        <v>1784</v>
      </c>
      <c r="I1909" t="s">
        <v>415</v>
      </c>
    </row>
    <row r="1910" spans="1:9" x14ac:dyDescent="0.25">
      <c r="A1910">
        <v>44</v>
      </c>
      <c r="C1910" t="s">
        <v>9008</v>
      </c>
      <c r="D1910" t="s">
        <v>9419</v>
      </c>
      <c r="E1910" s="1">
        <v>26611</v>
      </c>
      <c r="F1910" t="s">
        <v>11246</v>
      </c>
      <c r="G1910" t="s">
        <v>1521</v>
      </c>
      <c r="H1910" t="s">
        <v>1787</v>
      </c>
      <c r="I1910" t="s">
        <v>415</v>
      </c>
    </row>
    <row r="1911" spans="1:9" x14ac:dyDescent="0.25">
      <c r="A1911">
        <v>45</v>
      </c>
      <c r="C1911" t="s">
        <v>9008</v>
      </c>
      <c r="D1911" t="s">
        <v>10901</v>
      </c>
      <c r="E1911" s="1">
        <v>32547</v>
      </c>
      <c r="F1911" t="s">
        <v>11286</v>
      </c>
      <c r="G1911" t="s">
        <v>1521</v>
      </c>
      <c r="H1911" t="s">
        <v>1788</v>
      </c>
      <c r="I1911" t="s">
        <v>415</v>
      </c>
    </row>
    <row r="1912" spans="1:9" x14ac:dyDescent="0.25">
      <c r="A1912">
        <v>46</v>
      </c>
      <c r="C1912" t="s">
        <v>11293</v>
      </c>
      <c r="D1912" t="s">
        <v>9029</v>
      </c>
      <c r="E1912" s="1">
        <v>29871</v>
      </c>
      <c r="F1912" t="s">
        <v>11294</v>
      </c>
      <c r="G1912" t="s">
        <v>1521</v>
      </c>
      <c r="H1912" t="s">
        <v>1791</v>
      </c>
      <c r="I1912" t="s">
        <v>506</v>
      </c>
    </row>
    <row r="1913" spans="1:9" x14ac:dyDescent="0.25">
      <c r="A1913">
        <v>47</v>
      </c>
      <c r="C1913" t="s">
        <v>11295</v>
      </c>
      <c r="D1913" t="s">
        <v>9316</v>
      </c>
      <c r="E1913" s="1">
        <v>25772</v>
      </c>
      <c r="F1913" t="s">
        <v>9438</v>
      </c>
      <c r="G1913" t="s">
        <v>1521</v>
      </c>
      <c r="H1913" t="s">
        <v>1793</v>
      </c>
      <c r="I1913" t="s">
        <v>415</v>
      </c>
    </row>
    <row r="1914" spans="1:9" x14ac:dyDescent="0.25">
      <c r="A1914">
        <v>48</v>
      </c>
      <c r="C1914" t="s">
        <v>9283</v>
      </c>
      <c r="D1914" t="s">
        <v>9294</v>
      </c>
      <c r="E1914" s="1">
        <v>23076</v>
      </c>
      <c r="F1914" t="s">
        <v>11296</v>
      </c>
      <c r="G1914" t="s">
        <v>1521</v>
      </c>
      <c r="H1914" t="s">
        <v>1794</v>
      </c>
      <c r="I1914" t="s">
        <v>415</v>
      </c>
    </row>
    <row r="1915" spans="1:9" x14ac:dyDescent="0.25">
      <c r="A1915">
        <v>49</v>
      </c>
      <c r="C1915" t="s">
        <v>11297</v>
      </c>
      <c r="D1915" t="s">
        <v>8987</v>
      </c>
      <c r="E1915" s="1">
        <v>27748</v>
      </c>
      <c r="F1915" t="s">
        <v>9438</v>
      </c>
      <c r="G1915" t="s">
        <v>1521</v>
      </c>
      <c r="H1915" t="s">
        <v>1795</v>
      </c>
      <c r="I1915" t="s">
        <v>415</v>
      </c>
    </row>
    <row r="1916" spans="1:9" x14ac:dyDescent="0.25">
      <c r="A1916">
        <v>50</v>
      </c>
      <c r="C1916" t="s">
        <v>11298</v>
      </c>
      <c r="D1916" t="s">
        <v>9203</v>
      </c>
      <c r="E1916" s="1">
        <v>26542</v>
      </c>
      <c r="F1916" t="s">
        <v>11299</v>
      </c>
      <c r="G1916" t="s">
        <v>1521</v>
      </c>
      <c r="H1916" t="s">
        <v>1797</v>
      </c>
      <c r="I1916" t="s">
        <v>415</v>
      </c>
    </row>
    <row r="1917" spans="1:9" x14ac:dyDescent="0.25">
      <c r="A1917">
        <v>51</v>
      </c>
      <c r="C1917" t="s">
        <v>11300</v>
      </c>
      <c r="D1917" t="s">
        <v>10594</v>
      </c>
      <c r="E1917" s="1">
        <v>25763</v>
      </c>
      <c r="F1917" t="s">
        <v>11301</v>
      </c>
      <c r="G1917" t="s">
        <v>1521</v>
      </c>
      <c r="H1917" t="s">
        <v>1798</v>
      </c>
      <c r="I1917" t="s">
        <v>30</v>
      </c>
    </row>
    <row r="1918" spans="1:9" x14ac:dyDescent="0.25">
      <c r="A1918">
        <v>52</v>
      </c>
      <c r="C1918" t="s">
        <v>11300</v>
      </c>
      <c r="D1918" t="s">
        <v>11302</v>
      </c>
      <c r="E1918" s="1">
        <v>31227</v>
      </c>
      <c r="F1918" t="s">
        <v>11301</v>
      </c>
      <c r="G1918" t="s">
        <v>1521</v>
      </c>
      <c r="H1918" t="s">
        <v>1799</v>
      </c>
      <c r="I1918" t="s">
        <v>30</v>
      </c>
    </row>
    <row r="1919" spans="1:9" x14ac:dyDescent="0.25">
      <c r="A1919">
        <v>53</v>
      </c>
      <c r="C1919" t="s">
        <v>11300</v>
      </c>
      <c r="D1919" t="s">
        <v>10239</v>
      </c>
      <c r="E1919" s="1">
        <v>27501</v>
      </c>
      <c r="F1919" t="s">
        <v>11301</v>
      </c>
      <c r="G1919" t="s">
        <v>1521</v>
      </c>
      <c r="H1919" t="s">
        <v>1799</v>
      </c>
      <c r="I1919" t="s">
        <v>415</v>
      </c>
    </row>
    <row r="1920" spans="1:9" x14ac:dyDescent="0.25">
      <c r="A1920">
        <v>54</v>
      </c>
      <c r="C1920" t="s">
        <v>10213</v>
      </c>
      <c r="D1920" t="s">
        <v>9336</v>
      </c>
      <c r="E1920" s="1">
        <v>25902</v>
      </c>
      <c r="F1920" t="s">
        <v>11303</v>
      </c>
      <c r="G1920" t="s">
        <v>1521</v>
      </c>
      <c r="H1920" t="s">
        <v>1800</v>
      </c>
      <c r="I1920" t="s">
        <v>415</v>
      </c>
    </row>
    <row r="1921" spans="1:9" x14ac:dyDescent="0.25">
      <c r="A1921">
        <v>55</v>
      </c>
      <c r="C1921" t="s">
        <v>11304</v>
      </c>
      <c r="D1921" t="s">
        <v>9316</v>
      </c>
      <c r="E1921" s="1">
        <v>24265</v>
      </c>
      <c r="F1921" t="s">
        <v>11305</v>
      </c>
      <c r="G1921" t="s">
        <v>1521</v>
      </c>
      <c r="H1921" t="s">
        <v>1804</v>
      </c>
      <c r="I1921" t="s">
        <v>415</v>
      </c>
    </row>
    <row r="1922" spans="1:9" x14ac:dyDescent="0.25">
      <c r="A1922">
        <v>56</v>
      </c>
      <c r="C1922" t="s">
        <v>11306</v>
      </c>
      <c r="D1922" t="s">
        <v>8987</v>
      </c>
      <c r="E1922" s="1">
        <v>23976</v>
      </c>
      <c r="F1922" t="s">
        <v>11307</v>
      </c>
      <c r="G1922" t="s">
        <v>1521</v>
      </c>
      <c r="H1922" t="s">
        <v>1805</v>
      </c>
      <c r="I1922" t="s">
        <v>415</v>
      </c>
    </row>
    <row r="1923" spans="1:9" x14ac:dyDescent="0.25">
      <c r="A1923">
        <v>57</v>
      </c>
      <c r="C1923" t="s">
        <v>9014</v>
      </c>
      <c r="D1923" t="s">
        <v>11308</v>
      </c>
      <c r="E1923" s="1">
        <v>23264</v>
      </c>
      <c r="F1923" t="s">
        <v>11246</v>
      </c>
      <c r="G1923" t="s">
        <v>1521</v>
      </c>
      <c r="H1923" t="s">
        <v>1807</v>
      </c>
      <c r="I1923" t="s">
        <v>415</v>
      </c>
    </row>
    <row r="1924" spans="1:9" x14ac:dyDescent="0.25">
      <c r="A1924">
        <v>58</v>
      </c>
      <c r="C1924" t="s">
        <v>11309</v>
      </c>
      <c r="D1924" t="s">
        <v>19</v>
      </c>
      <c r="E1924" s="1">
        <v>28699</v>
      </c>
      <c r="F1924" t="s">
        <v>11246</v>
      </c>
      <c r="G1924" t="s">
        <v>1521</v>
      </c>
      <c r="H1924" t="s">
        <v>1808</v>
      </c>
      <c r="I1924" t="s">
        <v>415</v>
      </c>
    </row>
    <row r="1925" spans="1:9" x14ac:dyDescent="0.25">
      <c r="A1925">
        <v>59</v>
      </c>
      <c r="C1925" t="s">
        <v>9019</v>
      </c>
      <c r="D1925" t="s">
        <v>10035</v>
      </c>
      <c r="E1925" s="1">
        <v>31436</v>
      </c>
      <c r="F1925" t="s">
        <v>9438</v>
      </c>
      <c r="G1925" t="s">
        <v>1521</v>
      </c>
      <c r="H1925" t="s">
        <v>1809</v>
      </c>
      <c r="I1925" t="s">
        <v>415</v>
      </c>
    </row>
    <row r="1926" spans="1:9" x14ac:dyDescent="0.25">
      <c r="A1926">
        <v>60</v>
      </c>
      <c r="C1926" t="s">
        <v>9019</v>
      </c>
      <c r="D1926" t="s">
        <v>19</v>
      </c>
      <c r="E1926" s="1">
        <v>29895</v>
      </c>
      <c r="F1926" t="s">
        <v>11246</v>
      </c>
      <c r="G1926" t="s">
        <v>1521</v>
      </c>
      <c r="H1926" t="s">
        <v>1810</v>
      </c>
      <c r="I1926" t="s">
        <v>46</v>
      </c>
    </row>
    <row r="1927" spans="1:9" x14ac:dyDescent="0.25">
      <c r="A1927">
        <v>61</v>
      </c>
      <c r="C1927" t="s">
        <v>9019</v>
      </c>
      <c r="D1927" t="s">
        <v>8987</v>
      </c>
      <c r="E1927" s="1">
        <v>30015</v>
      </c>
      <c r="F1927" t="s">
        <v>11246</v>
      </c>
      <c r="G1927" t="s">
        <v>1521</v>
      </c>
      <c r="H1927" t="s">
        <v>1811</v>
      </c>
      <c r="I1927" t="s">
        <v>415</v>
      </c>
    </row>
    <row r="1928" spans="1:9" x14ac:dyDescent="0.25">
      <c r="A1928">
        <v>62</v>
      </c>
      <c r="C1928" t="s">
        <v>9019</v>
      </c>
      <c r="D1928" t="s">
        <v>9128</v>
      </c>
      <c r="E1928" s="1">
        <v>30414</v>
      </c>
      <c r="F1928" t="s">
        <v>9438</v>
      </c>
      <c r="G1928" t="s">
        <v>1521</v>
      </c>
      <c r="H1928" t="s">
        <v>1812</v>
      </c>
      <c r="I1928" t="s">
        <v>30</v>
      </c>
    </row>
    <row r="1929" spans="1:9" x14ac:dyDescent="0.25">
      <c r="A1929">
        <v>63</v>
      </c>
      <c r="C1929" t="s">
        <v>9019</v>
      </c>
      <c r="D1929" t="s">
        <v>9275</v>
      </c>
      <c r="E1929" s="1">
        <v>31407</v>
      </c>
      <c r="F1929" t="s">
        <v>11246</v>
      </c>
      <c r="G1929" t="s">
        <v>1521</v>
      </c>
      <c r="H1929" t="s">
        <v>1810</v>
      </c>
      <c r="I1929" t="s">
        <v>415</v>
      </c>
    </row>
    <row r="1930" spans="1:9" x14ac:dyDescent="0.25">
      <c r="A1930">
        <v>64</v>
      </c>
      <c r="C1930" t="s">
        <v>11310</v>
      </c>
      <c r="D1930" t="s">
        <v>9029</v>
      </c>
      <c r="E1930" s="1">
        <v>33469</v>
      </c>
      <c r="F1930" t="s">
        <v>11246</v>
      </c>
      <c r="G1930" t="s">
        <v>1521</v>
      </c>
      <c r="H1930" t="s">
        <v>1813</v>
      </c>
      <c r="I1930" t="s">
        <v>415</v>
      </c>
    </row>
    <row r="1931" spans="1:9" x14ac:dyDescent="0.25">
      <c r="A1931">
        <v>65</v>
      </c>
      <c r="C1931" t="s">
        <v>11311</v>
      </c>
      <c r="D1931" t="s">
        <v>9086</v>
      </c>
      <c r="E1931" s="1">
        <v>30173</v>
      </c>
      <c r="F1931" t="s">
        <v>11255</v>
      </c>
      <c r="G1931" t="s">
        <v>1521</v>
      </c>
      <c r="H1931" t="s">
        <v>1816</v>
      </c>
      <c r="I1931" t="s">
        <v>415</v>
      </c>
    </row>
    <row r="1932" spans="1:9" x14ac:dyDescent="0.25">
      <c r="A1932">
        <v>66</v>
      </c>
      <c r="C1932" t="s">
        <v>11311</v>
      </c>
      <c r="D1932" t="s">
        <v>9263</v>
      </c>
      <c r="E1932" s="1">
        <v>28520</v>
      </c>
      <c r="F1932" t="s">
        <v>11246</v>
      </c>
      <c r="G1932" t="s">
        <v>1521</v>
      </c>
      <c r="H1932" t="s">
        <v>1817</v>
      </c>
      <c r="I1932" t="s">
        <v>415</v>
      </c>
    </row>
    <row r="1933" spans="1:9" x14ac:dyDescent="0.25">
      <c r="A1933">
        <v>67</v>
      </c>
      <c r="C1933" t="s">
        <v>11312</v>
      </c>
      <c r="D1933" t="s">
        <v>9316</v>
      </c>
      <c r="E1933" s="1">
        <v>24463</v>
      </c>
      <c r="F1933" t="s">
        <v>9438</v>
      </c>
      <c r="G1933" t="s">
        <v>1521</v>
      </c>
      <c r="H1933" t="s">
        <v>1819</v>
      </c>
      <c r="I1933" t="s">
        <v>415</v>
      </c>
    </row>
    <row r="1934" spans="1:9" x14ac:dyDescent="0.25">
      <c r="A1934">
        <v>68</v>
      </c>
      <c r="C1934" t="s">
        <v>11313</v>
      </c>
      <c r="D1934" t="s">
        <v>9321</v>
      </c>
      <c r="E1934" s="1">
        <v>26863</v>
      </c>
      <c r="F1934" t="s">
        <v>11246</v>
      </c>
      <c r="G1934" t="s">
        <v>1521</v>
      </c>
      <c r="H1934" t="s">
        <v>1820</v>
      </c>
      <c r="I1934" t="s">
        <v>415</v>
      </c>
    </row>
    <row r="1935" spans="1:9" x14ac:dyDescent="0.25">
      <c r="A1935">
        <v>69</v>
      </c>
      <c r="C1935" t="s">
        <v>10221</v>
      </c>
      <c r="D1935" t="s">
        <v>11314</v>
      </c>
      <c r="E1935" s="1">
        <v>22427</v>
      </c>
      <c r="F1935" t="s">
        <v>11246</v>
      </c>
      <c r="G1935" t="s">
        <v>1521</v>
      </c>
      <c r="H1935" t="s">
        <v>1822</v>
      </c>
      <c r="I1935" t="s">
        <v>415</v>
      </c>
    </row>
    <row r="1936" spans="1:9" x14ac:dyDescent="0.25">
      <c r="A1936">
        <v>70</v>
      </c>
      <c r="C1936" t="s">
        <v>11153</v>
      </c>
      <c r="D1936" t="s">
        <v>9001</v>
      </c>
      <c r="E1936" s="1">
        <v>28057</v>
      </c>
      <c r="F1936" t="s">
        <v>11246</v>
      </c>
      <c r="G1936" t="s">
        <v>1521</v>
      </c>
      <c r="H1936" t="s">
        <v>1825</v>
      </c>
      <c r="I1936" t="s">
        <v>415</v>
      </c>
    </row>
    <row r="1937" spans="1:9" x14ac:dyDescent="0.25">
      <c r="A1937">
        <v>71</v>
      </c>
      <c r="C1937" t="s">
        <v>9024</v>
      </c>
      <c r="D1937" t="s">
        <v>9031</v>
      </c>
      <c r="E1937" s="1">
        <v>24403</v>
      </c>
      <c r="F1937" t="s">
        <v>11315</v>
      </c>
      <c r="G1937" t="s">
        <v>1521</v>
      </c>
      <c r="H1937" t="s">
        <v>1752</v>
      </c>
      <c r="I1937" t="s">
        <v>30</v>
      </c>
    </row>
    <row r="1938" spans="1:9" x14ac:dyDescent="0.25">
      <c r="A1938">
        <v>72</v>
      </c>
      <c r="C1938" t="s">
        <v>10228</v>
      </c>
      <c r="D1938" t="s">
        <v>11316</v>
      </c>
      <c r="E1938" s="1">
        <v>28028</v>
      </c>
      <c r="F1938" t="s">
        <v>9438</v>
      </c>
      <c r="G1938" t="s">
        <v>1521</v>
      </c>
      <c r="H1938" t="s">
        <v>1826</v>
      </c>
      <c r="I1938" t="s">
        <v>415</v>
      </c>
    </row>
    <row r="1939" spans="1:9" x14ac:dyDescent="0.25">
      <c r="A1939">
        <v>73</v>
      </c>
      <c r="C1939" t="s">
        <v>10235</v>
      </c>
      <c r="D1939" t="s">
        <v>10219</v>
      </c>
      <c r="E1939" s="1">
        <v>26455</v>
      </c>
      <c r="F1939" t="s">
        <v>9438</v>
      </c>
      <c r="G1939" t="s">
        <v>1521</v>
      </c>
      <c r="H1939" t="s">
        <v>1829</v>
      </c>
      <c r="I1939" t="s">
        <v>30</v>
      </c>
    </row>
    <row r="1940" spans="1:9" x14ac:dyDescent="0.25">
      <c r="A1940">
        <v>74</v>
      </c>
      <c r="C1940" t="s">
        <v>11317</v>
      </c>
      <c r="D1940" t="s">
        <v>8980</v>
      </c>
      <c r="E1940" s="1">
        <v>31302</v>
      </c>
      <c r="F1940" t="s">
        <v>11255</v>
      </c>
      <c r="G1940" t="s">
        <v>1521</v>
      </c>
      <c r="H1940" t="s">
        <v>1757</v>
      </c>
      <c r="I1940" t="s">
        <v>506</v>
      </c>
    </row>
    <row r="1941" spans="1:9" x14ac:dyDescent="0.25">
      <c r="A1941">
        <v>75</v>
      </c>
      <c r="C1941" t="s">
        <v>9454</v>
      </c>
      <c r="D1941" t="s">
        <v>9294</v>
      </c>
      <c r="E1941" s="1">
        <v>25165</v>
      </c>
      <c r="F1941" t="s">
        <v>9438</v>
      </c>
      <c r="G1941" t="s">
        <v>1521</v>
      </c>
      <c r="H1941" t="s">
        <v>1832</v>
      </c>
      <c r="I1941" t="s">
        <v>415</v>
      </c>
    </row>
    <row r="1942" spans="1:9" x14ac:dyDescent="0.25">
      <c r="A1942">
        <v>76</v>
      </c>
      <c r="C1942" t="s">
        <v>9030</v>
      </c>
      <c r="D1942" t="s">
        <v>9005</v>
      </c>
      <c r="E1942" s="1">
        <v>24429</v>
      </c>
      <c r="F1942" t="s">
        <v>11318</v>
      </c>
      <c r="G1942" t="s">
        <v>1521</v>
      </c>
      <c r="H1942" t="s">
        <v>1834</v>
      </c>
      <c r="I1942" t="s">
        <v>415</v>
      </c>
    </row>
    <row r="1943" spans="1:9" x14ac:dyDescent="0.25">
      <c r="A1943">
        <v>77</v>
      </c>
      <c r="C1943" t="s">
        <v>9030</v>
      </c>
      <c r="D1943" t="s">
        <v>9606</v>
      </c>
      <c r="E1943" s="1">
        <v>26107</v>
      </c>
      <c r="F1943" t="s">
        <v>9438</v>
      </c>
      <c r="G1943" t="s">
        <v>1521</v>
      </c>
      <c r="H1943" t="s">
        <v>1823</v>
      </c>
      <c r="I1943" t="s">
        <v>30</v>
      </c>
    </row>
    <row r="1944" spans="1:9" x14ac:dyDescent="0.25">
      <c r="A1944">
        <v>78</v>
      </c>
      <c r="C1944" t="s">
        <v>10246</v>
      </c>
      <c r="D1944" t="s">
        <v>8976</v>
      </c>
      <c r="E1944" s="1">
        <v>28204</v>
      </c>
      <c r="F1944" t="s">
        <v>9438</v>
      </c>
      <c r="G1944" t="s">
        <v>1521</v>
      </c>
      <c r="H1944" t="s">
        <v>1835</v>
      </c>
      <c r="I1944" t="s">
        <v>415</v>
      </c>
    </row>
    <row r="1945" spans="1:9" x14ac:dyDescent="0.25">
      <c r="A1945">
        <v>79</v>
      </c>
      <c r="C1945" t="s">
        <v>11319</v>
      </c>
      <c r="D1945" t="s">
        <v>9053</v>
      </c>
      <c r="E1945" s="1">
        <v>23453</v>
      </c>
      <c r="F1945" t="s">
        <v>9438</v>
      </c>
      <c r="G1945" t="s">
        <v>1521</v>
      </c>
      <c r="H1945" t="s">
        <v>1837</v>
      </c>
      <c r="I1945" t="s">
        <v>415</v>
      </c>
    </row>
    <row r="1946" spans="1:9" x14ac:dyDescent="0.25">
      <c r="A1946">
        <v>80</v>
      </c>
      <c r="C1946" t="s">
        <v>10253</v>
      </c>
      <c r="D1946" t="s">
        <v>9254</v>
      </c>
      <c r="E1946" s="1">
        <v>21584</v>
      </c>
      <c r="F1946" t="s">
        <v>11320</v>
      </c>
      <c r="G1946" t="s">
        <v>1521</v>
      </c>
      <c r="H1946" t="s">
        <v>1838</v>
      </c>
      <c r="I1946" t="s">
        <v>415</v>
      </c>
    </row>
    <row r="1947" spans="1:9" x14ac:dyDescent="0.25">
      <c r="A1947">
        <v>81</v>
      </c>
      <c r="C1947" t="s">
        <v>9455</v>
      </c>
      <c r="D1947" t="s">
        <v>9071</v>
      </c>
      <c r="E1947" s="1">
        <v>23717</v>
      </c>
      <c r="F1947" t="s">
        <v>11271</v>
      </c>
      <c r="G1947" t="s">
        <v>1521</v>
      </c>
      <c r="H1947" t="s">
        <v>353</v>
      </c>
      <c r="I1947" t="s">
        <v>415</v>
      </c>
    </row>
    <row r="1948" spans="1:9" x14ac:dyDescent="0.25">
      <c r="A1948">
        <v>82</v>
      </c>
      <c r="C1948" t="s">
        <v>9455</v>
      </c>
      <c r="D1948" t="s">
        <v>9071</v>
      </c>
      <c r="E1948" s="1">
        <v>31540</v>
      </c>
      <c r="F1948" t="s">
        <v>11246</v>
      </c>
      <c r="G1948" t="s">
        <v>1521</v>
      </c>
      <c r="H1948" t="s">
        <v>1750</v>
      </c>
      <c r="I1948" t="s">
        <v>415</v>
      </c>
    </row>
    <row r="1949" spans="1:9" x14ac:dyDescent="0.25">
      <c r="A1949">
        <v>83</v>
      </c>
      <c r="C1949" t="s">
        <v>9455</v>
      </c>
      <c r="D1949" t="s">
        <v>10854</v>
      </c>
      <c r="E1949" s="1">
        <v>27911</v>
      </c>
      <c r="F1949" t="s">
        <v>9438</v>
      </c>
      <c r="G1949" t="s">
        <v>1521</v>
      </c>
      <c r="H1949" t="s">
        <v>1840</v>
      </c>
      <c r="I1949" t="s">
        <v>415</v>
      </c>
    </row>
    <row r="1950" spans="1:9" x14ac:dyDescent="0.25">
      <c r="A1950">
        <v>84</v>
      </c>
      <c r="C1950" t="s">
        <v>9455</v>
      </c>
      <c r="D1950" t="s">
        <v>9003</v>
      </c>
      <c r="E1950" s="1">
        <v>28196</v>
      </c>
      <c r="F1950" t="s">
        <v>11255</v>
      </c>
      <c r="G1950" t="s">
        <v>1521</v>
      </c>
      <c r="H1950" t="s">
        <v>1842</v>
      </c>
      <c r="I1950" t="s">
        <v>415</v>
      </c>
    </row>
    <row r="1951" spans="1:9" x14ac:dyDescent="0.25">
      <c r="A1951">
        <v>85</v>
      </c>
      <c r="C1951" t="s">
        <v>9455</v>
      </c>
      <c r="D1951" t="s">
        <v>8980</v>
      </c>
      <c r="E1951" s="1">
        <v>32430</v>
      </c>
      <c r="F1951" t="s">
        <v>11246</v>
      </c>
      <c r="G1951" t="s">
        <v>1521</v>
      </c>
      <c r="H1951" t="s">
        <v>1843</v>
      </c>
      <c r="I1951" t="s">
        <v>415</v>
      </c>
    </row>
    <row r="1952" spans="1:9" x14ac:dyDescent="0.25">
      <c r="A1952">
        <v>86</v>
      </c>
      <c r="C1952" t="s">
        <v>9455</v>
      </c>
      <c r="D1952" t="s">
        <v>8978</v>
      </c>
      <c r="E1952" s="1">
        <v>29982</v>
      </c>
      <c r="F1952" t="s">
        <v>11246</v>
      </c>
      <c r="G1952" t="s">
        <v>1521</v>
      </c>
      <c r="H1952" t="s">
        <v>1844</v>
      </c>
      <c r="I1952" t="s">
        <v>415</v>
      </c>
    </row>
    <row r="1953" spans="1:9" x14ac:dyDescent="0.25">
      <c r="A1953">
        <v>87</v>
      </c>
      <c r="C1953" t="s">
        <v>9455</v>
      </c>
      <c r="D1953" t="s">
        <v>9222</v>
      </c>
      <c r="E1953" s="1">
        <v>22308</v>
      </c>
      <c r="F1953" t="s">
        <v>11246</v>
      </c>
      <c r="G1953" t="s">
        <v>1521</v>
      </c>
      <c r="H1953" t="s">
        <v>1845</v>
      </c>
      <c r="I1953" t="s">
        <v>415</v>
      </c>
    </row>
    <row r="1954" spans="1:9" x14ac:dyDescent="0.25">
      <c r="A1954">
        <v>88</v>
      </c>
      <c r="C1954" t="s">
        <v>9455</v>
      </c>
      <c r="D1954" t="s">
        <v>9294</v>
      </c>
      <c r="E1954" s="1">
        <v>30032</v>
      </c>
      <c r="F1954" t="s">
        <v>11246</v>
      </c>
      <c r="G1954" t="s">
        <v>1521</v>
      </c>
      <c r="H1954" t="s">
        <v>1846</v>
      </c>
      <c r="I1954" t="s">
        <v>30</v>
      </c>
    </row>
    <row r="1955" spans="1:9" x14ac:dyDescent="0.25">
      <c r="A1955">
        <v>89</v>
      </c>
      <c r="C1955" t="s">
        <v>11321</v>
      </c>
      <c r="D1955" t="s">
        <v>8984</v>
      </c>
      <c r="E1955" s="1">
        <v>32413</v>
      </c>
      <c r="F1955" t="s">
        <v>11246</v>
      </c>
      <c r="G1955" t="s">
        <v>1521</v>
      </c>
      <c r="H1955" t="s">
        <v>1847</v>
      </c>
      <c r="I1955" t="s">
        <v>415</v>
      </c>
    </row>
    <row r="1956" spans="1:9" x14ac:dyDescent="0.25">
      <c r="A1956">
        <v>90</v>
      </c>
      <c r="C1956" t="s">
        <v>11322</v>
      </c>
      <c r="D1956" t="s">
        <v>9287</v>
      </c>
      <c r="E1956" s="1">
        <v>30831</v>
      </c>
      <c r="F1956" t="s">
        <v>11323</v>
      </c>
      <c r="G1956" t="s">
        <v>1521</v>
      </c>
      <c r="H1956" t="s">
        <v>1848</v>
      </c>
      <c r="I1956" t="s">
        <v>415</v>
      </c>
    </row>
    <row r="1957" spans="1:9" x14ac:dyDescent="0.25">
      <c r="A1957">
        <v>91</v>
      </c>
      <c r="C1957" t="s">
        <v>10258</v>
      </c>
      <c r="D1957" t="s">
        <v>10961</v>
      </c>
      <c r="E1957" s="1">
        <v>31197</v>
      </c>
      <c r="F1957" t="s">
        <v>9438</v>
      </c>
      <c r="G1957" t="s">
        <v>1521</v>
      </c>
      <c r="H1957" t="s">
        <v>1743</v>
      </c>
      <c r="I1957" t="s">
        <v>415</v>
      </c>
    </row>
    <row r="1958" spans="1:9" x14ac:dyDescent="0.25">
      <c r="A1958">
        <v>92</v>
      </c>
      <c r="C1958" t="s">
        <v>11324</v>
      </c>
      <c r="D1958" t="s">
        <v>11325</v>
      </c>
      <c r="E1958" s="1">
        <v>23297</v>
      </c>
      <c r="F1958" t="s">
        <v>9438</v>
      </c>
      <c r="G1958" t="s">
        <v>1521</v>
      </c>
      <c r="H1958" t="s">
        <v>1759</v>
      </c>
      <c r="I1958" t="s">
        <v>415</v>
      </c>
    </row>
    <row r="1959" spans="1:9" x14ac:dyDescent="0.25">
      <c r="A1959">
        <v>93</v>
      </c>
      <c r="C1959" t="s">
        <v>9612</v>
      </c>
      <c r="D1959" t="s">
        <v>9976</v>
      </c>
      <c r="E1959" s="1">
        <v>30505</v>
      </c>
      <c r="F1959" t="s">
        <v>11255</v>
      </c>
      <c r="G1959" t="s">
        <v>1521</v>
      </c>
      <c r="H1959" t="s">
        <v>1830</v>
      </c>
      <c r="I1959" t="s">
        <v>415</v>
      </c>
    </row>
    <row r="1960" spans="1:9" x14ac:dyDescent="0.25">
      <c r="A1960">
        <v>94</v>
      </c>
      <c r="C1960" t="s">
        <v>11326</v>
      </c>
      <c r="D1960" t="s">
        <v>9086</v>
      </c>
      <c r="E1960" s="1">
        <v>29316</v>
      </c>
      <c r="F1960" t="s">
        <v>9438</v>
      </c>
      <c r="G1960" t="s">
        <v>1521</v>
      </c>
      <c r="H1960" t="s">
        <v>1851</v>
      </c>
      <c r="I1960" t="s">
        <v>30</v>
      </c>
    </row>
    <row r="1961" spans="1:9" x14ac:dyDescent="0.25">
      <c r="A1961">
        <v>95</v>
      </c>
      <c r="C1961" t="s">
        <v>11327</v>
      </c>
      <c r="D1961" t="s">
        <v>10739</v>
      </c>
      <c r="E1961" s="1">
        <v>29004</v>
      </c>
      <c r="F1961" t="s">
        <v>11246</v>
      </c>
      <c r="G1961" t="s">
        <v>1521</v>
      </c>
      <c r="H1961" t="s">
        <v>1852</v>
      </c>
      <c r="I1961" t="s">
        <v>415</v>
      </c>
    </row>
    <row r="1962" spans="1:9" x14ac:dyDescent="0.25">
      <c r="A1962">
        <v>96</v>
      </c>
      <c r="C1962" t="s">
        <v>11328</v>
      </c>
      <c r="D1962" t="s">
        <v>9425</v>
      </c>
      <c r="E1962" s="1">
        <v>24801</v>
      </c>
      <c r="F1962" t="s">
        <v>11329</v>
      </c>
      <c r="G1962" t="s">
        <v>1521</v>
      </c>
      <c r="H1962" t="s">
        <v>1853</v>
      </c>
      <c r="I1962" t="s">
        <v>415</v>
      </c>
    </row>
    <row r="1963" spans="1:9" x14ac:dyDescent="0.25">
      <c r="A1963">
        <v>97</v>
      </c>
      <c r="C1963" t="s">
        <v>11330</v>
      </c>
      <c r="D1963" t="s">
        <v>9026</v>
      </c>
      <c r="E1963" s="1">
        <v>26673</v>
      </c>
      <c r="F1963" t="s">
        <v>11264</v>
      </c>
      <c r="G1963" t="s">
        <v>1521</v>
      </c>
      <c r="H1963" t="s">
        <v>1854</v>
      </c>
      <c r="I1963" t="s">
        <v>415</v>
      </c>
    </row>
    <row r="1964" spans="1:9" x14ac:dyDescent="0.25">
      <c r="A1964">
        <v>98</v>
      </c>
      <c r="C1964" t="s">
        <v>11331</v>
      </c>
      <c r="D1964" t="s">
        <v>9409</v>
      </c>
      <c r="E1964" s="1">
        <v>29273</v>
      </c>
      <c r="F1964" t="s">
        <v>11246</v>
      </c>
      <c r="G1964" t="s">
        <v>1521</v>
      </c>
      <c r="H1964" t="s">
        <v>1763</v>
      </c>
      <c r="I1964" t="s">
        <v>415</v>
      </c>
    </row>
    <row r="1965" spans="1:9" x14ac:dyDescent="0.25">
      <c r="A1965">
        <v>99</v>
      </c>
      <c r="C1965" t="s">
        <v>11332</v>
      </c>
      <c r="D1965" t="s">
        <v>8980</v>
      </c>
      <c r="E1965" s="1">
        <v>32444</v>
      </c>
      <c r="F1965" t="s">
        <v>9438</v>
      </c>
      <c r="G1965" t="s">
        <v>1521</v>
      </c>
      <c r="H1965" t="s">
        <v>1855</v>
      </c>
      <c r="I1965" t="s">
        <v>415</v>
      </c>
    </row>
    <row r="1966" spans="1:9" x14ac:dyDescent="0.25">
      <c r="A1966">
        <v>100</v>
      </c>
      <c r="C1966" t="s">
        <v>11333</v>
      </c>
      <c r="D1966" t="s">
        <v>11334</v>
      </c>
      <c r="E1966" s="1">
        <v>28729</v>
      </c>
      <c r="F1966" t="s">
        <v>9438</v>
      </c>
      <c r="G1966" t="s">
        <v>1521</v>
      </c>
      <c r="H1966" t="s">
        <v>1856</v>
      </c>
      <c r="I1966" t="s">
        <v>415</v>
      </c>
    </row>
    <row r="1967" spans="1:9" x14ac:dyDescent="0.25">
      <c r="A1967">
        <v>101</v>
      </c>
      <c r="C1967" t="s">
        <v>11335</v>
      </c>
      <c r="D1967" t="s">
        <v>9203</v>
      </c>
      <c r="E1967" s="1">
        <v>28668</v>
      </c>
      <c r="F1967" t="s">
        <v>11246</v>
      </c>
      <c r="G1967" t="s">
        <v>1521</v>
      </c>
      <c r="H1967" t="s">
        <v>1757</v>
      </c>
      <c r="I1967" t="s">
        <v>30</v>
      </c>
    </row>
    <row r="1968" spans="1:9" x14ac:dyDescent="0.25">
      <c r="A1968">
        <v>102</v>
      </c>
      <c r="C1968" t="s">
        <v>11336</v>
      </c>
      <c r="D1968" t="s">
        <v>9156</v>
      </c>
      <c r="E1968" s="1">
        <v>22303</v>
      </c>
      <c r="F1968" t="s">
        <v>11337</v>
      </c>
      <c r="G1968" t="s">
        <v>1521</v>
      </c>
      <c r="H1968" t="s">
        <v>1752</v>
      </c>
      <c r="I1968" t="s">
        <v>506</v>
      </c>
    </row>
    <row r="1969" spans="1:9" x14ac:dyDescent="0.25">
      <c r="A1969">
        <v>103</v>
      </c>
      <c r="C1969" t="s">
        <v>10044</v>
      </c>
      <c r="D1969" t="s">
        <v>9928</v>
      </c>
      <c r="E1969" s="1">
        <v>29434</v>
      </c>
      <c r="F1969" t="s">
        <v>9438</v>
      </c>
      <c r="G1969" t="s">
        <v>1521</v>
      </c>
      <c r="H1969" t="s">
        <v>1859</v>
      </c>
      <c r="I1969" t="s">
        <v>415</v>
      </c>
    </row>
    <row r="1970" spans="1:9" x14ac:dyDescent="0.25">
      <c r="A1970">
        <v>104</v>
      </c>
      <c r="C1970" t="s">
        <v>10044</v>
      </c>
      <c r="D1970" t="s">
        <v>9275</v>
      </c>
      <c r="E1970" s="1">
        <v>24534</v>
      </c>
      <c r="F1970" t="s">
        <v>9438</v>
      </c>
      <c r="G1970" t="s">
        <v>1521</v>
      </c>
      <c r="H1970" t="s">
        <v>1820</v>
      </c>
      <c r="I1970" t="s">
        <v>415</v>
      </c>
    </row>
    <row r="1971" spans="1:9" x14ac:dyDescent="0.25">
      <c r="A1971">
        <v>105</v>
      </c>
      <c r="C1971" t="s">
        <v>8971</v>
      </c>
      <c r="D1971" t="s">
        <v>9026</v>
      </c>
      <c r="E1971" s="1">
        <v>25589</v>
      </c>
      <c r="F1971" t="s">
        <v>11255</v>
      </c>
      <c r="G1971" t="s">
        <v>1521</v>
      </c>
      <c r="H1971" t="s">
        <v>1860</v>
      </c>
      <c r="I1971" t="s">
        <v>415</v>
      </c>
    </row>
    <row r="1972" spans="1:9" x14ac:dyDescent="0.25">
      <c r="A1972">
        <v>106</v>
      </c>
      <c r="C1972" t="s">
        <v>11338</v>
      </c>
      <c r="D1972" t="s">
        <v>9973</v>
      </c>
      <c r="E1972" s="1">
        <v>31986</v>
      </c>
      <c r="F1972" t="s">
        <v>11339</v>
      </c>
      <c r="G1972" t="s">
        <v>1521</v>
      </c>
      <c r="H1972" t="s">
        <v>1781</v>
      </c>
      <c r="I1972" t="s">
        <v>415</v>
      </c>
    </row>
    <row r="1973" spans="1:9" x14ac:dyDescent="0.25">
      <c r="A1973">
        <v>107</v>
      </c>
      <c r="C1973" t="s">
        <v>11340</v>
      </c>
      <c r="D1973" t="s">
        <v>11341</v>
      </c>
      <c r="E1973" s="1">
        <v>28178</v>
      </c>
      <c r="F1973" t="s">
        <v>11255</v>
      </c>
      <c r="G1973" t="s">
        <v>1521</v>
      </c>
      <c r="H1973" t="s">
        <v>1862</v>
      </c>
      <c r="I1973" t="s">
        <v>415</v>
      </c>
    </row>
    <row r="1974" spans="1:9" x14ac:dyDescent="0.25">
      <c r="A1974">
        <v>108</v>
      </c>
      <c r="C1974" t="s">
        <v>10269</v>
      </c>
      <c r="D1974" t="s">
        <v>8980</v>
      </c>
      <c r="E1974" s="1">
        <v>29835</v>
      </c>
      <c r="F1974" t="s">
        <v>9438</v>
      </c>
      <c r="G1974" t="s">
        <v>1521</v>
      </c>
      <c r="H1974" t="s">
        <v>1863</v>
      </c>
      <c r="I1974" t="s">
        <v>415</v>
      </c>
    </row>
    <row r="1975" spans="1:9" x14ac:dyDescent="0.25">
      <c r="A1975">
        <v>109</v>
      </c>
      <c r="C1975" t="s">
        <v>9458</v>
      </c>
      <c r="D1975" t="s">
        <v>11342</v>
      </c>
      <c r="E1975" s="1">
        <v>21643</v>
      </c>
      <c r="F1975" t="s">
        <v>9438</v>
      </c>
      <c r="G1975" t="s">
        <v>1521</v>
      </c>
      <c r="H1975" t="s">
        <v>1864</v>
      </c>
      <c r="I1975" t="s">
        <v>30</v>
      </c>
    </row>
    <row r="1976" spans="1:9" x14ac:dyDescent="0.25">
      <c r="A1976">
        <v>110</v>
      </c>
      <c r="C1976" t="s">
        <v>9458</v>
      </c>
      <c r="D1976" t="s">
        <v>9316</v>
      </c>
      <c r="E1976" s="1">
        <v>28297</v>
      </c>
      <c r="F1976" t="s">
        <v>11264</v>
      </c>
      <c r="G1976" t="s">
        <v>1521</v>
      </c>
      <c r="H1976" t="s">
        <v>284</v>
      </c>
      <c r="I1976" t="s">
        <v>415</v>
      </c>
    </row>
    <row r="1977" spans="1:9" x14ac:dyDescent="0.25">
      <c r="A1977">
        <v>111</v>
      </c>
      <c r="C1977" t="s">
        <v>9033</v>
      </c>
      <c r="D1977" t="s">
        <v>9393</v>
      </c>
      <c r="E1977" s="1">
        <v>30009</v>
      </c>
      <c r="F1977" t="s">
        <v>9438</v>
      </c>
      <c r="G1977" t="s">
        <v>1521</v>
      </c>
      <c r="H1977" t="s">
        <v>1865</v>
      </c>
      <c r="I1977" t="s">
        <v>30</v>
      </c>
    </row>
    <row r="1978" spans="1:9" x14ac:dyDescent="0.25">
      <c r="A1978">
        <v>112</v>
      </c>
      <c r="C1978" t="s">
        <v>9033</v>
      </c>
      <c r="D1978" t="s">
        <v>9551</v>
      </c>
      <c r="E1978" s="1">
        <v>29090</v>
      </c>
      <c r="F1978" t="s">
        <v>11246</v>
      </c>
      <c r="G1978" t="s">
        <v>1521</v>
      </c>
      <c r="H1978" t="s">
        <v>1866</v>
      </c>
      <c r="I1978" t="s">
        <v>415</v>
      </c>
    </row>
    <row r="1979" spans="1:9" x14ac:dyDescent="0.25">
      <c r="A1979">
        <v>113</v>
      </c>
      <c r="C1979" t="s">
        <v>9035</v>
      </c>
      <c r="D1979" t="s">
        <v>11151</v>
      </c>
      <c r="E1979" s="1">
        <v>28722</v>
      </c>
      <c r="F1979" t="s">
        <v>9438</v>
      </c>
      <c r="G1979" t="s">
        <v>1521</v>
      </c>
      <c r="H1979" t="s">
        <v>1752</v>
      </c>
      <c r="I1979" t="s">
        <v>415</v>
      </c>
    </row>
    <row r="1980" spans="1:9" x14ac:dyDescent="0.25">
      <c r="A1980">
        <v>114</v>
      </c>
      <c r="C1980" t="s">
        <v>11343</v>
      </c>
      <c r="D1980" t="s">
        <v>9379</v>
      </c>
      <c r="E1980" s="1">
        <v>25049</v>
      </c>
      <c r="F1980" t="s">
        <v>11305</v>
      </c>
      <c r="G1980" t="s">
        <v>1521</v>
      </c>
      <c r="H1980" t="s">
        <v>1800</v>
      </c>
      <c r="I1980" t="s">
        <v>415</v>
      </c>
    </row>
    <row r="1981" spans="1:9" x14ac:dyDescent="0.25">
      <c r="A1981">
        <v>115</v>
      </c>
      <c r="C1981" t="s">
        <v>11344</v>
      </c>
      <c r="D1981" t="s">
        <v>9029</v>
      </c>
      <c r="E1981" s="1">
        <v>21881</v>
      </c>
      <c r="F1981" t="s">
        <v>11345</v>
      </c>
      <c r="G1981" t="s">
        <v>1521</v>
      </c>
      <c r="H1981" t="s">
        <v>1872</v>
      </c>
      <c r="I1981" t="s">
        <v>415</v>
      </c>
    </row>
    <row r="1982" spans="1:9" x14ac:dyDescent="0.25">
      <c r="A1982">
        <v>116</v>
      </c>
      <c r="C1982" t="s">
        <v>11346</v>
      </c>
      <c r="D1982" t="s">
        <v>11186</v>
      </c>
      <c r="E1982" s="1">
        <v>29149</v>
      </c>
      <c r="F1982" t="s">
        <v>11246</v>
      </c>
      <c r="G1982" t="s">
        <v>1521</v>
      </c>
      <c r="H1982" t="s">
        <v>1848</v>
      </c>
      <c r="I1982" t="s">
        <v>30</v>
      </c>
    </row>
    <row r="1983" spans="1:9" x14ac:dyDescent="0.25">
      <c r="A1983">
        <v>117</v>
      </c>
      <c r="C1983" t="s">
        <v>11347</v>
      </c>
      <c r="D1983" t="s">
        <v>9023</v>
      </c>
      <c r="E1983" s="1">
        <v>28185</v>
      </c>
      <c r="F1983" t="s">
        <v>11348</v>
      </c>
      <c r="G1983" t="s">
        <v>1521</v>
      </c>
      <c r="H1983" t="s">
        <v>1741</v>
      </c>
      <c r="I1983" t="s">
        <v>415</v>
      </c>
    </row>
    <row r="1984" spans="1:9" x14ac:dyDescent="0.25">
      <c r="A1984">
        <v>118</v>
      </c>
      <c r="C1984" t="s">
        <v>11349</v>
      </c>
      <c r="D1984" t="s">
        <v>9419</v>
      </c>
      <c r="E1984" s="1">
        <v>22149</v>
      </c>
      <c r="F1984" t="s">
        <v>11305</v>
      </c>
      <c r="G1984" t="s">
        <v>1521</v>
      </c>
      <c r="H1984" t="s">
        <v>1873</v>
      </c>
      <c r="I1984" t="s">
        <v>415</v>
      </c>
    </row>
    <row r="1985" spans="1:9" x14ac:dyDescent="0.25">
      <c r="A1985">
        <v>119</v>
      </c>
      <c r="C1985" t="s">
        <v>11350</v>
      </c>
      <c r="D1985" t="s">
        <v>11351</v>
      </c>
      <c r="E1985" s="1">
        <v>31603</v>
      </c>
      <c r="F1985" t="s">
        <v>9438</v>
      </c>
      <c r="G1985" t="s">
        <v>1521</v>
      </c>
      <c r="H1985" t="s">
        <v>1874</v>
      </c>
      <c r="I1985" t="s">
        <v>415</v>
      </c>
    </row>
    <row r="1986" spans="1:9" x14ac:dyDescent="0.25">
      <c r="A1986">
        <v>120</v>
      </c>
      <c r="C1986" t="s">
        <v>11352</v>
      </c>
      <c r="D1986" t="s">
        <v>10198</v>
      </c>
      <c r="E1986" s="1">
        <v>24697</v>
      </c>
      <c r="F1986" t="s">
        <v>9438</v>
      </c>
      <c r="G1986" t="s">
        <v>1521</v>
      </c>
      <c r="H1986" t="s">
        <v>1875</v>
      </c>
      <c r="I1986" t="s">
        <v>46</v>
      </c>
    </row>
    <row r="1987" spans="1:9" x14ac:dyDescent="0.25">
      <c r="A1987">
        <v>121</v>
      </c>
      <c r="C1987" t="s">
        <v>11353</v>
      </c>
      <c r="D1987" t="s">
        <v>9344</v>
      </c>
      <c r="E1987" s="1">
        <v>28619</v>
      </c>
      <c r="F1987" t="s">
        <v>9438</v>
      </c>
      <c r="G1987" t="s">
        <v>1521</v>
      </c>
      <c r="H1987" t="s">
        <v>1801</v>
      </c>
      <c r="I1987" t="s">
        <v>415</v>
      </c>
    </row>
    <row r="1988" spans="1:9" x14ac:dyDescent="0.25">
      <c r="A1988">
        <v>122</v>
      </c>
      <c r="C1988" t="s">
        <v>11354</v>
      </c>
      <c r="D1988" t="s">
        <v>10293</v>
      </c>
      <c r="E1988" s="1">
        <v>28126</v>
      </c>
      <c r="F1988" t="s">
        <v>11355</v>
      </c>
      <c r="G1988" t="s">
        <v>1521</v>
      </c>
      <c r="H1988" t="s">
        <v>1876</v>
      </c>
      <c r="I1988" t="s">
        <v>415</v>
      </c>
    </row>
    <row r="1989" spans="1:9" x14ac:dyDescent="0.25">
      <c r="A1989">
        <v>123</v>
      </c>
      <c r="C1989" t="s">
        <v>11356</v>
      </c>
      <c r="D1989" t="s">
        <v>11357</v>
      </c>
      <c r="E1989" s="1">
        <v>28406</v>
      </c>
      <c r="F1989" t="s">
        <v>11358</v>
      </c>
      <c r="G1989" t="s">
        <v>1521</v>
      </c>
      <c r="H1989" t="s">
        <v>1877</v>
      </c>
      <c r="I1989" t="s">
        <v>415</v>
      </c>
    </row>
    <row r="1990" spans="1:9" x14ac:dyDescent="0.25">
      <c r="A1990">
        <v>124</v>
      </c>
      <c r="C1990" t="s">
        <v>11359</v>
      </c>
      <c r="D1990" t="s">
        <v>9419</v>
      </c>
      <c r="E1990" s="1">
        <v>24473</v>
      </c>
      <c r="F1990" t="s">
        <v>11360</v>
      </c>
      <c r="G1990" t="s">
        <v>1521</v>
      </c>
      <c r="H1990" t="s">
        <v>284</v>
      </c>
      <c r="I1990" t="s">
        <v>30</v>
      </c>
    </row>
    <row r="1991" spans="1:9" x14ac:dyDescent="0.25">
      <c r="A1991">
        <v>125</v>
      </c>
      <c r="C1991" t="s">
        <v>11361</v>
      </c>
      <c r="D1991" t="s">
        <v>9003</v>
      </c>
      <c r="E1991" s="1">
        <v>26311</v>
      </c>
      <c r="F1991" t="s">
        <v>11255</v>
      </c>
      <c r="G1991" t="s">
        <v>1521</v>
      </c>
      <c r="H1991" t="s">
        <v>1879</v>
      </c>
      <c r="I1991" t="s">
        <v>415</v>
      </c>
    </row>
    <row r="1992" spans="1:9" x14ac:dyDescent="0.25">
      <c r="A1992">
        <v>126</v>
      </c>
      <c r="C1992" t="s">
        <v>11362</v>
      </c>
      <c r="D1992" t="s">
        <v>9012</v>
      </c>
      <c r="E1992" s="1">
        <v>22786</v>
      </c>
      <c r="F1992" t="s">
        <v>11363</v>
      </c>
      <c r="G1992" t="s">
        <v>1521</v>
      </c>
      <c r="H1992" t="s">
        <v>1880</v>
      </c>
      <c r="I1992" t="s">
        <v>415</v>
      </c>
    </row>
    <row r="1993" spans="1:9" x14ac:dyDescent="0.25">
      <c r="A1993">
        <v>127</v>
      </c>
      <c r="C1993" t="s">
        <v>11362</v>
      </c>
      <c r="D1993" t="s">
        <v>9419</v>
      </c>
      <c r="E1993" s="1">
        <v>25565</v>
      </c>
      <c r="F1993" t="s">
        <v>11286</v>
      </c>
      <c r="G1993" t="s">
        <v>1521</v>
      </c>
      <c r="H1993" t="s">
        <v>1881</v>
      </c>
      <c r="I1993" t="s">
        <v>415</v>
      </c>
    </row>
    <row r="1994" spans="1:9" x14ac:dyDescent="0.25">
      <c r="A1994">
        <v>128</v>
      </c>
      <c r="C1994" t="s">
        <v>11362</v>
      </c>
      <c r="D1994" t="s">
        <v>9023</v>
      </c>
      <c r="E1994" s="1">
        <v>25062</v>
      </c>
      <c r="F1994" t="s">
        <v>11364</v>
      </c>
      <c r="G1994" t="s">
        <v>1521</v>
      </c>
      <c r="H1994" t="s">
        <v>284</v>
      </c>
      <c r="I1994" t="s">
        <v>415</v>
      </c>
    </row>
    <row r="1995" spans="1:9" x14ac:dyDescent="0.25">
      <c r="A1995">
        <v>129</v>
      </c>
      <c r="C1995" t="s">
        <v>9037</v>
      </c>
      <c r="D1995" t="s">
        <v>9326</v>
      </c>
      <c r="E1995" s="1">
        <v>28128</v>
      </c>
      <c r="F1995" t="s">
        <v>11255</v>
      </c>
      <c r="G1995" t="s">
        <v>1521</v>
      </c>
      <c r="H1995" t="s">
        <v>1882</v>
      </c>
      <c r="I1995" t="s">
        <v>415</v>
      </c>
    </row>
    <row r="1996" spans="1:9" x14ac:dyDescent="0.25">
      <c r="A1996">
        <v>130</v>
      </c>
      <c r="C1996" t="s">
        <v>11365</v>
      </c>
      <c r="D1996" t="s">
        <v>8980</v>
      </c>
      <c r="E1996" s="1">
        <v>33426</v>
      </c>
      <c r="F1996" t="s">
        <v>9438</v>
      </c>
      <c r="G1996" t="s">
        <v>1521</v>
      </c>
      <c r="H1996" t="s">
        <v>284</v>
      </c>
      <c r="I1996" t="s">
        <v>415</v>
      </c>
    </row>
    <row r="1997" spans="1:9" x14ac:dyDescent="0.25">
      <c r="A1997">
        <v>131</v>
      </c>
      <c r="C1997" t="s">
        <v>11365</v>
      </c>
      <c r="D1997" t="s">
        <v>8980</v>
      </c>
      <c r="E1997" s="1">
        <v>33084</v>
      </c>
      <c r="F1997" t="s">
        <v>11255</v>
      </c>
      <c r="G1997" t="s">
        <v>1521</v>
      </c>
      <c r="H1997" t="s">
        <v>1886</v>
      </c>
      <c r="I1997" t="s">
        <v>30</v>
      </c>
    </row>
    <row r="1998" spans="1:9" x14ac:dyDescent="0.25">
      <c r="A1998">
        <v>132</v>
      </c>
      <c r="C1998" t="s">
        <v>11366</v>
      </c>
      <c r="D1998" t="s">
        <v>11367</v>
      </c>
      <c r="E1998" s="1">
        <v>22682</v>
      </c>
      <c r="F1998" t="s">
        <v>9438</v>
      </c>
      <c r="G1998" t="s">
        <v>1521</v>
      </c>
      <c r="H1998" t="s">
        <v>1887</v>
      </c>
      <c r="I1998" t="s">
        <v>415</v>
      </c>
    </row>
    <row r="1999" spans="1:9" x14ac:dyDescent="0.25">
      <c r="A1999">
        <v>133</v>
      </c>
      <c r="C1999" t="s">
        <v>11368</v>
      </c>
      <c r="D1999" t="s">
        <v>9029</v>
      </c>
      <c r="E1999" s="1">
        <v>27642</v>
      </c>
      <c r="F1999" t="s">
        <v>11369</v>
      </c>
      <c r="G1999" t="s">
        <v>1521</v>
      </c>
      <c r="H1999" t="s">
        <v>1888</v>
      </c>
      <c r="I1999" t="s">
        <v>415</v>
      </c>
    </row>
    <row r="2000" spans="1:9" x14ac:dyDescent="0.25">
      <c r="A2000">
        <v>134</v>
      </c>
      <c r="C2000" t="s">
        <v>11370</v>
      </c>
      <c r="D2000" t="s">
        <v>9654</v>
      </c>
      <c r="E2000" s="1">
        <v>30854</v>
      </c>
      <c r="F2000" t="s">
        <v>11371</v>
      </c>
      <c r="G2000" t="s">
        <v>1521</v>
      </c>
      <c r="H2000" t="s">
        <v>1889</v>
      </c>
      <c r="I2000" t="s">
        <v>415</v>
      </c>
    </row>
    <row r="2001" spans="1:9" x14ac:dyDescent="0.25">
      <c r="A2001">
        <v>135</v>
      </c>
      <c r="C2001" t="s">
        <v>11372</v>
      </c>
      <c r="D2001" t="s">
        <v>9071</v>
      </c>
      <c r="E2001" s="1">
        <v>28359</v>
      </c>
      <c r="F2001" t="s">
        <v>11373</v>
      </c>
      <c r="G2001" t="s">
        <v>1521</v>
      </c>
      <c r="H2001" t="s">
        <v>1891</v>
      </c>
      <c r="I2001" t="s">
        <v>30</v>
      </c>
    </row>
    <row r="2002" spans="1:9" x14ac:dyDescent="0.25">
      <c r="A2002">
        <v>136</v>
      </c>
      <c r="C2002" t="s">
        <v>11374</v>
      </c>
      <c r="D2002" t="s">
        <v>8987</v>
      </c>
      <c r="E2002" s="1">
        <v>25835</v>
      </c>
      <c r="F2002" t="s">
        <v>11246</v>
      </c>
      <c r="G2002" t="s">
        <v>1521</v>
      </c>
      <c r="H2002" t="s">
        <v>1892</v>
      </c>
      <c r="I2002" t="s">
        <v>415</v>
      </c>
    </row>
    <row r="2003" spans="1:9" x14ac:dyDescent="0.25">
      <c r="A2003">
        <v>137</v>
      </c>
      <c r="C2003" t="s">
        <v>10304</v>
      </c>
      <c r="D2003" t="s">
        <v>9379</v>
      </c>
      <c r="E2003" s="1">
        <v>31660</v>
      </c>
      <c r="F2003" t="s">
        <v>9438</v>
      </c>
      <c r="G2003" t="s">
        <v>1521</v>
      </c>
      <c r="H2003" t="s">
        <v>1893</v>
      </c>
      <c r="I2003" t="s">
        <v>415</v>
      </c>
    </row>
    <row r="2004" spans="1:9" x14ac:dyDescent="0.25">
      <c r="A2004">
        <v>138</v>
      </c>
      <c r="C2004" t="s">
        <v>10304</v>
      </c>
      <c r="D2004" t="s">
        <v>9119</v>
      </c>
      <c r="E2004" s="1">
        <v>30137</v>
      </c>
      <c r="F2004" t="s">
        <v>9438</v>
      </c>
      <c r="G2004" t="s">
        <v>1521</v>
      </c>
      <c r="H2004" t="s">
        <v>1800</v>
      </c>
      <c r="I2004" t="s">
        <v>415</v>
      </c>
    </row>
    <row r="2005" spans="1:9" x14ac:dyDescent="0.25">
      <c r="A2005">
        <v>139</v>
      </c>
      <c r="C2005" t="s">
        <v>11375</v>
      </c>
      <c r="D2005" t="s">
        <v>9518</v>
      </c>
      <c r="E2005" s="1">
        <v>22895</v>
      </c>
      <c r="F2005" t="s">
        <v>9438</v>
      </c>
      <c r="G2005" t="s">
        <v>1521</v>
      </c>
      <c r="H2005" t="s">
        <v>1894</v>
      </c>
      <c r="I2005" t="s">
        <v>415</v>
      </c>
    </row>
    <row r="2006" spans="1:9" x14ac:dyDescent="0.25">
      <c r="A2006">
        <v>140</v>
      </c>
      <c r="C2006" t="s">
        <v>9462</v>
      </c>
      <c r="D2006" t="s">
        <v>9294</v>
      </c>
      <c r="E2006" s="1">
        <v>28928</v>
      </c>
      <c r="F2006" t="s">
        <v>11255</v>
      </c>
      <c r="G2006" t="s">
        <v>1521</v>
      </c>
      <c r="H2006" t="s">
        <v>1895</v>
      </c>
      <c r="I2006" t="s">
        <v>415</v>
      </c>
    </row>
    <row r="2007" spans="1:9" x14ac:dyDescent="0.25">
      <c r="A2007">
        <v>141</v>
      </c>
      <c r="C2007" t="s">
        <v>11376</v>
      </c>
      <c r="D2007" t="s">
        <v>11377</v>
      </c>
      <c r="E2007" s="1">
        <v>29159</v>
      </c>
      <c r="F2007" t="s">
        <v>11378</v>
      </c>
      <c r="G2007" t="s">
        <v>1521</v>
      </c>
      <c r="H2007" t="s">
        <v>1896</v>
      </c>
      <c r="I2007" t="s">
        <v>30</v>
      </c>
    </row>
    <row r="2008" spans="1:9" x14ac:dyDescent="0.25">
      <c r="A2008">
        <v>142</v>
      </c>
      <c r="C2008" t="s">
        <v>11379</v>
      </c>
      <c r="D2008" t="s">
        <v>9311</v>
      </c>
      <c r="E2008" s="1">
        <v>25750</v>
      </c>
      <c r="F2008" t="s">
        <v>9438</v>
      </c>
      <c r="G2008" t="s">
        <v>1521</v>
      </c>
      <c r="H2008" t="s">
        <v>1897</v>
      </c>
      <c r="I2008" t="s">
        <v>415</v>
      </c>
    </row>
    <row r="2009" spans="1:9" x14ac:dyDescent="0.25">
      <c r="A2009">
        <v>143</v>
      </c>
      <c r="C2009" t="s">
        <v>11380</v>
      </c>
      <c r="D2009" t="s">
        <v>10005</v>
      </c>
      <c r="E2009" s="1">
        <v>32871</v>
      </c>
      <c r="F2009" t="s">
        <v>11381</v>
      </c>
      <c r="G2009" t="s">
        <v>1521</v>
      </c>
      <c r="H2009" t="s">
        <v>1747</v>
      </c>
      <c r="I2009" t="s">
        <v>415</v>
      </c>
    </row>
    <row r="2010" spans="1:9" x14ac:dyDescent="0.25">
      <c r="A2010">
        <v>144</v>
      </c>
      <c r="C2010" t="s">
        <v>11382</v>
      </c>
      <c r="D2010" t="s">
        <v>9001</v>
      </c>
      <c r="E2010" s="1">
        <v>31015</v>
      </c>
      <c r="F2010" t="s">
        <v>9438</v>
      </c>
      <c r="G2010" t="s">
        <v>1521</v>
      </c>
      <c r="H2010" t="s">
        <v>1898</v>
      </c>
      <c r="I2010" t="s">
        <v>415</v>
      </c>
    </row>
    <row r="2011" spans="1:9" x14ac:dyDescent="0.25">
      <c r="A2011">
        <v>145</v>
      </c>
      <c r="C2011" t="s">
        <v>11383</v>
      </c>
      <c r="D2011" t="s">
        <v>10001</v>
      </c>
      <c r="E2011" s="1">
        <v>28117</v>
      </c>
      <c r="F2011" t="s">
        <v>11384</v>
      </c>
      <c r="G2011" t="s">
        <v>1521</v>
      </c>
      <c r="H2011" t="s">
        <v>1899</v>
      </c>
      <c r="I2011" t="s">
        <v>415</v>
      </c>
    </row>
    <row r="2012" spans="1:9" x14ac:dyDescent="0.25">
      <c r="A2012">
        <v>146</v>
      </c>
      <c r="C2012" t="s">
        <v>11385</v>
      </c>
      <c r="D2012" t="s">
        <v>9112</v>
      </c>
      <c r="E2012" s="1">
        <v>25848</v>
      </c>
      <c r="F2012" t="s">
        <v>9438</v>
      </c>
      <c r="G2012" t="s">
        <v>1521</v>
      </c>
      <c r="H2012" t="s">
        <v>1900</v>
      </c>
      <c r="I2012" t="s">
        <v>415</v>
      </c>
    </row>
    <row r="2013" spans="1:9" x14ac:dyDescent="0.25">
      <c r="A2013">
        <v>147</v>
      </c>
      <c r="C2013" t="s">
        <v>11385</v>
      </c>
      <c r="D2013" t="s">
        <v>11049</v>
      </c>
      <c r="E2013" s="1">
        <v>24891</v>
      </c>
      <c r="F2013" t="s">
        <v>9438</v>
      </c>
      <c r="G2013" t="s">
        <v>1521</v>
      </c>
      <c r="H2013" t="s">
        <v>1901</v>
      </c>
      <c r="I2013" t="s">
        <v>415</v>
      </c>
    </row>
    <row r="2014" spans="1:9" x14ac:dyDescent="0.25">
      <c r="A2014">
        <v>148</v>
      </c>
      <c r="C2014" t="s">
        <v>11386</v>
      </c>
      <c r="D2014" t="s">
        <v>11272</v>
      </c>
      <c r="E2014" s="1">
        <v>30005</v>
      </c>
      <c r="F2014" t="s">
        <v>11323</v>
      </c>
      <c r="G2014" t="s">
        <v>1521</v>
      </c>
      <c r="H2014" t="s">
        <v>1904</v>
      </c>
      <c r="I2014" t="s">
        <v>415</v>
      </c>
    </row>
    <row r="2015" spans="1:9" x14ac:dyDescent="0.25">
      <c r="A2015">
        <v>149</v>
      </c>
      <c r="C2015" t="s">
        <v>11386</v>
      </c>
      <c r="D2015" t="s">
        <v>10026</v>
      </c>
      <c r="E2015" s="1">
        <v>26509</v>
      </c>
      <c r="F2015" t="s">
        <v>11323</v>
      </c>
      <c r="G2015" t="s">
        <v>1521</v>
      </c>
      <c r="H2015" t="s">
        <v>1905</v>
      </c>
      <c r="I2015" t="s">
        <v>415</v>
      </c>
    </row>
    <row r="2016" spans="1:9" x14ac:dyDescent="0.25">
      <c r="A2016">
        <v>150</v>
      </c>
      <c r="C2016" t="s">
        <v>11387</v>
      </c>
      <c r="D2016" t="s">
        <v>9586</v>
      </c>
      <c r="E2016" s="1">
        <v>26439</v>
      </c>
      <c r="F2016" t="s">
        <v>11388</v>
      </c>
      <c r="G2016" t="s">
        <v>1521</v>
      </c>
      <c r="H2016" t="s">
        <v>1906</v>
      </c>
      <c r="I2016" t="s">
        <v>415</v>
      </c>
    </row>
    <row r="2017" spans="1:9" x14ac:dyDescent="0.25">
      <c r="A2017">
        <v>151</v>
      </c>
      <c r="C2017" t="s">
        <v>11389</v>
      </c>
      <c r="D2017" t="s">
        <v>11390</v>
      </c>
      <c r="E2017" s="1">
        <v>28994</v>
      </c>
      <c r="F2017" t="s">
        <v>9438</v>
      </c>
      <c r="G2017" t="s">
        <v>1521</v>
      </c>
      <c r="H2017" t="s">
        <v>1744</v>
      </c>
      <c r="I2017" t="s">
        <v>30</v>
      </c>
    </row>
    <row r="2018" spans="1:9" x14ac:dyDescent="0.25">
      <c r="A2018">
        <v>152</v>
      </c>
      <c r="C2018" t="s">
        <v>11391</v>
      </c>
      <c r="D2018" t="s">
        <v>11392</v>
      </c>
      <c r="E2018" s="1">
        <v>30216</v>
      </c>
      <c r="F2018" t="s">
        <v>11393</v>
      </c>
      <c r="G2018" t="s">
        <v>1521</v>
      </c>
      <c r="H2018" t="s">
        <v>1907</v>
      </c>
      <c r="I2018" t="s">
        <v>46</v>
      </c>
    </row>
    <row r="2019" spans="1:9" x14ac:dyDescent="0.25">
      <c r="A2019">
        <v>153</v>
      </c>
      <c r="C2019" t="s">
        <v>11394</v>
      </c>
      <c r="D2019" t="s">
        <v>10048</v>
      </c>
      <c r="E2019" s="1">
        <v>27312</v>
      </c>
      <c r="F2019" t="s">
        <v>11395</v>
      </c>
      <c r="G2019" t="s">
        <v>1521</v>
      </c>
      <c r="H2019" t="s">
        <v>1858</v>
      </c>
      <c r="I2019" t="s">
        <v>415</v>
      </c>
    </row>
    <row r="2020" spans="1:9" x14ac:dyDescent="0.25">
      <c r="A2020">
        <v>154</v>
      </c>
      <c r="C2020" t="s">
        <v>11396</v>
      </c>
      <c r="D2020" t="s">
        <v>9531</v>
      </c>
      <c r="E2020" s="1">
        <v>25907</v>
      </c>
      <c r="F2020" t="s">
        <v>9438</v>
      </c>
      <c r="G2020" t="s">
        <v>1521</v>
      </c>
      <c r="H2020" t="s">
        <v>1777</v>
      </c>
      <c r="I2020" t="s">
        <v>415</v>
      </c>
    </row>
    <row r="2021" spans="1:9" x14ac:dyDescent="0.25">
      <c r="A2021">
        <v>155</v>
      </c>
      <c r="C2021" t="s">
        <v>11397</v>
      </c>
      <c r="D2021" t="s">
        <v>8987</v>
      </c>
      <c r="E2021" s="1">
        <v>29957</v>
      </c>
      <c r="F2021" t="s">
        <v>11255</v>
      </c>
      <c r="G2021" t="s">
        <v>1521</v>
      </c>
      <c r="H2021" t="s">
        <v>1736</v>
      </c>
      <c r="I2021" t="s">
        <v>415</v>
      </c>
    </row>
    <row r="2022" spans="1:9" x14ac:dyDescent="0.25">
      <c r="A2022">
        <v>156</v>
      </c>
      <c r="C2022" t="s">
        <v>9465</v>
      </c>
      <c r="D2022" t="s">
        <v>11398</v>
      </c>
      <c r="E2022" s="1">
        <v>26295</v>
      </c>
      <c r="F2022" t="s">
        <v>11264</v>
      </c>
      <c r="G2022" t="s">
        <v>1521</v>
      </c>
      <c r="H2022" t="s">
        <v>1908</v>
      </c>
      <c r="I2022" t="s">
        <v>30</v>
      </c>
    </row>
    <row r="2023" spans="1:9" x14ac:dyDescent="0.25">
      <c r="A2023">
        <v>157</v>
      </c>
      <c r="C2023" t="s">
        <v>11399</v>
      </c>
      <c r="D2023" t="s">
        <v>10177</v>
      </c>
      <c r="E2023" s="1">
        <v>27703</v>
      </c>
      <c r="F2023" t="s">
        <v>11400</v>
      </c>
      <c r="G2023" t="s">
        <v>1521</v>
      </c>
      <c r="H2023" t="s">
        <v>1861</v>
      </c>
      <c r="I2023" t="s">
        <v>415</v>
      </c>
    </row>
    <row r="2024" spans="1:9" x14ac:dyDescent="0.25">
      <c r="A2024">
        <v>158</v>
      </c>
      <c r="C2024" t="s">
        <v>11401</v>
      </c>
      <c r="D2024" t="s">
        <v>9086</v>
      </c>
      <c r="E2024" s="1">
        <v>28944</v>
      </c>
      <c r="F2024" t="s">
        <v>11246</v>
      </c>
      <c r="G2024" t="s">
        <v>1521</v>
      </c>
      <c r="H2024" t="s">
        <v>1870</v>
      </c>
      <c r="I2024" t="s">
        <v>30</v>
      </c>
    </row>
    <row r="2025" spans="1:9" x14ac:dyDescent="0.25">
      <c r="A2025">
        <v>159</v>
      </c>
      <c r="C2025" t="s">
        <v>11402</v>
      </c>
      <c r="D2025" t="s">
        <v>11403</v>
      </c>
      <c r="E2025" s="1">
        <v>25317</v>
      </c>
      <c r="F2025" t="s">
        <v>11404</v>
      </c>
      <c r="G2025" t="s">
        <v>1521</v>
      </c>
      <c r="H2025" t="s">
        <v>1910</v>
      </c>
      <c r="I2025" t="s">
        <v>415</v>
      </c>
    </row>
    <row r="2026" spans="1:9" x14ac:dyDescent="0.25">
      <c r="A2026">
        <v>160</v>
      </c>
      <c r="C2026" t="s">
        <v>11405</v>
      </c>
      <c r="D2026" t="s">
        <v>11406</v>
      </c>
      <c r="E2026" s="1">
        <v>22402</v>
      </c>
      <c r="F2026" t="s">
        <v>11257</v>
      </c>
      <c r="G2026" t="s">
        <v>1521</v>
      </c>
      <c r="H2026" t="s">
        <v>1911</v>
      </c>
      <c r="I2026" t="s">
        <v>415</v>
      </c>
    </row>
    <row r="2027" spans="1:9" x14ac:dyDescent="0.25">
      <c r="A2027">
        <v>161</v>
      </c>
      <c r="C2027" t="s">
        <v>9467</v>
      </c>
      <c r="D2027" t="s">
        <v>10198</v>
      </c>
      <c r="E2027" s="1">
        <v>27243</v>
      </c>
      <c r="F2027" t="s">
        <v>9438</v>
      </c>
      <c r="G2027" t="s">
        <v>1521</v>
      </c>
      <c r="H2027" t="s">
        <v>1890</v>
      </c>
      <c r="I2027" t="s">
        <v>415</v>
      </c>
    </row>
    <row r="2028" spans="1:9" x14ac:dyDescent="0.25">
      <c r="A2028">
        <v>162</v>
      </c>
      <c r="C2028" t="s">
        <v>11407</v>
      </c>
      <c r="D2028" t="s">
        <v>9344</v>
      </c>
      <c r="E2028" s="1">
        <v>25077</v>
      </c>
      <c r="F2028" t="s">
        <v>11255</v>
      </c>
      <c r="G2028" t="s">
        <v>1521</v>
      </c>
      <c r="H2028" t="s">
        <v>1912</v>
      </c>
      <c r="I2028" t="s">
        <v>415</v>
      </c>
    </row>
    <row r="2029" spans="1:9" x14ac:dyDescent="0.25">
      <c r="A2029">
        <v>163</v>
      </c>
      <c r="C2029" t="s">
        <v>11408</v>
      </c>
      <c r="D2029" t="s">
        <v>9096</v>
      </c>
      <c r="E2029" s="1">
        <v>28487</v>
      </c>
      <c r="F2029" t="s">
        <v>11409</v>
      </c>
      <c r="G2029" t="s">
        <v>1521</v>
      </c>
      <c r="H2029" t="s">
        <v>1904</v>
      </c>
      <c r="I2029" t="s">
        <v>415</v>
      </c>
    </row>
    <row r="2030" spans="1:9" x14ac:dyDescent="0.25">
      <c r="A2030">
        <v>164</v>
      </c>
      <c r="C2030" t="s">
        <v>11410</v>
      </c>
      <c r="D2030" t="s">
        <v>9981</v>
      </c>
      <c r="E2030" s="1">
        <v>21830</v>
      </c>
      <c r="F2030" t="s">
        <v>11271</v>
      </c>
      <c r="G2030" t="s">
        <v>1521</v>
      </c>
      <c r="H2030" t="s">
        <v>1915</v>
      </c>
      <c r="I2030" t="s">
        <v>415</v>
      </c>
    </row>
    <row r="2031" spans="1:9" x14ac:dyDescent="0.25">
      <c r="A2031">
        <v>165</v>
      </c>
      <c r="C2031" t="s">
        <v>11410</v>
      </c>
      <c r="D2031" t="s">
        <v>11411</v>
      </c>
      <c r="E2031" s="1">
        <v>21583</v>
      </c>
      <c r="F2031" t="s">
        <v>11271</v>
      </c>
      <c r="G2031" t="s">
        <v>1521</v>
      </c>
      <c r="H2031" t="s">
        <v>1917</v>
      </c>
      <c r="I2031" t="s">
        <v>30</v>
      </c>
    </row>
    <row r="2032" spans="1:9" x14ac:dyDescent="0.25">
      <c r="A2032">
        <v>166</v>
      </c>
      <c r="C2032" t="s">
        <v>11410</v>
      </c>
      <c r="D2032" t="s">
        <v>9275</v>
      </c>
      <c r="E2032" s="1">
        <v>29249</v>
      </c>
      <c r="F2032" t="s">
        <v>9438</v>
      </c>
      <c r="G2032" t="s">
        <v>1521</v>
      </c>
      <c r="H2032" t="s">
        <v>1918</v>
      </c>
      <c r="I2032" t="s">
        <v>30</v>
      </c>
    </row>
    <row r="2033" spans="1:9" x14ac:dyDescent="0.25">
      <c r="A2033">
        <v>167</v>
      </c>
      <c r="C2033" t="s">
        <v>11412</v>
      </c>
      <c r="D2033" t="s">
        <v>9022</v>
      </c>
      <c r="E2033" s="1">
        <v>21865</v>
      </c>
      <c r="F2033" t="s">
        <v>9438</v>
      </c>
      <c r="G2033" t="s">
        <v>1521</v>
      </c>
      <c r="H2033" t="s">
        <v>1919</v>
      </c>
      <c r="I2033" t="s">
        <v>415</v>
      </c>
    </row>
    <row r="2034" spans="1:9" x14ac:dyDescent="0.25">
      <c r="A2034">
        <v>168</v>
      </c>
      <c r="C2034" t="s">
        <v>10351</v>
      </c>
      <c r="D2034" t="s">
        <v>11101</v>
      </c>
      <c r="E2034" s="1">
        <v>23628</v>
      </c>
      <c r="F2034" t="s">
        <v>11286</v>
      </c>
      <c r="G2034" t="s">
        <v>1521</v>
      </c>
      <c r="H2034" t="s">
        <v>1834</v>
      </c>
      <c r="I2034" t="s">
        <v>415</v>
      </c>
    </row>
    <row r="2035" spans="1:9" x14ac:dyDescent="0.25">
      <c r="A2035">
        <v>169</v>
      </c>
      <c r="C2035" t="s">
        <v>11413</v>
      </c>
      <c r="D2035" t="s">
        <v>11414</v>
      </c>
      <c r="E2035" s="1">
        <v>25807</v>
      </c>
      <c r="F2035" t="s">
        <v>9438</v>
      </c>
      <c r="G2035" t="s">
        <v>1521</v>
      </c>
      <c r="H2035" t="s">
        <v>1921</v>
      </c>
      <c r="I2035" t="s">
        <v>415</v>
      </c>
    </row>
    <row r="2036" spans="1:9" x14ac:dyDescent="0.25">
      <c r="A2036">
        <v>170</v>
      </c>
      <c r="C2036" t="s">
        <v>10057</v>
      </c>
      <c r="D2036" t="s">
        <v>9515</v>
      </c>
      <c r="E2036" s="1">
        <v>22244</v>
      </c>
      <c r="F2036" t="s">
        <v>9438</v>
      </c>
      <c r="G2036" t="s">
        <v>1521</v>
      </c>
      <c r="H2036" t="s">
        <v>1894</v>
      </c>
      <c r="I2036" t="s">
        <v>415</v>
      </c>
    </row>
    <row r="2037" spans="1:9" x14ac:dyDescent="0.25">
      <c r="A2037">
        <v>171</v>
      </c>
      <c r="C2037" t="s">
        <v>11415</v>
      </c>
      <c r="D2037" t="s">
        <v>8987</v>
      </c>
      <c r="E2037" s="1">
        <v>32026</v>
      </c>
      <c r="F2037" t="s">
        <v>11296</v>
      </c>
      <c r="G2037" t="s">
        <v>1521</v>
      </c>
      <c r="H2037" t="s">
        <v>1909</v>
      </c>
      <c r="I2037" t="s">
        <v>415</v>
      </c>
    </row>
    <row r="2038" spans="1:9" x14ac:dyDescent="0.25">
      <c r="A2038">
        <v>172</v>
      </c>
      <c r="C2038" t="s">
        <v>9056</v>
      </c>
      <c r="D2038" t="s">
        <v>11416</v>
      </c>
      <c r="E2038" s="1">
        <v>27055</v>
      </c>
      <c r="F2038" t="s">
        <v>11255</v>
      </c>
      <c r="G2038" t="s">
        <v>1521</v>
      </c>
      <c r="H2038" t="s">
        <v>1923</v>
      </c>
      <c r="I2038" t="s">
        <v>415</v>
      </c>
    </row>
    <row r="2039" spans="1:9" x14ac:dyDescent="0.25">
      <c r="A2039">
        <v>173</v>
      </c>
      <c r="C2039" t="s">
        <v>9056</v>
      </c>
      <c r="D2039" t="s">
        <v>8987</v>
      </c>
      <c r="E2039" s="1">
        <v>30436</v>
      </c>
      <c r="F2039" t="s">
        <v>11246</v>
      </c>
      <c r="G2039" t="s">
        <v>1521</v>
      </c>
      <c r="H2039" t="s">
        <v>1924</v>
      </c>
      <c r="I2039" t="s">
        <v>415</v>
      </c>
    </row>
    <row r="2040" spans="1:9" x14ac:dyDescent="0.25">
      <c r="A2040">
        <v>174</v>
      </c>
      <c r="C2040" t="s">
        <v>9056</v>
      </c>
      <c r="D2040" t="s">
        <v>9228</v>
      </c>
      <c r="E2040" s="1">
        <v>27283</v>
      </c>
      <c r="F2040" t="s">
        <v>9438</v>
      </c>
      <c r="G2040" t="s">
        <v>1521</v>
      </c>
      <c r="H2040" t="s">
        <v>1925</v>
      </c>
      <c r="I2040" t="s">
        <v>415</v>
      </c>
    </row>
    <row r="2041" spans="1:9" x14ac:dyDescent="0.25">
      <c r="A2041">
        <v>175</v>
      </c>
      <c r="C2041" t="s">
        <v>9056</v>
      </c>
      <c r="D2041" t="s">
        <v>9344</v>
      </c>
      <c r="E2041" s="1">
        <v>27163</v>
      </c>
      <c r="F2041" t="s">
        <v>11246</v>
      </c>
      <c r="G2041" t="s">
        <v>1521</v>
      </c>
      <c r="H2041" t="s">
        <v>1926</v>
      </c>
      <c r="I2041" t="s">
        <v>30</v>
      </c>
    </row>
    <row r="2042" spans="1:9" x14ac:dyDescent="0.25">
      <c r="A2042">
        <v>176</v>
      </c>
      <c r="C2042" t="s">
        <v>9056</v>
      </c>
      <c r="D2042" t="s">
        <v>9096</v>
      </c>
      <c r="E2042" s="1">
        <v>29691</v>
      </c>
      <c r="F2042" t="s">
        <v>11246</v>
      </c>
      <c r="G2042" t="s">
        <v>1521</v>
      </c>
      <c r="H2042" t="s">
        <v>1924</v>
      </c>
      <c r="I2042" t="s">
        <v>415</v>
      </c>
    </row>
    <row r="2043" spans="1:9" x14ac:dyDescent="0.25">
      <c r="A2043">
        <v>177</v>
      </c>
      <c r="C2043" t="s">
        <v>11417</v>
      </c>
      <c r="D2043" t="s">
        <v>9108</v>
      </c>
      <c r="E2043" s="1">
        <v>26921</v>
      </c>
      <c r="F2043" t="s">
        <v>11246</v>
      </c>
      <c r="G2043" t="s">
        <v>1521</v>
      </c>
      <c r="H2043" t="s">
        <v>1752</v>
      </c>
      <c r="I2043" t="s">
        <v>415</v>
      </c>
    </row>
    <row r="2044" spans="1:9" x14ac:dyDescent="0.25">
      <c r="A2044">
        <v>178</v>
      </c>
      <c r="C2044" t="s">
        <v>11418</v>
      </c>
      <c r="D2044" t="s">
        <v>9298</v>
      </c>
      <c r="E2044" s="1">
        <v>27273</v>
      </c>
      <c r="F2044" t="s">
        <v>11286</v>
      </c>
      <c r="G2044" t="s">
        <v>1521</v>
      </c>
      <c r="H2044" t="s">
        <v>1744</v>
      </c>
      <c r="I2044" t="s">
        <v>415</v>
      </c>
    </row>
    <row r="2045" spans="1:9" x14ac:dyDescent="0.25">
      <c r="A2045">
        <v>179</v>
      </c>
      <c r="C2045" t="s">
        <v>11418</v>
      </c>
      <c r="D2045" t="s">
        <v>9341</v>
      </c>
      <c r="E2045" s="1">
        <v>30178</v>
      </c>
      <c r="F2045" t="s">
        <v>11286</v>
      </c>
      <c r="G2045" t="s">
        <v>1521</v>
      </c>
      <c r="H2045" t="s">
        <v>1851</v>
      </c>
      <c r="I2045" t="s">
        <v>30</v>
      </c>
    </row>
    <row r="2046" spans="1:9" x14ac:dyDescent="0.25">
      <c r="A2046">
        <v>180</v>
      </c>
      <c r="C2046" t="s">
        <v>9483</v>
      </c>
      <c r="D2046" t="s">
        <v>8987</v>
      </c>
      <c r="E2046" s="1">
        <v>27890</v>
      </c>
      <c r="F2046" t="s">
        <v>11264</v>
      </c>
      <c r="G2046" t="s">
        <v>1521</v>
      </c>
      <c r="H2046" t="s">
        <v>1928</v>
      </c>
      <c r="I2046" t="s">
        <v>415</v>
      </c>
    </row>
    <row r="2047" spans="1:9" x14ac:dyDescent="0.25">
      <c r="A2047">
        <v>181</v>
      </c>
      <c r="C2047" t="s">
        <v>11419</v>
      </c>
      <c r="D2047" t="s">
        <v>9214</v>
      </c>
      <c r="E2047" s="1">
        <v>25804</v>
      </c>
      <c r="F2047" t="s">
        <v>9438</v>
      </c>
      <c r="G2047" t="s">
        <v>1521</v>
      </c>
      <c r="H2047" t="s">
        <v>1929</v>
      </c>
      <c r="I2047" t="s">
        <v>415</v>
      </c>
    </row>
    <row r="2048" spans="1:9" x14ac:dyDescent="0.25">
      <c r="A2048">
        <v>182</v>
      </c>
      <c r="C2048" t="s">
        <v>11420</v>
      </c>
      <c r="D2048" t="s">
        <v>11421</v>
      </c>
      <c r="E2048" s="1">
        <v>27605</v>
      </c>
      <c r="F2048" t="s">
        <v>11246</v>
      </c>
      <c r="G2048" t="s">
        <v>1521</v>
      </c>
      <c r="H2048" t="s">
        <v>1930</v>
      </c>
      <c r="I2048" t="s">
        <v>415</v>
      </c>
    </row>
    <row r="2049" spans="1:9" x14ac:dyDescent="0.25">
      <c r="A2049">
        <v>183</v>
      </c>
      <c r="C2049" t="s">
        <v>11422</v>
      </c>
      <c r="D2049" t="s">
        <v>11423</v>
      </c>
      <c r="E2049" s="1">
        <v>21216</v>
      </c>
      <c r="F2049" t="s">
        <v>11305</v>
      </c>
      <c r="G2049" t="s">
        <v>1521</v>
      </c>
      <c r="H2049" t="s">
        <v>1931</v>
      </c>
      <c r="I2049" t="s">
        <v>415</v>
      </c>
    </row>
    <row r="2050" spans="1:9" x14ac:dyDescent="0.25">
      <c r="A2050">
        <v>184</v>
      </c>
      <c r="C2050" t="s">
        <v>11424</v>
      </c>
      <c r="D2050" t="s">
        <v>9214</v>
      </c>
      <c r="E2050" s="1">
        <v>32361</v>
      </c>
      <c r="F2050" t="s">
        <v>9438</v>
      </c>
      <c r="G2050" t="s">
        <v>1521</v>
      </c>
      <c r="H2050" t="s">
        <v>1932</v>
      </c>
      <c r="I2050" t="s">
        <v>415</v>
      </c>
    </row>
    <row r="2051" spans="1:9" x14ac:dyDescent="0.25">
      <c r="A2051">
        <v>185</v>
      </c>
      <c r="C2051" t="s">
        <v>11425</v>
      </c>
      <c r="D2051" t="s">
        <v>9026</v>
      </c>
      <c r="E2051" s="1">
        <v>29274</v>
      </c>
      <c r="F2051" t="s">
        <v>9438</v>
      </c>
      <c r="G2051" t="s">
        <v>1521</v>
      </c>
      <c r="H2051" t="s">
        <v>1934</v>
      </c>
      <c r="I2051" t="s">
        <v>415</v>
      </c>
    </row>
    <row r="2052" spans="1:9" x14ac:dyDescent="0.25">
      <c r="A2052">
        <v>186</v>
      </c>
      <c r="C2052" t="s">
        <v>11426</v>
      </c>
      <c r="D2052" t="s">
        <v>10035</v>
      </c>
      <c r="E2052" s="1">
        <v>21045</v>
      </c>
      <c r="F2052" t="s">
        <v>9438</v>
      </c>
      <c r="G2052" t="s">
        <v>1521</v>
      </c>
      <c r="H2052" t="s">
        <v>1935</v>
      </c>
      <c r="I2052" t="s">
        <v>415</v>
      </c>
    </row>
    <row r="2053" spans="1:9" x14ac:dyDescent="0.25">
      <c r="A2053">
        <v>187</v>
      </c>
      <c r="C2053" t="s">
        <v>11427</v>
      </c>
      <c r="D2053" t="s">
        <v>9168</v>
      </c>
      <c r="E2053" s="1">
        <v>26627</v>
      </c>
      <c r="F2053" t="s">
        <v>11329</v>
      </c>
      <c r="G2053" t="s">
        <v>1521</v>
      </c>
      <c r="H2053" t="s">
        <v>1752</v>
      </c>
      <c r="I2053" t="s">
        <v>415</v>
      </c>
    </row>
    <row r="2054" spans="1:9" x14ac:dyDescent="0.25">
      <c r="A2054">
        <v>188</v>
      </c>
      <c r="C2054" t="s">
        <v>11428</v>
      </c>
      <c r="D2054" t="s">
        <v>8985</v>
      </c>
      <c r="E2054" s="1">
        <v>30314</v>
      </c>
      <c r="F2054" t="s">
        <v>11429</v>
      </c>
      <c r="G2054" t="s">
        <v>1521</v>
      </c>
      <c r="H2054" t="s">
        <v>1844</v>
      </c>
      <c r="I2054" t="s">
        <v>415</v>
      </c>
    </row>
    <row r="2055" spans="1:9" x14ac:dyDescent="0.25">
      <c r="A2055">
        <v>189</v>
      </c>
      <c r="C2055" t="s">
        <v>9621</v>
      </c>
      <c r="D2055" t="s">
        <v>9086</v>
      </c>
      <c r="E2055" s="1">
        <v>32632</v>
      </c>
      <c r="F2055" t="s">
        <v>11246</v>
      </c>
      <c r="G2055" t="s">
        <v>1521</v>
      </c>
      <c r="H2055" t="s">
        <v>1759</v>
      </c>
      <c r="I2055" t="s">
        <v>415</v>
      </c>
    </row>
    <row r="2056" spans="1:9" x14ac:dyDescent="0.25">
      <c r="A2056">
        <v>190</v>
      </c>
      <c r="C2056" t="s">
        <v>10384</v>
      </c>
      <c r="D2056" t="s">
        <v>8980</v>
      </c>
      <c r="E2056" s="1">
        <v>29840</v>
      </c>
      <c r="F2056" t="s">
        <v>9438</v>
      </c>
      <c r="G2056" t="s">
        <v>1521</v>
      </c>
      <c r="H2056" t="s">
        <v>1936</v>
      </c>
      <c r="I2056" t="s">
        <v>415</v>
      </c>
    </row>
    <row r="2057" spans="1:9" x14ac:dyDescent="0.25">
      <c r="A2057">
        <v>191</v>
      </c>
      <c r="C2057" t="s">
        <v>10384</v>
      </c>
      <c r="D2057" t="s">
        <v>9311</v>
      </c>
      <c r="E2057" s="1">
        <v>27914</v>
      </c>
      <c r="F2057" t="s">
        <v>9438</v>
      </c>
      <c r="G2057" t="s">
        <v>1521</v>
      </c>
      <c r="H2057" t="s">
        <v>1937</v>
      </c>
      <c r="I2057" t="s">
        <v>415</v>
      </c>
    </row>
    <row r="2058" spans="1:9" x14ac:dyDescent="0.25">
      <c r="A2058">
        <v>192</v>
      </c>
      <c r="C2058" t="s">
        <v>10389</v>
      </c>
      <c r="D2058" t="s">
        <v>11430</v>
      </c>
      <c r="E2058" s="1">
        <v>22426</v>
      </c>
      <c r="F2058" t="s">
        <v>9438</v>
      </c>
      <c r="G2058" t="s">
        <v>1521</v>
      </c>
      <c r="H2058" t="s">
        <v>1939</v>
      </c>
      <c r="I2058" t="s">
        <v>415</v>
      </c>
    </row>
    <row r="2059" spans="1:9" x14ac:dyDescent="0.25">
      <c r="A2059">
        <v>193</v>
      </c>
      <c r="C2059" t="s">
        <v>11431</v>
      </c>
      <c r="D2059" t="s">
        <v>11432</v>
      </c>
      <c r="E2059" s="1">
        <v>24932</v>
      </c>
      <c r="F2059" t="s">
        <v>9438</v>
      </c>
      <c r="G2059" t="s">
        <v>1521</v>
      </c>
      <c r="H2059" t="s">
        <v>1883</v>
      </c>
      <c r="I2059" t="s">
        <v>415</v>
      </c>
    </row>
    <row r="2060" spans="1:9" x14ac:dyDescent="0.25">
      <c r="A2060">
        <v>194</v>
      </c>
      <c r="C2060" t="s">
        <v>11431</v>
      </c>
      <c r="D2060" t="s">
        <v>9583</v>
      </c>
      <c r="E2060" s="1">
        <v>22754</v>
      </c>
      <c r="F2060" t="s">
        <v>11271</v>
      </c>
      <c r="G2060" t="s">
        <v>1521</v>
      </c>
      <c r="H2060" t="s">
        <v>1940</v>
      </c>
      <c r="I2060" t="s">
        <v>415</v>
      </c>
    </row>
    <row r="2061" spans="1:9" x14ac:dyDescent="0.25">
      <c r="A2061">
        <v>195</v>
      </c>
      <c r="C2061" t="s">
        <v>11431</v>
      </c>
      <c r="D2061" t="s">
        <v>9114</v>
      </c>
      <c r="E2061" s="1">
        <v>26832</v>
      </c>
      <c r="F2061" t="s">
        <v>11255</v>
      </c>
      <c r="G2061" t="s">
        <v>1521</v>
      </c>
      <c r="H2061" t="s">
        <v>1941</v>
      </c>
      <c r="I2061" t="s">
        <v>415</v>
      </c>
    </row>
    <row r="2062" spans="1:9" x14ac:dyDescent="0.25">
      <c r="A2062">
        <v>196</v>
      </c>
      <c r="C2062" t="s">
        <v>11431</v>
      </c>
      <c r="D2062" t="s">
        <v>11433</v>
      </c>
      <c r="E2062" s="1">
        <v>24540</v>
      </c>
      <c r="F2062" t="s">
        <v>11271</v>
      </c>
      <c r="G2062" t="s">
        <v>1521</v>
      </c>
      <c r="H2062" t="s">
        <v>1942</v>
      </c>
      <c r="I2062" t="s">
        <v>415</v>
      </c>
    </row>
    <row r="2063" spans="1:9" x14ac:dyDescent="0.25">
      <c r="A2063">
        <v>197</v>
      </c>
      <c r="C2063" t="s">
        <v>11431</v>
      </c>
      <c r="D2063" t="s">
        <v>11434</v>
      </c>
      <c r="E2063" s="1">
        <v>21411</v>
      </c>
      <c r="F2063" t="s">
        <v>11435</v>
      </c>
      <c r="G2063" t="s">
        <v>1521</v>
      </c>
      <c r="H2063" t="s">
        <v>1944</v>
      </c>
      <c r="I2063" t="s">
        <v>415</v>
      </c>
    </row>
    <row r="2064" spans="1:9" x14ac:dyDescent="0.25">
      <c r="A2064">
        <v>198</v>
      </c>
      <c r="C2064" t="s">
        <v>11436</v>
      </c>
      <c r="D2064" t="s">
        <v>9240</v>
      </c>
      <c r="E2064" s="1">
        <v>24530</v>
      </c>
      <c r="F2064" t="s">
        <v>11437</v>
      </c>
      <c r="G2064" t="s">
        <v>1521</v>
      </c>
      <c r="H2064" t="s">
        <v>284</v>
      </c>
      <c r="I2064" t="s">
        <v>415</v>
      </c>
    </row>
    <row r="2065" spans="1:9" x14ac:dyDescent="0.25">
      <c r="A2065">
        <v>199</v>
      </c>
      <c r="C2065" t="s">
        <v>11438</v>
      </c>
      <c r="D2065" t="s">
        <v>9026</v>
      </c>
      <c r="E2065" s="1">
        <v>24425</v>
      </c>
      <c r="F2065" t="s">
        <v>9438</v>
      </c>
      <c r="G2065" t="s">
        <v>1521</v>
      </c>
      <c r="H2065" t="s">
        <v>1948</v>
      </c>
      <c r="I2065" t="s">
        <v>415</v>
      </c>
    </row>
    <row r="2066" spans="1:9" x14ac:dyDescent="0.25">
      <c r="A2066">
        <v>200</v>
      </c>
      <c r="C2066" t="s">
        <v>11439</v>
      </c>
      <c r="D2066" t="s">
        <v>9303</v>
      </c>
      <c r="E2066" s="1">
        <v>28685</v>
      </c>
      <c r="F2066" t="s">
        <v>11246</v>
      </c>
      <c r="G2066" t="s">
        <v>1521</v>
      </c>
      <c r="H2066" t="s">
        <v>1949</v>
      </c>
      <c r="I2066" t="s">
        <v>415</v>
      </c>
    </row>
    <row r="2067" spans="1:9" x14ac:dyDescent="0.25">
      <c r="A2067">
        <v>201</v>
      </c>
      <c r="C2067" t="s">
        <v>11439</v>
      </c>
      <c r="D2067" t="s">
        <v>9303</v>
      </c>
      <c r="E2067" s="1">
        <v>27386</v>
      </c>
      <c r="F2067" t="s">
        <v>11246</v>
      </c>
      <c r="G2067" t="s">
        <v>1521</v>
      </c>
      <c r="H2067" t="s">
        <v>1950</v>
      </c>
      <c r="I2067" t="s">
        <v>30</v>
      </c>
    </row>
    <row r="2068" spans="1:9" x14ac:dyDescent="0.25">
      <c r="A2068">
        <v>202</v>
      </c>
      <c r="C2068" t="s">
        <v>11439</v>
      </c>
      <c r="D2068" t="s">
        <v>9036</v>
      </c>
      <c r="E2068" s="1">
        <v>25892</v>
      </c>
      <c r="F2068" t="s">
        <v>11440</v>
      </c>
      <c r="G2068" t="s">
        <v>1521</v>
      </c>
      <c r="H2068" t="s">
        <v>1952</v>
      </c>
      <c r="I2068" t="s">
        <v>415</v>
      </c>
    </row>
    <row r="2069" spans="1:9" x14ac:dyDescent="0.25">
      <c r="A2069">
        <v>203</v>
      </c>
      <c r="C2069" t="s">
        <v>11439</v>
      </c>
      <c r="D2069" t="s">
        <v>9583</v>
      </c>
      <c r="E2069" s="1">
        <v>22258</v>
      </c>
      <c r="F2069" t="s">
        <v>11271</v>
      </c>
      <c r="G2069" t="s">
        <v>1521</v>
      </c>
      <c r="H2069" t="s">
        <v>1953</v>
      </c>
      <c r="I2069" t="s">
        <v>415</v>
      </c>
    </row>
    <row r="2070" spans="1:9" x14ac:dyDescent="0.25">
      <c r="A2070">
        <v>204</v>
      </c>
      <c r="C2070" t="s">
        <v>11441</v>
      </c>
      <c r="D2070" t="s">
        <v>9326</v>
      </c>
      <c r="E2070" s="1">
        <v>31581</v>
      </c>
      <c r="F2070" t="s">
        <v>11246</v>
      </c>
      <c r="G2070" t="s">
        <v>1521</v>
      </c>
      <c r="H2070" t="s">
        <v>1954</v>
      </c>
      <c r="I2070" t="s">
        <v>415</v>
      </c>
    </row>
    <row r="2071" spans="1:9" x14ac:dyDescent="0.25">
      <c r="A2071">
        <v>205</v>
      </c>
      <c r="C2071" t="s">
        <v>11441</v>
      </c>
      <c r="D2071" t="s">
        <v>11442</v>
      </c>
      <c r="E2071" s="1">
        <v>25655</v>
      </c>
      <c r="F2071" t="s">
        <v>11440</v>
      </c>
      <c r="G2071" t="s">
        <v>1521</v>
      </c>
      <c r="H2071" t="s">
        <v>1955</v>
      </c>
      <c r="I2071" t="s">
        <v>415</v>
      </c>
    </row>
    <row r="2072" spans="1:9" x14ac:dyDescent="0.25">
      <c r="A2072">
        <v>206</v>
      </c>
      <c r="C2072" t="s">
        <v>11441</v>
      </c>
      <c r="D2072" t="s">
        <v>10854</v>
      </c>
      <c r="E2072" s="1">
        <v>23922</v>
      </c>
      <c r="F2072" t="s">
        <v>11440</v>
      </c>
      <c r="G2072" t="s">
        <v>1521</v>
      </c>
      <c r="H2072" t="s">
        <v>337</v>
      </c>
      <c r="I2072" t="s">
        <v>415</v>
      </c>
    </row>
    <row r="2073" spans="1:9" x14ac:dyDescent="0.25">
      <c r="A2073">
        <v>207</v>
      </c>
      <c r="C2073" t="s">
        <v>11441</v>
      </c>
      <c r="D2073" t="s">
        <v>9321</v>
      </c>
      <c r="E2073" s="1">
        <v>31801</v>
      </c>
      <c r="F2073" t="s">
        <v>9438</v>
      </c>
      <c r="G2073" t="s">
        <v>1521</v>
      </c>
      <c r="H2073" t="s">
        <v>1956</v>
      </c>
      <c r="I2073" t="s">
        <v>415</v>
      </c>
    </row>
    <row r="2074" spans="1:9" x14ac:dyDescent="0.25">
      <c r="A2074">
        <v>208</v>
      </c>
      <c r="C2074" t="s">
        <v>11441</v>
      </c>
      <c r="D2074" t="s">
        <v>8985</v>
      </c>
      <c r="E2074" s="1">
        <v>22637</v>
      </c>
      <c r="F2074" t="s">
        <v>11271</v>
      </c>
      <c r="G2074" t="s">
        <v>1521</v>
      </c>
      <c r="H2074" t="s">
        <v>1957</v>
      </c>
      <c r="I2074" t="s">
        <v>415</v>
      </c>
    </row>
    <row r="2075" spans="1:9" x14ac:dyDescent="0.25">
      <c r="A2075">
        <v>209</v>
      </c>
      <c r="C2075" t="s">
        <v>11443</v>
      </c>
      <c r="D2075" t="s">
        <v>9246</v>
      </c>
      <c r="E2075" s="1">
        <v>23061</v>
      </c>
      <c r="F2075" t="s">
        <v>11363</v>
      </c>
      <c r="G2075" t="s">
        <v>1521</v>
      </c>
      <c r="H2075" t="s">
        <v>1958</v>
      </c>
      <c r="I2075" t="s">
        <v>30</v>
      </c>
    </row>
    <row r="2076" spans="1:9" x14ac:dyDescent="0.25">
      <c r="A2076">
        <v>210</v>
      </c>
      <c r="C2076" t="s">
        <v>11444</v>
      </c>
      <c r="D2076" t="s">
        <v>9266</v>
      </c>
      <c r="E2076" s="1">
        <v>24695</v>
      </c>
      <c r="F2076" t="s">
        <v>11445</v>
      </c>
      <c r="G2076" t="s">
        <v>1521</v>
      </c>
      <c r="H2076" t="s">
        <v>1959</v>
      </c>
      <c r="I2076" t="s">
        <v>415</v>
      </c>
    </row>
    <row r="2077" spans="1:9" x14ac:dyDescent="0.25">
      <c r="A2077">
        <v>211</v>
      </c>
      <c r="C2077" t="s">
        <v>9959</v>
      </c>
      <c r="D2077" t="s">
        <v>9152</v>
      </c>
      <c r="E2077" s="1">
        <v>24075</v>
      </c>
      <c r="F2077" t="s">
        <v>9436</v>
      </c>
      <c r="G2077" t="s">
        <v>1521</v>
      </c>
      <c r="H2077" t="s">
        <v>1960</v>
      </c>
      <c r="I2077" t="s">
        <v>415</v>
      </c>
    </row>
    <row r="2078" spans="1:9" x14ac:dyDescent="0.25">
      <c r="A2078">
        <v>212</v>
      </c>
      <c r="C2078" t="s">
        <v>11446</v>
      </c>
      <c r="D2078" t="s">
        <v>9512</v>
      </c>
      <c r="E2078" s="1">
        <v>31992</v>
      </c>
      <c r="F2078" t="s">
        <v>11246</v>
      </c>
      <c r="G2078" t="s">
        <v>1521</v>
      </c>
      <c r="H2078" t="s">
        <v>1800</v>
      </c>
      <c r="I2078" t="s">
        <v>415</v>
      </c>
    </row>
    <row r="2079" spans="1:9" x14ac:dyDescent="0.25">
      <c r="A2079">
        <v>213</v>
      </c>
      <c r="C2079" t="s">
        <v>11447</v>
      </c>
      <c r="D2079" t="s">
        <v>9031</v>
      </c>
      <c r="E2079" s="1">
        <v>31548</v>
      </c>
      <c r="F2079" t="s">
        <v>9438</v>
      </c>
      <c r="G2079" t="s">
        <v>1521</v>
      </c>
      <c r="H2079" t="s">
        <v>1962</v>
      </c>
      <c r="I2079" t="s">
        <v>415</v>
      </c>
    </row>
    <row r="2080" spans="1:9" x14ac:dyDescent="0.25">
      <c r="A2080">
        <v>214</v>
      </c>
      <c r="C2080" t="s">
        <v>11448</v>
      </c>
      <c r="D2080" t="s">
        <v>11449</v>
      </c>
      <c r="E2080" s="1">
        <v>25695</v>
      </c>
      <c r="F2080" t="s">
        <v>9438</v>
      </c>
      <c r="G2080" t="s">
        <v>1521</v>
      </c>
      <c r="H2080" t="s">
        <v>1963</v>
      </c>
      <c r="I2080" t="s">
        <v>415</v>
      </c>
    </row>
    <row r="2081" spans="1:9" x14ac:dyDescent="0.25">
      <c r="A2081">
        <v>215</v>
      </c>
      <c r="C2081" t="s">
        <v>11450</v>
      </c>
      <c r="D2081" t="s">
        <v>9023</v>
      </c>
      <c r="E2081" s="1">
        <v>24985</v>
      </c>
      <c r="F2081" t="s">
        <v>11255</v>
      </c>
      <c r="G2081" t="s">
        <v>1521</v>
      </c>
      <c r="H2081" t="s">
        <v>1964</v>
      </c>
      <c r="I2081" t="s">
        <v>415</v>
      </c>
    </row>
    <row r="2082" spans="1:9" x14ac:dyDescent="0.25">
      <c r="A2082">
        <v>216</v>
      </c>
      <c r="C2082" t="s">
        <v>11451</v>
      </c>
      <c r="D2082" t="s">
        <v>19</v>
      </c>
      <c r="E2082" s="1">
        <v>29601</v>
      </c>
      <c r="F2082" t="s">
        <v>9438</v>
      </c>
      <c r="G2082" t="s">
        <v>1521</v>
      </c>
      <c r="H2082" t="s">
        <v>1825</v>
      </c>
      <c r="I2082" t="s">
        <v>30</v>
      </c>
    </row>
    <row r="2083" spans="1:9" x14ac:dyDescent="0.25">
      <c r="A2083">
        <v>217</v>
      </c>
      <c r="C2083" t="s">
        <v>11452</v>
      </c>
      <c r="D2083" t="s">
        <v>11453</v>
      </c>
      <c r="E2083" s="1">
        <v>23623</v>
      </c>
      <c r="F2083" t="s">
        <v>11404</v>
      </c>
      <c r="G2083" t="s">
        <v>1521</v>
      </c>
      <c r="H2083" t="s">
        <v>1965</v>
      </c>
      <c r="I2083" t="s">
        <v>415</v>
      </c>
    </row>
    <row r="2084" spans="1:9" x14ac:dyDescent="0.25">
      <c r="A2084">
        <v>218</v>
      </c>
      <c r="C2084" t="s">
        <v>11454</v>
      </c>
      <c r="D2084" t="s">
        <v>9344</v>
      </c>
      <c r="E2084" s="1">
        <v>24798</v>
      </c>
      <c r="F2084" t="s">
        <v>9438</v>
      </c>
      <c r="G2084" t="s">
        <v>1521</v>
      </c>
      <c r="H2084" t="s">
        <v>1966</v>
      </c>
      <c r="I2084" t="s">
        <v>415</v>
      </c>
    </row>
    <row r="2085" spans="1:9" x14ac:dyDescent="0.25">
      <c r="A2085">
        <v>219</v>
      </c>
      <c r="C2085" t="s">
        <v>11455</v>
      </c>
      <c r="D2085" t="s">
        <v>9031</v>
      </c>
      <c r="E2085" s="1">
        <v>32895</v>
      </c>
      <c r="F2085" t="s">
        <v>9438</v>
      </c>
      <c r="G2085" t="s">
        <v>1521</v>
      </c>
      <c r="H2085" t="s">
        <v>1820</v>
      </c>
      <c r="I2085" t="s">
        <v>30</v>
      </c>
    </row>
    <row r="2086" spans="1:9" x14ac:dyDescent="0.25">
      <c r="A2086">
        <v>220</v>
      </c>
      <c r="C2086" t="s">
        <v>11456</v>
      </c>
      <c r="D2086" t="s">
        <v>11457</v>
      </c>
      <c r="E2086" s="1">
        <v>25748</v>
      </c>
      <c r="F2086" t="s">
        <v>11458</v>
      </c>
      <c r="G2086" t="s">
        <v>1521</v>
      </c>
      <c r="H2086" t="s">
        <v>1967</v>
      </c>
      <c r="I2086" t="s">
        <v>30</v>
      </c>
    </row>
    <row r="2087" spans="1:9" x14ac:dyDescent="0.25">
      <c r="A2087">
        <v>221</v>
      </c>
      <c r="C2087" t="s">
        <v>11459</v>
      </c>
      <c r="D2087" t="s">
        <v>8978</v>
      </c>
      <c r="E2087" s="1">
        <v>30248</v>
      </c>
      <c r="F2087" t="s">
        <v>11393</v>
      </c>
      <c r="G2087" t="s">
        <v>1521</v>
      </c>
      <c r="H2087" t="s">
        <v>1907</v>
      </c>
      <c r="I2087" t="s">
        <v>415</v>
      </c>
    </row>
    <row r="2088" spans="1:9" x14ac:dyDescent="0.25">
      <c r="A2088">
        <v>222</v>
      </c>
      <c r="C2088" t="s">
        <v>11460</v>
      </c>
      <c r="D2088" t="s">
        <v>11334</v>
      </c>
      <c r="E2088" s="1">
        <v>32497</v>
      </c>
      <c r="F2088" t="s">
        <v>11286</v>
      </c>
      <c r="G2088" t="s">
        <v>1521</v>
      </c>
      <c r="H2088" t="s">
        <v>1968</v>
      </c>
      <c r="I2088" t="s">
        <v>415</v>
      </c>
    </row>
    <row r="2089" spans="1:9" x14ac:dyDescent="0.25">
      <c r="A2089">
        <v>223</v>
      </c>
      <c r="C2089" t="s">
        <v>11461</v>
      </c>
      <c r="D2089" t="s">
        <v>9179</v>
      </c>
      <c r="E2089" s="1">
        <v>31755</v>
      </c>
      <c r="F2089" t="s">
        <v>11462</v>
      </c>
      <c r="G2089" t="s">
        <v>1521</v>
      </c>
      <c r="H2089" t="s">
        <v>1785</v>
      </c>
      <c r="I2089" t="s">
        <v>46</v>
      </c>
    </row>
    <row r="2090" spans="1:9" x14ac:dyDescent="0.25">
      <c r="A2090">
        <v>224</v>
      </c>
      <c r="C2090" t="s">
        <v>11463</v>
      </c>
      <c r="D2090" t="s">
        <v>10033</v>
      </c>
      <c r="E2090" s="1">
        <v>29335</v>
      </c>
      <c r="F2090" t="s">
        <v>11464</v>
      </c>
      <c r="G2090" t="s">
        <v>1521</v>
      </c>
      <c r="H2090" t="s">
        <v>1781</v>
      </c>
      <c r="I2090" t="s">
        <v>415</v>
      </c>
    </row>
    <row r="2091" spans="1:9" x14ac:dyDescent="0.25">
      <c r="A2091">
        <v>225</v>
      </c>
      <c r="C2091" t="s">
        <v>11465</v>
      </c>
      <c r="D2091" t="s">
        <v>11466</v>
      </c>
      <c r="E2091" s="1">
        <v>31748</v>
      </c>
      <c r="F2091" t="s">
        <v>9438</v>
      </c>
      <c r="G2091" t="s">
        <v>1521</v>
      </c>
      <c r="H2091" t="s">
        <v>1763</v>
      </c>
      <c r="I2091" t="s">
        <v>415</v>
      </c>
    </row>
    <row r="2092" spans="1:9" x14ac:dyDescent="0.25">
      <c r="A2092">
        <v>226</v>
      </c>
      <c r="C2092" t="s">
        <v>11467</v>
      </c>
      <c r="D2092" t="s">
        <v>11468</v>
      </c>
      <c r="E2092" s="1">
        <v>26345</v>
      </c>
      <c r="F2092" t="s">
        <v>11305</v>
      </c>
      <c r="G2092" t="s">
        <v>1521</v>
      </c>
      <c r="H2092" t="s">
        <v>1970</v>
      </c>
      <c r="I2092" t="s">
        <v>30</v>
      </c>
    </row>
    <row r="2093" spans="1:9" x14ac:dyDescent="0.25">
      <c r="A2093">
        <v>227</v>
      </c>
      <c r="C2093" t="s">
        <v>11469</v>
      </c>
      <c r="D2093" t="s">
        <v>9228</v>
      </c>
      <c r="E2093" s="1">
        <v>32788</v>
      </c>
      <c r="F2093" t="s">
        <v>11255</v>
      </c>
      <c r="G2093" t="s">
        <v>1521</v>
      </c>
      <c r="H2093" t="s">
        <v>368</v>
      </c>
      <c r="I2093" t="s">
        <v>46</v>
      </c>
    </row>
    <row r="2094" spans="1:9" x14ac:dyDescent="0.25">
      <c r="A2094">
        <v>228</v>
      </c>
      <c r="C2094" t="s">
        <v>11470</v>
      </c>
      <c r="D2094" t="s">
        <v>9112</v>
      </c>
      <c r="E2094" s="1">
        <v>28424</v>
      </c>
      <c r="F2094" t="s">
        <v>11255</v>
      </c>
      <c r="G2094" t="s">
        <v>1521</v>
      </c>
      <c r="H2094" t="s">
        <v>1971</v>
      </c>
      <c r="I2094" t="s">
        <v>415</v>
      </c>
    </row>
    <row r="2095" spans="1:9" x14ac:dyDescent="0.25">
      <c r="A2095">
        <v>229</v>
      </c>
      <c r="C2095" t="s">
        <v>11471</v>
      </c>
      <c r="D2095" t="s">
        <v>9029</v>
      </c>
      <c r="E2095" s="1">
        <v>27689</v>
      </c>
      <c r="F2095" t="s">
        <v>11472</v>
      </c>
      <c r="G2095" t="s">
        <v>1521</v>
      </c>
      <c r="H2095" t="s">
        <v>1972</v>
      </c>
      <c r="I2095" t="s">
        <v>415</v>
      </c>
    </row>
    <row r="2096" spans="1:9" x14ac:dyDescent="0.25">
      <c r="A2096">
        <v>230</v>
      </c>
      <c r="C2096" t="s">
        <v>11473</v>
      </c>
      <c r="D2096" t="s">
        <v>9119</v>
      </c>
      <c r="E2096" s="1">
        <v>25574</v>
      </c>
      <c r="F2096" t="s">
        <v>9438</v>
      </c>
      <c r="G2096" t="s">
        <v>1521</v>
      </c>
      <c r="H2096" t="s">
        <v>1887</v>
      </c>
      <c r="I2096" t="s">
        <v>415</v>
      </c>
    </row>
    <row r="2097" spans="1:9" x14ac:dyDescent="0.25">
      <c r="A2097">
        <v>231</v>
      </c>
      <c r="C2097" t="s">
        <v>11473</v>
      </c>
      <c r="D2097" t="s">
        <v>9946</v>
      </c>
      <c r="E2097" s="1">
        <v>26040</v>
      </c>
      <c r="F2097" t="s">
        <v>9438</v>
      </c>
      <c r="G2097" t="s">
        <v>1521</v>
      </c>
      <c r="H2097" t="s">
        <v>1973</v>
      </c>
      <c r="I2097" t="s">
        <v>415</v>
      </c>
    </row>
    <row r="2098" spans="1:9" x14ac:dyDescent="0.25">
      <c r="A2098">
        <v>232</v>
      </c>
      <c r="C2098" t="s">
        <v>11474</v>
      </c>
      <c r="D2098" t="s">
        <v>9281</v>
      </c>
      <c r="E2098" s="1">
        <v>28404</v>
      </c>
      <c r="F2098" t="s">
        <v>9438</v>
      </c>
      <c r="G2098" t="s">
        <v>1521</v>
      </c>
      <c r="H2098" t="s">
        <v>1848</v>
      </c>
      <c r="I2098" t="s">
        <v>415</v>
      </c>
    </row>
    <row r="2099" spans="1:9" x14ac:dyDescent="0.25">
      <c r="A2099">
        <v>233</v>
      </c>
      <c r="C2099" t="s">
        <v>11475</v>
      </c>
      <c r="D2099" t="s">
        <v>10035</v>
      </c>
      <c r="E2099" s="1">
        <v>22783</v>
      </c>
      <c r="F2099" t="s">
        <v>9438</v>
      </c>
      <c r="G2099" t="s">
        <v>1521</v>
      </c>
      <c r="H2099" t="s">
        <v>1975</v>
      </c>
      <c r="I2099" t="s">
        <v>415</v>
      </c>
    </row>
    <row r="2100" spans="1:9" x14ac:dyDescent="0.25">
      <c r="A2100">
        <v>234</v>
      </c>
      <c r="C2100" t="s">
        <v>11475</v>
      </c>
      <c r="D2100" t="s">
        <v>11476</v>
      </c>
      <c r="E2100" s="1">
        <v>26532</v>
      </c>
      <c r="F2100" t="s">
        <v>11255</v>
      </c>
      <c r="G2100" t="s">
        <v>1521</v>
      </c>
      <c r="H2100" t="s">
        <v>1850</v>
      </c>
      <c r="I2100" t="s">
        <v>30</v>
      </c>
    </row>
    <row r="2101" spans="1:9" x14ac:dyDescent="0.25">
      <c r="A2101">
        <v>235</v>
      </c>
      <c r="C2101" t="s">
        <v>11475</v>
      </c>
      <c r="D2101" t="s">
        <v>11477</v>
      </c>
      <c r="E2101" s="1">
        <v>28169</v>
      </c>
      <c r="F2101" t="s">
        <v>9438</v>
      </c>
      <c r="G2101" t="s">
        <v>1521</v>
      </c>
      <c r="H2101" t="s">
        <v>1976</v>
      </c>
      <c r="I2101" t="s">
        <v>415</v>
      </c>
    </row>
    <row r="2102" spans="1:9" x14ac:dyDescent="0.25">
      <c r="A2102">
        <v>236</v>
      </c>
      <c r="C2102" t="s">
        <v>11475</v>
      </c>
      <c r="D2102" t="s">
        <v>19</v>
      </c>
      <c r="E2102" s="1">
        <v>27720</v>
      </c>
      <c r="F2102" t="s">
        <v>11255</v>
      </c>
      <c r="G2102" t="s">
        <v>1521</v>
      </c>
      <c r="H2102" t="s">
        <v>1977</v>
      </c>
      <c r="I2102" t="s">
        <v>415</v>
      </c>
    </row>
    <row r="2103" spans="1:9" x14ac:dyDescent="0.25">
      <c r="A2103">
        <v>237</v>
      </c>
      <c r="C2103" t="s">
        <v>11475</v>
      </c>
      <c r="D2103" t="s">
        <v>11478</v>
      </c>
      <c r="E2103" s="1">
        <v>23399</v>
      </c>
      <c r="F2103" t="s">
        <v>11271</v>
      </c>
      <c r="G2103" t="s">
        <v>1521</v>
      </c>
      <c r="H2103" t="s">
        <v>1978</v>
      </c>
      <c r="I2103" t="s">
        <v>415</v>
      </c>
    </row>
    <row r="2104" spans="1:9" x14ac:dyDescent="0.25">
      <c r="A2104">
        <v>238</v>
      </c>
      <c r="C2104" t="s">
        <v>11479</v>
      </c>
      <c r="D2104" t="s">
        <v>9341</v>
      </c>
      <c r="E2104" s="1">
        <v>25862</v>
      </c>
      <c r="F2104" t="s">
        <v>11480</v>
      </c>
      <c r="G2104" t="s">
        <v>1521</v>
      </c>
      <c r="H2104" t="s">
        <v>1980</v>
      </c>
      <c r="I2104" t="s">
        <v>30</v>
      </c>
    </row>
    <row r="2105" spans="1:9" x14ac:dyDescent="0.25">
      <c r="A2105">
        <v>239</v>
      </c>
      <c r="C2105" t="s">
        <v>11481</v>
      </c>
      <c r="D2105" t="s">
        <v>11482</v>
      </c>
      <c r="E2105" s="1">
        <v>23034</v>
      </c>
      <c r="F2105" t="s">
        <v>11483</v>
      </c>
      <c r="G2105" t="s">
        <v>1521</v>
      </c>
      <c r="H2105" t="s">
        <v>1969</v>
      </c>
      <c r="I2105" t="s">
        <v>415</v>
      </c>
    </row>
    <row r="2106" spans="1:9" x14ac:dyDescent="0.25">
      <c r="A2106">
        <v>240</v>
      </c>
      <c r="C2106" t="s">
        <v>10472</v>
      </c>
      <c r="D2106" t="s">
        <v>9156</v>
      </c>
      <c r="E2106" s="1">
        <v>24024</v>
      </c>
      <c r="F2106" t="s">
        <v>9438</v>
      </c>
      <c r="G2106" t="s">
        <v>1521</v>
      </c>
      <c r="H2106" t="s">
        <v>1833</v>
      </c>
      <c r="I2106" t="s">
        <v>415</v>
      </c>
    </row>
    <row r="2107" spans="1:9" x14ac:dyDescent="0.25">
      <c r="A2107">
        <v>241</v>
      </c>
      <c r="C2107" t="s">
        <v>11484</v>
      </c>
      <c r="D2107" t="s">
        <v>8976</v>
      </c>
      <c r="E2107" s="1">
        <v>30800</v>
      </c>
      <c r="F2107" t="s">
        <v>11485</v>
      </c>
      <c r="G2107" t="s">
        <v>1521</v>
      </c>
      <c r="H2107" t="s">
        <v>1981</v>
      </c>
      <c r="I2107" t="s">
        <v>30</v>
      </c>
    </row>
    <row r="2108" spans="1:9" x14ac:dyDescent="0.25">
      <c r="A2108">
        <v>242</v>
      </c>
      <c r="C2108" t="s">
        <v>11486</v>
      </c>
      <c r="D2108" t="s">
        <v>9303</v>
      </c>
      <c r="E2108" s="1">
        <v>30838</v>
      </c>
      <c r="F2108" t="s">
        <v>11487</v>
      </c>
      <c r="G2108" t="s">
        <v>1521</v>
      </c>
      <c r="H2108" t="s">
        <v>1848</v>
      </c>
      <c r="I2108" t="s">
        <v>415</v>
      </c>
    </row>
    <row r="2109" spans="1:9" x14ac:dyDescent="0.25">
      <c r="A2109">
        <v>243</v>
      </c>
      <c r="C2109" t="s">
        <v>11488</v>
      </c>
      <c r="D2109" t="s">
        <v>11489</v>
      </c>
      <c r="E2109" s="1">
        <v>30352</v>
      </c>
      <c r="F2109" t="s">
        <v>11490</v>
      </c>
      <c r="G2109" t="s">
        <v>1521</v>
      </c>
      <c r="H2109" t="s">
        <v>1890</v>
      </c>
      <c r="I2109" t="s">
        <v>415</v>
      </c>
    </row>
    <row r="2110" spans="1:9" x14ac:dyDescent="0.25">
      <c r="A2110">
        <v>244</v>
      </c>
      <c r="C2110" t="s">
        <v>11491</v>
      </c>
      <c r="D2110" t="s">
        <v>11492</v>
      </c>
      <c r="E2110" s="1">
        <v>21806</v>
      </c>
      <c r="F2110" t="s">
        <v>11271</v>
      </c>
      <c r="G2110" t="s">
        <v>1521</v>
      </c>
      <c r="H2110" t="s">
        <v>1982</v>
      </c>
      <c r="I2110" t="s">
        <v>415</v>
      </c>
    </row>
    <row r="2111" spans="1:9" x14ac:dyDescent="0.25">
      <c r="A2111">
        <v>245</v>
      </c>
      <c r="C2111" t="s">
        <v>11493</v>
      </c>
      <c r="D2111" t="s">
        <v>9156</v>
      </c>
      <c r="E2111" s="1">
        <v>25240</v>
      </c>
      <c r="F2111" t="s">
        <v>9438</v>
      </c>
      <c r="G2111" t="s">
        <v>1521</v>
      </c>
      <c r="H2111" t="s">
        <v>1983</v>
      </c>
      <c r="I2111" t="s">
        <v>30</v>
      </c>
    </row>
    <row r="2112" spans="1:9" x14ac:dyDescent="0.25">
      <c r="A2112">
        <v>246</v>
      </c>
      <c r="C2112" t="s">
        <v>11493</v>
      </c>
      <c r="D2112" t="s">
        <v>9001</v>
      </c>
      <c r="E2112" s="1">
        <v>28060</v>
      </c>
      <c r="F2112" t="s">
        <v>9438</v>
      </c>
      <c r="G2112" t="s">
        <v>1521</v>
      </c>
      <c r="H2112" t="s">
        <v>1984</v>
      </c>
      <c r="I2112" t="s">
        <v>30</v>
      </c>
    </row>
    <row r="2113" spans="1:9" x14ac:dyDescent="0.25">
      <c r="A2113">
        <v>247</v>
      </c>
      <c r="C2113" t="s">
        <v>11493</v>
      </c>
      <c r="D2113" t="s">
        <v>9976</v>
      </c>
      <c r="E2113" s="1">
        <v>25635</v>
      </c>
      <c r="F2113" t="s">
        <v>9438</v>
      </c>
      <c r="G2113" t="s">
        <v>1521</v>
      </c>
      <c r="H2113" t="s">
        <v>1983</v>
      </c>
      <c r="I2113" t="s">
        <v>30</v>
      </c>
    </row>
    <row r="2114" spans="1:9" x14ac:dyDescent="0.25">
      <c r="A2114">
        <v>248</v>
      </c>
      <c r="C2114" t="s">
        <v>11494</v>
      </c>
      <c r="D2114" t="s">
        <v>8987</v>
      </c>
      <c r="E2114" s="1">
        <v>33360</v>
      </c>
      <c r="F2114" t="s">
        <v>11495</v>
      </c>
      <c r="G2114" t="s">
        <v>1521</v>
      </c>
      <c r="H2114" t="s">
        <v>1747</v>
      </c>
      <c r="I2114" t="s">
        <v>415</v>
      </c>
    </row>
    <row r="2115" spans="1:9" x14ac:dyDescent="0.25">
      <c r="A2115">
        <v>249</v>
      </c>
      <c r="C2115" t="s">
        <v>11496</v>
      </c>
      <c r="D2115" t="s">
        <v>11497</v>
      </c>
      <c r="E2115" s="1">
        <v>28975</v>
      </c>
      <c r="F2115" t="s">
        <v>11259</v>
      </c>
      <c r="G2115" t="s">
        <v>1521</v>
      </c>
      <c r="H2115" t="s">
        <v>1985</v>
      </c>
      <c r="I2115" t="s">
        <v>30</v>
      </c>
    </row>
    <row r="2116" spans="1:9" x14ac:dyDescent="0.25">
      <c r="A2116">
        <v>250</v>
      </c>
      <c r="C2116" t="s">
        <v>11496</v>
      </c>
      <c r="D2116" t="s">
        <v>9515</v>
      </c>
      <c r="E2116" s="1">
        <v>30547</v>
      </c>
      <c r="F2116" t="s">
        <v>11498</v>
      </c>
      <c r="G2116" t="s">
        <v>1521</v>
      </c>
      <c r="H2116" t="s">
        <v>1986</v>
      </c>
      <c r="I2116" t="s">
        <v>506</v>
      </c>
    </row>
    <row r="2117" spans="1:9" x14ac:dyDescent="0.25">
      <c r="A2117">
        <v>251</v>
      </c>
      <c r="C2117" t="s">
        <v>11499</v>
      </c>
      <c r="D2117" t="s">
        <v>9108</v>
      </c>
      <c r="E2117" s="1">
        <v>31040</v>
      </c>
      <c r="F2117" t="s">
        <v>11500</v>
      </c>
      <c r="G2117" t="s">
        <v>1521</v>
      </c>
      <c r="H2117" t="s">
        <v>1903</v>
      </c>
      <c r="I2117" t="s">
        <v>415</v>
      </c>
    </row>
    <row r="2118" spans="1:9" x14ac:dyDescent="0.25">
      <c r="A2118">
        <v>252</v>
      </c>
      <c r="C2118" t="s">
        <v>11501</v>
      </c>
      <c r="D2118" t="s">
        <v>11502</v>
      </c>
      <c r="E2118" s="1">
        <v>23137</v>
      </c>
      <c r="F2118" t="s">
        <v>9438</v>
      </c>
      <c r="G2118" t="s">
        <v>1521</v>
      </c>
      <c r="H2118" t="s">
        <v>1741</v>
      </c>
      <c r="I2118" t="s">
        <v>30</v>
      </c>
    </row>
    <row r="2119" spans="1:9" x14ac:dyDescent="0.25">
      <c r="A2119">
        <v>253</v>
      </c>
      <c r="C2119" t="s">
        <v>11503</v>
      </c>
      <c r="D2119" t="s">
        <v>9311</v>
      </c>
      <c r="E2119" s="1">
        <v>28865</v>
      </c>
      <c r="F2119" t="s">
        <v>11286</v>
      </c>
      <c r="G2119" t="s">
        <v>1521</v>
      </c>
      <c r="H2119" t="s">
        <v>1988</v>
      </c>
      <c r="I2119" t="s">
        <v>415</v>
      </c>
    </row>
    <row r="2120" spans="1:9" x14ac:dyDescent="0.25">
      <c r="A2120">
        <v>254</v>
      </c>
      <c r="C2120" t="s">
        <v>9088</v>
      </c>
      <c r="D2120" t="s">
        <v>9098</v>
      </c>
      <c r="E2120" s="1">
        <v>23408</v>
      </c>
      <c r="F2120" t="s">
        <v>11504</v>
      </c>
      <c r="G2120" t="s">
        <v>1521</v>
      </c>
      <c r="H2120" t="s">
        <v>1990</v>
      </c>
      <c r="I2120" t="s">
        <v>415</v>
      </c>
    </row>
    <row r="2121" spans="1:9" x14ac:dyDescent="0.25">
      <c r="A2121">
        <v>255</v>
      </c>
      <c r="C2121" t="s">
        <v>11505</v>
      </c>
      <c r="D2121" t="s">
        <v>9001</v>
      </c>
      <c r="E2121" s="1">
        <v>30357</v>
      </c>
      <c r="F2121" t="s">
        <v>11246</v>
      </c>
      <c r="G2121" t="s">
        <v>1521</v>
      </c>
      <c r="H2121" t="s">
        <v>1992</v>
      </c>
      <c r="I2121" t="s">
        <v>415</v>
      </c>
    </row>
    <row r="2122" spans="1:9" x14ac:dyDescent="0.25">
      <c r="A2122">
        <v>256</v>
      </c>
      <c r="C2122" t="s">
        <v>11506</v>
      </c>
      <c r="D2122" t="s">
        <v>9161</v>
      </c>
      <c r="E2122" s="1">
        <v>28961</v>
      </c>
      <c r="F2122" t="s">
        <v>11507</v>
      </c>
      <c r="G2122" t="s">
        <v>1521</v>
      </c>
      <c r="H2122" t="s">
        <v>1993</v>
      </c>
      <c r="I2122" t="s">
        <v>30</v>
      </c>
    </row>
    <row r="2123" spans="1:9" x14ac:dyDescent="0.25">
      <c r="A2123">
        <v>257</v>
      </c>
      <c r="C2123" t="s">
        <v>10592</v>
      </c>
      <c r="D2123" t="s">
        <v>8976</v>
      </c>
      <c r="E2123" s="1">
        <v>31521</v>
      </c>
      <c r="F2123" t="s">
        <v>11255</v>
      </c>
      <c r="G2123" t="s">
        <v>1521</v>
      </c>
      <c r="H2123" t="s">
        <v>1994</v>
      </c>
      <c r="I2123" t="s">
        <v>30</v>
      </c>
    </row>
    <row r="2124" spans="1:9" x14ac:dyDescent="0.25">
      <c r="A2124">
        <v>258</v>
      </c>
      <c r="C2124" t="s">
        <v>11508</v>
      </c>
      <c r="D2124" t="s">
        <v>9108</v>
      </c>
      <c r="E2124" s="1">
        <v>21994</v>
      </c>
      <c r="F2124" t="s">
        <v>11509</v>
      </c>
      <c r="G2124" t="s">
        <v>1521</v>
      </c>
      <c r="H2124" t="s">
        <v>1996</v>
      </c>
      <c r="I2124" t="s">
        <v>415</v>
      </c>
    </row>
    <row r="2125" spans="1:9" x14ac:dyDescent="0.25">
      <c r="A2125">
        <v>259</v>
      </c>
      <c r="C2125" t="s">
        <v>9498</v>
      </c>
      <c r="D2125" t="s">
        <v>9108</v>
      </c>
      <c r="E2125" s="1">
        <v>21161</v>
      </c>
      <c r="F2125" t="s">
        <v>11271</v>
      </c>
      <c r="G2125" t="s">
        <v>1521</v>
      </c>
      <c r="H2125" t="s">
        <v>1997</v>
      </c>
      <c r="I2125" t="s">
        <v>415</v>
      </c>
    </row>
    <row r="2126" spans="1:9" x14ac:dyDescent="0.25">
      <c r="A2126">
        <v>260</v>
      </c>
      <c r="C2126" t="s">
        <v>9498</v>
      </c>
      <c r="D2126" t="s">
        <v>9263</v>
      </c>
      <c r="E2126" s="1">
        <v>29678</v>
      </c>
      <c r="F2126" t="s">
        <v>11246</v>
      </c>
      <c r="G2126" t="s">
        <v>1521</v>
      </c>
      <c r="H2126" t="s">
        <v>1854</v>
      </c>
      <c r="I2126" t="s">
        <v>415</v>
      </c>
    </row>
    <row r="2127" spans="1:9" x14ac:dyDescent="0.25">
      <c r="A2127">
        <v>261</v>
      </c>
      <c r="C2127" t="s">
        <v>9498</v>
      </c>
      <c r="D2127" t="s">
        <v>9344</v>
      </c>
      <c r="E2127" s="1">
        <v>32452</v>
      </c>
      <c r="F2127" t="s">
        <v>9438</v>
      </c>
      <c r="G2127" t="s">
        <v>1521</v>
      </c>
      <c r="H2127" t="s">
        <v>1998</v>
      </c>
      <c r="I2127" t="s">
        <v>415</v>
      </c>
    </row>
    <row r="2128" spans="1:9" x14ac:dyDescent="0.25">
      <c r="A2128">
        <v>262</v>
      </c>
      <c r="C2128" t="s">
        <v>11510</v>
      </c>
      <c r="D2128" t="s">
        <v>9031</v>
      </c>
      <c r="E2128" s="1">
        <v>28812</v>
      </c>
      <c r="F2128" t="s">
        <v>9438</v>
      </c>
      <c r="G2128" t="s">
        <v>1521</v>
      </c>
      <c r="H2128" t="s">
        <v>1832</v>
      </c>
      <c r="I2128" t="s">
        <v>415</v>
      </c>
    </row>
    <row r="2129" spans="1:9" x14ac:dyDescent="0.25">
      <c r="A2129">
        <v>263</v>
      </c>
      <c r="C2129" t="s">
        <v>11511</v>
      </c>
      <c r="D2129" t="s">
        <v>9294</v>
      </c>
      <c r="E2129" s="1">
        <v>31216</v>
      </c>
      <c r="F2129" t="s">
        <v>11512</v>
      </c>
      <c r="G2129" t="s">
        <v>1521</v>
      </c>
      <c r="H2129" t="s">
        <v>1795</v>
      </c>
      <c r="I2129" t="s">
        <v>415</v>
      </c>
    </row>
    <row r="2130" spans="1:9" x14ac:dyDescent="0.25">
      <c r="A2130">
        <v>264</v>
      </c>
      <c r="C2130" t="s">
        <v>11513</v>
      </c>
      <c r="D2130" t="s">
        <v>9161</v>
      </c>
      <c r="E2130" s="1">
        <v>22841</v>
      </c>
      <c r="F2130" t="s">
        <v>11271</v>
      </c>
      <c r="G2130" t="s">
        <v>1521</v>
      </c>
      <c r="H2130" t="s">
        <v>1783</v>
      </c>
      <c r="I2130" t="s">
        <v>415</v>
      </c>
    </row>
    <row r="2131" spans="1:9" x14ac:dyDescent="0.25">
      <c r="A2131">
        <v>265</v>
      </c>
      <c r="C2131" t="s">
        <v>11513</v>
      </c>
      <c r="D2131" t="s">
        <v>9029</v>
      </c>
      <c r="E2131" s="1">
        <v>27018</v>
      </c>
      <c r="F2131" t="s">
        <v>11246</v>
      </c>
      <c r="G2131" t="s">
        <v>1521</v>
      </c>
      <c r="H2131" t="s">
        <v>1826</v>
      </c>
      <c r="I2131" t="s">
        <v>415</v>
      </c>
    </row>
    <row r="2132" spans="1:9" x14ac:dyDescent="0.25">
      <c r="A2132">
        <v>266</v>
      </c>
      <c r="C2132" t="s">
        <v>10527</v>
      </c>
      <c r="D2132" t="s">
        <v>9001</v>
      </c>
      <c r="E2132" s="1">
        <v>32565</v>
      </c>
      <c r="F2132" t="s">
        <v>9438</v>
      </c>
      <c r="G2132" t="s">
        <v>1521</v>
      </c>
      <c r="H2132" t="s">
        <v>284</v>
      </c>
      <c r="I2132" t="s">
        <v>415</v>
      </c>
    </row>
    <row r="2133" spans="1:9" x14ac:dyDescent="0.25">
      <c r="A2133">
        <v>267</v>
      </c>
      <c r="C2133" t="s">
        <v>10528</v>
      </c>
      <c r="D2133" t="s">
        <v>9036</v>
      </c>
      <c r="E2133" s="1">
        <v>31334</v>
      </c>
      <c r="F2133" t="s">
        <v>11296</v>
      </c>
      <c r="G2133" t="s">
        <v>1521</v>
      </c>
      <c r="H2133" t="s">
        <v>1890</v>
      </c>
      <c r="I2133" t="s">
        <v>415</v>
      </c>
    </row>
    <row r="2134" spans="1:9" x14ac:dyDescent="0.25">
      <c r="A2134">
        <v>268</v>
      </c>
      <c r="C2134" t="s">
        <v>10528</v>
      </c>
      <c r="D2134" t="s">
        <v>9123</v>
      </c>
      <c r="E2134" s="1">
        <v>22264</v>
      </c>
      <c r="F2134" t="s">
        <v>9438</v>
      </c>
      <c r="G2134" t="s">
        <v>1521</v>
      </c>
      <c r="H2134" t="s">
        <v>2001</v>
      </c>
      <c r="I2134" t="s">
        <v>415</v>
      </c>
    </row>
    <row r="2135" spans="1:9" x14ac:dyDescent="0.25">
      <c r="A2135">
        <v>269</v>
      </c>
      <c r="C2135" t="s">
        <v>11514</v>
      </c>
      <c r="D2135" t="s">
        <v>11515</v>
      </c>
      <c r="E2135" s="1">
        <v>28725</v>
      </c>
      <c r="F2135" t="s">
        <v>11296</v>
      </c>
      <c r="G2135" t="s">
        <v>1521</v>
      </c>
      <c r="H2135" t="s">
        <v>1787</v>
      </c>
      <c r="I2135" t="s">
        <v>415</v>
      </c>
    </row>
    <row r="2136" spans="1:9" x14ac:dyDescent="0.25">
      <c r="A2136">
        <v>270</v>
      </c>
      <c r="C2136" t="s">
        <v>9051</v>
      </c>
      <c r="D2136" t="s">
        <v>11516</v>
      </c>
      <c r="E2136" s="1">
        <v>27922</v>
      </c>
      <c r="F2136" t="s">
        <v>11517</v>
      </c>
      <c r="G2136" t="s">
        <v>1521</v>
      </c>
      <c r="H2136" t="s">
        <v>2002</v>
      </c>
      <c r="I2136" t="s">
        <v>415</v>
      </c>
    </row>
    <row r="2137" spans="1:9" x14ac:dyDescent="0.25">
      <c r="A2137">
        <v>271</v>
      </c>
      <c r="C2137" t="s">
        <v>11518</v>
      </c>
      <c r="D2137" t="s">
        <v>11519</v>
      </c>
      <c r="E2137" s="1">
        <v>23159</v>
      </c>
      <c r="F2137" t="s">
        <v>11520</v>
      </c>
      <c r="G2137" t="s">
        <v>1521</v>
      </c>
      <c r="H2137" t="s">
        <v>1885</v>
      </c>
      <c r="I2137" t="s">
        <v>415</v>
      </c>
    </row>
    <row r="2138" spans="1:9" x14ac:dyDescent="0.25">
      <c r="A2138">
        <v>272</v>
      </c>
      <c r="C2138" t="s">
        <v>11521</v>
      </c>
      <c r="D2138" t="s">
        <v>9338</v>
      </c>
      <c r="E2138" s="1">
        <v>26936</v>
      </c>
      <c r="F2138" t="s">
        <v>11522</v>
      </c>
      <c r="G2138" t="s">
        <v>1521</v>
      </c>
      <c r="H2138" t="s">
        <v>2003</v>
      </c>
      <c r="I2138" t="s">
        <v>415</v>
      </c>
    </row>
    <row r="2139" spans="1:9" x14ac:dyDescent="0.25">
      <c r="A2139">
        <v>273</v>
      </c>
      <c r="C2139" t="s">
        <v>11523</v>
      </c>
      <c r="D2139" t="s">
        <v>9379</v>
      </c>
      <c r="E2139" s="1">
        <v>30145</v>
      </c>
      <c r="F2139" t="s">
        <v>11255</v>
      </c>
      <c r="G2139" t="s">
        <v>1521</v>
      </c>
      <c r="H2139" t="s">
        <v>2004</v>
      </c>
      <c r="I2139" t="s">
        <v>30</v>
      </c>
    </row>
    <row r="2140" spans="1:9" x14ac:dyDescent="0.25">
      <c r="A2140">
        <v>274</v>
      </c>
      <c r="C2140" t="s">
        <v>11524</v>
      </c>
      <c r="D2140" t="s">
        <v>9316</v>
      </c>
      <c r="E2140" s="1">
        <v>29028</v>
      </c>
      <c r="F2140" t="s">
        <v>11255</v>
      </c>
      <c r="G2140" t="s">
        <v>1521</v>
      </c>
      <c r="H2140" t="s">
        <v>2006</v>
      </c>
      <c r="I2140" t="s">
        <v>415</v>
      </c>
    </row>
    <row r="2141" spans="1:9" x14ac:dyDescent="0.25">
      <c r="A2141">
        <v>275</v>
      </c>
      <c r="C2141" t="s">
        <v>8975</v>
      </c>
      <c r="D2141" t="s">
        <v>9108</v>
      </c>
      <c r="E2141" s="1">
        <v>25399</v>
      </c>
      <c r="F2141" t="s">
        <v>11525</v>
      </c>
      <c r="G2141" t="s">
        <v>1521</v>
      </c>
      <c r="H2141" t="s">
        <v>1793</v>
      </c>
      <c r="I2141" t="s">
        <v>415</v>
      </c>
    </row>
    <row r="2142" spans="1:9" x14ac:dyDescent="0.25">
      <c r="A2142">
        <v>276</v>
      </c>
      <c r="C2142" t="s">
        <v>8975</v>
      </c>
      <c r="D2142" t="s">
        <v>19</v>
      </c>
      <c r="E2142" s="1">
        <v>25468</v>
      </c>
      <c r="F2142" t="s">
        <v>9438</v>
      </c>
      <c r="G2142" t="s">
        <v>1521</v>
      </c>
      <c r="H2142" t="s">
        <v>1807</v>
      </c>
      <c r="I2142" t="s">
        <v>415</v>
      </c>
    </row>
    <row r="2143" spans="1:9" x14ac:dyDescent="0.25">
      <c r="A2143">
        <v>277</v>
      </c>
      <c r="C2143" t="s">
        <v>8975</v>
      </c>
      <c r="D2143" t="s">
        <v>11526</v>
      </c>
      <c r="E2143" s="1">
        <v>31253</v>
      </c>
      <c r="F2143" t="s">
        <v>11527</v>
      </c>
      <c r="G2143" t="s">
        <v>1521</v>
      </c>
      <c r="H2143" t="s">
        <v>1818</v>
      </c>
      <c r="I2143" t="s">
        <v>46</v>
      </c>
    </row>
    <row r="2144" spans="1:9" x14ac:dyDescent="0.25">
      <c r="A2144">
        <v>278</v>
      </c>
      <c r="C2144" t="s">
        <v>8975</v>
      </c>
      <c r="D2144" t="s">
        <v>11109</v>
      </c>
      <c r="E2144" s="1">
        <v>31643</v>
      </c>
      <c r="F2144" t="s">
        <v>11255</v>
      </c>
      <c r="G2144" t="s">
        <v>1521</v>
      </c>
      <c r="H2144" t="s">
        <v>1957</v>
      </c>
      <c r="I2144" t="s">
        <v>415</v>
      </c>
    </row>
    <row r="2145" spans="1:9" x14ac:dyDescent="0.25">
      <c r="A2145">
        <v>279</v>
      </c>
      <c r="C2145" t="s">
        <v>11528</v>
      </c>
      <c r="D2145" t="s">
        <v>9161</v>
      </c>
      <c r="E2145" s="1">
        <v>27459</v>
      </c>
      <c r="F2145" t="s">
        <v>11529</v>
      </c>
      <c r="G2145" t="s">
        <v>1521</v>
      </c>
      <c r="H2145" t="s">
        <v>1815</v>
      </c>
      <c r="I2145" t="s">
        <v>30</v>
      </c>
    </row>
    <row r="2146" spans="1:9" x14ac:dyDescent="0.25">
      <c r="A2146">
        <v>280</v>
      </c>
      <c r="C2146" t="s">
        <v>9093</v>
      </c>
      <c r="D2146" t="s">
        <v>9031</v>
      </c>
      <c r="E2146" s="1">
        <v>32815</v>
      </c>
      <c r="F2146" t="s">
        <v>9438</v>
      </c>
      <c r="G2146" t="s">
        <v>1521</v>
      </c>
      <c r="H2146" t="s">
        <v>1802</v>
      </c>
      <c r="I2146" t="s">
        <v>415</v>
      </c>
    </row>
    <row r="2147" spans="1:9" x14ac:dyDescent="0.25">
      <c r="A2147">
        <v>281</v>
      </c>
      <c r="C2147" t="s">
        <v>11530</v>
      </c>
      <c r="D2147" t="s">
        <v>9039</v>
      </c>
      <c r="E2147" s="1">
        <v>28553</v>
      </c>
      <c r="F2147" t="s">
        <v>11255</v>
      </c>
      <c r="G2147" t="s">
        <v>1521</v>
      </c>
      <c r="H2147" t="s">
        <v>1882</v>
      </c>
      <c r="I2147" t="s">
        <v>30</v>
      </c>
    </row>
    <row r="2148" spans="1:9" x14ac:dyDescent="0.25">
      <c r="A2148">
        <v>282</v>
      </c>
      <c r="C2148" t="s">
        <v>11531</v>
      </c>
      <c r="D2148" t="s">
        <v>9419</v>
      </c>
      <c r="E2148" s="1">
        <v>24555</v>
      </c>
      <c r="F2148" t="s">
        <v>11255</v>
      </c>
      <c r="G2148" t="s">
        <v>1521</v>
      </c>
      <c r="H2148" t="s">
        <v>1819</v>
      </c>
      <c r="I2148" t="s">
        <v>415</v>
      </c>
    </row>
    <row r="2149" spans="1:9" x14ac:dyDescent="0.25">
      <c r="A2149">
        <v>283</v>
      </c>
      <c r="C2149" t="s">
        <v>11531</v>
      </c>
      <c r="D2149" t="s">
        <v>9003</v>
      </c>
      <c r="E2149" s="1">
        <v>28810</v>
      </c>
      <c r="F2149" t="s">
        <v>11246</v>
      </c>
      <c r="G2149" t="s">
        <v>1521</v>
      </c>
      <c r="H2149" t="s">
        <v>1789</v>
      </c>
      <c r="I2149" t="s">
        <v>30</v>
      </c>
    </row>
    <row r="2150" spans="1:9" x14ac:dyDescent="0.25">
      <c r="A2150">
        <v>284</v>
      </c>
      <c r="C2150" t="s">
        <v>11531</v>
      </c>
      <c r="D2150" t="s">
        <v>8978</v>
      </c>
      <c r="E2150" s="1">
        <v>31288</v>
      </c>
      <c r="F2150" t="s">
        <v>11527</v>
      </c>
      <c r="G2150" t="s">
        <v>1521</v>
      </c>
      <c r="H2150" t="s">
        <v>1744</v>
      </c>
      <c r="I2150" t="s">
        <v>415</v>
      </c>
    </row>
    <row r="2151" spans="1:9" x14ac:dyDescent="0.25">
      <c r="A2151">
        <v>285</v>
      </c>
      <c r="C2151" t="s">
        <v>11531</v>
      </c>
      <c r="D2151" t="s">
        <v>9108</v>
      </c>
      <c r="E2151" s="1">
        <v>27163</v>
      </c>
      <c r="F2151" t="s">
        <v>9438</v>
      </c>
      <c r="G2151" t="s">
        <v>1521</v>
      </c>
      <c r="H2151" t="s">
        <v>2007</v>
      </c>
      <c r="I2151" t="s">
        <v>415</v>
      </c>
    </row>
    <row r="2152" spans="1:9" x14ac:dyDescent="0.25">
      <c r="A2152">
        <v>286</v>
      </c>
      <c r="C2152" t="s">
        <v>11532</v>
      </c>
      <c r="D2152" t="s">
        <v>9071</v>
      </c>
      <c r="E2152" s="1">
        <v>30973</v>
      </c>
      <c r="F2152" t="s">
        <v>11286</v>
      </c>
      <c r="G2152" t="s">
        <v>1521</v>
      </c>
      <c r="H2152" t="s">
        <v>1881</v>
      </c>
      <c r="I2152" t="s">
        <v>46</v>
      </c>
    </row>
    <row r="2153" spans="1:9" x14ac:dyDescent="0.25">
      <c r="A2153">
        <v>287</v>
      </c>
      <c r="C2153" t="s">
        <v>11533</v>
      </c>
      <c r="D2153" t="s">
        <v>11534</v>
      </c>
      <c r="E2153" s="1">
        <v>30084</v>
      </c>
      <c r="F2153" t="s">
        <v>11296</v>
      </c>
      <c r="G2153" t="s">
        <v>1521</v>
      </c>
      <c r="H2153" t="s">
        <v>1855</v>
      </c>
      <c r="I2153" t="s">
        <v>415</v>
      </c>
    </row>
    <row r="2154" spans="1:9" x14ac:dyDescent="0.25">
      <c r="A2154">
        <v>288</v>
      </c>
      <c r="C2154" t="s">
        <v>11533</v>
      </c>
      <c r="D2154" t="s">
        <v>9529</v>
      </c>
      <c r="E2154" s="1">
        <v>22737</v>
      </c>
      <c r="F2154" t="s">
        <v>11296</v>
      </c>
      <c r="G2154" t="s">
        <v>1521</v>
      </c>
      <c r="H2154" t="s">
        <v>1759</v>
      </c>
      <c r="I2154" t="s">
        <v>415</v>
      </c>
    </row>
    <row r="2155" spans="1:9" x14ac:dyDescent="0.25">
      <c r="A2155">
        <v>289</v>
      </c>
      <c r="C2155" t="s">
        <v>11533</v>
      </c>
      <c r="D2155" t="s">
        <v>9001</v>
      </c>
      <c r="E2155" s="1">
        <v>24516</v>
      </c>
      <c r="F2155" t="s">
        <v>9438</v>
      </c>
      <c r="G2155" t="s">
        <v>1521</v>
      </c>
      <c r="H2155" t="s">
        <v>1759</v>
      </c>
      <c r="I2155" t="s">
        <v>415</v>
      </c>
    </row>
    <row r="2156" spans="1:9" x14ac:dyDescent="0.25">
      <c r="A2156">
        <v>290</v>
      </c>
      <c r="C2156" t="s">
        <v>9320</v>
      </c>
      <c r="D2156" t="s">
        <v>11535</v>
      </c>
      <c r="E2156" s="1">
        <v>25450</v>
      </c>
      <c r="F2156" t="s">
        <v>11536</v>
      </c>
      <c r="G2156" t="s">
        <v>1521</v>
      </c>
      <c r="H2156" t="s">
        <v>2010</v>
      </c>
      <c r="I2156" t="s">
        <v>415</v>
      </c>
    </row>
    <row r="2157" spans="1:9" x14ac:dyDescent="0.25">
      <c r="A2157">
        <v>291</v>
      </c>
      <c r="C2157" t="s">
        <v>9320</v>
      </c>
      <c r="D2157" t="s">
        <v>10816</v>
      </c>
      <c r="E2157" s="1">
        <v>24460</v>
      </c>
      <c r="F2157" t="s">
        <v>11536</v>
      </c>
      <c r="G2157" t="s">
        <v>1521</v>
      </c>
      <c r="H2157" t="s">
        <v>2010</v>
      </c>
      <c r="I2157" t="s">
        <v>415</v>
      </c>
    </row>
    <row r="2158" spans="1:9" x14ac:dyDescent="0.25">
      <c r="A2158">
        <v>292</v>
      </c>
      <c r="C2158" t="s">
        <v>10553</v>
      </c>
      <c r="D2158" t="s">
        <v>11537</v>
      </c>
      <c r="E2158" s="1">
        <v>32891</v>
      </c>
      <c r="F2158" t="s">
        <v>11538</v>
      </c>
      <c r="G2158" t="s">
        <v>1521</v>
      </c>
      <c r="H2158" t="s">
        <v>1848</v>
      </c>
      <c r="I2158" t="s">
        <v>415</v>
      </c>
    </row>
    <row r="2159" spans="1:9" x14ac:dyDescent="0.25">
      <c r="A2159">
        <v>293</v>
      </c>
      <c r="C2159" t="s">
        <v>9099</v>
      </c>
      <c r="D2159" t="s">
        <v>9096</v>
      </c>
      <c r="E2159" s="1">
        <v>24642</v>
      </c>
      <c r="F2159" t="s">
        <v>9438</v>
      </c>
      <c r="G2159" t="s">
        <v>1521</v>
      </c>
      <c r="H2159" t="s">
        <v>2011</v>
      </c>
      <c r="I2159" t="s">
        <v>415</v>
      </c>
    </row>
    <row r="2160" spans="1:9" x14ac:dyDescent="0.25">
      <c r="A2160">
        <v>294</v>
      </c>
      <c r="C2160" t="s">
        <v>11539</v>
      </c>
      <c r="D2160" t="s">
        <v>9606</v>
      </c>
      <c r="E2160" s="1">
        <v>26150</v>
      </c>
      <c r="F2160" t="s">
        <v>11264</v>
      </c>
      <c r="G2160" t="s">
        <v>1521</v>
      </c>
      <c r="H2160" t="s">
        <v>1881</v>
      </c>
      <c r="I2160" t="s">
        <v>415</v>
      </c>
    </row>
    <row r="2161" spans="1:9" x14ac:dyDescent="0.25">
      <c r="A2161">
        <v>295</v>
      </c>
      <c r="C2161" t="s">
        <v>11539</v>
      </c>
      <c r="D2161" t="s">
        <v>9029</v>
      </c>
      <c r="E2161" s="1">
        <v>24993</v>
      </c>
      <c r="F2161" t="s">
        <v>11255</v>
      </c>
      <c r="G2161" t="s">
        <v>1521</v>
      </c>
      <c r="H2161" t="s">
        <v>2012</v>
      </c>
      <c r="I2161" t="s">
        <v>415</v>
      </c>
    </row>
    <row r="2162" spans="1:9" x14ac:dyDescent="0.25">
      <c r="A2162">
        <v>296</v>
      </c>
      <c r="C2162" t="s">
        <v>11540</v>
      </c>
      <c r="D2162" t="s">
        <v>9321</v>
      </c>
      <c r="E2162" s="1">
        <v>22995</v>
      </c>
      <c r="F2162" t="s">
        <v>9438</v>
      </c>
      <c r="G2162" t="s">
        <v>1521</v>
      </c>
      <c r="H2162" t="s">
        <v>1800</v>
      </c>
      <c r="I2162" t="s">
        <v>415</v>
      </c>
    </row>
    <row r="2163" spans="1:9" x14ac:dyDescent="0.25">
      <c r="A2163">
        <v>297</v>
      </c>
      <c r="C2163" t="s">
        <v>10556</v>
      </c>
      <c r="D2163" t="s">
        <v>9298</v>
      </c>
      <c r="E2163" s="1">
        <v>26741</v>
      </c>
      <c r="F2163" t="s">
        <v>9438</v>
      </c>
      <c r="G2163" t="s">
        <v>1521</v>
      </c>
      <c r="H2163" t="s">
        <v>1978</v>
      </c>
      <c r="I2163" t="s">
        <v>415</v>
      </c>
    </row>
    <row r="2164" spans="1:9" x14ac:dyDescent="0.25">
      <c r="A2164">
        <v>298</v>
      </c>
      <c r="C2164" t="s">
        <v>11541</v>
      </c>
      <c r="D2164" t="s">
        <v>9079</v>
      </c>
      <c r="E2164" s="1">
        <v>24528</v>
      </c>
      <c r="F2164" t="s">
        <v>9438</v>
      </c>
      <c r="G2164" t="s">
        <v>1521</v>
      </c>
      <c r="H2164" t="s">
        <v>2014</v>
      </c>
      <c r="I2164" t="s">
        <v>415</v>
      </c>
    </row>
    <row r="2165" spans="1:9" x14ac:dyDescent="0.25">
      <c r="A2165">
        <v>299</v>
      </c>
      <c r="C2165" t="s">
        <v>9105</v>
      </c>
      <c r="D2165" t="s">
        <v>10038</v>
      </c>
      <c r="E2165" s="1">
        <v>28334</v>
      </c>
      <c r="F2165" t="s">
        <v>9438</v>
      </c>
      <c r="G2165" t="s">
        <v>1521</v>
      </c>
      <c r="H2165" t="s">
        <v>2016</v>
      </c>
      <c r="I2165" t="s">
        <v>415</v>
      </c>
    </row>
    <row r="2166" spans="1:9" x14ac:dyDescent="0.25">
      <c r="A2166">
        <v>300</v>
      </c>
      <c r="C2166" t="s">
        <v>9105</v>
      </c>
      <c r="D2166" t="s">
        <v>9552</v>
      </c>
      <c r="E2166" s="1">
        <v>24499</v>
      </c>
      <c r="F2166" t="s">
        <v>11305</v>
      </c>
      <c r="G2166" t="s">
        <v>1521</v>
      </c>
      <c r="H2166" t="s">
        <v>2017</v>
      </c>
      <c r="I2166" t="s">
        <v>415</v>
      </c>
    </row>
    <row r="2167" spans="1:9" x14ac:dyDescent="0.25">
      <c r="A2167">
        <v>301</v>
      </c>
      <c r="C2167" t="s">
        <v>9105</v>
      </c>
      <c r="D2167" t="s">
        <v>11542</v>
      </c>
      <c r="E2167" s="1">
        <v>26305</v>
      </c>
      <c r="F2167" t="s">
        <v>11255</v>
      </c>
      <c r="G2167" t="s">
        <v>1521</v>
      </c>
      <c r="H2167" t="s">
        <v>2017</v>
      </c>
      <c r="I2167" t="s">
        <v>415</v>
      </c>
    </row>
    <row r="2168" spans="1:9" x14ac:dyDescent="0.25">
      <c r="A2168">
        <v>302</v>
      </c>
      <c r="C2168" t="s">
        <v>9105</v>
      </c>
      <c r="D2168" t="s">
        <v>9121</v>
      </c>
      <c r="E2168" s="1">
        <v>29008</v>
      </c>
      <c r="F2168" t="s">
        <v>11246</v>
      </c>
      <c r="G2168" t="s">
        <v>1521</v>
      </c>
      <c r="H2168" t="s">
        <v>1937</v>
      </c>
      <c r="I2168" t="s">
        <v>30</v>
      </c>
    </row>
    <row r="2169" spans="1:9" x14ac:dyDescent="0.25">
      <c r="A2169">
        <v>303</v>
      </c>
      <c r="C2169" t="s">
        <v>9434</v>
      </c>
      <c r="D2169" t="s">
        <v>9973</v>
      </c>
      <c r="E2169" s="1">
        <v>33290</v>
      </c>
      <c r="F2169" t="s">
        <v>11286</v>
      </c>
      <c r="G2169" t="s">
        <v>1521</v>
      </c>
      <c r="H2169" t="s">
        <v>2018</v>
      </c>
      <c r="I2169" t="s">
        <v>415</v>
      </c>
    </row>
    <row r="2170" spans="1:9" x14ac:dyDescent="0.25">
      <c r="A2170">
        <v>304</v>
      </c>
      <c r="C2170" t="s">
        <v>10619</v>
      </c>
      <c r="D2170" t="s">
        <v>11543</v>
      </c>
      <c r="E2170" s="1">
        <v>32278</v>
      </c>
      <c r="F2170" t="s">
        <v>11255</v>
      </c>
      <c r="G2170" t="s">
        <v>1521</v>
      </c>
      <c r="H2170" t="s">
        <v>2019</v>
      </c>
      <c r="I2170" t="s">
        <v>30</v>
      </c>
    </row>
    <row r="2171" spans="1:9" x14ac:dyDescent="0.25">
      <c r="A2171">
        <v>305</v>
      </c>
      <c r="C2171" t="s">
        <v>11544</v>
      </c>
      <c r="D2171" t="s">
        <v>8987</v>
      </c>
      <c r="E2171" s="1">
        <v>32131</v>
      </c>
      <c r="F2171" t="s">
        <v>11255</v>
      </c>
      <c r="G2171" t="s">
        <v>1521</v>
      </c>
      <c r="H2171" t="s">
        <v>1773</v>
      </c>
      <c r="I2171" t="s">
        <v>30</v>
      </c>
    </row>
    <row r="2172" spans="1:9" x14ac:dyDescent="0.25">
      <c r="A2172">
        <v>306</v>
      </c>
      <c r="C2172" t="s">
        <v>11544</v>
      </c>
      <c r="D2172" t="s">
        <v>11545</v>
      </c>
      <c r="E2172" s="1">
        <v>28137</v>
      </c>
      <c r="F2172" t="s">
        <v>11286</v>
      </c>
      <c r="G2172" t="s">
        <v>1521</v>
      </c>
      <c r="H2172" t="s">
        <v>2020</v>
      </c>
      <c r="I2172" t="s">
        <v>415</v>
      </c>
    </row>
    <row r="2173" spans="1:9" x14ac:dyDescent="0.25">
      <c r="A2173">
        <v>307</v>
      </c>
      <c r="C2173" t="s">
        <v>11544</v>
      </c>
      <c r="D2173" t="s">
        <v>9089</v>
      </c>
      <c r="E2173" s="1">
        <v>29164</v>
      </c>
      <c r="F2173" t="s">
        <v>9438</v>
      </c>
      <c r="G2173" t="s">
        <v>1521</v>
      </c>
      <c r="H2173" t="s">
        <v>2021</v>
      </c>
      <c r="I2173" t="s">
        <v>415</v>
      </c>
    </row>
    <row r="2174" spans="1:9" x14ac:dyDescent="0.25">
      <c r="A2174">
        <v>308</v>
      </c>
      <c r="C2174" t="s">
        <v>11544</v>
      </c>
      <c r="D2174" t="s">
        <v>9224</v>
      </c>
      <c r="E2174" s="1">
        <v>27029</v>
      </c>
      <c r="F2174" t="s">
        <v>11246</v>
      </c>
      <c r="G2174" t="s">
        <v>1521</v>
      </c>
      <c r="H2174" t="s">
        <v>1814</v>
      </c>
      <c r="I2174" t="s">
        <v>415</v>
      </c>
    </row>
    <row r="2175" spans="1:9" x14ac:dyDescent="0.25">
      <c r="A2175">
        <v>309</v>
      </c>
      <c r="C2175" t="s">
        <v>11546</v>
      </c>
      <c r="D2175" t="s">
        <v>11547</v>
      </c>
      <c r="E2175" s="1">
        <v>25497</v>
      </c>
      <c r="F2175" t="s">
        <v>9438</v>
      </c>
      <c r="G2175" t="s">
        <v>1521</v>
      </c>
      <c r="H2175" t="s">
        <v>2020</v>
      </c>
      <c r="I2175" t="s">
        <v>30</v>
      </c>
    </row>
    <row r="2176" spans="1:9" x14ac:dyDescent="0.25">
      <c r="A2176">
        <v>310</v>
      </c>
      <c r="C2176" t="s">
        <v>11548</v>
      </c>
      <c r="D2176" t="s">
        <v>9071</v>
      </c>
      <c r="E2176" s="1">
        <v>25238</v>
      </c>
      <c r="F2176" t="s">
        <v>9438</v>
      </c>
      <c r="G2176" t="s">
        <v>1521</v>
      </c>
      <c r="H2176" t="s">
        <v>2022</v>
      </c>
      <c r="I2176" t="s">
        <v>415</v>
      </c>
    </row>
    <row r="2177" spans="1:9" x14ac:dyDescent="0.25">
      <c r="A2177">
        <v>311</v>
      </c>
      <c r="C2177" t="s">
        <v>11548</v>
      </c>
      <c r="D2177" t="s">
        <v>9419</v>
      </c>
      <c r="E2177" s="1">
        <v>28230</v>
      </c>
      <c r="F2177" t="s">
        <v>9438</v>
      </c>
      <c r="G2177" t="s">
        <v>1521</v>
      </c>
      <c r="H2177" t="s">
        <v>1971</v>
      </c>
      <c r="I2177" t="s">
        <v>415</v>
      </c>
    </row>
    <row r="2178" spans="1:9" x14ac:dyDescent="0.25">
      <c r="A2178">
        <v>312</v>
      </c>
      <c r="C2178" t="s">
        <v>11548</v>
      </c>
      <c r="D2178" t="s">
        <v>9384</v>
      </c>
      <c r="E2178" s="1">
        <v>30600</v>
      </c>
      <c r="F2178" t="s">
        <v>9438</v>
      </c>
      <c r="G2178" t="s">
        <v>1521</v>
      </c>
      <c r="H2178" t="s">
        <v>1998</v>
      </c>
      <c r="I2178" t="s">
        <v>415</v>
      </c>
    </row>
    <row r="2179" spans="1:9" x14ac:dyDescent="0.25">
      <c r="A2179">
        <v>313</v>
      </c>
      <c r="C2179" t="s">
        <v>11548</v>
      </c>
      <c r="D2179" t="s">
        <v>9287</v>
      </c>
      <c r="E2179" s="1">
        <v>21176</v>
      </c>
      <c r="F2179" t="s">
        <v>9438</v>
      </c>
      <c r="G2179" t="s">
        <v>1521</v>
      </c>
      <c r="H2179" t="s">
        <v>2023</v>
      </c>
      <c r="I2179" t="s">
        <v>415</v>
      </c>
    </row>
    <row r="2180" spans="1:9" x14ac:dyDescent="0.25">
      <c r="A2180">
        <v>314</v>
      </c>
      <c r="C2180" t="s">
        <v>11548</v>
      </c>
      <c r="D2180" t="s">
        <v>9222</v>
      </c>
      <c r="E2180" s="1">
        <v>24778</v>
      </c>
      <c r="F2180" t="s">
        <v>9438</v>
      </c>
      <c r="G2180" t="s">
        <v>1521</v>
      </c>
      <c r="H2180" t="s">
        <v>2008</v>
      </c>
      <c r="I2180" t="s">
        <v>415</v>
      </c>
    </row>
    <row r="2181" spans="1:9" x14ac:dyDescent="0.25">
      <c r="A2181">
        <v>315</v>
      </c>
      <c r="C2181" t="s">
        <v>11548</v>
      </c>
      <c r="D2181" t="s">
        <v>9275</v>
      </c>
      <c r="E2181" s="1">
        <v>22513</v>
      </c>
      <c r="F2181" t="s">
        <v>11271</v>
      </c>
      <c r="G2181" t="s">
        <v>1521</v>
      </c>
      <c r="H2181" t="s">
        <v>2024</v>
      </c>
      <c r="I2181" t="s">
        <v>415</v>
      </c>
    </row>
    <row r="2182" spans="1:9" x14ac:dyDescent="0.25">
      <c r="A2182">
        <v>316</v>
      </c>
      <c r="C2182" t="s">
        <v>11548</v>
      </c>
      <c r="D2182" t="s">
        <v>11087</v>
      </c>
      <c r="E2182" s="1">
        <v>27410</v>
      </c>
      <c r="F2182" t="s">
        <v>11246</v>
      </c>
      <c r="G2182" t="s">
        <v>1521</v>
      </c>
      <c r="H2182" t="s">
        <v>2022</v>
      </c>
      <c r="I2182" t="s">
        <v>30</v>
      </c>
    </row>
    <row r="2183" spans="1:9" x14ac:dyDescent="0.25">
      <c r="A2183">
        <v>317</v>
      </c>
      <c r="C2183" t="s">
        <v>11549</v>
      </c>
      <c r="D2183" t="s">
        <v>9026</v>
      </c>
      <c r="E2183" s="1">
        <v>25375</v>
      </c>
      <c r="F2183" t="s">
        <v>11255</v>
      </c>
      <c r="G2183" t="s">
        <v>1521</v>
      </c>
      <c r="H2183" t="s">
        <v>2025</v>
      </c>
      <c r="I2183" t="s">
        <v>415</v>
      </c>
    </row>
    <row r="2184" spans="1:9" x14ac:dyDescent="0.25">
      <c r="A2184">
        <v>318</v>
      </c>
      <c r="C2184" t="s">
        <v>11550</v>
      </c>
      <c r="D2184" t="s">
        <v>9003</v>
      </c>
      <c r="E2184" s="1">
        <v>29084</v>
      </c>
      <c r="F2184" t="s">
        <v>11551</v>
      </c>
      <c r="G2184" t="s">
        <v>1521</v>
      </c>
      <c r="H2184" t="s">
        <v>1747</v>
      </c>
      <c r="I2184" t="s">
        <v>415</v>
      </c>
    </row>
    <row r="2185" spans="1:9" x14ac:dyDescent="0.25">
      <c r="A2185">
        <v>319</v>
      </c>
      <c r="C2185" t="s">
        <v>11552</v>
      </c>
      <c r="D2185" t="s">
        <v>10033</v>
      </c>
      <c r="E2185" s="1">
        <v>33217</v>
      </c>
      <c r="F2185" t="s">
        <v>11553</v>
      </c>
      <c r="G2185" t="s">
        <v>1521</v>
      </c>
      <c r="H2185" t="s">
        <v>2018</v>
      </c>
      <c r="I2185" t="s">
        <v>415</v>
      </c>
    </row>
    <row r="2186" spans="1:9" x14ac:dyDescent="0.25">
      <c r="A2186">
        <v>320</v>
      </c>
      <c r="C2186" t="s">
        <v>11554</v>
      </c>
      <c r="D2186" t="s">
        <v>9058</v>
      </c>
      <c r="E2186" s="1">
        <v>25703</v>
      </c>
      <c r="F2186" t="s">
        <v>9438</v>
      </c>
      <c r="G2186" t="s">
        <v>1521</v>
      </c>
      <c r="H2186" t="s">
        <v>2026</v>
      </c>
      <c r="I2186" t="s">
        <v>415</v>
      </c>
    </row>
    <row r="2187" spans="1:9" x14ac:dyDescent="0.25">
      <c r="A2187">
        <v>321</v>
      </c>
      <c r="C2187" t="s">
        <v>11555</v>
      </c>
      <c r="D2187" t="s">
        <v>9053</v>
      </c>
      <c r="E2187" s="1">
        <v>21988</v>
      </c>
      <c r="F2187" t="s">
        <v>9438</v>
      </c>
      <c r="G2187" t="s">
        <v>1521</v>
      </c>
      <c r="H2187" t="s">
        <v>2027</v>
      </c>
      <c r="I2187" t="s">
        <v>415</v>
      </c>
    </row>
    <row r="2188" spans="1:9" x14ac:dyDescent="0.25">
      <c r="A2188">
        <v>322</v>
      </c>
      <c r="C2188" t="s">
        <v>11556</v>
      </c>
      <c r="D2188" t="s">
        <v>9031</v>
      </c>
      <c r="E2188" s="1">
        <v>27252</v>
      </c>
      <c r="F2188" t="s">
        <v>11557</v>
      </c>
      <c r="G2188" t="s">
        <v>1521</v>
      </c>
      <c r="H2188" t="s">
        <v>279</v>
      </c>
      <c r="I2188" t="s">
        <v>415</v>
      </c>
    </row>
    <row r="2189" spans="1:9" x14ac:dyDescent="0.25">
      <c r="A2189">
        <v>323</v>
      </c>
      <c r="C2189" t="s">
        <v>11558</v>
      </c>
      <c r="D2189" t="s">
        <v>9020</v>
      </c>
      <c r="E2189" s="1">
        <v>21586</v>
      </c>
      <c r="F2189" t="s">
        <v>9438</v>
      </c>
      <c r="G2189" t="s">
        <v>1521</v>
      </c>
      <c r="H2189" t="s">
        <v>2029</v>
      </c>
      <c r="I2189" t="s">
        <v>415</v>
      </c>
    </row>
    <row r="2190" spans="1:9" x14ac:dyDescent="0.25">
      <c r="A2190">
        <v>324</v>
      </c>
      <c r="C2190" t="s">
        <v>11558</v>
      </c>
      <c r="D2190" t="s">
        <v>10239</v>
      </c>
      <c r="E2190" s="1">
        <v>28286</v>
      </c>
      <c r="F2190" t="s">
        <v>11246</v>
      </c>
      <c r="G2190" t="s">
        <v>1521</v>
      </c>
      <c r="H2190" t="s">
        <v>1889</v>
      </c>
      <c r="I2190" t="s">
        <v>415</v>
      </c>
    </row>
    <row r="2191" spans="1:9" x14ac:dyDescent="0.25">
      <c r="A2191">
        <v>325</v>
      </c>
      <c r="C2191" t="s">
        <v>11182</v>
      </c>
      <c r="D2191" t="s">
        <v>9121</v>
      </c>
      <c r="E2191" s="1">
        <v>23288</v>
      </c>
      <c r="F2191" t="s">
        <v>9438</v>
      </c>
      <c r="G2191" t="s">
        <v>1521</v>
      </c>
      <c r="H2191" t="s">
        <v>2030</v>
      </c>
      <c r="I2191" t="s">
        <v>415</v>
      </c>
    </row>
    <row r="2192" spans="1:9" x14ac:dyDescent="0.25">
      <c r="A2192">
        <v>326</v>
      </c>
      <c r="C2192" t="s">
        <v>11559</v>
      </c>
      <c r="D2192" t="s">
        <v>9303</v>
      </c>
      <c r="E2192" s="1">
        <v>27120</v>
      </c>
      <c r="F2192" t="s">
        <v>9438</v>
      </c>
      <c r="G2192" t="s">
        <v>1521</v>
      </c>
      <c r="H2192" t="s">
        <v>1839</v>
      </c>
      <c r="I2192" t="s">
        <v>30</v>
      </c>
    </row>
    <row r="2193" spans="1:9" x14ac:dyDescent="0.25">
      <c r="A2193">
        <v>327</v>
      </c>
      <c r="C2193" t="s">
        <v>11560</v>
      </c>
      <c r="D2193" t="s">
        <v>9161</v>
      </c>
      <c r="E2193" s="1">
        <v>25681</v>
      </c>
      <c r="F2193" t="s">
        <v>11246</v>
      </c>
      <c r="G2193" t="s">
        <v>1521</v>
      </c>
      <c r="H2193" t="s">
        <v>2031</v>
      </c>
      <c r="I2193" t="s">
        <v>415</v>
      </c>
    </row>
    <row r="2194" spans="1:9" x14ac:dyDescent="0.25">
      <c r="A2194">
        <v>328</v>
      </c>
      <c r="C2194" t="s">
        <v>11561</v>
      </c>
      <c r="D2194" t="s">
        <v>9654</v>
      </c>
      <c r="E2194" s="1">
        <v>26669</v>
      </c>
      <c r="F2194" t="s">
        <v>11562</v>
      </c>
      <c r="G2194" t="s">
        <v>1521</v>
      </c>
      <c r="H2194" t="s">
        <v>2028</v>
      </c>
      <c r="I2194" t="s">
        <v>415</v>
      </c>
    </row>
    <row r="2195" spans="1:9" x14ac:dyDescent="0.25">
      <c r="A2195">
        <v>329</v>
      </c>
      <c r="C2195" t="s">
        <v>10584</v>
      </c>
      <c r="D2195" t="s">
        <v>9311</v>
      </c>
      <c r="E2195" s="1">
        <v>26758</v>
      </c>
      <c r="F2195" t="s">
        <v>9438</v>
      </c>
      <c r="G2195" t="s">
        <v>1521</v>
      </c>
      <c r="H2195" t="s">
        <v>1890</v>
      </c>
      <c r="I2195" t="s">
        <v>415</v>
      </c>
    </row>
    <row r="2196" spans="1:9" x14ac:dyDescent="0.25">
      <c r="A2196">
        <v>330</v>
      </c>
      <c r="C2196" t="s">
        <v>10584</v>
      </c>
      <c r="D2196" t="s">
        <v>9114</v>
      </c>
      <c r="E2196" s="1">
        <v>26774</v>
      </c>
      <c r="F2196" t="s">
        <v>9438</v>
      </c>
      <c r="G2196" t="s">
        <v>1521</v>
      </c>
      <c r="H2196" t="s">
        <v>1909</v>
      </c>
      <c r="I2196" t="s">
        <v>415</v>
      </c>
    </row>
    <row r="2197" spans="1:9" x14ac:dyDescent="0.25">
      <c r="A2197">
        <v>331</v>
      </c>
      <c r="C2197" t="s">
        <v>9640</v>
      </c>
      <c r="D2197" t="s">
        <v>8985</v>
      </c>
      <c r="E2197" s="1">
        <v>30303</v>
      </c>
      <c r="F2197" t="s">
        <v>11246</v>
      </c>
      <c r="G2197" t="s">
        <v>1521</v>
      </c>
      <c r="H2197" t="s">
        <v>2015</v>
      </c>
      <c r="I2197" t="s">
        <v>415</v>
      </c>
    </row>
    <row r="2198" spans="1:9" x14ac:dyDescent="0.25">
      <c r="A2198">
        <v>332</v>
      </c>
      <c r="C2198" t="s">
        <v>11563</v>
      </c>
      <c r="D2198" t="s">
        <v>9096</v>
      </c>
      <c r="E2198" s="1">
        <v>27154</v>
      </c>
      <c r="F2198" t="s">
        <v>9438</v>
      </c>
      <c r="G2198" t="s">
        <v>1521</v>
      </c>
      <c r="H2198" t="s">
        <v>2034</v>
      </c>
      <c r="I2198" t="s">
        <v>415</v>
      </c>
    </row>
    <row r="2199" spans="1:9" x14ac:dyDescent="0.25">
      <c r="A2199">
        <v>333</v>
      </c>
      <c r="C2199" t="s">
        <v>11564</v>
      </c>
      <c r="D2199" t="s">
        <v>9102</v>
      </c>
      <c r="E2199" s="1">
        <v>21471</v>
      </c>
      <c r="F2199" t="s">
        <v>11565</v>
      </c>
      <c r="G2199" t="s">
        <v>1521</v>
      </c>
      <c r="H2199" t="s">
        <v>2035</v>
      </c>
      <c r="I2199" t="s">
        <v>415</v>
      </c>
    </row>
    <row r="2200" spans="1:9" x14ac:dyDescent="0.25">
      <c r="A2200">
        <v>334</v>
      </c>
      <c r="C2200" t="s">
        <v>11566</v>
      </c>
      <c r="D2200" t="s">
        <v>9057</v>
      </c>
      <c r="E2200" s="1">
        <v>27694</v>
      </c>
      <c r="F2200" t="s">
        <v>9438</v>
      </c>
      <c r="G2200" t="s">
        <v>1521</v>
      </c>
      <c r="H2200" t="s">
        <v>2036</v>
      </c>
      <c r="I2200" t="s">
        <v>415</v>
      </c>
    </row>
    <row r="2201" spans="1:9" x14ac:dyDescent="0.25">
      <c r="A2201">
        <v>335</v>
      </c>
      <c r="C2201" t="s">
        <v>11567</v>
      </c>
      <c r="D2201" t="s">
        <v>9316</v>
      </c>
      <c r="E2201" s="1">
        <v>30824</v>
      </c>
      <c r="F2201" t="s">
        <v>9438</v>
      </c>
      <c r="G2201" t="s">
        <v>1521</v>
      </c>
      <c r="H2201" t="s">
        <v>2037</v>
      </c>
      <c r="I2201" t="s">
        <v>415</v>
      </c>
    </row>
    <row r="2202" spans="1:9" x14ac:dyDescent="0.25">
      <c r="A2202">
        <v>336</v>
      </c>
      <c r="C2202" t="s">
        <v>11568</v>
      </c>
      <c r="D2202" t="s">
        <v>11569</v>
      </c>
      <c r="E2202" s="1">
        <v>25541</v>
      </c>
      <c r="F2202" t="s">
        <v>9438</v>
      </c>
      <c r="G2202" t="s">
        <v>1521</v>
      </c>
      <c r="H2202" t="s">
        <v>2038</v>
      </c>
      <c r="I2202" t="s">
        <v>415</v>
      </c>
    </row>
    <row r="2203" spans="1:9" x14ac:dyDescent="0.25">
      <c r="A2203">
        <v>337</v>
      </c>
      <c r="C2203" t="s">
        <v>11570</v>
      </c>
      <c r="D2203" t="s">
        <v>9053</v>
      </c>
      <c r="E2203" s="1">
        <v>25933</v>
      </c>
      <c r="F2203" t="s">
        <v>11571</v>
      </c>
      <c r="G2203" t="s">
        <v>1521</v>
      </c>
      <c r="H2203" t="s">
        <v>2032</v>
      </c>
      <c r="I2203" t="s">
        <v>415</v>
      </c>
    </row>
    <row r="2204" spans="1:9" x14ac:dyDescent="0.25">
      <c r="A2204">
        <v>338</v>
      </c>
      <c r="C2204" t="s">
        <v>11572</v>
      </c>
      <c r="D2204" t="s">
        <v>9208</v>
      </c>
      <c r="E2204" s="1">
        <v>24722</v>
      </c>
      <c r="F2204" t="s">
        <v>9438</v>
      </c>
      <c r="G2204" t="s">
        <v>1521</v>
      </c>
      <c r="H2204" t="s">
        <v>2013</v>
      </c>
      <c r="I2204" t="s">
        <v>415</v>
      </c>
    </row>
    <row r="2205" spans="1:9" x14ac:dyDescent="0.25">
      <c r="A2205">
        <v>339</v>
      </c>
      <c r="C2205" t="s">
        <v>11573</v>
      </c>
      <c r="D2205" t="s">
        <v>9023</v>
      </c>
      <c r="E2205" s="1">
        <v>32708</v>
      </c>
      <c r="F2205" t="s">
        <v>9438</v>
      </c>
      <c r="G2205" t="s">
        <v>1521</v>
      </c>
      <c r="H2205" t="s">
        <v>1999</v>
      </c>
      <c r="I2205" t="s">
        <v>415</v>
      </c>
    </row>
    <row r="2206" spans="1:9" x14ac:dyDescent="0.25">
      <c r="A2206">
        <v>340</v>
      </c>
      <c r="C2206" t="s">
        <v>11574</v>
      </c>
      <c r="D2206" t="s">
        <v>9499</v>
      </c>
      <c r="E2206" s="1">
        <v>23035</v>
      </c>
      <c r="F2206" t="s">
        <v>11305</v>
      </c>
      <c r="G2206" t="s">
        <v>1521</v>
      </c>
      <c r="H2206" t="s">
        <v>2000</v>
      </c>
      <c r="I2206" t="s">
        <v>415</v>
      </c>
    </row>
    <row r="2207" spans="1:9" x14ac:dyDescent="0.25">
      <c r="A2207">
        <v>341</v>
      </c>
      <c r="C2207" t="s">
        <v>10602</v>
      </c>
      <c r="D2207" t="s">
        <v>9379</v>
      </c>
      <c r="E2207" s="1">
        <v>25581</v>
      </c>
      <c r="F2207" t="s">
        <v>11255</v>
      </c>
      <c r="G2207" t="s">
        <v>1521</v>
      </c>
      <c r="H2207" t="s">
        <v>2039</v>
      </c>
      <c r="I2207" t="s">
        <v>415</v>
      </c>
    </row>
    <row r="2208" spans="1:9" x14ac:dyDescent="0.25">
      <c r="A2208">
        <v>342</v>
      </c>
      <c r="C2208" t="s">
        <v>10602</v>
      </c>
      <c r="D2208" t="s">
        <v>10818</v>
      </c>
      <c r="E2208" s="1">
        <v>29093</v>
      </c>
      <c r="F2208" t="s">
        <v>11255</v>
      </c>
      <c r="G2208" t="s">
        <v>1521</v>
      </c>
      <c r="H2208" t="s">
        <v>1943</v>
      </c>
      <c r="I2208" t="s">
        <v>415</v>
      </c>
    </row>
    <row r="2209" spans="1:9" x14ac:dyDescent="0.25">
      <c r="A2209">
        <v>343</v>
      </c>
      <c r="C2209" t="s">
        <v>11575</v>
      </c>
      <c r="D2209" t="s">
        <v>9425</v>
      </c>
      <c r="E2209" s="1">
        <v>24544</v>
      </c>
      <c r="F2209" t="s">
        <v>9438</v>
      </c>
      <c r="G2209" t="s">
        <v>1521</v>
      </c>
      <c r="H2209" t="s">
        <v>1740</v>
      </c>
      <c r="I2209" t="s">
        <v>415</v>
      </c>
    </row>
    <row r="2210" spans="1:9" x14ac:dyDescent="0.25">
      <c r="A2210">
        <v>344</v>
      </c>
      <c r="C2210" t="s">
        <v>11576</v>
      </c>
      <c r="D2210" t="s">
        <v>11577</v>
      </c>
      <c r="E2210" s="1">
        <v>22083</v>
      </c>
      <c r="F2210" t="s">
        <v>11578</v>
      </c>
      <c r="G2210" t="s">
        <v>1521</v>
      </c>
      <c r="H2210" t="s">
        <v>1802</v>
      </c>
      <c r="I2210" t="s">
        <v>30</v>
      </c>
    </row>
    <row r="2211" spans="1:9" x14ac:dyDescent="0.25">
      <c r="A2211">
        <v>345</v>
      </c>
      <c r="C2211" t="s">
        <v>11579</v>
      </c>
      <c r="D2211" t="s">
        <v>11580</v>
      </c>
      <c r="E2211" s="1">
        <v>25347</v>
      </c>
      <c r="F2211" t="s">
        <v>9438</v>
      </c>
      <c r="G2211" t="s">
        <v>1521</v>
      </c>
      <c r="H2211" t="s">
        <v>1820</v>
      </c>
      <c r="I2211" t="s">
        <v>415</v>
      </c>
    </row>
    <row r="2212" spans="1:9" x14ac:dyDescent="0.25">
      <c r="A2212">
        <v>346</v>
      </c>
      <c r="C2212" t="s">
        <v>10100</v>
      </c>
      <c r="D2212" t="s">
        <v>10739</v>
      </c>
      <c r="E2212" s="1">
        <v>24724</v>
      </c>
      <c r="F2212" t="s">
        <v>11581</v>
      </c>
      <c r="G2212" t="s">
        <v>1521</v>
      </c>
      <c r="H2212" t="s">
        <v>1910</v>
      </c>
      <c r="I2212" t="s">
        <v>415</v>
      </c>
    </row>
    <row r="2213" spans="1:9" x14ac:dyDescent="0.25">
      <c r="A2213">
        <v>347</v>
      </c>
      <c r="C2213" t="s">
        <v>11582</v>
      </c>
      <c r="D2213" t="s">
        <v>11583</v>
      </c>
      <c r="E2213" s="1">
        <v>21051</v>
      </c>
      <c r="F2213" t="s">
        <v>11286</v>
      </c>
      <c r="G2213" t="s">
        <v>1521</v>
      </c>
      <c r="H2213" t="s">
        <v>1880</v>
      </c>
      <c r="I2213" t="s">
        <v>415</v>
      </c>
    </row>
    <row r="2214" spans="1:9" x14ac:dyDescent="0.25">
      <c r="A2214">
        <v>348</v>
      </c>
      <c r="C2214" t="s">
        <v>11584</v>
      </c>
      <c r="D2214" t="s">
        <v>9031</v>
      </c>
      <c r="E2214" s="1">
        <v>29882</v>
      </c>
      <c r="F2214" t="s">
        <v>11255</v>
      </c>
      <c r="G2214" t="s">
        <v>1521</v>
      </c>
      <c r="H2214" t="s">
        <v>2042</v>
      </c>
      <c r="I2214" t="s">
        <v>415</v>
      </c>
    </row>
    <row r="2215" spans="1:9" x14ac:dyDescent="0.25">
      <c r="A2215">
        <v>349</v>
      </c>
      <c r="C2215" t="s">
        <v>9044</v>
      </c>
      <c r="D2215" t="s">
        <v>10477</v>
      </c>
      <c r="E2215" s="1">
        <v>29064</v>
      </c>
      <c r="F2215" t="s">
        <v>11585</v>
      </c>
      <c r="G2215" t="s">
        <v>1521</v>
      </c>
      <c r="H2215" t="s">
        <v>1848</v>
      </c>
      <c r="I2215" t="s">
        <v>415</v>
      </c>
    </row>
    <row r="2216" spans="1:9" x14ac:dyDescent="0.25">
      <c r="A2216">
        <v>350</v>
      </c>
      <c r="C2216" t="s">
        <v>9332</v>
      </c>
      <c r="D2216" t="s">
        <v>9379</v>
      </c>
      <c r="E2216" s="1">
        <v>28508</v>
      </c>
      <c r="F2216" t="s">
        <v>9438</v>
      </c>
      <c r="G2216" t="s">
        <v>1521</v>
      </c>
      <c r="H2216" t="s">
        <v>1741</v>
      </c>
      <c r="I2216" t="s">
        <v>415</v>
      </c>
    </row>
    <row r="2217" spans="1:9" x14ac:dyDescent="0.25">
      <c r="A2217">
        <v>351</v>
      </c>
      <c r="C2217" t="s">
        <v>11586</v>
      </c>
      <c r="D2217" t="s">
        <v>11587</v>
      </c>
      <c r="E2217" s="1">
        <v>28238</v>
      </c>
      <c r="F2217" t="s">
        <v>11588</v>
      </c>
      <c r="G2217" t="s">
        <v>1521</v>
      </c>
      <c r="H2217" t="s">
        <v>2044</v>
      </c>
      <c r="I2217" t="s">
        <v>415</v>
      </c>
    </row>
    <row r="2218" spans="1:9" x14ac:dyDescent="0.25">
      <c r="A2218">
        <v>352</v>
      </c>
      <c r="C2218" t="s">
        <v>9519</v>
      </c>
      <c r="D2218" t="s">
        <v>11589</v>
      </c>
      <c r="E2218" s="1">
        <v>27392</v>
      </c>
      <c r="F2218" t="s">
        <v>11527</v>
      </c>
      <c r="G2218" t="s">
        <v>1521</v>
      </c>
      <c r="H2218" t="s">
        <v>2033</v>
      </c>
      <c r="I2218" t="s">
        <v>46</v>
      </c>
    </row>
    <row r="2219" spans="1:9" x14ac:dyDescent="0.25">
      <c r="A2219">
        <v>353</v>
      </c>
      <c r="C2219" t="s">
        <v>11590</v>
      </c>
      <c r="D2219" t="s">
        <v>8987</v>
      </c>
      <c r="E2219" s="1">
        <v>28279</v>
      </c>
      <c r="F2219" t="s">
        <v>11591</v>
      </c>
      <c r="G2219" t="s">
        <v>1521</v>
      </c>
      <c r="H2219" t="s">
        <v>1317</v>
      </c>
      <c r="I2219" t="s">
        <v>30</v>
      </c>
    </row>
    <row r="2220" spans="1:9" x14ac:dyDescent="0.25">
      <c r="A2220">
        <v>354</v>
      </c>
      <c r="C2220" t="s">
        <v>10614</v>
      </c>
      <c r="D2220" t="s">
        <v>9303</v>
      </c>
      <c r="E2220" s="1">
        <v>27527</v>
      </c>
      <c r="F2220" t="s">
        <v>11246</v>
      </c>
      <c r="G2220" t="s">
        <v>1521</v>
      </c>
      <c r="H2220" t="s">
        <v>1743</v>
      </c>
      <c r="I2220" t="s">
        <v>415</v>
      </c>
    </row>
    <row r="2221" spans="1:9" x14ac:dyDescent="0.25">
      <c r="A2221">
        <v>355</v>
      </c>
      <c r="C2221" t="s">
        <v>11592</v>
      </c>
      <c r="D2221" t="s">
        <v>8978</v>
      </c>
      <c r="E2221" s="1">
        <v>21322</v>
      </c>
      <c r="F2221" t="s">
        <v>9438</v>
      </c>
      <c r="G2221" t="s">
        <v>1521</v>
      </c>
      <c r="H2221" t="s">
        <v>2045</v>
      </c>
      <c r="I2221" t="s">
        <v>415</v>
      </c>
    </row>
    <row r="2222" spans="1:9" x14ac:dyDescent="0.25">
      <c r="A2222">
        <v>356</v>
      </c>
      <c r="C2222" t="s">
        <v>11593</v>
      </c>
      <c r="D2222" t="s">
        <v>11594</v>
      </c>
      <c r="E2222" s="1">
        <v>26574</v>
      </c>
      <c r="F2222" t="s">
        <v>11595</v>
      </c>
      <c r="G2222" t="s">
        <v>1521</v>
      </c>
      <c r="H2222" t="s">
        <v>2015</v>
      </c>
      <c r="I2222" t="s">
        <v>415</v>
      </c>
    </row>
    <row r="2223" spans="1:9" x14ac:dyDescent="0.25">
      <c r="A2223">
        <v>357</v>
      </c>
      <c r="C2223" t="s">
        <v>11596</v>
      </c>
      <c r="D2223" t="s">
        <v>9031</v>
      </c>
      <c r="E2223" s="1">
        <v>32573</v>
      </c>
      <c r="F2223" t="s">
        <v>9438</v>
      </c>
      <c r="G2223" t="s">
        <v>1521</v>
      </c>
      <c r="H2223" t="s">
        <v>1988</v>
      </c>
      <c r="I2223" t="s">
        <v>506</v>
      </c>
    </row>
    <row r="2224" spans="1:9" x14ac:dyDescent="0.25">
      <c r="A2224">
        <v>358</v>
      </c>
      <c r="C2224" t="s">
        <v>11597</v>
      </c>
      <c r="D2224" t="s">
        <v>9586</v>
      </c>
      <c r="E2224" s="1">
        <v>29039</v>
      </c>
      <c r="F2224" t="s">
        <v>11246</v>
      </c>
      <c r="G2224" t="s">
        <v>1521</v>
      </c>
      <c r="H2224" t="s">
        <v>2046</v>
      </c>
      <c r="I2224" t="s">
        <v>415</v>
      </c>
    </row>
    <row r="2225" spans="1:9" x14ac:dyDescent="0.25">
      <c r="A2225">
        <v>359</v>
      </c>
      <c r="C2225" t="s">
        <v>11597</v>
      </c>
      <c r="D2225" t="s">
        <v>10818</v>
      </c>
      <c r="E2225" s="1">
        <v>29612</v>
      </c>
      <c r="F2225" t="s">
        <v>11246</v>
      </c>
      <c r="G2225" t="s">
        <v>1521</v>
      </c>
      <c r="H2225" t="s">
        <v>2047</v>
      </c>
      <c r="I2225" t="s">
        <v>30</v>
      </c>
    </row>
    <row r="2226" spans="1:9" x14ac:dyDescent="0.25">
      <c r="A2226">
        <v>360</v>
      </c>
      <c r="C2226" t="s">
        <v>11597</v>
      </c>
      <c r="D2226" t="s">
        <v>9316</v>
      </c>
      <c r="E2226" s="1">
        <v>26161</v>
      </c>
      <c r="F2226" t="s">
        <v>9438</v>
      </c>
      <c r="G2226" t="s">
        <v>1521</v>
      </c>
      <c r="H2226" t="s">
        <v>2048</v>
      </c>
      <c r="I2226" t="s">
        <v>415</v>
      </c>
    </row>
    <row r="2227" spans="1:9" x14ac:dyDescent="0.25">
      <c r="A2227">
        <v>361</v>
      </c>
      <c r="C2227" t="s">
        <v>11598</v>
      </c>
      <c r="D2227" t="s">
        <v>11599</v>
      </c>
      <c r="E2227" s="1">
        <v>32972</v>
      </c>
      <c r="F2227" t="s">
        <v>11600</v>
      </c>
      <c r="G2227" t="s">
        <v>1521</v>
      </c>
      <c r="H2227" t="s">
        <v>1781</v>
      </c>
      <c r="I2227" t="s">
        <v>415</v>
      </c>
    </row>
    <row r="2228" spans="1:9" x14ac:dyDescent="0.25">
      <c r="A2228">
        <v>362</v>
      </c>
      <c r="C2228" t="s">
        <v>11601</v>
      </c>
      <c r="D2228" t="s">
        <v>11341</v>
      </c>
      <c r="E2228" s="1">
        <v>29489</v>
      </c>
      <c r="F2228" t="s">
        <v>11246</v>
      </c>
      <c r="G2228" t="s">
        <v>1521</v>
      </c>
      <c r="H2228" t="s">
        <v>1753</v>
      </c>
      <c r="I2228" t="s">
        <v>415</v>
      </c>
    </row>
    <row r="2229" spans="1:9" x14ac:dyDescent="0.25">
      <c r="A2229">
        <v>363</v>
      </c>
      <c r="C2229" t="s">
        <v>11602</v>
      </c>
      <c r="D2229" t="s">
        <v>9112</v>
      </c>
      <c r="E2229" s="1">
        <v>25292</v>
      </c>
      <c r="F2229" t="s">
        <v>11603</v>
      </c>
      <c r="G2229" t="s">
        <v>1521</v>
      </c>
      <c r="H2229" t="s">
        <v>2049</v>
      </c>
      <c r="I2229" t="s">
        <v>30</v>
      </c>
    </row>
    <row r="2230" spans="1:9" x14ac:dyDescent="0.25">
      <c r="A2230">
        <v>364</v>
      </c>
      <c r="C2230" t="s">
        <v>11604</v>
      </c>
      <c r="D2230" t="s">
        <v>9303</v>
      </c>
      <c r="E2230" s="1">
        <v>27719</v>
      </c>
      <c r="F2230" t="s">
        <v>11246</v>
      </c>
      <c r="G2230" t="s">
        <v>1521</v>
      </c>
      <c r="H2230" t="s">
        <v>1902</v>
      </c>
      <c r="I2230" t="s">
        <v>415</v>
      </c>
    </row>
    <row r="2231" spans="1:9" x14ac:dyDescent="0.25">
      <c r="A2231">
        <v>365</v>
      </c>
      <c r="C2231" t="s">
        <v>11605</v>
      </c>
      <c r="D2231" t="s">
        <v>9123</v>
      </c>
      <c r="E2231" s="1">
        <v>26229</v>
      </c>
      <c r="F2231" t="s">
        <v>9438</v>
      </c>
      <c r="G2231" t="s">
        <v>1521</v>
      </c>
      <c r="H2231" t="s">
        <v>2051</v>
      </c>
      <c r="I2231" t="s">
        <v>506</v>
      </c>
    </row>
    <row r="2232" spans="1:9" x14ac:dyDescent="0.25">
      <c r="A2232">
        <v>366</v>
      </c>
      <c r="C2232" t="s">
        <v>11606</v>
      </c>
      <c r="D2232" t="s">
        <v>9384</v>
      </c>
      <c r="E2232" s="1">
        <v>26620</v>
      </c>
      <c r="F2232" t="s">
        <v>11296</v>
      </c>
      <c r="G2232" t="s">
        <v>1521</v>
      </c>
      <c r="H2232" t="s">
        <v>1962</v>
      </c>
      <c r="I2232" t="s">
        <v>415</v>
      </c>
    </row>
    <row r="2233" spans="1:9" x14ac:dyDescent="0.25">
      <c r="A2233">
        <v>367</v>
      </c>
      <c r="C2233" t="s">
        <v>11607</v>
      </c>
      <c r="D2233" t="s">
        <v>11608</v>
      </c>
      <c r="E2233" s="1">
        <v>27524</v>
      </c>
      <c r="F2233" t="s">
        <v>11609</v>
      </c>
      <c r="G2233" t="s">
        <v>1521</v>
      </c>
      <c r="H2233" t="s">
        <v>2052</v>
      </c>
      <c r="I2233" t="s">
        <v>415</v>
      </c>
    </row>
    <row r="2234" spans="1:9" x14ac:dyDescent="0.25">
      <c r="A2234">
        <v>368</v>
      </c>
      <c r="C2234" t="s">
        <v>11607</v>
      </c>
      <c r="D2234" t="s">
        <v>8987</v>
      </c>
      <c r="E2234" s="1">
        <v>24889</v>
      </c>
      <c r="F2234" t="s">
        <v>11609</v>
      </c>
      <c r="G2234" t="s">
        <v>1521</v>
      </c>
      <c r="H2234" t="s">
        <v>2052</v>
      </c>
      <c r="I2234" t="s">
        <v>415</v>
      </c>
    </row>
    <row r="2235" spans="1:9" x14ac:dyDescent="0.25">
      <c r="A2235">
        <v>369</v>
      </c>
      <c r="C2235" t="s">
        <v>11610</v>
      </c>
      <c r="D2235" t="s">
        <v>9363</v>
      </c>
      <c r="E2235" s="1">
        <v>24854</v>
      </c>
      <c r="F2235" t="s">
        <v>11296</v>
      </c>
      <c r="G2235" t="s">
        <v>1521</v>
      </c>
      <c r="H2235" t="s">
        <v>2053</v>
      </c>
      <c r="I2235" t="s">
        <v>415</v>
      </c>
    </row>
    <row r="2236" spans="1:9" x14ac:dyDescent="0.25">
      <c r="A2236">
        <v>370</v>
      </c>
      <c r="C2236" t="s">
        <v>11611</v>
      </c>
      <c r="D2236" t="s">
        <v>10273</v>
      </c>
      <c r="E2236" s="1">
        <v>26123</v>
      </c>
      <c r="F2236" t="s">
        <v>11259</v>
      </c>
      <c r="G2236" t="s">
        <v>1521</v>
      </c>
      <c r="H2236" t="s">
        <v>1758</v>
      </c>
      <c r="I2236" t="s">
        <v>30</v>
      </c>
    </row>
    <row r="2237" spans="1:9" x14ac:dyDescent="0.25">
      <c r="A2237">
        <v>371</v>
      </c>
      <c r="C2237" t="s">
        <v>11612</v>
      </c>
      <c r="D2237" t="s">
        <v>10399</v>
      </c>
      <c r="E2237" s="1">
        <v>25900</v>
      </c>
      <c r="F2237" t="s">
        <v>11255</v>
      </c>
      <c r="G2237" t="s">
        <v>1521</v>
      </c>
      <c r="H2237" t="s">
        <v>2056</v>
      </c>
      <c r="I2237" t="s">
        <v>30</v>
      </c>
    </row>
    <row r="2238" spans="1:9" x14ac:dyDescent="0.25">
      <c r="A2238">
        <v>372</v>
      </c>
      <c r="C2238" t="s">
        <v>9127</v>
      </c>
      <c r="D2238" t="s">
        <v>9560</v>
      </c>
      <c r="E2238" s="1">
        <v>31396</v>
      </c>
      <c r="F2238" t="s">
        <v>11613</v>
      </c>
      <c r="G2238" t="s">
        <v>1521</v>
      </c>
      <c r="H2238" t="s">
        <v>2057</v>
      </c>
      <c r="I2238" t="s">
        <v>415</v>
      </c>
    </row>
    <row r="2239" spans="1:9" x14ac:dyDescent="0.25">
      <c r="A2239">
        <v>373</v>
      </c>
      <c r="C2239" t="s">
        <v>11614</v>
      </c>
      <c r="D2239" t="s">
        <v>9395</v>
      </c>
      <c r="E2239" s="1">
        <v>25403</v>
      </c>
      <c r="F2239" t="s">
        <v>11305</v>
      </c>
      <c r="G2239" t="s">
        <v>1521</v>
      </c>
      <c r="H2239" t="s">
        <v>1792</v>
      </c>
      <c r="I2239" t="s">
        <v>415</v>
      </c>
    </row>
    <row r="2240" spans="1:9" x14ac:dyDescent="0.25">
      <c r="A2240">
        <v>374</v>
      </c>
      <c r="C2240" t="s">
        <v>9528</v>
      </c>
      <c r="D2240" t="s">
        <v>9542</v>
      </c>
      <c r="E2240" s="1">
        <v>32383</v>
      </c>
      <c r="F2240" t="s">
        <v>11246</v>
      </c>
      <c r="G2240" t="s">
        <v>1521</v>
      </c>
      <c r="H2240" t="s">
        <v>2059</v>
      </c>
      <c r="I2240" t="s">
        <v>415</v>
      </c>
    </row>
    <row r="2241" spans="1:9" x14ac:dyDescent="0.25">
      <c r="A2241">
        <v>375</v>
      </c>
      <c r="C2241" t="s">
        <v>11615</v>
      </c>
      <c r="D2241" t="s">
        <v>9057</v>
      </c>
      <c r="E2241" s="1">
        <v>27261</v>
      </c>
      <c r="F2241" t="s">
        <v>11246</v>
      </c>
      <c r="G2241" t="s">
        <v>1521</v>
      </c>
      <c r="H2241" t="s">
        <v>2060</v>
      </c>
      <c r="I2241" t="s">
        <v>30</v>
      </c>
    </row>
    <row r="2242" spans="1:9" x14ac:dyDescent="0.25">
      <c r="A2242">
        <v>376</v>
      </c>
      <c r="C2242" t="s">
        <v>11616</v>
      </c>
      <c r="D2242" t="s">
        <v>9114</v>
      </c>
      <c r="E2242" s="1">
        <v>28845</v>
      </c>
      <c r="F2242" t="s">
        <v>9438</v>
      </c>
      <c r="G2242" t="s">
        <v>1521</v>
      </c>
      <c r="H2242" t="s">
        <v>1796</v>
      </c>
      <c r="I2242" t="s">
        <v>415</v>
      </c>
    </row>
    <row r="2243" spans="1:9" x14ac:dyDescent="0.25">
      <c r="A2243">
        <v>377</v>
      </c>
      <c r="C2243" t="s">
        <v>1064</v>
      </c>
      <c r="D2243" t="s">
        <v>9119</v>
      </c>
      <c r="E2243" s="1">
        <v>24416</v>
      </c>
      <c r="F2243" t="s">
        <v>9438</v>
      </c>
      <c r="G2243" t="s">
        <v>1521</v>
      </c>
      <c r="H2243" t="s">
        <v>1785</v>
      </c>
      <c r="I2243" t="s">
        <v>415</v>
      </c>
    </row>
    <row r="2244" spans="1:9" x14ac:dyDescent="0.25">
      <c r="A2244">
        <v>378</v>
      </c>
      <c r="C2244" t="s">
        <v>1064</v>
      </c>
      <c r="D2244" t="s">
        <v>9976</v>
      </c>
      <c r="E2244" s="1">
        <v>28931</v>
      </c>
      <c r="F2244" t="s">
        <v>9438</v>
      </c>
      <c r="G2244" t="s">
        <v>1521</v>
      </c>
      <c r="H2244" t="s">
        <v>2061</v>
      </c>
      <c r="I2244" t="s">
        <v>415</v>
      </c>
    </row>
    <row r="2245" spans="1:9" x14ac:dyDescent="0.25">
      <c r="A2245">
        <v>379</v>
      </c>
      <c r="C2245" t="s">
        <v>11617</v>
      </c>
      <c r="D2245" t="s">
        <v>9022</v>
      </c>
      <c r="E2245" s="1">
        <v>25697</v>
      </c>
      <c r="F2245" t="s">
        <v>11429</v>
      </c>
      <c r="G2245" t="s">
        <v>1521</v>
      </c>
      <c r="H2245" t="s">
        <v>2062</v>
      </c>
      <c r="I2245" t="s">
        <v>415</v>
      </c>
    </row>
    <row r="2246" spans="1:9" x14ac:dyDescent="0.25">
      <c r="A2246">
        <v>380</v>
      </c>
      <c r="C2246" t="s">
        <v>11618</v>
      </c>
      <c r="D2246" t="s">
        <v>9100</v>
      </c>
      <c r="E2246" s="1">
        <v>24197</v>
      </c>
      <c r="F2246" t="s">
        <v>11619</v>
      </c>
      <c r="G2246" t="s">
        <v>1521</v>
      </c>
      <c r="H2246" t="s">
        <v>1741</v>
      </c>
      <c r="I2246" t="s">
        <v>415</v>
      </c>
    </row>
    <row r="2247" spans="1:9" x14ac:dyDescent="0.25">
      <c r="A2247">
        <v>381</v>
      </c>
      <c r="C2247" t="s">
        <v>11620</v>
      </c>
      <c r="D2247" t="s">
        <v>9026</v>
      </c>
      <c r="E2247" s="1">
        <v>24899</v>
      </c>
      <c r="F2247" t="s">
        <v>11621</v>
      </c>
      <c r="G2247" t="s">
        <v>1521</v>
      </c>
      <c r="H2247" t="s">
        <v>284</v>
      </c>
      <c r="I2247" t="s">
        <v>415</v>
      </c>
    </row>
    <row r="2248" spans="1:9" x14ac:dyDescent="0.25">
      <c r="A2248">
        <v>382</v>
      </c>
      <c r="C2248" t="s">
        <v>11622</v>
      </c>
      <c r="D2248" t="s">
        <v>9294</v>
      </c>
      <c r="E2248" s="1">
        <v>31988</v>
      </c>
      <c r="F2248" t="s">
        <v>11623</v>
      </c>
      <c r="G2248" t="s">
        <v>1521</v>
      </c>
      <c r="H2248" t="s">
        <v>1891</v>
      </c>
      <c r="I2248" t="s">
        <v>415</v>
      </c>
    </row>
    <row r="2249" spans="1:9" x14ac:dyDescent="0.25">
      <c r="A2249">
        <v>383</v>
      </c>
      <c r="C2249" t="s">
        <v>11624</v>
      </c>
      <c r="D2249" t="s">
        <v>9937</v>
      </c>
      <c r="E2249" s="1">
        <v>28006</v>
      </c>
      <c r="F2249" t="s">
        <v>9438</v>
      </c>
      <c r="G2249" t="s">
        <v>1521</v>
      </c>
      <c r="H2249" t="s">
        <v>1744</v>
      </c>
      <c r="I2249" t="s">
        <v>415</v>
      </c>
    </row>
    <row r="2250" spans="1:9" x14ac:dyDescent="0.25">
      <c r="A2250">
        <v>384</v>
      </c>
      <c r="C2250" t="s">
        <v>11625</v>
      </c>
      <c r="D2250" t="s">
        <v>11626</v>
      </c>
      <c r="E2250" s="1">
        <v>24740</v>
      </c>
      <c r="F2250" t="s">
        <v>11627</v>
      </c>
      <c r="G2250" t="s">
        <v>1521</v>
      </c>
      <c r="H2250" t="s">
        <v>2063</v>
      </c>
      <c r="I2250" t="s">
        <v>415</v>
      </c>
    </row>
    <row r="2251" spans="1:9" x14ac:dyDescent="0.25">
      <c r="A2251">
        <v>385</v>
      </c>
      <c r="C2251" t="s">
        <v>11628</v>
      </c>
      <c r="D2251" t="s">
        <v>11629</v>
      </c>
      <c r="E2251" s="1">
        <v>30003</v>
      </c>
      <c r="F2251" t="s">
        <v>11305</v>
      </c>
      <c r="G2251" t="s">
        <v>1521</v>
      </c>
      <c r="H2251" t="s">
        <v>1795</v>
      </c>
      <c r="I2251" t="s">
        <v>415</v>
      </c>
    </row>
    <row r="2252" spans="1:9" x14ac:dyDescent="0.25">
      <c r="A2252">
        <v>386</v>
      </c>
      <c r="C2252" t="s">
        <v>11630</v>
      </c>
      <c r="D2252" t="s">
        <v>11631</v>
      </c>
      <c r="E2252" s="1">
        <v>32282</v>
      </c>
      <c r="F2252" t="s">
        <v>11632</v>
      </c>
      <c r="G2252" t="s">
        <v>1521</v>
      </c>
      <c r="H2252" t="s">
        <v>1912</v>
      </c>
      <c r="I2252" t="s">
        <v>506</v>
      </c>
    </row>
    <row r="2253" spans="1:9" x14ac:dyDescent="0.25">
      <c r="A2253">
        <v>387</v>
      </c>
      <c r="C2253" t="s">
        <v>11630</v>
      </c>
      <c r="D2253" t="s">
        <v>11633</v>
      </c>
      <c r="E2253" s="1">
        <v>30432</v>
      </c>
      <c r="F2253" t="s">
        <v>11634</v>
      </c>
      <c r="G2253" t="s">
        <v>1521</v>
      </c>
      <c r="H2253" t="s">
        <v>1912</v>
      </c>
      <c r="I2253" t="s">
        <v>506</v>
      </c>
    </row>
    <row r="2254" spans="1:9" x14ac:dyDescent="0.25">
      <c r="A2254">
        <v>388</v>
      </c>
      <c r="C2254" t="s">
        <v>11635</v>
      </c>
      <c r="D2254" t="s">
        <v>8987</v>
      </c>
      <c r="E2254" s="1">
        <v>23653</v>
      </c>
      <c r="F2254" t="s">
        <v>11296</v>
      </c>
      <c r="G2254" t="s">
        <v>1521</v>
      </c>
      <c r="H2254" t="s">
        <v>2031</v>
      </c>
      <c r="I2254" t="s">
        <v>415</v>
      </c>
    </row>
    <row r="2255" spans="1:9" x14ac:dyDescent="0.25">
      <c r="A2255">
        <v>389</v>
      </c>
      <c r="C2255" t="s">
        <v>11636</v>
      </c>
      <c r="D2255" t="s">
        <v>11637</v>
      </c>
      <c r="E2255" s="1">
        <v>27840</v>
      </c>
      <c r="F2255" t="s">
        <v>11638</v>
      </c>
      <c r="G2255" t="s">
        <v>1521</v>
      </c>
      <c r="H2255" t="s">
        <v>2064</v>
      </c>
      <c r="I2255" t="s">
        <v>30</v>
      </c>
    </row>
    <row r="2256" spans="1:9" x14ac:dyDescent="0.25">
      <c r="A2256">
        <v>390</v>
      </c>
      <c r="C2256" t="s">
        <v>11639</v>
      </c>
      <c r="D2256" t="s">
        <v>11640</v>
      </c>
      <c r="E2256" s="1">
        <v>25307</v>
      </c>
      <c r="F2256" t="s">
        <v>11641</v>
      </c>
      <c r="G2256" t="s">
        <v>1521</v>
      </c>
      <c r="H2256" t="s">
        <v>2065</v>
      </c>
      <c r="I2256" t="s">
        <v>415</v>
      </c>
    </row>
    <row r="2257" spans="1:9" x14ac:dyDescent="0.25">
      <c r="A2257">
        <v>391</v>
      </c>
      <c r="C2257" t="s">
        <v>11642</v>
      </c>
      <c r="D2257" t="s">
        <v>9057</v>
      </c>
      <c r="E2257" s="1">
        <v>23651</v>
      </c>
      <c r="F2257" t="s">
        <v>11643</v>
      </c>
      <c r="G2257" t="s">
        <v>1521</v>
      </c>
      <c r="H2257" t="s">
        <v>1743</v>
      </c>
      <c r="I2257" t="s">
        <v>415</v>
      </c>
    </row>
    <row r="2258" spans="1:9" x14ac:dyDescent="0.25">
      <c r="A2258">
        <v>392</v>
      </c>
      <c r="C2258" t="s">
        <v>11644</v>
      </c>
      <c r="D2258" t="s">
        <v>9031</v>
      </c>
      <c r="E2258" s="1">
        <v>28587</v>
      </c>
      <c r="F2258" t="s">
        <v>11645</v>
      </c>
      <c r="G2258" t="s">
        <v>1521</v>
      </c>
      <c r="H2258" t="s">
        <v>2066</v>
      </c>
      <c r="I2258" t="s">
        <v>415</v>
      </c>
    </row>
    <row r="2259" spans="1:9" x14ac:dyDescent="0.25">
      <c r="A2259">
        <v>393</v>
      </c>
      <c r="C2259" t="s">
        <v>11644</v>
      </c>
      <c r="D2259" t="s">
        <v>9053</v>
      </c>
      <c r="E2259" s="1">
        <v>30666</v>
      </c>
      <c r="F2259" t="s">
        <v>11646</v>
      </c>
      <c r="G2259" t="s">
        <v>1521</v>
      </c>
      <c r="H2259" t="s">
        <v>2067</v>
      </c>
      <c r="I2259" t="s">
        <v>415</v>
      </c>
    </row>
    <row r="2260" spans="1:9" x14ac:dyDescent="0.25">
      <c r="A2260">
        <v>394</v>
      </c>
      <c r="C2260" t="s">
        <v>11647</v>
      </c>
      <c r="D2260" t="s">
        <v>10048</v>
      </c>
      <c r="E2260" s="1">
        <v>27804</v>
      </c>
      <c r="F2260" t="s">
        <v>11264</v>
      </c>
      <c r="G2260" t="s">
        <v>1521</v>
      </c>
      <c r="H2260" t="s">
        <v>1869</v>
      </c>
      <c r="I2260" t="s">
        <v>415</v>
      </c>
    </row>
    <row r="2261" spans="1:9" x14ac:dyDescent="0.25">
      <c r="A2261">
        <v>395</v>
      </c>
      <c r="C2261" t="s">
        <v>11648</v>
      </c>
      <c r="D2261" t="s">
        <v>9031</v>
      </c>
      <c r="E2261" s="1">
        <v>28381</v>
      </c>
      <c r="F2261" t="s">
        <v>9438</v>
      </c>
      <c r="G2261" t="s">
        <v>1521</v>
      </c>
      <c r="H2261" t="s">
        <v>1744</v>
      </c>
      <c r="I2261" t="s">
        <v>415</v>
      </c>
    </row>
    <row r="2262" spans="1:9" x14ac:dyDescent="0.25">
      <c r="A2262">
        <v>396</v>
      </c>
      <c r="C2262" t="s">
        <v>10656</v>
      </c>
      <c r="D2262" t="s">
        <v>9119</v>
      </c>
      <c r="E2262" s="1">
        <v>25601</v>
      </c>
      <c r="F2262" t="s">
        <v>11557</v>
      </c>
      <c r="G2262" t="s">
        <v>1521</v>
      </c>
      <c r="H2262" t="s">
        <v>284</v>
      </c>
      <c r="I2262" t="s">
        <v>30</v>
      </c>
    </row>
    <row r="2263" spans="1:9" x14ac:dyDescent="0.25">
      <c r="A2263">
        <v>397</v>
      </c>
      <c r="C2263" t="s">
        <v>10656</v>
      </c>
      <c r="D2263" t="s">
        <v>9029</v>
      </c>
      <c r="E2263" s="1">
        <v>29354</v>
      </c>
      <c r="F2263" t="s">
        <v>11255</v>
      </c>
      <c r="G2263" t="s">
        <v>1521</v>
      </c>
      <c r="H2263" t="s">
        <v>2068</v>
      </c>
      <c r="I2263" t="s">
        <v>415</v>
      </c>
    </row>
    <row r="2264" spans="1:9" x14ac:dyDescent="0.25">
      <c r="A2264">
        <v>398</v>
      </c>
      <c r="C2264" t="s">
        <v>11649</v>
      </c>
      <c r="D2264" t="s">
        <v>9263</v>
      </c>
      <c r="E2264" s="1">
        <v>31931</v>
      </c>
      <c r="F2264" t="s">
        <v>9438</v>
      </c>
      <c r="G2264" t="s">
        <v>1521</v>
      </c>
      <c r="H2264" t="s">
        <v>1771</v>
      </c>
      <c r="I2264" t="s">
        <v>46</v>
      </c>
    </row>
    <row r="2265" spans="1:9" x14ac:dyDescent="0.25">
      <c r="A2265">
        <v>399</v>
      </c>
      <c r="C2265" t="s">
        <v>10664</v>
      </c>
      <c r="D2265" t="s">
        <v>9029</v>
      </c>
      <c r="E2265" s="1">
        <v>23912</v>
      </c>
      <c r="F2265" t="s">
        <v>9438</v>
      </c>
      <c r="G2265" t="s">
        <v>1521</v>
      </c>
      <c r="H2265" t="s">
        <v>1996</v>
      </c>
      <c r="I2265" t="s">
        <v>415</v>
      </c>
    </row>
    <row r="2266" spans="1:9" x14ac:dyDescent="0.25">
      <c r="A2266">
        <v>400</v>
      </c>
      <c r="C2266" t="s">
        <v>9133</v>
      </c>
      <c r="D2266" t="s">
        <v>8980</v>
      </c>
      <c r="E2266" s="1">
        <v>27920</v>
      </c>
      <c r="F2266" t="s">
        <v>11255</v>
      </c>
      <c r="G2266" t="s">
        <v>1521</v>
      </c>
      <c r="H2266" t="s">
        <v>2069</v>
      </c>
      <c r="I2266" t="s">
        <v>415</v>
      </c>
    </row>
    <row r="2267" spans="1:9" x14ac:dyDescent="0.25">
      <c r="A2267">
        <v>401</v>
      </c>
      <c r="C2267" t="s">
        <v>9133</v>
      </c>
      <c r="D2267" t="s">
        <v>9228</v>
      </c>
      <c r="E2267" s="1">
        <v>23388</v>
      </c>
      <c r="F2267" t="s">
        <v>11264</v>
      </c>
      <c r="G2267" t="s">
        <v>1521</v>
      </c>
      <c r="H2267" t="s">
        <v>2070</v>
      </c>
      <c r="I2267" t="s">
        <v>415</v>
      </c>
    </row>
    <row r="2268" spans="1:9" x14ac:dyDescent="0.25">
      <c r="A2268">
        <v>402</v>
      </c>
      <c r="C2268" t="s">
        <v>11650</v>
      </c>
      <c r="D2268" t="s">
        <v>9303</v>
      </c>
      <c r="E2268" s="1">
        <v>29804</v>
      </c>
      <c r="F2268" t="s">
        <v>11255</v>
      </c>
      <c r="G2268" t="s">
        <v>1521</v>
      </c>
      <c r="H2268" t="s">
        <v>1749</v>
      </c>
      <c r="I2268" t="s">
        <v>415</v>
      </c>
    </row>
    <row r="2269" spans="1:9" x14ac:dyDescent="0.25">
      <c r="A2269">
        <v>403</v>
      </c>
      <c r="C2269" t="s">
        <v>11651</v>
      </c>
      <c r="D2269" t="s">
        <v>9531</v>
      </c>
      <c r="E2269" s="1">
        <v>27541</v>
      </c>
      <c r="F2269" t="s">
        <v>11305</v>
      </c>
      <c r="G2269" t="s">
        <v>1521</v>
      </c>
      <c r="H2269" t="s">
        <v>1823</v>
      </c>
      <c r="I2269" t="s">
        <v>30</v>
      </c>
    </row>
    <row r="2270" spans="1:9" x14ac:dyDescent="0.25">
      <c r="A2270">
        <v>404</v>
      </c>
      <c r="C2270" t="s">
        <v>11652</v>
      </c>
      <c r="D2270" t="s">
        <v>11653</v>
      </c>
      <c r="E2270" s="1">
        <v>29692</v>
      </c>
      <c r="F2270" t="s">
        <v>11246</v>
      </c>
      <c r="G2270" t="s">
        <v>1521</v>
      </c>
      <c r="H2270" t="s">
        <v>1852</v>
      </c>
      <c r="I2270" t="s">
        <v>30</v>
      </c>
    </row>
    <row r="2271" spans="1:9" x14ac:dyDescent="0.25">
      <c r="A2271">
        <v>405</v>
      </c>
      <c r="C2271" t="s">
        <v>11654</v>
      </c>
      <c r="D2271" t="s">
        <v>8980</v>
      </c>
      <c r="E2271" s="1">
        <v>28934</v>
      </c>
      <c r="F2271" t="s">
        <v>9438</v>
      </c>
      <c r="G2271" t="s">
        <v>1521</v>
      </c>
      <c r="H2271" t="s">
        <v>2071</v>
      </c>
      <c r="I2271" t="s">
        <v>415</v>
      </c>
    </row>
    <row r="2272" spans="1:9" x14ac:dyDescent="0.25">
      <c r="A2272">
        <v>406</v>
      </c>
      <c r="C2272" t="s">
        <v>11655</v>
      </c>
      <c r="D2272" t="s">
        <v>10172</v>
      </c>
      <c r="E2272" s="1">
        <v>23824</v>
      </c>
      <c r="F2272" t="s">
        <v>11363</v>
      </c>
      <c r="G2272" t="s">
        <v>1521</v>
      </c>
      <c r="H2272" t="s">
        <v>2072</v>
      </c>
      <c r="I2272" t="s">
        <v>415</v>
      </c>
    </row>
    <row r="2273" spans="1:9" x14ac:dyDescent="0.25">
      <c r="A2273">
        <v>407</v>
      </c>
      <c r="C2273" t="s">
        <v>11656</v>
      </c>
      <c r="D2273" t="s">
        <v>9031</v>
      </c>
      <c r="E2273" s="1">
        <v>28691</v>
      </c>
      <c r="F2273" t="s">
        <v>9438</v>
      </c>
      <c r="G2273" t="s">
        <v>1521</v>
      </c>
      <c r="H2273" t="s">
        <v>2073</v>
      </c>
      <c r="I2273" t="s">
        <v>415</v>
      </c>
    </row>
    <row r="2274" spans="1:9" x14ac:dyDescent="0.25">
      <c r="A2274">
        <v>408</v>
      </c>
      <c r="C2274" t="s">
        <v>11657</v>
      </c>
      <c r="D2274" t="s">
        <v>9635</v>
      </c>
      <c r="E2274" s="1">
        <v>28392</v>
      </c>
      <c r="F2274" t="s">
        <v>11658</v>
      </c>
      <c r="G2274" t="s">
        <v>1521</v>
      </c>
      <c r="H2274" t="s">
        <v>2074</v>
      </c>
      <c r="I2274" t="s">
        <v>415</v>
      </c>
    </row>
    <row r="2275" spans="1:9" x14ac:dyDescent="0.25">
      <c r="A2275">
        <v>409</v>
      </c>
      <c r="C2275" t="s">
        <v>11659</v>
      </c>
      <c r="D2275" t="s">
        <v>9057</v>
      </c>
      <c r="E2275" s="1">
        <v>25722</v>
      </c>
      <c r="F2275" t="s">
        <v>11264</v>
      </c>
      <c r="G2275" t="s">
        <v>1521</v>
      </c>
      <c r="H2275" t="s">
        <v>2075</v>
      </c>
      <c r="I2275" t="s">
        <v>415</v>
      </c>
    </row>
    <row r="2276" spans="1:9" x14ac:dyDescent="0.25">
      <c r="A2276">
        <v>410</v>
      </c>
      <c r="C2276" t="s">
        <v>9137</v>
      </c>
      <c r="D2276" t="s">
        <v>19</v>
      </c>
      <c r="E2276" s="1">
        <v>27792</v>
      </c>
      <c r="F2276" t="s">
        <v>9438</v>
      </c>
      <c r="G2276" t="s">
        <v>1521</v>
      </c>
      <c r="H2276" t="s">
        <v>1984</v>
      </c>
      <c r="I2276" t="s">
        <v>415</v>
      </c>
    </row>
    <row r="2277" spans="1:9" x14ac:dyDescent="0.25">
      <c r="A2277">
        <v>411</v>
      </c>
      <c r="C2277" t="s">
        <v>9137</v>
      </c>
      <c r="D2277" t="s">
        <v>9029</v>
      </c>
      <c r="E2277" s="1">
        <v>24863</v>
      </c>
      <c r="F2277" t="s">
        <v>11246</v>
      </c>
      <c r="G2277" t="s">
        <v>1521</v>
      </c>
      <c r="H2277" t="s">
        <v>2076</v>
      </c>
      <c r="I2277" t="s">
        <v>415</v>
      </c>
    </row>
    <row r="2278" spans="1:9" x14ac:dyDescent="0.25">
      <c r="A2278">
        <v>412</v>
      </c>
      <c r="C2278" t="s">
        <v>10671</v>
      </c>
      <c r="D2278" t="s">
        <v>9350</v>
      </c>
      <c r="E2278" s="1">
        <v>21973</v>
      </c>
      <c r="F2278" t="s">
        <v>9438</v>
      </c>
      <c r="G2278" t="s">
        <v>1521</v>
      </c>
      <c r="H2278" t="s">
        <v>2080</v>
      </c>
      <c r="I2278" t="s">
        <v>415</v>
      </c>
    </row>
    <row r="2279" spans="1:9" x14ac:dyDescent="0.25">
      <c r="A2279">
        <v>413</v>
      </c>
      <c r="C2279" t="s">
        <v>11660</v>
      </c>
      <c r="D2279" t="s">
        <v>9012</v>
      </c>
      <c r="E2279" s="1">
        <v>30016</v>
      </c>
      <c r="F2279" t="s">
        <v>9438</v>
      </c>
      <c r="G2279" t="s">
        <v>1521</v>
      </c>
      <c r="H2279" t="s">
        <v>1916</v>
      </c>
      <c r="I2279" t="s">
        <v>415</v>
      </c>
    </row>
    <row r="2280" spans="1:9" x14ac:dyDescent="0.25">
      <c r="A2280">
        <v>414</v>
      </c>
      <c r="C2280" t="s">
        <v>11661</v>
      </c>
      <c r="D2280" t="s">
        <v>9275</v>
      </c>
      <c r="E2280" s="1">
        <v>23703</v>
      </c>
      <c r="F2280" t="s">
        <v>9438</v>
      </c>
      <c r="G2280" t="s">
        <v>1521</v>
      </c>
      <c r="H2280" t="s">
        <v>2082</v>
      </c>
      <c r="I2280" t="s">
        <v>415</v>
      </c>
    </row>
    <row r="2281" spans="1:9" x14ac:dyDescent="0.25">
      <c r="A2281">
        <v>415</v>
      </c>
      <c r="C2281" t="s">
        <v>11662</v>
      </c>
      <c r="D2281" t="s">
        <v>9937</v>
      </c>
      <c r="E2281" s="1">
        <v>24205</v>
      </c>
      <c r="F2281" t="s">
        <v>11663</v>
      </c>
      <c r="G2281" t="s">
        <v>1521</v>
      </c>
      <c r="H2281" t="s">
        <v>2062</v>
      </c>
      <c r="I2281" t="s">
        <v>415</v>
      </c>
    </row>
    <row r="2282" spans="1:9" x14ac:dyDescent="0.25">
      <c r="A2282">
        <v>416</v>
      </c>
      <c r="C2282" t="s">
        <v>11664</v>
      </c>
      <c r="D2282" t="s">
        <v>9026</v>
      </c>
      <c r="E2282" s="1">
        <v>30287</v>
      </c>
      <c r="F2282" t="s">
        <v>11246</v>
      </c>
      <c r="G2282" t="s">
        <v>1521</v>
      </c>
      <c r="H2282" t="s">
        <v>2066</v>
      </c>
      <c r="I2282" t="s">
        <v>415</v>
      </c>
    </row>
    <row r="2283" spans="1:9" x14ac:dyDescent="0.25">
      <c r="A2283">
        <v>417</v>
      </c>
      <c r="C2283" t="s">
        <v>11665</v>
      </c>
      <c r="D2283" t="s">
        <v>9012</v>
      </c>
      <c r="E2283" s="1">
        <v>22706</v>
      </c>
      <c r="F2283" t="s">
        <v>9438</v>
      </c>
      <c r="G2283" t="s">
        <v>1521</v>
      </c>
      <c r="H2283" t="s">
        <v>2083</v>
      </c>
      <c r="I2283" t="s">
        <v>415</v>
      </c>
    </row>
    <row r="2284" spans="1:9" x14ac:dyDescent="0.25">
      <c r="A2284">
        <v>418</v>
      </c>
      <c r="C2284" t="s">
        <v>11665</v>
      </c>
      <c r="D2284" t="s">
        <v>11666</v>
      </c>
      <c r="E2284" s="1">
        <v>23360</v>
      </c>
      <c r="F2284" t="s">
        <v>11271</v>
      </c>
      <c r="G2284" t="s">
        <v>1521</v>
      </c>
      <c r="H2284" t="s">
        <v>2085</v>
      </c>
      <c r="I2284" t="s">
        <v>415</v>
      </c>
    </row>
    <row r="2285" spans="1:9" x14ac:dyDescent="0.25">
      <c r="A2285">
        <v>419</v>
      </c>
      <c r="C2285" t="s">
        <v>11665</v>
      </c>
      <c r="D2285" t="s">
        <v>11291</v>
      </c>
      <c r="E2285" s="1">
        <v>28292</v>
      </c>
      <c r="F2285" t="s">
        <v>11667</v>
      </c>
      <c r="G2285" t="s">
        <v>1521</v>
      </c>
      <c r="H2285" t="s">
        <v>1868</v>
      </c>
      <c r="I2285" t="s">
        <v>415</v>
      </c>
    </row>
    <row r="2286" spans="1:9" x14ac:dyDescent="0.25">
      <c r="A2286">
        <v>420</v>
      </c>
      <c r="C2286" t="s">
        <v>11665</v>
      </c>
      <c r="D2286" t="s">
        <v>9263</v>
      </c>
      <c r="E2286" s="1">
        <v>32706</v>
      </c>
      <c r="F2286" t="s">
        <v>11246</v>
      </c>
      <c r="G2286" t="s">
        <v>1521</v>
      </c>
      <c r="H2286" t="s">
        <v>2084</v>
      </c>
      <c r="I2286" t="s">
        <v>415</v>
      </c>
    </row>
    <row r="2287" spans="1:9" x14ac:dyDescent="0.25">
      <c r="A2287">
        <v>421</v>
      </c>
      <c r="C2287" t="s">
        <v>11668</v>
      </c>
      <c r="D2287" t="s">
        <v>9263</v>
      </c>
      <c r="E2287" s="1">
        <v>28047</v>
      </c>
      <c r="F2287" t="s">
        <v>11255</v>
      </c>
      <c r="G2287" t="s">
        <v>1521</v>
      </c>
      <c r="H2287" t="s">
        <v>2086</v>
      </c>
      <c r="I2287" t="s">
        <v>415</v>
      </c>
    </row>
    <row r="2288" spans="1:9" x14ac:dyDescent="0.25">
      <c r="A2288">
        <v>422</v>
      </c>
      <c r="C2288" t="s">
        <v>11669</v>
      </c>
      <c r="D2288" t="s">
        <v>9228</v>
      </c>
      <c r="E2288" s="1">
        <v>28995</v>
      </c>
      <c r="F2288" t="s">
        <v>9438</v>
      </c>
      <c r="G2288" t="s">
        <v>1521</v>
      </c>
      <c r="H2288" t="s">
        <v>1781</v>
      </c>
      <c r="I2288" t="s">
        <v>415</v>
      </c>
    </row>
    <row r="2289" spans="1:9" x14ac:dyDescent="0.25">
      <c r="A2289">
        <v>423</v>
      </c>
      <c r="C2289" t="s">
        <v>11669</v>
      </c>
      <c r="D2289" t="s">
        <v>10048</v>
      </c>
      <c r="E2289" s="1">
        <v>24859</v>
      </c>
      <c r="F2289" t="s">
        <v>9438</v>
      </c>
      <c r="G2289" t="s">
        <v>1521</v>
      </c>
      <c r="H2289" t="s">
        <v>2087</v>
      </c>
      <c r="I2289" t="s">
        <v>415</v>
      </c>
    </row>
    <row r="2290" spans="1:9" x14ac:dyDescent="0.25">
      <c r="A2290">
        <v>424</v>
      </c>
      <c r="C2290" t="s">
        <v>11670</v>
      </c>
      <c r="D2290" t="s">
        <v>9128</v>
      </c>
      <c r="E2290" s="1">
        <v>26868</v>
      </c>
      <c r="F2290" t="s">
        <v>11255</v>
      </c>
      <c r="G2290" t="s">
        <v>1521</v>
      </c>
      <c r="H2290" t="s">
        <v>1895</v>
      </c>
      <c r="I2290" t="s">
        <v>415</v>
      </c>
    </row>
    <row r="2291" spans="1:9" x14ac:dyDescent="0.25">
      <c r="A2291">
        <v>425</v>
      </c>
      <c r="C2291" t="s">
        <v>11671</v>
      </c>
      <c r="D2291" t="s">
        <v>9020</v>
      </c>
      <c r="E2291" s="1">
        <v>25332</v>
      </c>
      <c r="F2291" t="s">
        <v>9438</v>
      </c>
      <c r="G2291" t="s">
        <v>1521</v>
      </c>
      <c r="H2291" t="s">
        <v>1805</v>
      </c>
      <c r="I2291" t="s">
        <v>30</v>
      </c>
    </row>
    <row r="2292" spans="1:9" x14ac:dyDescent="0.25">
      <c r="A2292">
        <v>426</v>
      </c>
      <c r="C2292" t="s">
        <v>11672</v>
      </c>
      <c r="D2292" t="s">
        <v>9022</v>
      </c>
      <c r="E2292" s="1">
        <v>26296</v>
      </c>
      <c r="F2292" t="s">
        <v>11388</v>
      </c>
      <c r="G2292" t="s">
        <v>1521</v>
      </c>
      <c r="H2292" t="s">
        <v>1774</v>
      </c>
      <c r="I2292" t="s">
        <v>415</v>
      </c>
    </row>
    <row r="2293" spans="1:9" x14ac:dyDescent="0.25">
      <c r="A2293">
        <v>427</v>
      </c>
      <c r="C2293" t="s">
        <v>11673</v>
      </c>
      <c r="D2293" t="s">
        <v>9393</v>
      </c>
      <c r="E2293" s="1">
        <v>28377</v>
      </c>
      <c r="F2293" t="s">
        <v>11404</v>
      </c>
      <c r="G2293" t="s">
        <v>1521</v>
      </c>
      <c r="H2293" t="s">
        <v>2039</v>
      </c>
      <c r="I2293" t="s">
        <v>415</v>
      </c>
    </row>
    <row r="2294" spans="1:9" x14ac:dyDescent="0.25">
      <c r="A2294">
        <v>428</v>
      </c>
      <c r="C2294" t="s">
        <v>11674</v>
      </c>
      <c r="D2294" t="s">
        <v>8978</v>
      </c>
      <c r="E2294" s="1">
        <v>27510</v>
      </c>
      <c r="F2294" t="s">
        <v>11675</v>
      </c>
      <c r="G2294" t="s">
        <v>1521</v>
      </c>
      <c r="H2294" t="s">
        <v>2002</v>
      </c>
      <c r="I2294" t="s">
        <v>415</v>
      </c>
    </row>
    <row r="2295" spans="1:9" x14ac:dyDescent="0.25">
      <c r="A2295">
        <v>429</v>
      </c>
      <c r="C2295" t="s">
        <v>11676</v>
      </c>
      <c r="D2295" t="s">
        <v>11677</v>
      </c>
      <c r="E2295" s="1">
        <v>27538</v>
      </c>
      <c r="F2295" t="s">
        <v>11255</v>
      </c>
      <c r="G2295" t="s">
        <v>1521</v>
      </c>
      <c r="H2295" t="s">
        <v>1923</v>
      </c>
      <c r="I2295" t="s">
        <v>30</v>
      </c>
    </row>
    <row r="2296" spans="1:9" x14ac:dyDescent="0.25">
      <c r="A2296">
        <v>430</v>
      </c>
      <c r="C2296" t="s">
        <v>11678</v>
      </c>
      <c r="D2296" t="s">
        <v>11679</v>
      </c>
      <c r="E2296" s="1">
        <v>29615</v>
      </c>
      <c r="F2296" t="s">
        <v>11680</v>
      </c>
      <c r="G2296" t="s">
        <v>1521</v>
      </c>
      <c r="H2296" t="s">
        <v>1824</v>
      </c>
      <c r="I2296" t="s">
        <v>46</v>
      </c>
    </row>
    <row r="2297" spans="1:9" x14ac:dyDescent="0.25">
      <c r="A2297">
        <v>431</v>
      </c>
      <c r="C2297" t="s">
        <v>11681</v>
      </c>
      <c r="D2297" t="s">
        <v>8987</v>
      </c>
      <c r="E2297" s="1">
        <v>25644</v>
      </c>
      <c r="F2297" t="s">
        <v>9438</v>
      </c>
      <c r="G2297" t="s">
        <v>1521</v>
      </c>
      <c r="H2297" t="s">
        <v>2089</v>
      </c>
      <c r="I2297" t="s">
        <v>415</v>
      </c>
    </row>
    <row r="2298" spans="1:9" x14ac:dyDescent="0.25">
      <c r="A2298">
        <v>432</v>
      </c>
      <c r="C2298" t="s">
        <v>11682</v>
      </c>
      <c r="D2298" t="s">
        <v>11683</v>
      </c>
      <c r="E2298" s="1">
        <v>26065</v>
      </c>
      <c r="F2298" t="s">
        <v>11684</v>
      </c>
      <c r="G2298" t="s">
        <v>1521</v>
      </c>
      <c r="H2298" t="s">
        <v>2090</v>
      </c>
      <c r="I2298" t="s">
        <v>415</v>
      </c>
    </row>
    <row r="2299" spans="1:9" x14ac:dyDescent="0.25">
      <c r="A2299">
        <v>433</v>
      </c>
      <c r="C2299" t="s">
        <v>11685</v>
      </c>
      <c r="D2299" t="s">
        <v>9071</v>
      </c>
      <c r="E2299" s="1">
        <v>26958</v>
      </c>
      <c r="F2299" t="s">
        <v>9438</v>
      </c>
      <c r="G2299" t="s">
        <v>1521</v>
      </c>
      <c r="H2299" t="s">
        <v>2091</v>
      </c>
      <c r="I2299" t="s">
        <v>30</v>
      </c>
    </row>
    <row r="2300" spans="1:9" x14ac:dyDescent="0.25">
      <c r="A2300">
        <v>434</v>
      </c>
      <c r="C2300" t="s">
        <v>11686</v>
      </c>
      <c r="D2300" t="s">
        <v>19</v>
      </c>
      <c r="E2300" s="1">
        <v>28764</v>
      </c>
      <c r="F2300" t="s">
        <v>9438</v>
      </c>
      <c r="G2300" t="s">
        <v>1521</v>
      </c>
      <c r="H2300" t="s">
        <v>1317</v>
      </c>
      <c r="I2300" t="s">
        <v>30</v>
      </c>
    </row>
    <row r="2301" spans="1:9" x14ac:dyDescent="0.25">
      <c r="A2301">
        <v>435</v>
      </c>
      <c r="C2301" t="s">
        <v>11687</v>
      </c>
      <c r="D2301" t="s">
        <v>11688</v>
      </c>
      <c r="E2301" s="1">
        <v>21308</v>
      </c>
      <c r="F2301" t="s">
        <v>11689</v>
      </c>
      <c r="G2301" t="s">
        <v>1521</v>
      </c>
      <c r="H2301" t="s">
        <v>1888</v>
      </c>
      <c r="I2301" t="s">
        <v>415</v>
      </c>
    </row>
    <row r="2302" spans="1:9" x14ac:dyDescent="0.25">
      <c r="A2302">
        <v>436</v>
      </c>
      <c r="C2302" t="s">
        <v>10698</v>
      </c>
      <c r="D2302" t="s">
        <v>9602</v>
      </c>
      <c r="E2302" s="1">
        <v>31702</v>
      </c>
      <c r="F2302" t="s">
        <v>11690</v>
      </c>
      <c r="G2302" t="s">
        <v>1521</v>
      </c>
      <c r="H2302" t="s">
        <v>2019</v>
      </c>
      <c r="I2302" t="s">
        <v>415</v>
      </c>
    </row>
    <row r="2303" spans="1:9" x14ac:dyDescent="0.25">
      <c r="A2303">
        <v>437</v>
      </c>
      <c r="C2303" t="s">
        <v>10698</v>
      </c>
      <c r="D2303" t="s">
        <v>9294</v>
      </c>
      <c r="E2303" s="1">
        <v>24977</v>
      </c>
      <c r="F2303" t="s">
        <v>11691</v>
      </c>
      <c r="G2303" t="s">
        <v>1521</v>
      </c>
      <c r="H2303" t="s">
        <v>2022</v>
      </c>
      <c r="I2303" t="s">
        <v>415</v>
      </c>
    </row>
    <row r="2304" spans="1:9" x14ac:dyDescent="0.25">
      <c r="A2304">
        <v>438</v>
      </c>
      <c r="C2304" t="s">
        <v>10702</v>
      </c>
      <c r="D2304" t="s">
        <v>9976</v>
      </c>
      <c r="E2304" s="1">
        <v>27160</v>
      </c>
      <c r="F2304" t="s">
        <v>11264</v>
      </c>
      <c r="G2304" t="s">
        <v>1521</v>
      </c>
      <c r="H2304" t="s">
        <v>2092</v>
      </c>
      <c r="I2304" t="s">
        <v>415</v>
      </c>
    </row>
    <row r="2305" spans="1:9" x14ac:dyDescent="0.25">
      <c r="A2305">
        <v>439</v>
      </c>
      <c r="C2305" t="s">
        <v>11692</v>
      </c>
      <c r="D2305" t="s">
        <v>9425</v>
      </c>
      <c r="E2305" s="1">
        <v>24329</v>
      </c>
      <c r="F2305" t="s">
        <v>11257</v>
      </c>
      <c r="G2305" t="s">
        <v>1521</v>
      </c>
      <c r="H2305" t="s">
        <v>1756</v>
      </c>
      <c r="I2305" t="s">
        <v>415</v>
      </c>
    </row>
    <row r="2306" spans="1:9" x14ac:dyDescent="0.25">
      <c r="A2306">
        <v>440</v>
      </c>
      <c r="C2306" t="s">
        <v>11693</v>
      </c>
      <c r="D2306" t="s">
        <v>9176</v>
      </c>
      <c r="E2306" s="1">
        <v>22516</v>
      </c>
      <c r="F2306" t="s">
        <v>9438</v>
      </c>
      <c r="G2306" t="s">
        <v>1521</v>
      </c>
      <c r="H2306" t="s">
        <v>1740</v>
      </c>
      <c r="I2306" t="s">
        <v>415</v>
      </c>
    </row>
    <row r="2307" spans="1:9" x14ac:dyDescent="0.25">
      <c r="A2307">
        <v>441</v>
      </c>
      <c r="C2307" t="s">
        <v>11694</v>
      </c>
      <c r="D2307" t="s">
        <v>11695</v>
      </c>
      <c r="E2307" s="1">
        <v>24219</v>
      </c>
      <c r="F2307" t="s">
        <v>11696</v>
      </c>
      <c r="G2307" t="s">
        <v>1521</v>
      </c>
      <c r="H2307" t="s">
        <v>1912</v>
      </c>
      <c r="I2307" t="s">
        <v>415</v>
      </c>
    </row>
    <row r="2308" spans="1:9" x14ac:dyDescent="0.25">
      <c r="A2308">
        <v>442</v>
      </c>
      <c r="C2308" t="s">
        <v>11697</v>
      </c>
      <c r="D2308" t="s">
        <v>9089</v>
      </c>
      <c r="E2308" s="1">
        <v>21703</v>
      </c>
      <c r="F2308" t="s">
        <v>9438</v>
      </c>
      <c r="G2308" t="s">
        <v>1521</v>
      </c>
      <c r="H2308" t="s">
        <v>1741</v>
      </c>
      <c r="I2308" t="s">
        <v>30</v>
      </c>
    </row>
    <row r="2309" spans="1:9" x14ac:dyDescent="0.25">
      <c r="A2309">
        <v>443</v>
      </c>
      <c r="C2309" t="s">
        <v>11698</v>
      </c>
      <c r="D2309" t="s">
        <v>11699</v>
      </c>
      <c r="E2309" s="1">
        <v>27061</v>
      </c>
      <c r="F2309" t="s">
        <v>9438</v>
      </c>
      <c r="G2309" t="s">
        <v>1521</v>
      </c>
      <c r="H2309" t="s">
        <v>2093</v>
      </c>
      <c r="I2309" t="s">
        <v>415</v>
      </c>
    </row>
    <row r="2310" spans="1:9" x14ac:dyDescent="0.25">
      <c r="A2310">
        <v>444</v>
      </c>
      <c r="C2310" t="s">
        <v>11700</v>
      </c>
      <c r="D2310" t="s">
        <v>11262</v>
      </c>
      <c r="E2310" s="1">
        <v>21551</v>
      </c>
      <c r="F2310" t="s">
        <v>11701</v>
      </c>
      <c r="G2310" t="s">
        <v>1521</v>
      </c>
      <c r="H2310" t="s">
        <v>2095</v>
      </c>
      <c r="I2310" t="s">
        <v>415</v>
      </c>
    </row>
    <row r="2311" spans="1:9" x14ac:dyDescent="0.25">
      <c r="A2311">
        <v>445</v>
      </c>
      <c r="C2311" t="s">
        <v>11702</v>
      </c>
      <c r="D2311" t="s">
        <v>9166</v>
      </c>
      <c r="E2311" s="1">
        <v>32913</v>
      </c>
      <c r="F2311" t="s">
        <v>9438</v>
      </c>
      <c r="G2311" t="s">
        <v>1521</v>
      </c>
      <c r="H2311" t="s">
        <v>2096</v>
      </c>
      <c r="I2311" t="s">
        <v>415</v>
      </c>
    </row>
    <row r="2312" spans="1:9" x14ac:dyDescent="0.25">
      <c r="A2312">
        <v>446</v>
      </c>
      <c r="C2312" t="s">
        <v>11703</v>
      </c>
      <c r="D2312" t="s">
        <v>9071</v>
      </c>
      <c r="E2312" s="1">
        <v>27292</v>
      </c>
      <c r="F2312" t="s">
        <v>9438</v>
      </c>
      <c r="G2312" t="s">
        <v>1521</v>
      </c>
      <c r="H2312" t="s">
        <v>279</v>
      </c>
      <c r="I2312" t="s">
        <v>415</v>
      </c>
    </row>
    <row r="2313" spans="1:9" x14ac:dyDescent="0.25">
      <c r="A2313">
        <v>447</v>
      </c>
      <c r="C2313" t="s">
        <v>11704</v>
      </c>
      <c r="D2313" t="s">
        <v>9263</v>
      </c>
      <c r="E2313" s="1">
        <v>26052</v>
      </c>
      <c r="F2313" t="s">
        <v>11255</v>
      </c>
      <c r="G2313" t="s">
        <v>1521</v>
      </c>
      <c r="H2313" t="s">
        <v>24</v>
      </c>
      <c r="I2313" t="s">
        <v>415</v>
      </c>
    </row>
    <row r="2314" spans="1:9" x14ac:dyDescent="0.25">
      <c r="A2314">
        <v>448</v>
      </c>
      <c r="C2314" t="s">
        <v>11704</v>
      </c>
      <c r="D2314" t="s">
        <v>9081</v>
      </c>
      <c r="E2314" s="1">
        <v>29716</v>
      </c>
      <c r="F2314" t="s">
        <v>11246</v>
      </c>
      <c r="G2314" t="s">
        <v>1521</v>
      </c>
      <c r="H2314" t="s">
        <v>2097</v>
      </c>
      <c r="I2314" t="s">
        <v>415</v>
      </c>
    </row>
    <row r="2315" spans="1:9" x14ac:dyDescent="0.25">
      <c r="A2315">
        <v>449</v>
      </c>
      <c r="C2315" t="s">
        <v>11705</v>
      </c>
      <c r="D2315" t="s">
        <v>8987</v>
      </c>
      <c r="E2315" s="1">
        <v>30886</v>
      </c>
      <c r="F2315" t="s">
        <v>11337</v>
      </c>
      <c r="G2315" t="s">
        <v>1521</v>
      </c>
      <c r="H2315" t="s">
        <v>1944</v>
      </c>
      <c r="I2315" t="s">
        <v>415</v>
      </c>
    </row>
    <row r="2316" spans="1:9" x14ac:dyDescent="0.25">
      <c r="A2316">
        <v>450</v>
      </c>
      <c r="C2316" t="s">
        <v>10732</v>
      </c>
      <c r="D2316" t="s">
        <v>9295</v>
      </c>
      <c r="E2316" s="1">
        <v>26514</v>
      </c>
      <c r="F2316" t="s">
        <v>11264</v>
      </c>
      <c r="G2316" t="s">
        <v>1521</v>
      </c>
      <c r="H2316" t="s">
        <v>2003</v>
      </c>
      <c r="I2316" t="s">
        <v>415</v>
      </c>
    </row>
    <row r="2317" spans="1:9" x14ac:dyDescent="0.25">
      <c r="A2317">
        <v>451</v>
      </c>
      <c r="C2317" t="s">
        <v>10733</v>
      </c>
      <c r="D2317" t="s">
        <v>9263</v>
      </c>
      <c r="E2317" s="1">
        <v>26427</v>
      </c>
      <c r="F2317" t="s">
        <v>9438</v>
      </c>
      <c r="G2317" t="s">
        <v>1521</v>
      </c>
      <c r="H2317" t="s">
        <v>2098</v>
      </c>
      <c r="I2317" t="s">
        <v>415</v>
      </c>
    </row>
    <row r="2318" spans="1:9" x14ac:dyDescent="0.25">
      <c r="A2318">
        <v>452</v>
      </c>
      <c r="C2318" t="s">
        <v>11706</v>
      </c>
      <c r="D2318" t="s">
        <v>9244</v>
      </c>
      <c r="E2318" s="1">
        <v>25809</v>
      </c>
      <c r="F2318" t="s">
        <v>11707</v>
      </c>
      <c r="G2318" t="s">
        <v>1521</v>
      </c>
      <c r="H2318" t="s">
        <v>373</v>
      </c>
      <c r="I2318" t="s">
        <v>30</v>
      </c>
    </row>
    <row r="2319" spans="1:9" x14ac:dyDescent="0.25">
      <c r="A2319">
        <v>453</v>
      </c>
      <c r="C2319" t="s">
        <v>11708</v>
      </c>
      <c r="D2319" t="s">
        <v>11709</v>
      </c>
      <c r="E2319" s="1">
        <v>27607</v>
      </c>
      <c r="F2319" t="s">
        <v>11623</v>
      </c>
      <c r="G2319" t="s">
        <v>1521</v>
      </c>
      <c r="H2319" t="s">
        <v>1823</v>
      </c>
      <c r="I2319" t="s">
        <v>415</v>
      </c>
    </row>
    <row r="2320" spans="1:9" x14ac:dyDescent="0.25">
      <c r="A2320">
        <v>454</v>
      </c>
      <c r="C2320" t="s">
        <v>11710</v>
      </c>
      <c r="D2320" t="s">
        <v>11711</v>
      </c>
      <c r="E2320" s="1">
        <v>25683</v>
      </c>
      <c r="F2320" t="s">
        <v>11305</v>
      </c>
      <c r="G2320" t="s">
        <v>1521</v>
      </c>
      <c r="H2320" t="s">
        <v>2049</v>
      </c>
      <c r="I2320" t="s">
        <v>30</v>
      </c>
    </row>
    <row r="2321" spans="1:9" x14ac:dyDescent="0.25">
      <c r="A2321">
        <v>455</v>
      </c>
      <c r="C2321" t="s">
        <v>11712</v>
      </c>
      <c r="D2321" t="s">
        <v>8997</v>
      </c>
      <c r="E2321" s="1">
        <v>24683</v>
      </c>
      <c r="F2321" t="s">
        <v>11329</v>
      </c>
      <c r="G2321" t="s">
        <v>1521</v>
      </c>
      <c r="H2321" t="s">
        <v>2099</v>
      </c>
      <c r="I2321" t="s">
        <v>30</v>
      </c>
    </row>
    <row r="2322" spans="1:9" x14ac:dyDescent="0.25">
      <c r="A2322">
        <v>456</v>
      </c>
      <c r="C2322" t="s">
        <v>10743</v>
      </c>
      <c r="D2322" t="s">
        <v>9379</v>
      </c>
      <c r="E2322" s="1">
        <v>25415</v>
      </c>
      <c r="F2322" t="s">
        <v>9438</v>
      </c>
      <c r="G2322" t="s">
        <v>1521</v>
      </c>
      <c r="H2322" t="s">
        <v>1776</v>
      </c>
      <c r="I2322" t="s">
        <v>30</v>
      </c>
    </row>
    <row r="2323" spans="1:9" x14ac:dyDescent="0.25">
      <c r="A2323">
        <v>457</v>
      </c>
      <c r="C2323" t="s">
        <v>11713</v>
      </c>
      <c r="D2323" t="s">
        <v>9029</v>
      </c>
      <c r="E2323" s="1">
        <v>24640</v>
      </c>
      <c r="F2323" t="s">
        <v>11246</v>
      </c>
      <c r="G2323" t="s">
        <v>1521</v>
      </c>
      <c r="H2323" t="s">
        <v>2100</v>
      </c>
      <c r="I2323" t="s">
        <v>415</v>
      </c>
    </row>
    <row r="2324" spans="1:9" x14ac:dyDescent="0.25">
      <c r="A2324">
        <v>458</v>
      </c>
      <c r="C2324" t="s">
        <v>10748</v>
      </c>
      <c r="D2324" t="s">
        <v>9007</v>
      </c>
      <c r="E2324" s="1">
        <v>32259</v>
      </c>
      <c r="F2324" t="s">
        <v>11296</v>
      </c>
      <c r="G2324" t="s">
        <v>1521</v>
      </c>
      <c r="H2324" t="s">
        <v>2101</v>
      </c>
      <c r="I2324" t="s">
        <v>415</v>
      </c>
    </row>
    <row r="2325" spans="1:9" x14ac:dyDescent="0.25">
      <c r="A2325">
        <v>459</v>
      </c>
      <c r="C2325" t="s">
        <v>11714</v>
      </c>
      <c r="D2325" t="s">
        <v>9119</v>
      </c>
      <c r="E2325" s="1">
        <v>28169</v>
      </c>
      <c r="F2325" t="s">
        <v>11246</v>
      </c>
      <c r="G2325" t="s">
        <v>1521</v>
      </c>
      <c r="H2325" t="s">
        <v>2092</v>
      </c>
      <c r="I2325" t="s">
        <v>30</v>
      </c>
    </row>
    <row r="2326" spans="1:9" x14ac:dyDescent="0.25">
      <c r="A2326">
        <v>460</v>
      </c>
      <c r="C2326" t="s">
        <v>11714</v>
      </c>
      <c r="D2326" t="s">
        <v>8978</v>
      </c>
      <c r="E2326" s="1">
        <v>27956</v>
      </c>
      <c r="F2326" t="s">
        <v>11715</v>
      </c>
      <c r="G2326" t="s">
        <v>1521</v>
      </c>
      <c r="H2326" t="s">
        <v>2102</v>
      </c>
      <c r="I2326" t="s">
        <v>415</v>
      </c>
    </row>
    <row r="2327" spans="1:9" x14ac:dyDescent="0.25">
      <c r="A2327">
        <v>461</v>
      </c>
      <c r="C2327" t="s">
        <v>9862</v>
      </c>
      <c r="D2327" t="s">
        <v>9131</v>
      </c>
      <c r="E2327" s="1">
        <v>33204</v>
      </c>
      <c r="F2327" t="s">
        <v>11255</v>
      </c>
      <c r="G2327" t="s">
        <v>1521</v>
      </c>
      <c r="H2327" t="s">
        <v>1904</v>
      </c>
      <c r="I2327" t="s">
        <v>415</v>
      </c>
    </row>
    <row r="2328" spans="1:9" x14ac:dyDescent="0.25">
      <c r="A2328">
        <v>462</v>
      </c>
      <c r="C2328" t="s">
        <v>11716</v>
      </c>
      <c r="D2328" t="s">
        <v>8987</v>
      </c>
      <c r="E2328" s="1">
        <v>26166</v>
      </c>
      <c r="F2328" t="s">
        <v>9438</v>
      </c>
      <c r="G2328" t="s">
        <v>1521</v>
      </c>
      <c r="H2328" t="s">
        <v>2103</v>
      </c>
      <c r="I2328" t="s">
        <v>30</v>
      </c>
    </row>
    <row r="2329" spans="1:9" x14ac:dyDescent="0.25">
      <c r="A2329">
        <v>463</v>
      </c>
      <c r="C2329" t="s">
        <v>10006</v>
      </c>
      <c r="D2329" t="s">
        <v>9316</v>
      </c>
      <c r="E2329" s="1">
        <v>26364</v>
      </c>
      <c r="F2329" t="s">
        <v>11255</v>
      </c>
      <c r="G2329" t="s">
        <v>1521</v>
      </c>
      <c r="H2329" t="s">
        <v>1974</v>
      </c>
      <c r="I2329" t="s">
        <v>30</v>
      </c>
    </row>
    <row r="2330" spans="1:9" x14ac:dyDescent="0.25">
      <c r="A2330">
        <v>464</v>
      </c>
      <c r="C2330" t="s">
        <v>11717</v>
      </c>
      <c r="D2330" t="s">
        <v>9086</v>
      </c>
      <c r="E2330" s="1">
        <v>25866</v>
      </c>
      <c r="F2330" t="s">
        <v>9438</v>
      </c>
      <c r="G2330" t="s">
        <v>1521</v>
      </c>
      <c r="H2330" t="s">
        <v>1922</v>
      </c>
      <c r="I2330" t="s">
        <v>415</v>
      </c>
    </row>
    <row r="2331" spans="1:9" x14ac:dyDescent="0.25">
      <c r="A2331">
        <v>465</v>
      </c>
      <c r="C2331" t="s">
        <v>11718</v>
      </c>
      <c r="D2331" t="s">
        <v>11291</v>
      </c>
      <c r="E2331" s="1">
        <v>25223</v>
      </c>
      <c r="F2331" t="s">
        <v>11719</v>
      </c>
      <c r="G2331" t="s">
        <v>1521</v>
      </c>
      <c r="H2331" t="s">
        <v>1848</v>
      </c>
      <c r="I2331" t="s">
        <v>415</v>
      </c>
    </row>
    <row r="2332" spans="1:9" x14ac:dyDescent="0.25">
      <c r="A2332">
        <v>466</v>
      </c>
      <c r="C2332" t="s">
        <v>11720</v>
      </c>
      <c r="D2332" t="s">
        <v>9270</v>
      </c>
      <c r="E2332" s="1">
        <v>29355</v>
      </c>
      <c r="F2332" t="s">
        <v>11305</v>
      </c>
      <c r="G2332" t="s">
        <v>1521</v>
      </c>
      <c r="H2332" t="s">
        <v>1782</v>
      </c>
      <c r="I2332" t="s">
        <v>415</v>
      </c>
    </row>
    <row r="2333" spans="1:9" x14ac:dyDescent="0.25">
      <c r="A2333">
        <v>467</v>
      </c>
      <c r="C2333" t="s">
        <v>11721</v>
      </c>
      <c r="D2333" t="s">
        <v>10033</v>
      </c>
      <c r="E2333" s="1">
        <v>27005</v>
      </c>
      <c r="F2333" t="s">
        <v>11722</v>
      </c>
      <c r="G2333" t="s">
        <v>1521</v>
      </c>
      <c r="H2333" t="s">
        <v>1890</v>
      </c>
      <c r="I2333" t="s">
        <v>30</v>
      </c>
    </row>
    <row r="2334" spans="1:9" x14ac:dyDescent="0.25">
      <c r="A2334">
        <v>468</v>
      </c>
      <c r="C2334" t="s">
        <v>11723</v>
      </c>
      <c r="D2334" t="s">
        <v>9119</v>
      </c>
      <c r="E2334" s="1">
        <v>29580</v>
      </c>
      <c r="F2334" t="s">
        <v>11724</v>
      </c>
      <c r="G2334" t="s">
        <v>1521</v>
      </c>
      <c r="H2334" t="s">
        <v>2104</v>
      </c>
      <c r="I2334" t="s">
        <v>30</v>
      </c>
    </row>
    <row r="2335" spans="1:9" x14ac:dyDescent="0.25">
      <c r="A2335">
        <v>469</v>
      </c>
      <c r="C2335" t="s">
        <v>11725</v>
      </c>
      <c r="D2335" t="s">
        <v>11726</v>
      </c>
      <c r="E2335" s="1">
        <v>32693</v>
      </c>
      <c r="F2335" t="s">
        <v>11727</v>
      </c>
      <c r="G2335" t="s">
        <v>1521</v>
      </c>
      <c r="H2335" t="s">
        <v>1789</v>
      </c>
      <c r="I2335" t="s">
        <v>415</v>
      </c>
    </row>
    <row r="2336" spans="1:9" x14ac:dyDescent="0.25">
      <c r="A2336">
        <v>470</v>
      </c>
      <c r="C2336" t="s">
        <v>11728</v>
      </c>
      <c r="D2336" t="s">
        <v>19</v>
      </c>
      <c r="E2336" s="1">
        <v>25674</v>
      </c>
      <c r="F2336" t="s">
        <v>11296</v>
      </c>
      <c r="G2336" t="s">
        <v>1521</v>
      </c>
      <c r="H2336" t="s">
        <v>284</v>
      </c>
      <c r="I2336" t="s">
        <v>415</v>
      </c>
    </row>
    <row r="2337" spans="1:9" x14ac:dyDescent="0.25">
      <c r="A2337">
        <v>471</v>
      </c>
      <c r="C2337" t="s">
        <v>11729</v>
      </c>
      <c r="D2337" t="s">
        <v>9393</v>
      </c>
      <c r="E2337" s="1">
        <v>24480</v>
      </c>
      <c r="F2337" t="s">
        <v>9438</v>
      </c>
      <c r="G2337" t="s">
        <v>1521</v>
      </c>
      <c r="H2337" t="s">
        <v>1772</v>
      </c>
      <c r="I2337" t="s">
        <v>415</v>
      </c>
    </row>
    <row r="2338" spans="1:9" x14ac:dyDescent="0.25">
      <c r="A2338">
        <v>472</v>
      </c>
      <c r="C2338" t="s">
        <v>9651</v>
      </c>
      <c r="D2338" t="s">
        <v>9123</v>
      </c>
      <c r="E2338" s="1">
        <v>25106</v>
      </c>
      <c r="F2338" t="s">
        <v>11730</v>
      </c>
      <c r="G2338" t="s">
        <v>1521</v>
      </c>
      <c r="H2338" t="s">
        <v>2108</v>
      </c>
      <c r="I2338" t="s">
        <v>415</v>
      </c>
    </row>
    <row r="2339" spans="1:9" x14ac:dyDescent="0.25">
      <c r="A2339">
        <v>473</v>
      </c>
      <c r="C2339" t="s">
        <v>11731</v>
      </c>
      <c r="D2339" t="s">
        <v>9102</v>
      </c>
      <c r="E2339" s="1">
        <v>24462</v>
      </c>
      <c r="F2339" t="s">
        <v>11271</v>
      </c>
      <c r="G2339" t="s">
        <v>1521</v>
      </c>
      <c r="H2339" t="s">
        <v>2109</v>
      </c>
      <c r="I2339" t="s">
        <v>415</v>
      </c>
    </row>
    <row r="2340" spans="1:9" x14ac:dyDescent="0.25">
      <c r="A2340">
        <v>474</v>
      </c>
      <c r="C2340" t="s">
        <v>11731</v>
      </c>
      <c r="D2340" t="s">
        <v>9218</v>
      </c>
      <c r="E2340" s="1">
        <v>27023</v>
      </c>
      <c r="F2340" t="s">
        <v>11255</v>
      </c>
      <c r="G2340" t="s">
        <v>1521</v>
      </c>
      <c r="H2340" t="s">
        <v>2110</v>
      </c>
      <c r="I2340" t="s">
        <v>415</v>
      </c>
    </row>
    <row r="2341" spans="1:9" x14ac:dyDescent="0.25">
      <c r="A2341">
        <v>475</v>
      </c>
      <c r="C2341" t="s">
        <v>11732</v>
      </c>
      <c r="D2341" t="s">
        <v>9295</v>
      </c>
      <c r="E2341" s="1">
        <v>28546</v>
      </c>
      <c r="F2341" t="s">
        <v>11296</v>
      </c>
      <c r="G2341" t="s">
        <v>1521</v>
      </c>
      <c r="H2341" t="s">
        <v>1796</v>
      </c>
      <c r="I2341" t="s">
        <v>415</v>
      </c>
    </row>
    <row r="2342" spans="1:9" x14ac:dyDescent="0.25">
      <c r="A2342">
        <v>476</v>
      </c>
      <c r="C2342" t="s">
        <v>11733</v>
      </c>
      <c r="D2342" t="s">
        <v>11734</v>
      </c>
      <c r="E2342" s="1">
        <v>21037</v>
      </c>
      <c r="F2342" t="s">
        <v>11404</v>
      </c>
      <c r="G2342" t="s">
        <v>1521</v>
      </c>
      <c r="H2342" t="s">
        <v>1755</v>
      </c>
      <c r="I2342" t="s">
        <v>30</v>
      </c>
    </row>
    <row r="2343" spans="1:9" x14ac:dyDescent="0.25">
      <c r="A2343">
        <v>477</v>
      </c>
      <c r="C2343" t="s">
        <v>11735</v>
      </c>
      <c r="D2343" t="s">
        <v>9594</v>
      </c>
      <c r="E2343" s="1">
        <v>32351</v>
      </c>
      <c r="F2343" t="s">
        <v>11246</v>
      </c>
      <c r="G2343" t="s">
        <v>1521</v>
      </c>
      <c r="H2343" t="s">
        <v>1741</v>
      </c>
      <c r="I2343" t="s">
        <v>46</v>
      </c>
    </row>
    <row r="2344" spans="1:9" x14ac:dyDescent="0.25">
      <c r="A2344">
        <v>478</v>
      </c>
      <c r="C2344" t="s">
        <v>11736</v>
      </c>
      <c r="D2344" t="s">
        <v>9594</v>
      </c>
      <c r="E2344" s="1">
        <v>25944</v>
      </c>
      <c r="F2344" t="s">
        <v>11737</v>
      </c>
      <c r="G2344" t="s">
        <v>1521</v>
      </c>
      <c r="H2344" t="s">
        <v>284</v>
      </c>
      <c r="I2344" t="s">
        <v>415</v>
      </c>
    </row>
    <row r="2345" spans="1:9" x14ac:dyDescent="0.25">
      <c r="A2345">
        <v>479</v>
      </c>
      <c r="C2345" t="s">
        <v>10768</v>
      </c>
      <c r="D2345" t="s">
        <v>10956</v>
      </c>
      <c r="E2345" s="1">
        <v>24743</v>
      </c>
      <c r="F2345" t="s">
        <v>9438</v>
      </c>
      <c r="G2345" t="s">
        <v>1521</v>
      </c>
      <c r="H2345" t="s">
        <v>2113</v>
      </c>
      <c r="I2345" t="s">
        <v>415</v>
      </c>
    </row>
    <row r="2346" spans="1:9" x14ac:dyDescent="0.25">
      <c r="A2346">
        <v>480</v>
      </c>
      <c r="C2346" t="s">
        <v>10768</v>
      </c>
      <c r="D2346" t="s">
        <v>11738</v>
      </c>
      <c r="E2346" s="1">
        <v>24804</v>
      </c>
      <c r="F2346" t="s">
        <v>9438</v>
      </c>
      <c r="G2346" t="s">
        <v>1521</v>
      </c>
      <c r="H2346" t="s">
        <v>2112</v>
      </c>
      <c r="I2346" t="s">
        <v>415</v>
      </c>
    </row>
    <row r="2347" spans="1:9" x14ac:dyDescent="0.25">
      <c r="A2347">
        <v>481</v>
      </c>
      <c r="C2347" t="s">
        <v>10768</v>
      </c>
      <c r="D2347" t="s">
        <v>10033</v>
      </c>
      <c r="E2347" s="1">
        <v>26169</v>
      </c>
      <c r="F2347" t="s">
        <v>9438</v>
      </c>
      <c r="G2347" t="s">
        <v>1521</v>
      </c>
      <c r="H2347" t="s">
        <v>2114</v>
      </c>
      <c r="I2347" t="s">
        <v>415</v>
      </c>
    </row>
    <row r="2348" spans="1:9" x14ac:dyDescent="0.25">
      <c r="A2348">
        <v>482</v>
      </c>
      <c r="C2348" t="s">
        <v>9656</v>
      </c>
      <c r="D2348" t="s">
        <v>9026</v>
      </c>
      <c r="E2348" s="1">
        <v>29207</v>
      </c>
      <c r="F2348" t="s">
        <v>9438</v>
      </c>
      <c r="G2348" t="s">
        <v>1521</v>
      </c>
      <c r="H2348" t="s">
        <v>2115</v>
      </c>
      <c r="I2348" t="s">
        <v>415</v>
      </c>
    </row>
    <row r="2349" spans="1:9" x14ac:dyDescent="0.25">
      <c r="A2349">
        <v>483</v>
      </c>
      <c r="C2349" t="s">
        <v>11739</v>
      </c>
      <c r="D2349" t="s">
        <v>19</v>
      </c>
      <c r="E2349" s="1">
        <v>31210</v>
      </c>
      <c r="F2349" t="s">
        <v>11246</v>
      </c>
      <c r="G2349" t="s">
        <v>1521</v>
      </c>
      <c r="H2349" t="s">
        <v>1828</v>
      </c>
      <c r="I2349" t="s">
        <v>415</v>
      </c>
    </row>
    <row r="2350" spans="1:9" x14ac:dyDescent="0.25">
      <c r="A2350">
        <v>484</v>
      </c>
      <c r="C2350" t="s">
        <v>10775</v>
      </c>
      <c r="D2350" t="s">
        <v>10038</v>
      </c>
      <c r="E2350" s="1">
        <v>26575</v>
      </c>
      <c r="F2350" t="s">
        <v>11255</v>
      </c>
      <c r="G2350" t="s">
        <v>1521</v>
      </c>
      <c r="H2350" t="s">
        <v>1867</v>
      </c>
      <c r="I2350" t="s">
        <v>415</v>
      </c>
    </row>
    <row r="2351" spans="1:9" x14ac:dyDescent="0.25">
      <c r="A2351">
        <v>485</v>
      </c>
      <c r="C2351" t="s">
        <v>11200</v>
      </c>
      <c r="D2351" t="s">
        <v>9531</v>
      </c>
      <c r="E2351" s="1">
        <v>28819</v>
      </c>
      <c r="F2351" t="s">
        <v>11246</v>
      </c>
      <c r="G2351" t="s">
        <v>1521</v>
      </c>
      <c r="H2351" t="s">
        <v>1850</v>
      </c>
      <c r="I2351" t="s">
        <v>415</v>
      </c>
    </row>
    <row r="2352" spans="1:9" x14ac:dyDescent="0.25">
      <c r="A2352">
        <v>486</v>
      </c>
      <c r="C2352" t="s">
        <v>11200</v>
      </c>
      <c r="D2352" t="s">
        <v>9273</v>
      </c>
      <c r="E2352" s="1">
        <v>30178</v>
      </c>
      <c r="F2352" t="s">
        <v>11246</v>
      </c>
      <c r="G2352" t="s">
        <v>1521</v>
      </c>
      <c r="H2352" t="s">
        <v>2116</v>
      </c>
      <c r="I2352" t="s">
        <v>415</v>
      </c>
    </row>
    <row r="2353" spans="1:9" x14ac:dyDescent="0.25">
      <c r="A2353">
        <v>487</v>
      </c>
      <c r="C2353" t="s">
        <v>11200</v>
      </c>
      <c r="D2353" t="s">
        <v>19</v>
      </c>
      <c r="E2353" s="1">
        <v>25031</v>
      </c>
      <c r="F2353" t="s">
        <v>11255</v>
      </c>
      <c r="G2353" t="s">
        <v>1521</v>
      </c>
      <c r="H2353" t="s">
        <v>2117</v>
      </c>
      <c r="I2353" t="s">
        <v>415</v>
      </c>
    </row>
    <row r="2354" spans="1:9" x14ac:dyDescent="0.25">
      <c r="A2354">
        <v>488</v>
      </c>
      <c r="C2354" t="s">
        <v>11200</v>
      </c>
      <c r="D2354" t="s">
        <v>9218</v>
      </c>
      <c r="E2354" s="1">
        <v>27707</v>
      </c>
      <c r="F2354" t="s">
        <v>11246</v>
      </c>
      <c r="G2354" t="s">
        <v>1521</v>
      </c>
      <c r="H2354" t="s">
        <v>1803</v>
      </c>
      <c r="I2354" t="s">
        <v>415</v>
      </c>
    </row>
    <row r="2355" spans="1:9" x14ac:dyDescent="0.25">
      <c r="A2355">
        <v>489</v>
      </c>
      <c r="C2355" t="s">
        <v>11740</v>
      </c>
      <c r="D2355" t="s">
        <v>9086</v>
      </c>
      <c r="E2355" s="1">
        <v>28741</v>
      </c>
      <c r="F2355" t="s">
        <v>11741</v>
      </c>
      <c r="G2355" t="s">
        <v>1521</v>
      </c>
      <c r="H2355" t="s">
        <v>1796</v>
      </c>
      <c r="I2355" t="s">
        <v>415</v>
      </c>
    </row>
    <row r="2356" spans="1:9" x14ac:dyDescent="0.25">
      <c r="A2356">
        <v>490</v>
      </c>
      <c r="C2356" t="s">
        <v>10787</v>
      </c>
      <c r="D2356" t="s">
        <v>9044</v>
      </c>
      <c r="E2356" s="1">
        <v>21285</v>
      </c>
      <c r="F2356" t="s">
        <v>11742</v>
      </c>
      <c r="G2356" t="s">
        <v>1521</v>
      </c>
      <c r="H2356" t="s">
        <v>2118</v>
      </c>
      <c r="I2356" t="s">
        <v>415</v>
      </c>
    </row>
    <row r="2357" spans="1:9" x14ac:dyDescent="0.25">
      <c r="A2357">
        <v>491</v>
      </c>
      <c r="C2357" t="s">
        <v>10787</v>
      </c>
      <c r="D2357" t="s">
        <v>9944</v>
      </c>
      <c r="E2357" s="1">
        <v>32683</v>
      </c>
      <c r="F2357" t="s">
        <v>11246</v>
      </c>
      <c r="G2357" t="s">
        <v>1521</v>
      </c>
      <c r="H2357" t="s">
        <v>2119</v>
      </c>
      <c r="I2357" t="s">
        <v>506</v>
      </c>
    </row>
    <row r="2358" spans="1:9" x14ac:dyDescent="0.25">
      <c r="A2358">
        <v>492</v>
      </c>
      <c r="C2358" t="s">
        <v>11743</v>
      </c>
      <c r="D2358" t="s">
        <v>9001</v>
      </c>
      <c r="E2358" s="1">
        <v>27804</v>
      </c>
      <c r="F2358" t="s">
        <v>11246</v>
      </c>
      <c r="G2358" t="s">
        <v>1521</v>
      </c>
      <c r="H2358" t="s">
        <v>1795</v>
      </c>
      <c r="I2358" t="s">
        <v>415</v>
      </c>
    </row>
    <row r="2359" spans="1:9" x14ac:dyDescent="0.25">
      <c r="A2359">
        <v>493</v>
      </c>
      <c r="C2359" t="s">
        <v>489</v>
      </c>
      <c r="D2359" t="s">
        <v>9654</v>
      </c>
      <c r="E2359" s="1">
        <v>31011</v>
      </c>
      <c r="F2359" t="s">
        <v>9438</v>
      </c>
      <c r="G2359" t="s">
        <v>1521</v>
      </c>
      <c r="H2359" t="s">
        <v>1790</v>
      </c>
      <c r="I2359" t="s">
        <v>46</v>
      </c>
    </row>
    <row r="2360" spans="1:9" x14ac:dyDescent="0.25">
      <c r="A2360">
        <v>494</v>
      </c>
      <c r="C2360" t="s">
        <v>11744</v>
      </c>
      <c r="D2360" t="s">
        <v>9932</v>
      </c>
      <c r="E2360" s="1">
        <v>21007</v>
      </c>
      <c r="F2360" t="s">
        <v>9438</v>
      </c>
      <c r="G2360" t="s">
        <v>1521</v>
      </c>
      <c r="H2360" t="s">
        <v>1956</v>
      </c>
      <c r="I2360" t="s">
        <v>415</v>
      </c>
    </row>
    <row r="2361" spans="1:9" x14ac:dyDescent="0.25">
      <c r="A2361">
        <v>495</v>
      </c>
      <c r="C2361" t="s">
        <v>11745</v>
      </c>
      <c r="D2361" t="s">
        <v>9057</v>
      </c>
      <c r="E2361" s="1">
        <v>26572</v>
      </c>
      <c r="F2361" t="s">
        <v>11305</v>
      </c>
      <c r="G2361" t="s">
        <v>1521</v>
      </c>
      <c r="H2361" t="s">
        <v>1966</v>
      </c>
      <c r="I2361" t="s">
        <v>415</v>
      </c>
    </row>
    <row r="2362" spans="1:9" x14ac:dyDescent="0.25">
      <c r="A2362">
        <v>496</v>
      </c>
      <c r="C2362" t="s">
        <v>8986</v>
      </c>
      <c r="D2362" t="s">
        <v>8980</v>
      </c>
      <c r="E2362" s="1">
        <v>30875</v>
      </c>
      <c r="F2362" t="s">
        <v>11667</v>
      </c>
      <c r="G2362" t="s">
        <v>1521</v>
      </c>
      <c r="H2362" t="s">
        <v>2046</v>
      </c>
      <c r="I2362" t="s">
        <v>30</v>
      </c>
    </row>
    <row r="2363" spans="1:9" x14ac:dyDescent="0.25">
      <c r="A2363">
        <v>497</v>
      </c>
      <c r="C2363" t="s">
        <v>9366</v>
      </c>
      <c r="D2363" t="s">
        <v>9326</v>
      </c>
      <c r="E2363" s="1">
        <v>22489</v>
      </c>
      <c r="F2363" t="s">
        <v>11746</v>
      </c>
      <c r="G2363" t="s">
        <v>1521</v>
      </c>
      <c r="H2363" t="s">
        <v>2120</v>
      </c>
      <c r="I2363" t="s">
        <v>30</v>
      </c>
    </row>
    <row r="2364" spans="1:9" x14ac:dyDescent="0.25">
      <c r="A2364">
        <v>498</v>
      </c>
      <c r="C2364" t="s">
        <v>9366</v>
      </c>
      <c r="D2364" t="s">
        <v>9119</v>
      </c>
      <c r="E2364" s="1">
        <v>23381</v>
      </c>
      <c r="F2364" t="s">
        <v>11747</v>
      </c>
      <c r="G2364" t="s">
        <v>1521</v>
      </c>
      <c r="H2364" t="s">
        <v>1890</v>
      </c>
      <c r="I2364" t="s">
        <v>415</v>
      </c>
    </row>
    <row r="2365" spans="1:9" x14ac:dyDescent="0.25">
      <c r="A2365">
        <v>499</v>
      </c>
      <c r="C2365" t="s">
        <v>11748</v>
      </c>
      <c r="D2365" t="s">
        <v>11145</v>
      </c>
      <c r="E2365" s="1">
        <v>22795</v>
      </c>
      <c r="F2365" t="s">
        <v>9438</v>
      </c>
      <c r="G2365" t="s">
        <v>1521</v>
      </c>
      <c r="H2365" t="s">
        <v>1740</v>
      </c>
      <c r="I2365" t="s">
        <v>415</v>
      </c>
    </row>
    <row r="2366" spans="1:9" x14ac:dyDescent="0.25">
      <c r="A2366">
        <v>500</v>
      </c>
      <c r="C2366" t="s">
        <v>11749</v>
      </c>
      <c r="D2366" t="s">
        <v>9321</v>
      </c>
      <c r="E2366" s="1">
        <v>25157</v>
      </c>
      <c r="F2366" t="s">
        <v>11750</v>
      </c>
      <c r="G2366" t="s">
        <v>1521</v>
      </c>
      <c r="H2366" t="s">
        <v>1864</v>
      </c>
      <c r="I2366" t="s">
        <v>415</v>
      </c>
    </row>
    <row r="2367" spans="1:9" x14ac:dyDescent="0.25">
      <c r="A2367">
        <v>501</v>
      </c>
      <c r="C2367" t="s">
        <v>11751</v>
      </c>
      <c r="D2367" t="s">
        <v>9108</v>
      </c>
      <c r="E2367" s="1">
        <v>24500</v>
      </c>
      <c r="F2367" t="s">
        <v>9438</v>
      </c>
      <c r="G2367" t="s">
        <v>1521</v>
      </c>
      <c r="H2367" t="s">
        <v>2121</v>
      </c>
      <c r="I2367" t="s">
        <v>30</v>
      </c>
    </row>
    <row r="2368" spans="1:9" x14ac:dyDescent="0.25">
      <c r="A2368">
        <v>502</v>
      </c>
      <c r="C2368" t="s">
        <v>11752</v>
      </c>
      <c r="D2368" t="s">
        <v>9294</v>
      </c>
      <c r="E2368" s="1">
        <v>24604</v>
      </c>
      <c r="F2368" t="s">
        <v>9438</v>
      </c>
      <c r="G2368" t="s">
        <v>1521</v>
      </c>
      <c r="H2368" t="s">
        <v>2122</v>
      </c>
      <c r="I2368" t="s">
        <v>30</v>
      </c>
    </row>
    <row r="2369" spans="1:9" x14ac:dyDescent="0.25">
      <c r="A2369">
        <v>503</v>
      </c>
      <c r="C2369" t="s">
        <v>11753</v>
      </c>
      <c r="D2369" t="s">
        <v>11754</v>
      </c>
      <c r="E2369" s="1">
        <v>21514</v>
      </c>
      <c r="F2369" t="s">
        <v>11755</v>
      </c>
      <c r="G2369" t="s">
        <v>1521</v>
      </c>
      <c r="H2369" t="s">
        <v>2123</v>
      </c>
      <c r="I2369" t="s">
        <v>415</v>
      </c>
    </row>
    <row r="2370" spans="1:9" x14ac:dyDescent="0.25">
      <c r="A2370">
        <v>504</v>
      </c>
      <c r="C2370" t="s">
        <v>11756</v>
      </c>
      <c r="D2370" t="s">
        <v>9047</v>
      </c>
      <c r="E2370" s="1">
        <v>24649</v>
      </c>
      <c r="F2370" t="s">
        <v>11246</v>
      </c>
      <c r="G2370" t="s">
        <v>1521</v>
      </c>
      <c r="H2370" t="s">
        <v>1763</v>
      </c>
      <c r="I2370" t="s">
        <v>415</v>
      </c>
    </row>
    <row r="2371" spans="1:9" x14ac:dyDescent="0.25">
      <c r="A2371">
        <v>505</v>
      </c>
      <c r="C2371" t="s">
        <v>11757</v>
      </c>
      <c r="D2371" t="s">
        <v>9031</v>
      </c>
      <c r="E2371" s="1">
        <v>29078</v>
      </c>
      <c r="F2371" t="s">
        <v>11255</v>
      </c>
      <c r="G2371" t="s">
        <v>1521</v>
      </c>
      <c r="H2371" t="s">
        <v>2094</v>
      </c>
      <c r="I2371" t="s">
        <v>30</v>
      </c>
    </row>
    <row r="2372" spans="1:9" x14ac:dyDescent="0.25">
      <c r="A2372">
        <v>506</v>
      </c>
      <c r="C2372" t="s">
        <v>11758</v>
      </c>
      <c r="D2372" t="s">
        <v>9034</v>
      </c>
      <c r="E2372" s="1">
        <v>29612</v>
      </c>
      <c r="F2372" t="s">
        <v>11246</v>
      </c>
      <c r="G2372" t="s">
        <v>1521</v>
      </c>
      <c r="H2372" t="s">
        <v>1893</v>
      </c>
      <c r="I2372" t="s">
        <v>415</v>
      </c>
    </row>
    <row r="2373" spans="1:9" x14ac:dyDescent="0.25">
      <c r="A2373">
        <v>507</v>
      </c>
      <c r="C2373" t="s">
        <v>9369</v>
      </c>
      <c r="D2373" t="s">
        <v>9257</v>
      </c>
      <c r="E2373" s="1">
        <v>27475</v>
      </c>
      <c r="F2373" t="s">
        <v>11759</v>
      </c>
      <c r="G2373" t="s">
        <v>1521</v>
      </c>
      <c r="H2373" t="s">
        <v>1888</v>
      </c>
      <c r="I2373" t="s">
        <v>415</v>
      </c>
    </row>
    <row r="2374" spans="1:9" x14ac:dyDescent="0.25">
      <c r="A2374">
        <v>508</v>
      </c>
      <c r="C2374" t="s">
        <v>11760</v>
      </c>
      <c r="D2374" t="s">
        <v>9350</v>
      </c>
      <c r="E2374" s="1">
        <v>24294</v>
      </c>
      <c r="F2374" t="s">
        <v>9438</v>
      </c>
      <c r="G2374" t="s">
        <v>1521</v>
      </c>
      <c r="H2374" t="s">
        <v>2003</v>
      </c>
      <c r="I2374" t="s">
        <v>415</v>
      </c>
    </row>
    <row r="2375" spans="1:9" x14ac:dyDescent="0.25">
      <c r="A2375">
        <v>509</v>
      </c>
      <c r="C2375" t="s">
        <v>11760</v>
      </c>
      <c r="D2375" t="s">
        <v>8987</v>
      </c>
      <c r="E2375" s="1">
        <v>26020</v>
      </c>
      <c r="F2375" t="s">
        <v>9438</v>
      </c>
      <c r="G2375" t="s">
        <v>1521</v>
      </c>
      <c r="H2375" t="s">
        <v>2124</v>
      </c>
      <c r="I2375" t="s">
        <v>415</v>
      </c>
    </row>
    <row r="2376" spans="1:9" x14ac:dyDescent="0.25">
      <c r="A2376">
        <v>510</v>
      </c>
      <c r="C2376" t="s">
        <v>11761</v>
      </c>
      <c r="D2376" t="s">
        <v>9973</v>
      </c>
      <c r="E2376" s="1">
        <v>26280</v>
      </c>
      <c r="F2376" t="s">
        <v>11762</v>
      </c>
      <c r="G2376" t="s">
        <v>1521</v>
      </c>
      <c r="H2376" t="s">
        <v>2125</v>
      </c>
      <c r="I2376" t="s">
        <v>415</v>
      </c>
    </row>
    <row r="2377" spans="1:9" x14ac:dyDescent="0.25">
      <c r="A2377">
        <v>511</v>
      </c>
      <c r="C2377" t="s">
        <v>11763</v>
      </c>
      <c r="D2377" t="s">
        <v>9026</v>
      </c>
      <c r="E2377" s="1">
        <v>24722</v>
      </c>
      <c r="F2377" t="s">
        <v>9438</v>
      </c>
      <c r="G2377" t="s">
        <v>1521</v>
      </c>
      <c r="H2377" t="s">
        <v>2126</v>
      </c>
      <c r="I2377" t="s">
        <v>415</v>
      </c>
    </row>
    <row r="2378" spans="1:9" x14ac:dyDescent="0.25">
      <c r="A2378">
        <v>512</v>
      </c>
      <c r="C2378" t="s">
        <v>11764</v>
      </c>
      <c r="D2378" t="s">
        <v>9029</v>
      </c>
      <c r="E2378" s="1">
        <v>31757</v>
      </c>
      <c r="F2378" t="s">
        <v>11246</v>
      </c>
      <c r="G2378" t="s">
        <v>1521</v>
      </c>
      <c r="H2378" t="s">
        <v>2127</v>
      </c>
      <c r="I2378" t="s">
        <v>415</v>
      </c>
    </row>
    <row r="2379" spans="1:9" x14ac:dyDescent="0.25">
      <c r="A2379">
        <v>513</v>
      </c>
      <c r="C2379" t="s">
        <v>11765</v>
      </c>
      <c r="D2379" t="s">
        <v>9001</v>
      </c>
      <c r="E2379" s="1">
        <v>27959</v>
      </c>
      <c r="F2379" t="s">
        <v>11246</v>
      </c>
      <c r="G2379" t="s">
        <v>1521</v>
      </c>
      <c r="H2379" t="s">
        <v>2128</v>
      </c>
      <c r="I2379" t="s">
        <v>415</v>
      </c>
    </row>
    <row r="2380" spans="1:9" x14ac:dyDescent="0.25">
      <c r="A2380">
        <v>514</v>
      </c>
      <c r="C2380" t="s">
        <v>11765</v>
      </c>
      <c r="D2380" t="s">
        <v>11766</v>
      </c>
      <c r="E2380" s="1">
        <v>29690</v>
      </c>
      <c r="F2380" t="s">
        <v>11246</v>
      </c>
      <c r="G2380" t="s">
        <v>1521</v>
      </c>
      <c r="H2380" t="s">
        <v>2128</v>
      </c>
      <c r="I2380" t="s">
        <v>415</v>
      </c>
    </row>
    <row r="2381" spans="1:9" x14ac:dyDescent="0.25">
      <c r="A2381">
        <v>515</v>
      </c>
      <c r="C2381" t="s">
        <v>11765</v>
      </c>
      <c r="D2381" t="s">
        <v>9263</v>
      </c>
      <c r="E2381" s="1">
        <v>26341</v>
      </c>
      <c r="F2381" t="s">
        <v>11246</v>
      </c>
      <c r="G2381" t="s">
        <v>1521</v>
      </c>
      <c r="H2381" t="s">
        <v>2060</v>
      </c>
      <c r="I2381" t="s">
        <v>415</v>
      </c>
    </row>
    <row r="2382" spans="1:9" x14ac:dyDescent="0.25">
      <c r="A2382">
        <v>516</v>
      </c>
      <c r="C2382" t="s">
        <v>11765</v>
      </c>
      <c r="D2382" t="s">
        <v>9476</v>
      </c>
      <c r="E2382" s="1">
        <v>22957</v>
      </c>
      <c r="F2382" t="s">
        <v>11271</v>
      </c>
      <c r="G2382" t="s">
        <v>1521</v>
      </c>
      <c r="H2382" t="s">
        <v>2129</v>
      </c>
      <c r="I2382" t="s">
        <v>415</v>
      </c>
    </row>
    <row r="2383" spans="1:9" x14ac:dyDescent="0.25">
      <c r="A2383">
        <v>517</v>
      </c>
      <c r="C2383" t="s">
        <v>11767</v>
      </c>
      <c r="D2383" t="s">
        <v>9263</v>
      </c>
      <c r="E2383" s="1">
        <v>32607</v>
      </c>
      <c r="F2383" t="s">
        <v>9438</v>
      </c>
      <c r="G2383" t="s">
        <v>1521</v>
      </c>
      <c r="H2383" t="s">
        <v>1809</v>
      </c>
      <c r="I2383" t="s">
        <v>415</v>
      </c>
    </row>
    <row r="2384" spans="1:9" x14ac:dyDescent="0.25">
      <c r="A2384">
        <v>518</v>
      </c>
      <c r="C2384" t="s">
        <v>11768</v>
      </c>
      <c r="D2384" t="s">
        <v>9363</v>
      </c>
      <c r="E2384" s="1">
        <v>24867</v>
      </c>
      <c r="F2384" t="s">
        <v>11305</v>
      </c>
      <c r="G2384" t="s">
        <v>1521</v>
      </c>
      <c r="H2384" t="s">
        <v>1857</v>
      </c>
      <c r="I2384" t="s">
        <v>415</v>
      </c>
    </row>
    <row r="2385" spans="1:9" x14ac:dyDescent="0.25">
      <c r="A2385">
        <v>519</v>
      </c>
      <c r="C2385" t="s">
        <v>11769</v>
      </c>
      <c r="D2385" t="s">
        <v>9119</v>
      </c>
      <c r="E2385" s="1">
        <v>27289</v>
      </c>
      <c r="F2385" t="s">
        <v>11246</v>
      </c>
      <c r="G2385" t="s">
        <v>1521</v>
      </c>
      <c r="H2385" t="s">
        <v>2045</v>
      </c>
      <c r="I2385" t="s">
        <v>415</v>
      </c>
    </row>
    <row r="2386" spans="1:9" x14ac:dyDescent="0.25">
      <c r="A2386">
        <v>520</v>
      </c>
      <c r="C2386" t="s">
        <v>11769</v>
      </c>
      <c r="D2386" t="s">
        <v>11770</v>
      </c>
      <c r="E2386" s="1">
        <v>32262</v>
      </c>
      <c r="F2386" t="s">
        <v>11246</v>
      </c>
      <c r="G2386" t="s">
        <v>1521</v>
      </c>
      <c r="H2386" t="s">
        <v>2130</v>
      </c>
      <c r="I2386" t="s">
        <v>415</v>
      </c>
    </row>
    <row r="2387" spans="1:9" x14ac:dyDescent="0.25">
      <c r="A2387">
        <v>521</v>
      </c>
      <c r="C2387" t="s">
        <v>11769</v>
      </c>
      <c r="D2387" t="s">
        <v>19</v>
      </c>
      <c r="E2387" s="1">
        <v>31623</v>
      </c>
      <c r="F2387" t="s">
        <v>11771</v>
      </c>
      <c r="G2387" t="s">
        <v>1521</v>
      </c>
      <c r="H2387" t="s">
        <v>1859</v>
      </c>
      <c r="I2387" t="s">
        <v>30</v>
      </c>
    </row>
    <row r="2388" spans="1:9" x14ac:dyDescent="0.25">
      <c r="A2388">
        <v>522</v>
      </c>
      <c r="C2388" t="s">
        <v>11769</v>
      </c>
      <c r="D2388" t="s">
        <v>8987</v>
      </c>
      <c r="E2388" s="1">
        <v>26155</v>
      </c>
      <c r="F2388" t="s">
        <v>9438</v>
      </c>
      <c r="G2388" t="s">
        <v>1521</v>
      </c>
      <c r="H2388" t="s">
        <v>1796</v>
      </c>
      <c r="I2388" t="s">
        <v>415</v>
      </c>
    </row>
    <row r="2389" spans="1:9" x14ac:dyDescent="0.25">
      <c r="A2389">
        <v>523</v>
      </c>
      <c r="C2389" t="s">
        <v>11769</v>
      </c>
      <c r="D2389" t="s">
        <v>11351</v>
      </c>
      <c r="E2389" s="1">
        <v>26990</v>
      </c>
      <c r="F2389" t="s">
        <v>11246</v>
      </c>
      <c r="G2389" t="s">
        <v>1521</v>
      </c>
      <c r="H2389" t="s">
        <v>1951</v>
      </c>
      <c r="I2389" t="s">
        <v>415</v>
      </c>
    </row>
    <row r="2390" spans="1:9" x14ac:dyDescent="0.25">
      <c r="A2390">
        <v>524</v>
      </c>
      <c r="C2390" t="s">
        <v>11772</v>
      </c>
      <c r="D2390" t="s">
        <v>9476</v>
      </c>
      <c r="E2390" s="1">
        <v>32633</v>
      </c>
      <c r="F2390" t="s">
        <v>11536</v>
      </c>
      <c r="G2390" t="s">
        <v>1521</v>
      </c>
      <c r="H2390" t="s">
        <v>2132</v>
      </c>
      <c r="I2390" t="s">
        <v>30</v>
      </c>
    </row>
    <row r="2391" spans="1:9" x14ac:dyDescent="0.25">
      <c r="A2391">
        <v>525</v>
      </c>
      <c r="C2391" t="s">
        <v>11773</v>
      </c>
      <c r="D2391" t="s">
        <v>9003</v>
      </c>
      <c r="E2391" s="1">
        <v>25271</v>
      </c>
      <c r="F2391" t="s">
        <v>11255</v>
      </c>
      <c r="G2391" t="s">
        <v>1521</v>
      </c>
      <c r="H2391" t="s">
        <v>2133</v>
      </c>
      <c r="I2391" t="s">
        <v>415</v>
      </c>
    </row>
    <row r="2392" spans="1:9" x14ac:dyDescent="0.25">
      <c r="A2392">
        <v>526</v>
      </c>
      <c r="C2392" t="s">
        <v>11774</v>
      </c>
      <c r="D2392" t="s">
        <v>11775</v>
      </c>
      <c r="E2392" s="1">
        <v>28904</v>
      </c>
      <c r="F2392" t="s">
        <v>11776</v>
      </c>
      <c r="G2392" t="s">
        <v>1521</v>
      </c>
      <c r="H2392" t="s">
        <v>1823</v>
      </c>
      <c r="I2392" t="s">
        <v>30</v>
      </c>
    </row>
    <row r="2393" spans="1:9" x14ac:dyDescent="0.25">
      <c r="A2393">
        <v>527</v>
      </c>
      <c r="C2393" t="s">
        <v>9556</v>
      </c>
      <c r="D2393" t="s">
        <v>9384</v>
      </c>
      <c r="E2393" s="1">
        <v>32161</v>
      </c>
      <c r="F2393" t="s">
        <v>9438</v>
      </c>
      <c r="G2393" t="s">
        <v>1521</v>
      </c>
      <c r="H2393" t="s">
        <v>1890</v>
      </c>
      <c r="I2393" t="s">
        <v>415</v>
      </c>
    </row>
    <row r="2394" spans="1:9" x14ac:dyDescent="0.25">
      <c r="A2394">
        <v>528</v>
      </c>
      <c r="C2394" t="s">
        <v>9160</v>
      </c>
      <c r="D2394" t="s">
        <v>9303</v>
      </c>
      <c r="E2394" s="1">
        <v>31728</v>
      </c>
      <c r="F2394" t="s">
        <v>11255</v>
      </c>
      <c r="G2394" t="s">
        <v>1521</v>
      </c>
      <c r="H2394" t="s">
        <v>2137</v>
      </c>
      <c r="I2394" t="s">
        <v>506</v>
      </c>
    </row>
    <row r="2395" spans="1:9" x14ac:dyDescent="0.25">
      <c r="A2395">
        <v>529</v>
      </c>
      <c r="C2395" t="s">
        <v>10846</v>
      </c>
      <c r="D2395" t="s">
        <v>11777</v>
      </c>
      <c r="E2395" s="1">
        <v>24614</v>
      </c>
      <c r="F2395" t="s">
        <v>9438</v>
      </c>
      <c r="G2395" t="s">
        <v>1521</v>
      </c>
      <c r="H2395" t="s">
        <v>2106</v>
      </c>
      <c r="I2395" t="s">
        <v>415</v>
      </c>
    </row>
    <row r="2396" spans="1:9" x14ac:dyDescent="0.25">
      <c r="A2396">
        <v>530</v>
      </c>
      <c r="C2396" t="s">
        <v>11778</v>
      </c>
      <c r="D2396" t="s">
        <v>11779</v>
      </c>
      <c r="E2396" s="1">
        <v>32802</v>
      </c>
      <c r="F2396" t="s">
        <v>11780</v>
      </c>
      <c r="G2396" t="s">
        <v>1521</v>
      </c>
      <c r="H2396" t="s">
        <v>2139</v>
      </c>
      <c r="I2396" t="s">
        <v>415</v>
      </c>
    </row>
    <row r="2397" spans="1:9" x14ac:dyDescent="0.25">
      <c r="A2397">
        <v>531</v>
      </c>
      <c r="C2397" t="s">
        <v>9163</v>
      </c>
      <c r="D2397" t="s">
        <v>9003</v>
      </c>
      <c r="E2397" s="1">
        <v>27414</v>
      </c>
      <c r="F2397" t="s">
        <v>9438</v>
      </c>
      <c r="G2397" t="s">
        <v>1521</v>
      </c>
      <c r="H2397" t="s">
        <v>2140</v>
      </c>
      <c r="I2397" t="s">
        <v>415</v>
      </c>
    </row>
    <row r="2398" spans="1:9" x14ac:dyDescent="0.25">
      <c r="A2398">
        <v>532</v>
      </c>
      <c r="C2398" t="s">
        <v>11781</v>
      </c>
      <c r="D2398" t="s">
        <v>9560</v>
      </c>
      <c r="E2398" s="1">
        <v>24547</v>
      </c>
      <c r="F2398" t="s">
        <v>11257</v>
      </c>
      <c r="G2398" t="s">
        <v>1521</v>
      </c>
      <c r="H2398" t="s">
        <v>1848</v>
      </c>
      <c r="I2398" t="s">
        <v>415</v>
      </c>
    </row>
    <row r="2399" spans="1:9" x14ac:dyDescent="0.25">
      <c r="A2399">
        <v>533</v>
      </c>
      <c r="C2399" t="s">
        <v>11782</v>
      </c>
      <c r="D2399" t="s">
        <v>10273</v>
      </c>
      <c r="E2399" s="1">
        <v>28903</v>
      </c>
      <c r="F2399" t="s">
        <v>11783</v>
      </c>
      <c r="G2399" t="s">
        <v>1521</v>
      </c>
      <c r="H2399" t="s">
        <v>1936</v>
      </c>
      <c r="I2399" t="s">
        <v>415</v>
      </c>
    </row>
    <row r="2400" spans="1:9" x14ac:dyDescent="0.25">
      <c r="A2400">
        <v>534</v>
      </c>
      <c r="C2400" t="s">
        <v>11784</v>
      </c>
      <c r="D2400" t="s">
        <v>9246</v>
      </c>
      <c r="E2400" s="1">
        <v>25245</v>
      </c>
      <c r="F2400" t="s">
        <v>11388</v>
      </c>
      <c r="G2400" t="s">
        <v>1521</v>
      </c>
      <c r="H2400" t="s">
        <v>1897</v>
      </c>
      <c r="I2400" t="s">
        <v>415</v>
      </c>
    </row>
    <row r="2401" spans="1:9" x14ac:dyDescent="0.25">
      <c r="A2401">
        <v>535</v>
      </c>
      <c r="C2401" t="s">
        <v>9558</v>
      </c>
      <c r="D2401" t="s">
        <v>8974</v>
      </c>
      <c r="E2401" s="1">
        <v>32279</v>
      </c>
      <c r="F2401" t="s">
        <v>11246</v>
      </c>
      <c r="G2401" t="s">
        <v>1521</v>
      </c>
      <c r="H2401" t="s">
        <v>2141</v>
      </c>
      <c r="I2401" t="s">
        <v>415</v>
      </c>
    </row>
    <row r="2402" spans="1:9" x14ac:dyDescent="0.25">
      <c r="A2402">
        <v>536</v>
      </c>
      <c r="C2402" t="s">
        <v>11785</v>
      </c>
      <c r="D2402" t="s">
        <v>9026</v>
      </c>
      <c r="E2402" s="1">
        <v>24429</v>
      </c>
      <c r="F2402" t="s">
        <v>11786</v>
      </c>
      <c r="G2402" t="s">
        <v>1521</v>
      </c>
      <c r="H2402" t="s">
        <v>1878</v>
      </c>
      <c r="I2402" t="s">
        <v>415</v>
      </c>
    </row>
    <row r="2403" spans="1:9" x14ac:dyDescent="0.25">
      <c r="A2403">
        <v>537</v>
      </c>
      <c r="C2403" t="s">
        <v>11787</v>
      </c>
      <c r="D2403" t="s">
        <v>9003</v>
      </c>
      <c r="E2403" s="1">
        <v>27879</v>
      </c>
      <c r="F2403" t="s">
        <v>9438</v>
      </c>
      <c r="G2403" t="s">
        <v>1521</v>
      </c>
      <c r="H2403" t="s">
        <v>2142</v>
      </c>
      <c r="I2403" t="s">
        <v>30</v>
      </c>
    </row>
    <row r="2404" spans="1:9" x14ac:dyDescent="0.25">
      <c r="A2404">
        <v>538</v>
      </c>
      <c r="C2404" t="s">
        <v>9662</v>
      </c>
      <c r="D2404" t="s">
        <v>11788</v>
      </c>
      <c r="E2404" s="1">
        <v>27139</v>
      </c>
      <c r="F2404" t="s">
        <v>11286</v>
      </c>
      <c r="G2404" t="s">
        <v>1521</v>
      </c>
      <c r="H2404" t="s">
        <v>2081</v>
      </c>
      <c r="I2404" t="s">
        <v>415</v>
      </c>
    </row>
    <row r="2405" spans="1:9" x14ac:dyDescent="0.25">
      <c r="A2405">
        <v>539</v>
      </c>
      <c r="C2405" t="s">
        <v>10864</v>
      </c>
      <c r="D2405" t="s">
        <v>9559</v>
      </c>
      <c r="E2405" s="1">
        <v>26968</v>
      </c>
      <c r="F2405" t="s">
        <v>9438</v>
      </c>
      <c r="G2405" t="s">
        <v>1521</v>
      </c>
      <c r="H2405" t="s">
        <v>2143</v>
      </c>
      <c r="I2405" t="s">
        <v>415</v>
      </c>
    </row>
    <row r="2406" spans="1:9" x14ac:dyDescent="0.25">
      <c r="A2406">
        <v>540</v>
      </c>
      <c r="C2406" t="s">
        <v>11789</v>
      </c>
      <c r="D2406" t="s">
        <v>9344</v>
      </c>
      <c r="E2406" s="1">
        <v>26632</v>
      </c>
      <c r="F2406" t="s">
        <v>11790</v>
      </c>
      <c r="G2406" t="s">
        <v>1521</v>
      </c>
      <c r="H2406" t="s">
        <v>1991</v>
      </c>
      <c r="I2406" t="s">
        <v>30</v>
      </c>
    </row>
    <row r="2407" spans="1:9" x14ac:dyDescent="0.25">
      <c r="A2407">
        <v>541</v>
      </c>
      <c r="C2407" t="s">
        <v>11791</v>
      </c>
      <c r="D2407" t="s">
        <v>9384</v>
      </c>
      <c r="E2407" s="1">
        <v>27529</v>
      </c>
      <c r="F2407" t="s">
        <v>9438</v>
      </c>
      <c r="G2407" t="s">
        <v>1521</v>
      </c>
      <c r="H2407" t="s">
        <v>1744</v>
      </c>
      <c r="I2407" t="s">
        <v>415</v>
      </c>
    </row>
    <row r="2408" spans="1:9" x14ac:dyDescent="0.25">
      <c r="A2408">
        <v>542</v>
      </c>
      <c r="C2408" t="s">
        <v>11792</v>
      </c>
      <c r="D2408" t="s">
        <v>9156</v>
      </c>
      <c r="E2408" s="1">
        <v>23044</v>
      </c>
      <c r="F2408" t="s">
        <v>11793</v>
      </c>
      <c r="G2408" t="s">
        <v>1521</v>
      </c>
      <c r="H2408" t="s">
        <v>2146</v>
      </c>
      <c r="I2408" t="s">
        <v>415</v>
      </c>
    </row>
    <row r="2409" spans="1:9" x14ac:dyDescent="0.25">
      <c r="A2409">
        <v>543</v>
      </c>
      <c r="C2409" t="s">
        <v>11794</v>
      </c>
      <c r="D2409" t="s">
        <v>9318</v>
      </c>
      <c r="E2409" s="1">
        <v>25942</v>
      </c>
      <c r="F2409" t="s">
        <v>9438</v>
      </c>
      <c r="G2409" t="s">
        <v>1521</v>
      </c>
      <c r="H2409" t="s">
        <v>1860</v>
      </c>
      <c r="I2409" t="s">
        <v>415</v>
      </c>
    </row>
    <row r="2410" spans="1:9" x14ac:dyDescent="0.25">
      <c r="A2410">
        <v>544</v>
      </c>
      <c r="C2410" t="s">
        <v>11795</v>
      </c>
      <c r="D2410" t="s">
        <v>11796</v>
      </c>
      <c r="E2410" s="1">
        <v>27399</v>
      </c>
      <c r="F2410" t="s">
        <v>9438</v>
      </c>
      <c r="G2410" t="s">
        <v>1521</v>
      </c>
      <c r="H2410" t="s">
        <v>1873</v>
      </c>
      <c r="I2410" t="s">
        <v>415</v>
      </c>
    </row>
    <row r="2411" spans="1:9" x14ac:dyDescent="0.25">
      <c r="A2411">
        <v>545</v>
      </c>
      <c r="C2411" t="s">
        <v>11797</v>
      </c>
      <c r="D2411" t="s">
        <v>9089</v>
      </c>
      <c r="E2411" s="1">
        <v>26645</v>
      </c>
      <c r="F2411" t="s">
        <v>9438</v>
      </c>
      <c r="G2411" t="s">
        <v>1521</v>
      </c>
      <c r="H2411" t="s">
        <v>284</v>
      </c>
      <c r="I2411" t="s">
        <v>415</v>
      </c>
    </row>
    <row r="2412" spans="1:9" x14ac:dyDescent="0.25">
      <c r="A2412">
        <v>546</v>
      </c>
      <c r="C2412" t="s">
        <v>11798</v>
      </c>
      <c r="D2412" t="s">
        <v>11799</v>
      </c>
      <c r="E2412" s="1">
        <v>24302</v>
      </c>
      <c r="F2412" t="s">
        <v>11271</v>
      </c>
      <c r="G2412" t="s">
        <v>1521</v>
      </c>
      <c r="H2412" t="s">
        <v>1814</v>
      </c>
      <c r="I2412" t="s">
        <v>415</v>
      </c>
    </row>
    <row r="2413" spans="1:9" x14ac:dyDescent="0.25">
      <c r="A2413">
        <v>547</v>
      </c>
      <c r="C2413" t="s">
        <v>10884</v>
      </c>
      <c r="D2413" t="s">
        <v>9294</v>
      </c>
      <c r="E2413" s="1">
        <v>27431</v>
      </c>
      <c r="F2413" t="s">
        <v>9438</v>
      </c>
      <c r="G2413" t="s">
        <v>1521</v>
      </c>
      <c r="H2413" t="s">
        <v>2043</v>
      </c>
      <c r="I2413" t="s">
        <v>506</v>
      </c>
    </row>
    <row r="2414" spans="1:9" x14ac:dyDescent="0.25">
      <c r="A2414">
        <v>548</v>
      </c>
      <c r="C2414" t="s">
        <v>11800</v>
      </c>
      <c r="D2414" t="s">
        <v>9119</v>
      </c>
      <c r="E2414" s="1">
        <v>31676</v>
      </c>
      <c r="F2414" t="s">
        <v>9438</v>
      </c>
      <c r="G2414" t="s">
        <v>1521</v>
      </c>
      <c r="H2414" t="s">
        <v>1890</v>
      </c>
      <c r="I2414" t="s">
        <v>415</v>
      </c>
    </row>
    <row r="2415" spans="1:9" x14ac:dyDescent="0.25">
      <c r="A2415">
        <v>549</v>
      </c>
      <c r="C2415" t="s">
        <v>11801</v>
      </c>
      <c r="D2415" t="s">
        <v>11802</v>
      </c>
      <c r="E2415" s="1">
        <v>33072</v>
      </c>
      <c r="F2415" t="s">
        <v>11246</v>
      </c>
      <c r="G2415" t="s">
        <v>1521</v>
      </c>
      <c r="H2415" t="s">
        <v>2079</v>
      </c>
      <c r="I2415" t="s">
        <v>415</v>
      </c>
    </row>
    <row r="2416" spans="1:9" x14ac:dyDescent="0.25">
      <c r="A2416">
        <v>550</v>
      </c>
      <c r="C2416" t="s">
        <v>11803</v>
      </c>
      <c r="D2416" t="s">
        <v>9081</v>
      </c>
      <c r="E2416" s="1">
        <v>25156</v>
      </c>
      <c r="F2416" t="s">
        <v>11804</v>
      </c>
      <c r="G2416" t="s">
        <v>1521</v>
      </c>
      <c r="H2416" t="s">
        <v>1819</v>
      </c>
      <c r="I2416" t="s">
        <v>415</v>
      </c>
    </row>
    <row r="2417" spans="1:9" x14ac:dyDescent="0.25">
      <c r="A2417">
        <v>551</v>
      </c>
      <c r="C2417" t="s">
        <v>11805</v>
      </c>
      <c r="D2417" t="s">
        <v>8987</v>
      </c>
      <c r="E2417" s="1">
        <v>22260</v>
      </c>
      <c r="F2417" t="s">
        <v>11275</v>
      </c>
      <c r="G2417" t="s">
        <v>1521</v>
      </c>
      <c r="H2417" t="s">
        <v>2148</v>
      </c>
      <c r="I2417" t="s">
        <v>415</v>
      </c>
    </row>
    <row r="2418" spans="1:9" x14ac:dyDescent="0.25">
      <c r="A2418">
        <v>552</v>
      </c>
      <c r="C2418" t="s">
        <v>10893</v>
      </c>
      <c r="D2418" t="s">
        <v>9976</v>
      </c>
      <c r="E2418" s="1">
        <v>25112</v>
      </c>
      <c r="F2418" t="s">
        <v>9438</v>
      </c>
      <c r="G2418" t="s">
        <v>1521</v>
      </c>
      <c r="H2418" t="s">
        <v>1824</v>
      </c>
      <c r="I2418" t="s">
        <v>30</v>
      </c>
    </row>
    <row r="2419" spans="1:9" x14ac:dyDescent="0.25">
      <c r="A2419">
        <v>553</v>
      </c>
      <c r="C2419" t="s">
        <v>10894</v>
      </c>
      <c r="D2419" t="s">
        <v>11806</v>
      </c>
      <c r="E2419" s="1">
        <v>24721</v>
      </c>
      <c r="F2419" t="s">
        <v>11807</v>
      </c>
      <c r="G2419" t="s">
        <v>1521</v>
      </c>
      <c r="H2419" t="s">
        <v>2133</v>
      </c>
      <c r="I2419" t="s">
        <v>415</v>
      </c>
    </row>
    <row r="2420" spans="1:9" x14ac:dyDescent="0.25">
      <c r="A2420">
        <v>554</v>
      </c>
      <c r="C2420" t="s">
        <v>11808</v>
      </c>
      <c r="D2420" t="s">
        <v>9240</v>
      </c>
      <c r="E2420" s="1">
        <v>26980</v>
      </c>
      <c r="F2420" t="s">
        <v>11255</v>
      </c>
      <c r="G2420" t="s">
        <v>1521</v>
      </c>
      <c r="H2420" t="s">
        <v>2149</v>
      </c>
      <c r="I2420" t="s">
        <v>415</v>
      </c>
    </row>
    <row r="2421" spans="1:9" x14ac:dyDescent="0.25">
      <c r="A2421">
        <v>555</v>
      </c>
      <c r="C2421" t="s">
        <v>10898</v>
      </c>
      <c r="D2421" t="s">
        <v>9356</v>
      </c>
      <c r="E2421" s="1">
        <v>23801</v>
      </c>
      <c r="F2421" t="s">
        <v>11809</v>
      </c>
      <c r="G2421" t="s">
        <v>1521</v>
      </c>
      <c r="H2421" t="s">
        <v>2014</v>
      </c>
      <c r="I2421" t="s">
        <v>30</v>
      </c>
    </row>
    <row r="2422" spans="1:9" x14ac:dyDescent="0.25">
      <c r="A2422">
        <v>556</v>
      </c>
      <c r="C2422" t="s">
        <v>11810</v>
      </c>
      <c r="D2422" t="s">
        <v>10503</v>
      </c>
      <c r="E2422" s="1">
        <v>26505</v>
      </c>
      <c r="F2422" t="s">
        <v>9438</v>
      </c>
      <c r="G2422" t="s">
        <v>1521</v>
      </c>
      <c r="H2422" t="s">
        <v>1796</v>
      </c>
      <c r="I2422" t="s">
        <v>415</v>
      </c>
    </row>
    <row r="2423" spans="1:9" x14ac:dyDescent="0.25">
      <c r="A2423">
        <v>557</v>
      </c>
      <c r="C2423" t="s">
        <v>11811</v>
      </c>
      <c r="D2423" t="s">
        <v>9479</v>
      </c>
      <c r="E2423" s="1">
        <v>22846</v>
      </c>
      <c r="F2423" t="s">
        <v>11812</v>
      </c>
      <c r="G2423" t="s">
        <v>1521</v>
      </c>
      <c r="H2423" t="s">
        <v>2150</v>
      </c>
      <c r="I2423" t="s">
        <v>415</v>
      </c>
    </row>
    <row r="2424" spans="1:9" x14ac:dyDescent="0.25">
      <c r="A2424">
        <v>558</v>
      </c>
      <c r="C2424" t="s">
        <v>11813</v>
      </c>
      <c r="D2424" t="s">
        <v>8987</v>
      </c>
      <c r="E2424" s="1">
        <v>30320</v>
      </c>
      <c r="F2424" t="s">
        <v>11246</v>
      </c>
      <c r="G2424" t="s">
        <v>1521</v>
      </c>
      <c r="H2424" t="s">
        <v>1763</v>
      </c>
      <c r="I2424" t="s">
        <v>415</v>
      </c>
    </row>
    <row r="2425" spans="1:9" x14ac:dyDescent="0.25">
      <c r="A2425">
        <v>559</v>
      </c>
      <c r="C2425" t="s">
        <v>11814</v>
      </c>
      <c r="D2425" t="s">
        <v>9096</v>
      </c>
      <c r="E2425" s="1">
        <v>26221</v>
      </c>
      <c r="F2425" t="s">
        <v>9438</v>
      </c>
      <c r="G2425" t="s">
        <v>1521</v>
      </c>
      <c r="H2425" t="s">
        <v>1987</v>
      </c>
      <c r="I2425" t="s">
        <v>415</v>
      </c>
    </row>
    <row r="2426" spans="1:9" x14ac:dyDescent="0.25">
      <c r="A2426">
        <v>560</v>
      </c>
      <c r="C2426" t="s">
        <v>11815</v>
      </c>
      <c r="D2426" t="s">
        <v>9654</v>
      </c>
      <c r="E2426" s="1">
        <v>27809</v>
      </c>
      <c r="F2426" t="s">
        <v>11255</v>
      </c>
      <c r="G2426" t="s">
        <v>1521</v>
      </c>
      <c r="H2426" t="s">
        <v>2044</v>
      </c>
      <c r="I2426" t="s">
        <v>415</v>
      </c>
    </row>
    <row r="2427" spans="1:9" x14ac:dyDescent="0.25">
      <c r="A2427">
        <v>561</v>
      </c>
      <c r="C2427" t="s">
        <v>11815</v>
      </c>
      <c r="D2427" t="s">
        <v>19</v>
      </c>
      <c r="E2427" s="1">
        <v>27544</v>
      </c>
      <c r="F2427" t="s">
        <v>11286</v>
      </c>
      <c r="G2427" t="s">
        <v>1521</v>
      </c>
      <c r="H2427" t="s">
        <v>2103</v>
      </c>
      <c r="I2427" t="s">
        <v>415</v>
      </c>
    </row>
    <row r="2428" spans="1:9" x14ac:dyDescent="0.25">
      <c r="A2428">
        <v>562</v>
      </c>
      <c r="C2428" t="s">
        <v>11815</v>
      </c>
      <c r="D2428" t="s">
        <v>9431</v>
      </c>
      <c r="E2428" s="1">
        <v>22282</v>
      </c>
      <c r="F2428" t="s">
        <v>11271</v>
      </c>
      <c r="G2428" t="s">
        <v>1521</v>
      </c>
      <c r="H2428" t="s">
        <v>2077</v>
      </c>
      <c r="I2428" t="s">
        <v>415</v>
      </c>
    </row>
    <row r="2429" spans="1:9" x14ac:dyDescent="0.25">
      <c r="A2429">
        <v>563</v>
      </c>
      <c r="C2429" t="s">
        <v>11815</v>
      </c>
      <c r="D2429" t="s">
        <v>8987</v>
      </c>
      <c r="E2429" s="1">
        <v>30180</v>
      </c>
      <c r="F2429" t="s">
        <v>11246</v>
      </c>
      <c r="G2429" t="s">
        <v>1521</v>
      </c>
      <c r="H2429" t="s">
        <v>221</v>
      </c>
      <c r="I2429" t="s">
        <v>415</v>
      </c>
    </row>
    <row r="2430" spans="1:9" x14ac:dyDescent="0.25">
      <c r="A2430">
        <v>564</v>
      </c>
      <c r="C2430" t="s">
        <v>11815</v>
      </c>
      <c r="D2430" t="s">
        <v>9020</v>
      </c>
      <c r="E2430" s="1">
        <v>22144</v>
      </c>
      <c r="F2430" t="s">
        <v>11816</v>
      </c>
      <c r="G2430" t="s">
        <v>1521</v>
      </c>
      <c r="H2430" t="s">
        <v>2152</v>
      </c>
      <c r="I2430" t="s">
        <v>415</v>
      </c>
    </row>
    <row r="2431" spans="1:9" x14ac:dyDescent="0.25">
      <c r="A2431">
        <v>565</v>
      </c>
      <c r="C2431" t="s">
        <v>11815</v>
      </c>
      <c r="D2431" t="s">
        <v>11817</v>
      </c>
      <c r="E2431" s="1">
        <v>29723</v>
      </c>
      <c r="F2431" t="s">
        <v>11246</v>
      </c>
      <c r="G2431" t="s">
        <v>1521</v>
      </c>
      <c r="H2431" t="s">
        <v>2153</v>
      </c>
      <c r="I2431" t="s">
        <v>415</v>
      </c>
    </row>
    <row r="2432" spans="1:9" x14ac:dyDescent="0.25">
      <c r="A2432">
        <v>566</v>
      </c>
      <c r="C2432" t="s">
        <v>10916</v>
      </c>
      <c r="D2432" t="s">
        <v>9204</v>
      </c>
      <c r="E2432" s="1">
        <v>21075</v>
      </c>
      <c r="F2432" t="s">
        <v>9438</v>
      </c>
      <c r="G2432" t="s">
        <v>1521</v>
      </c>
      <c r="H2432" t="s">
        <v>2154</v>
      </c>
      <c r="I2432" t="s">
        <v>415</v>
      </c>
    </row>
    <row r="2433" spans="1:9" x14ac:dyDescent="0.25">
      <c r="A2433">
        <v>567</v>
      </c>
      <c r="C2433" t="s">
        <v>10916</v>
      </c>
      <c r="D2433" t="s">
        <v>9606</v>
      </c>
      <c r="E2433" s="1">
        <v>25992</v>
      </c>
      <c r="F2433" t="s">
        <v>11255</v>
      </c>
      <c r="G2433" t="s">
        <v>1521</v>
      </c>
      <c r="H2433" t="s">
        <v>2155</v>
      </c>
      <c r="I2433" t="s">
        <v>415</v>
      </c>
    </row>
    <row r="2434" spans="1:9" x14ac:dyDescent="0.25">
      <c r="A2434">
        <v>568</v>
      </c>
      <c r="C2434" t="s">
        <v>11818</v>
      </c>
      <c r="D2434" t="s">
        <v>11819</v>
      </c>
      <c r="E2434" s="1">
        <v>28712</v>
      </c>
      <c r="F2434" t="s">
        <v>11246</v>
      </c>
      <c r="G2434" t="s">
        <v>1521</v>
      </c>
      <c r="H2434" t="s">
        <v>1920</v>
      </c>
      <c r="I2434" t="s">
        <v>415</v>
      </c>
    </row>
    <row r="2435" spans="1:9" x14ac:dyDescent="0.25">
      <c r="A2435">
        <v>569</v>
      </c>
      <c r="C2435" t="s">
        <v>11820</v>
      </c>
      <c r="D2435" t="s">
        <v>8974</v>
      </c>
      <c r="E2435" s="1">
        <v>32350</v>
      </c>
      <c r="F2435" t="s">
        <v>9438</v>
      </c>
      <c r="G2435" t="s">
        <v>1521</v>
      </c>
      <c r="H2435" t="s">
        <v>2156</v>
      </c>
      <c r="I2435" t="s">
        <v>415</v>
      </c>
    </row>
    <row r="2436" spans="1:9" x14ac:dyDescent="0.25">
      <c r="A2436">
        <v>570</v>
      </c>
      <c r="C2436" t="s">
        <v>11821</v>
      </c>
      <c r="D2436" t="s">
        <v>10234</v>
      </c>
      <c r="E2436" s="1">
        <v>31602</v>
      </c>
      <c r="F2436" t="s">
        <v>9438</v>
      </c>
      <c r="G2436" t="s">
        <v>1521</v>
      </c>
      <c r="H2436" t="s">
        <v>2054</v>
      </c>
      <c r="I2436" t="s">
        <v>30</v>
      </c>
    </row>
    <row r="2437" spans="1:9" x14ac:dyDescent="0.25">
      <c r="A2437">
        <v>571</v>
      </c>
      <c r="C2437" t="s">
        <v>11822</v>
      </c>
      <c r="D2437" t="s">
        <v>11823</v>
      </c>
      <c r="E2437" s="1">
        <v>21596</v>
      </c>
      <c r="F2437" t="s">
        <v>11824</v>
      </c>
      <c r="G2437" t="s">
        <v>1521</v>
      </c>
      <c r="H2437" t="s">
        <v>1912</v>
      </c>
      <c r="I2437" t="s">
        <v>506</v>
      </c>
    </row>
    <row r="2438" spans="1:9" x14ac:dyDescent="0.25">
      <c r="A2438">
        <v>572</v>
      </c>
      <c r="C2438" t="s">
        <v>11825</v>
      </c>
      <c r="D2438" t="s">
        <v>9131</v>
      </c>
      <c r="E2438" s="1">
        <v>26221</v>
      </c>
      <c r="F2438" t="s">
        <v>11826</v>
      </c>
      <c r="G2438" t="s">
        <v>1521</v>
      </c>
      <c r="H2438" t="s">
        <v>2157</v>
      </c>
      <c r="I2438" t="s">
        <v>415</v>
      </c>
    </row>
    <row r="2439" spans="1:9" x14ac:dyDescent="0.25">
      <c r="A2439">
        <v>573</v>
      </c>
      <c r="C2439" t="s">
        <v>11827</v>
      </c>
      <c r="D2439" t="s">
        <v>9384</v>
      </c>
      <c r="E2439" s="1">
        <v>28353</v>
      </c>
      <c r="F2439" t="s">
        <v>11246</v>
      </c>
      <c r="G2439" t="s">
        <v>1521</v>
      </c>
      <c r="H2439" t="s">
        <v>2068</v>
      </c>
      <c r="I2439" t="s">
        <v>415</v>
      </c>
    </row>
    <row r="2440" spans="1:9" x14ac:dyDescent="0.25">
      <c r="A2440">
        <v>574</v>
      </c>
      <c r="C2440" t="s">
        <v>9173</v>
      </c>
      <c r="D2440" t="s">
        <v>9031</v>
      </c>
      <c r="E2440" s="1">
        <v>26901</v>
      </c>
      <c r="F2440" t="s">
        <v>11828</v>
      </c>
      <c r="G2440" t="s">
        <v>1521</v>
      </c>
      <c r="H2440" t="s">
        <v>2158</v>
      </c>
      <c r="I2440" t="s">
        <v>30</v>
      </c>
    </row>
    <row r="2441" spans="1:9" x14ac:dyDescent="0.25">
      <c r="A2441">
        <v>575</v>
      </c>
      <c r="C2441" t="s">
        <v>10924</v>
      </c>
      <c r="D2441" t="s">
        <v>9001</v>
      </c>
      <c r="E2441" s="1">
        <v>32382</v>
      </c>
      <c r="F2441" t="s">
        <v>9438</v>
      </c>
      <c r="G2441" t="s">
        <v>1521</v>
      </c>
      <c r="H2441" t="s">
        <v>2159</v>
      </c>
      <c r="I2441" t="s">
        <v>415</v>
      </c>
    </row>
    <row r="2442" spans="1:9" x14ac:dyDescent="0.25">
      <c r="A2442">
        <v>576</v>
      </c>
      <c r="C2442" t="s">
        <v>11829</v>
      </c>
      <c r="D2442" t="s">
        <v>11830</v>
      </c>
      <c r="E2442" s="1">
        <v>30970</v>
      </c>
      <c r="F2442" t="s">
        <v>11831</v>
      </c>
      <c r="G2442" t="s">
        <v>1521</v>
      </c>
      <c r="H2442" t="s">
        <v>2160</v>
      </c>
      <c r="I2442" t="s">
        <v>415</v>
      </c>
    </row>
    <row r="2443" spans="1:9" x14ac:dyDescent="0.25">
      <c r="A2443">
        <v>577</v>
      </c>
      <c r="C2443" t="s">
        <v>11832</v>
      </c>
      <c r="D2443" t="s">
        <v>11833</v>
      </c>
      <c r="E2443" s="1">
        <v>32831</v>
      </c>
      <c r="F2443" t="s">
        <v>9438</v>
      </c>
      <c r="G2443" t="s">
        <v>1521</v>
      </c>
      <c r="H2443" t="s">
        <v>2159</v>
      </c>
      <c r="I2443" t="s">
        <v>46</v>
      </c>
    </row>
    <row r="2444" spans="1:9" x14ac:dyDescent="0.25">
      <c r="A2444">
        <v>578</v>
      </c>
      <c r="C2444" t="s">
        <v>10940</v>
      </c>
      <c r="D2444" t="s">
        <v>9218</v>
      </c>
      <c r="E2444" s="1">
        <v>22813</v>
      </c>
      <c r="F2444" t="s">
        <v>11834</v>
      </c>
      <c r="G2444" t="s">
        <v>1521</v>
      </c>
      <c r="H2444" t="s">
        <v>2161</v>
      </c>
      <c r="I2444" t="s">
        <v>30</v>
      </c>
    </row>
    <row r="2445" spans="1:9" x14ac:dyDescent="0.25">
      <c r="A2445">
        <v>579</v>
      </c>
      <c r="C2445" t="s">
        <v>11835</v>
      </c>
      <c r="D2445" t="s">
        <v>8987</v>
      </c>
      <c r="E2445" s="1">
        <v>21059</v>
      </c>
      <c r="F2445" t="s">
        <v>11836</v>
      </c>
      <c r="G2445" t="s">
        <v>1521</v>
      </c>
      <c r="H2445" t="s">
        <v>1768</v>
      </c>
      <c r="I2445" t="s">
        <v>30</v>
      </c>
    </row>
    <row r="2446" spans="1:9" x14ac:dyDescent="0.25">
      <c r="A2446">
        <v>580</v>
      </c>
      <c r="C2446" t="s">
        <v>11837</v>
      </c>
      <c r="D2446" t="s">
        <v>10816</v>
      </c>
      <c r="E2446" s="1">
        <v>21820</v>
      </c>
      <c r="F2446" t="s">
        <v>11838</v>
      </c>
      <c r="G2446" t="s">
        <v>1521</v>
      </c>
      <c r="H2446" t="s">
        <v>2162</v>
      </c>
      <c r="I2446" t="s">
        <v>415</v>
      </c>
    </row>
    <row r="2447" spans="1:9" x14ac:dyDescent="0.25">
      <c r="A2447">
        <v>581</v>
      </c>
      <c r="C2447" t="s">
        <v>11839</v>
      </c>
      <c r="D2447" t="s">
        <v>9096</v>
      </c>
      <c r="E2447" s="1">
        <v>29895</v>
      </c>
      <c r="F2447" t="s">
        <v>11840</v>
      </c>
      <c r="G2447" t="s">
        <v>1521</v>
      </c>
      <c r="H2447" t="s">
        <v>2163</v>
      </c>
      <c r="I2447" t="s">
        <v>415</v>
      </c>
    </row>
    <row r="2448" spans="1:9" x14ac:dyDescent="0.25">
      <c r="A2448">
        <v>582</v>
      </c>
      <c r="C2448" t="s">
        <v>11841</v>
      </c>
      <c r="D2448" t="s">
        <v>9071</v>
      </c>
      <c r="E2448" s="1">
        <v>32508</v>
      </c>
      <c r="F2448" t="s">
        <v>9438</v>
      </c>
      <c r="G2448" t="s">
        <v>1521</v>
      </c>
      <c r="H2448" t="s">
        <v>1744</v>
      </c>
      <c r="I2448" t="s">
        <v>415</v>
      </c>
    </row>
    <row r="2449" spans="1:9" x14ac:dyDescent="0.25">
      <c r="A2449">
        <v>583</v>
      </c>
      <c r="C2449" t="s">
        <v>11842</v>
      </c>
      <c r="D2449" t="s">
        <v>9003</v>
      </c>
      <c r="E2449" s="1">
        <v>21211</v>
      </c>
      <c r="F2449" t="s">
        <v>9438</v>
      </c>
      <c r="G2449" t="s">
        <v>1521</v>
      </c>
      <c r="H2449" t="s">
        <v>1740</v>
      </c>
      <c r="I2449" t="s">
        <v>30</v>
      </c>
    </row>
    <row r="2450" spans="1:9" x14ac:dyDescent="0.25">
      <c r="A2450">
        <v>584</v>
      </c>
      <c r="C2450" t="s">
        <v>11843</v>
      </c>
      <c r="D2450" t="s">
        <v>9144</v>
      </c>
      <c r="E2450" s="1">
        <v>29688</v>
      </c>
      <c r="F2450" t="s">
        <v>9438</v>
      </c>
      <c r="G2450" t="s">
        <v>1521</v>
      </c>
      <c r="H2450" t="s">
        <v>2164</v>
      </c>
      <c r="I2450" t="s">
        <v>30</v>
      </c>
    </row>
    <row r="2451" spans="1:9" x14ac:dyDescent="0.25">
      <c r="A2451">
        <v>585</v>
      </c>
      <c r="C2451" t="s">
        <v>9140</v>
      </c>
      <c r="D2451" t="s">
        <v>11844</v>
      </c>
      <c r="E2451" s="1">
        <v>26028</v>
      </c>
      <c r="F2451" t="s">
        <v>11845</v>
      </c>
      <c r="G2451" t="s">
        <v>1521</v>
      </c>
      <c r="H2451" t="s">
        <v>401</v>
      </c>
      <c r="I2451" t="s">
        <v>415</v>
      </c>
    </row>
    <row r="2452" spans="1:9" x14ac:dyDescent="0.25">
      <c r="A2452">
        <v>586</v>
      </c>
      <c r="C2452" t="s">
        <v>11846</v>
      </c>
      <c r="D2452" t="s">
        <v>11847</v>
      </c>
      <c r="E2452" s="1">
        <v>29253</v>
      </c>
      <c r="F2452" t="s">
        <v>11848</v>
      </c>
      <c r="G2452" t="s">
        <v>1521</v>
      </c>
      <c r="H2452" t="s">
        <v>2162</v>
      </c>
      <c r="I2452" t="s">
        <v>415</v>
      </c>
    </row>
    <row r="2453" spans="1:9" x14ac:dyDescent="0.25">
      <c r="A2453">
        <v>587</v>
      </c>
      <c r="C2453" t="s">
        <v>9570</v>
      </c>
      <c r="D2453" t="s">
        <v>9026</v>
      </c>
      <c r="E2453" s="1">
        <v>27286</v>
      </c>
      <c r="F2453" t="s">
        <v>11255</v>
      </c>
      <c r="G2453" t="s">
        <v>1521</v>
      </c>
      <c r="H2453" t="s">
        <v>484</v>
      </c>
      <c r="I2453" t="s">
        <v>415</v>
      </c>
    </row>
    <row r="2454" spans="1:9" x14ac:dyDescent="0.25">
      <c r="A2454">
        <v>588</v>
      </c>
      <c r="C2454" t="s">
        <v>9570</v>
      </c>
      <c r="D2454" t="s">
        <v>9275</v>
      </c>
      <c r="E2454" s="1">
        <v>29814</v>
      </c>
      <c r="F2454" t="s">
        <v>11246</v>
      </c>
      <c r="G2454" t="s">
        <v>1521</v>
      </c>
      <c r="H2454" t="s">
        <v>2165</v>
      </c>
      <c r="I2454" t="s">
        <v>415</v>
      </c>
    </row>
    <row r="2455" spans="1:9" x14ac:dyDescent="0.25">
      <c r="A2455">
        <v>589</v>
      </c>
      <c r="C2455" t="s">
        <v>10951</v>
      </c>
      <c r="D2455" t="s">
        <v>11849</v>
      </c>
      <c r="E2455" s="1">
        <v>28085</v>
      </c>
      <c r="F2455" t="s">
        <v>11850</v>
      </c>
      <c r="G2455" t="s">
        <v>1521</v>
      </c>
      <c r="H2455" t="s">
        <v>284</v>
      </c>
      <c r="I2455" t="s">
        <v>415</v>
      </c>
    </row>
    <row r="2456" spans="1:9" x14ac:dyDescent="0.25">
      <c r="A2456">
        <v>590</v>
      </c>
      <c r="C2456" t="s">
        <v>11851</v>
      </c>
      <c r="D2456" t="s">
        <v>9119</v>
      </c>
      <c r="E2456" s="1">
        <v>27321</v>
      </c>
      <c r="F2456" t="s">
        <v>11246</v>
      </c>
      <c r="G2456" t="s">
        <v>1521</v>
      </c>
      <c r="H2456" t="s">
        <v>2166</v>
      </c>
      <c r="I2456" t="s">
        <v>415</v>
      </c>
    </row>
    <row r="2457" spans="1:9" x14ac:dyDescent="0.25">
      <c r="A2457">
        <v>591</v>
      </c>
      <c r="C2457" t="s">
        <v>11851</v>
      </c>
      <c r="D2457" t="s">
        <v>9100</v>
      </c>
      <c r="E2457" s="1">
        <v>23955</v>
      </c>
      <c r="F2457" t="s">
        <v>11852</v>
      </c>
      <c r="G2457" t="s">
        <v>1521</v>
      </c>
      <c r="H2457" t="s">
        <v>1946</v>
      </c>
      <c r="I2457" t="s">
        <v>415</v>
      </c>
    </row>
    <row r="2458" spans="1:9" x14ac:dyDescent="0.25">
      <c r="A2458">
        <v>592</v>
      </c>
      <c r="C2458" t="s">
        <v>11853</v>
      </c>
      <c r="D2458" t="s">
        <v>11854</v>
      </c>
      <c r="E2458" s="1">
        <v>28631</v>
      </c>
      <c r="F2458" t="s">
        <v>11246</v>
      </c>
      <c r="G2458" t="s">
        <v>1521</v>
      </c>
      <c r="H2458" t="s">
        <v>2016</v>
      </c>
      <c r="I2458" t="s">
        <v>30</v>
      </c>
    </row>
    <row r="2459" spans="1:9" x14ac:dyDescent="0.25">
      <c r="A2459">
        <v>593</v>
      </c>
      <c r="C2459" t="s">
        <v>11855</v>
      </c>
      <c r="D2459" t="s">
        <v>11856</v>
      </c>
      <c r="E2459" s="1">
        <v>29603</v>
      </c>
      <c r="F2459" t="s">
        <v>11296</v>
      </c>
      <c r="G2459" t="s">
        <v>1521</v>
      </c>
      <c r="H2459" t="s">
        <v>2167</v>
      </c>
      <c r="I2459" t="s">
        <v>415</v>
      </c>
    </row>
    <row r="2460" spans="1:9" x14ac:dyDescent="0.25">
      <c r="A2460">
        <v>594</v>
      </c>
      <c r="C2460" t="s">
        <v>10958</v>
      </c>
      <c r="D2460" t="s">
        <v>9263</v>
      </c>
      <c r="E2460" s="1">
        <v>28529</v>
      </c>
      <c r="F2460" t="s">
        <v>11246</v>
      </c>
      <c r="G2460" t="s">
        <v>1521</v>
      </c>
      <c r="H2460" t="s">
        <v>2168</v>
      </c>
      <c r="I2460" t="s">
        <v>30</v>
      </c>
    </row>
    <row r="2461" spans="1:9" x14ac:dyDescent="0.25">
      <c r="A2461">
        <v>595</v>
      </c>
      <c r="C2461" t="s">
        <v>10958</v>
      </c>
      <c r="D2461" t="s">
        <v>10048</v>
      </c>
      <c r="E2461" s="1">
        <v>30364</v>
      </c>
      <c r="F2461" t="s">
        <v>11246</v>
      </c>
      <c r="G2461" t="s">
        <v>1521</v>
      </c>
      <c r="H2461" t="s">
        <v>1796</v>
      </c>
      <c r="I2461" t="s">
        <v>415</v>
      </c>
    </row>
    <row r="2462" spans="1:9" x14ac:dyDescent="0.25">
      <c r="A2462">
        <v>596</v>
      </c>
      <c r="C2462" t="s">
        <v>11857</v>
      </c>
      <c r="D2462" t="s">
        <v>9263</v>
      </c>
      <c r="E2462" s="1">
        <v>31364</v>
      </c>
      <c r="F2462" t="s">
        <v>11255</v>
      </c>
      <c r="G2462" t="s">
        <v>1521</v>
      </c>
      <c r="H2462" t="s">
        <v>1824</v>
      </c>
      <c r="I2462" t="s">
        <v>415</v>
      </c>
    </row>
    <row r="2463" spans="1:9" x14ac:dyDescent="0.25">
      <c r="A2463">
        <v>597</v>
      </c>
      <c r="C2463" t="s">
        <v>11858</v>
      </c>
      <c r="D2463" t="s">
        <v>9071</v>
      </c>
      <c r="E2463" s="1">
        <v>28375</v>
      </c>
      <c r="F2463" t="s">
        <v>9438</v>
      </c>
      <c r="G2463" t="s">
        <v>1521</v>
      </c>
      <c r="H2463" t="s">
        <v>1993</v>
      </c>
      <c r="I2463" t="s">
        <v>30</v>
      </c>
    </row>
    <row r="2464" spans="1:9" x14ac:dyDescent="0.25">
      <c r="A2464">
        <v>598</v>
      </c>
      <c r="C2464" t="s">
        <v>11859</v>
      </c>
      <c r="D2464" t="s">
        <v>11860</v>
      </c>
      <c r="E2464" s="1">
        <v>28247</v>
      </c>
      <c r="F2464" t="s">
        <v>11861</v>
      </c>
      <c r="G2464" t="s">
        <v>1521</v>
      </c>
      <c r="H2464" t="s">
        <v>2169</v>
      </c>
      <c r="I2464" t="s">
        <v>415</v>
      </c>
    </row>
    <row r="2465" spans="1:9" x14ac:dyDescent="0.25">
      <c r="A2465">
        <v>599</v>
      </c>
      <c r="C2465" t="s">
        <v>11862</v>
      </c>
      <c r="D2465" t="s">
        <v>9384</v>
      </c>
      <c r="E2465" s="1">
        <v>32838</v>
      </c>
      <c r="F2465" t="s">
        <v>11395</v>
      </c>
      <c r="G2465" t="s">
        <v>1521</v>
      </c>
      <c r="H2465" t="s">
        <v>2088</v>
      </c>
      <c r="I2465" t="s">
        <v>415</v>
      </c>
    </row>
    <row r="2466" spans="1:9" x14ac:dyDescent="0.25">
      <c r="A2466">
        <v>600</v>
      </c>
      <c r="C2466" t="s">
        <v>11863</v>
      </c>
      <c r="D2466" t="s">
        <v>9096</v>
      </c>
      <c r="E2466" s="1">
        <v>25851</v>
      </c>
      <c r="F2466" t="s">
        <v>11305</v>
      </c>
      <c r="G2466" t="s">
        <v>1521</v>
      </c>
      <c r="H2466" t="s">
        <v>2170</v>
      </c>
      <c r="I2466" t="s">
        <v>30</v>
      </c>
    </row>
    <row r="2467" spans="1:9" x14ac:dyDescent="0.25">
      <c r="A2467">
        <v>601</v>
      </c>
      <c r="C2467" t="s">
        <v>11864</v>
      </c>
      <c r="D2467" t="s">
        <v>10956</v>
      </c>
      <c r="E2467" s="1">
        <v>28250</v>
      </c>
      <c r="F2467" t="s">
        <v>11246</v>
      </c>
      <c r="G2467" t="s">
        <v>1521</v>
      </c>
      <c r="H2467" t="s">
        <v>2171</v>
      </c>
      <c r="I2467" t="s">
        <v>415</v>
      </c>
    </row>
    <row r="2468" spans="1:9" x14ac:dyDescent="0.25">
      <c r="A2468">
        <v>602</v>
      </c>
      <c r="C2468" t="s">
        <v>11864</v>
      </c>
      <c r="D2468" t="s">
        <v>8982</v>
      </c>
      <c r="E2468" s="1">
        <v>29946</v>
      </c>
      <c r="F2468" t="s">
        <v>11246</v>
      </c>
      <c r="G2468" t="s">
        <v>1521</v>
      </c>
      <c r="H2468" t="s">
        <v>2172</v>
      </c>
      <c r="I2468" t="s">
        <v>30</v>
      </c>
    </row>
    <row r="2469" spans="1:9" x14ac:dyDescent="0.25">
      <c r="A2469">
        <v>603</v>
      </c>
      <c r="C2469" t="s">
        <v>11865</v>
      </c>
      <c r="D2469" t="s">
        <v>9020</v>
      </c>
      <c r="E2469" s="1">
        <v>21996</v>
      </c>
      <c r="F2469" t="s">
        <v>11730</v>
      </c>
      <c r="G2469" t="s">
        <v>1521</v>
      </c>
      <c r="H2469" t="s">
        <v>2173</v>
      </c>
      <c r="I2469" t="s">
        <v>415</v>
      </c>
    </row>
    <row r="2470" spans="1:9" x14ac:dyDescent="0.25">
      <c r="A2470">
        <v>604</v>
      </c>
      <c r="C2470" t="s">
        <v>11866</v>
      </c>
      <c r="D2470" t="s">
        <v>9263</v>
      </c>
      <c r="E2470" s="1">
        <v>27977</v>
      </c>
      <c r="F2470" t="s">
        <v>11275</v>
      </c>
      <c r="G2470" t="s">
        <v>1521</v>
      </c>
      <c r="H2470" t="s">
        <v>1781</v>
      </c>
      <c r="I2470" t="s">
        <v>415</v>
      </c>
    </row>
    <row r="2471" spans="1:9" x14ac:dyDescent="0.25">
      <c r="A2471">
        <v>605</v>
      </c>
      <c r="C2471" t="s">
        <v>10974</v>
      </c>
      <c r="D2471" t="s">
        <v>9219</v>
      </c>
      <c r="E2471" s="1">
        <v>23751</v>
      </c>
      <c r="F2471" t="s">
        <v>9438</v>
      </c>
      <c r="G2471" t="s">
        <v>1521</v>
      </c>
      <c r="H2471" t="s">
        <v>2111</v>
      </c>
      <c r="I2471" t="s">
        <v>415</v>
      </c>
    </row>
    <row r="2472" spans="1:9" x14ac:dyDescent="0.25">
      <c r="A2472">
        <v>606</v>
      </c>
      <c r="C2472" t="s">
        <v>11867</v>
      </c>
      <c r="D2472" t="s">
        <v>9559</v>
      </c>
      <c r="E2472" s="1">
        <v>26953</v>
      </c>
      <c r="F2472" t="s">
        <v>11255</v>
      </c>
      <c r="G2472" t="s">
        <v>1521</v>
      </c>
      <c r="H2472" t="s">
        <v>1841</v>
      </c>
      <c r="I2472" t="s">
        <v>415</v>
      </c>
    </row>
    <row r="2473" spans="1:9" x14ac:dyDescent="0.25">
      <c r="A2473">
        <v>607</v>
      </c>
      <c r="C2473" t="s">
        <v>9574</v>
      </c>
      <c r="D2473" t="s">
        <v>8985</v>
      </c>
      <c r="E2473" s="1">
        <v>26093</v>
      </c>
      <c r="F2473" t="s">
        <v>11440</v>
      </c>
      <c r="G2473" t="s">
        <v>1521</v>
      </c>
      <c r="H2473" t="s">
        <v>2107</v>
      </c>
      <c r="I2473" t="s">
        <v>415</v>
      </c>
    </row>
    <row r="2474" spans="1:9" x14ac:dyDescent="0.25">
      <c r="A2474">
        <v>608</v>
      </c>
      <c r="C2474" t="s">
        <v>11868</v>
      </c>
      <c r="D2474" t="s">
        <v>9973</v>
      </c>
      <c r="E2474" s="1">
        <v>32024</v>
      </c>
      <c r="F2474" t="s">
        <v>11869</v>
      </c>
      <c r="G2474" t="s">
        <v>1521</v>
      </c>
      <c r="H2474" t="s">
        <v>1848</v>
      </c>
      <c r="I2474" t="s">
        <v>415</v>
      </c>
    </row>
    <row r="2475" spans="1:9" x14ac:dyDescent="0.25">
      <c r="A2475">
        <v>609</v>
      </c>
      <c r="C2475" t="s">
        <v>11870</v>
      </c>
      <c r="D2475" t="s">
        <v>9098</v>
      </c>
      <c r="E2475" s="1">
        <v>26152</v>
      </c>
      <c r="F2475" t="s">
        <v>11871</v>
      </c>
      <c r="G2475" t="s">
        <v>1521</v>
      </c>
      <c r="H2475" t="s">
        <v>2089</v>
      </c>
      <c r="I2475" t="s">
        <v>30</v>
      </c>
    </row>
    <row r="2476" spans="1:9" x14ac:dyDescent="0.25">
      <c r="A2476">
        <v>610</v>
      </c>
      <c r="C2476" t="s">
        <v>9588</v>
      </c>
      <c r="D2476" t="s">
        <v>9134</v>
      </c>
      <c r="E2476" s="1">
        <v>22792</v>
      </c>
      <c r="F2476" t="s">
        <v>11440</v>
      </c>
      <c r="G2476" t="s">
        <v>1521</v>
      </c>
      <c r="H2476" t="s">
        <v>1741</v>
      </c>
      <c r="I2476" t="s">
        <v>415</v>
      </c>
    </row>
    <row r="2477" spans="1:9" x14ac:dyDescent="0.25">
      <c r="A2477">
        <v>611</v>
      </c>
      <c r="C2477" t="s">
        <v>11872</v>
      </c>
      <c r="D2477" t="s">
        <v>11873</v>
      </c>
      <c r="E2477" s="1">
        <v>26567</v>
      </c>
      <c r="F2477" t="s">
        <v>11246</v>
      </c>
      <c r="G2477" t="s">
        <v>1521</v>
      </c>
      <c r="H2477" t="s">
        <v>2100</v>
      </c>
      <c r="I2477" t="s">
        <v>30</v>
      </c>
    </row>
    <row r="2478" spans="1:9" x14ac:dyDescent="0.25">
      <c r="A2478">
        <v>612</v>
      </c>
      <c r="C2478" t="s">
        <v>11874</v>
      </c>
      <c r="D2478" t="s">
        <v>19</v>
      </c>
      <c r="E2478" s="1">
        <v>28564</v>
      </c>
      <c r="F2478" t="s">
        <v>11255</v>
      </c>
      <c r="G2478" t="s">
        <v>1521</v>
      </c>
      <c r="H2478" t="s">
        <v>1890</v>
      </c>
      <c r="I2478" t="s">
        <v>415</v>
      </c>
    </row>
    <row r="2479" spans="1:9" x14ac:dyDescent="0.25">
      <c r="A2479">
        <v>613</v>
      </c>
      <c r="C2479" t="s">
        <v>11875</v>
      </c>
      <c r="D2479" t="s">
        <v>11535</v>
      </c>
      <c r="E2479" s="1">
        <v>25923</v>
      </c>
      <c r="F2479" t="s">
        <v>11876</v>
      </c>
      <c r="G2479" t="s">
        <v>1521</v>
      </c>
      <c r="H2479" t="s">
        <v>1914</v>
      </c>
      <c r="I2479" t="s">
        <v>415</v>
      </c>
    </row>
    <row r="2480" spans="1:9" x14ac:dyDescent="0.25">
      <c r="A2480">
        <v>614</v>
      </c>
      <c r="C2480" t="s">
        <v>11877</v>
      </c>
      <c r="D2480" t="s">
        <v>9326</v>
      </c>
      <c r="E2480" s="1">
        <v>28734</v>
      </c>
      <c r="F2480" t="s">
        <v>11255</v>
      </c>
      <c r="G2480" t="s">
        <v>1521</v>
      </c>
      <c r="H2480" t="s">
        <v>2176</v>
      </c>
      <c r="I2480" t="s">
        <v>415</v>
      </c>
    </row>
    <row r="2481" spans="1:9" x14ac:dyDescent="0.25">
      <c r="A2481">
        <v>615</v>
      </c>
      <c r="C2481" t="s">
        <v>10023</v>
      </c>
      <c r="D2481" t="s">
        <v>9227</v>
      </c>
      <c r="E2481" s="1">
        <v>27518</v>
      </c>
      <c r="F2481" t="s">
        <v>9438</v>
      </c>
      <c r="G2481" t="s">
        <v>1521</v>
      </c>
      <c r="H2481" t="s">
        <v>1949</v>
      </c>
      <c r="I2481" t="s">
        <v>30</v>
      </c>
    </row>
    <row r="2482" spans="1:9" x14ac:dyDescent="0.25">
      <c r="A2482">
        <v>616</v>
      </c>
      <c r="C2482" t="s">
        <v>10983</v>
      </c>
      <c r="D2482" t="s">
        <v>9012</v>
      </c>
      <c r="E2482" s="1">
        <v>30505</v>
      </c>
      <c r="F2482" t="s">
        <v>9438</v>
      </c>
      <c r="G2482" t="s">
        <v>1521</v>
      </c>
      <c r="H2482" t="s">
        <v>1848</v>
      </c>
      <c r="I2482" t="s">
        <v>30</v>
      </c>
    </row>
    <row r="2483" spans="1:9" x14ac:dyDescent="0.25">
      <c r="A2483">
        <v>617</v>
      </c>
      <c r="C2483" t="s">
        <v>11878</v>
      </c>
      <c r="D2483" t="s">
        <v>10039</v>
      </c>
      <c r="E2483" s="1">
        <v>27701</v>
      </c>
      <c r="F2483" t="s">
        <v>11246</v>
      </c>
      <c r="G2483" t="s">
        <v>1521</v>
      </c>
      <c r="H2483" t="s">
        <v>2050</v>
      </c>
      <c r="I2483" t="s">
        <v>415</v>
      </c>
    </row>
    <row r="2484" spans="1:9" x14ac:dyDescent="0.25">
      <c r="A2484">
        <v>618</v>
      </c>
      <c r="C2484" t="s">
        <v>10984</v>
      </c>
      <c r="D2484" t="s">
        <v>9263</v>
      </c>
      <c r="E2484" s="1">
        <v>29720</v>
      </c>
      <c r="F2484" t="s">
        <v>9438</v>
      </c>
      <c r="G2484" t="s">
        <v>1521</v>
      </c>
      <c r="H2484" t="s">
        <v>2177</v>
      </c>
      <c r="I2484" t="s">
        <v>415</v>
      </c>
    </row>
    <row r="2485" spans="1:9" x14ac:dyDescent="0.25">
      <c r="A2485">
        <v>619</v>
      </c>
      <c r="C2485" t="s">
        <v>11879</v>
      </c>
      <c r="D2485" t="s">
        <v>10953</v>
      </c>
      <c r="E2485" s="1">
        <v>26995</v>
      </c>
      <c r="F2485" t="s">
        <v>11880</v>
      </c>
      <c r="G2485" t="s">
        <v>1521</v>
      </c>
      <c r="H2485" t="s">
        <v>1752</v>
      </c>
      <c r="I2485" t="s">
        <v>415</v>
      </c>
    </row>
    <row r="2486" spans="1:9" x14ac:dyDescent="0.25">
      <c r="A2486">
        <v>620</v>
      </c>
      <c r="C2486" t="s">
        <v>11881</v>
      </c>
      <c r="D2486" t="s">
        <v>9003</v>
      </c>
      <c r="E2486" s="1">
        <v>26771</v>
      </c>
      <c r="F2486" t="s">
        <v>9438</v>
      </c>
      <c r="G2486" t="s">
        <v>1521</v>
      </c>
      <c r="H2486" t="s">
        <v>2032</v>
      </c>
      <c r="I2486" t="s">
        <v>415</v>
      </c>
    </row>
    <row r="2487" spans="1:9" x14ac:dyDescent="0.25">
      <c r="A2487">
        <v>621</v>
      </c>
      <c r="C2487" t="s">
        <v>11882</v>
      </c>
      <c r="D2487" t="s">
        <v>9094</v>
      </c>
      <c r="E2487" s="1">
        <v>24228</v>
      </c>
      <c r="F2487" t="s">
        <v>11305</v>
      </c>
      <c r="G2487" t="s">
        <v>1521</v>
      </c>
      <c r="H2487" t="s">
        <v>2178</v>
      </c>
      <c r="I2487" t="s">
        <v>415</v>
      </c>
    </row>
    <row r="2488" spans="1:9" x14ac:dyDescent="0.25">
      <c r="A2488">
        <v>622</v>
      </c>
      <c r="C2488" t="s">
        <v>11883</v>
      </c>
      <c r="D2488" t="s">
        <v>9023</v>
      </c>
      <c r="E2488" s="1">
        <v>25174</v>
      </c>
      <c r="F2488" t="s">
        <v>9438</v>
      </c>
      <c r="G2488" t="s">
        <v>1521</v>
      </c>
      <c r="H2488" t="s">
        <v>1740</v>
      </c>
      <c r="I2488" t="s">
        <v>415</v>
      </c>
    </row>
    <row r="2489" spans="1:9" x14ac:dyDescent="0.25">
      <c r="A2489">
        <v>623</v>
      </c>
      <c r="C2489" t="s">
        <v>11884</v>
      </c>
      <c r="D2489" t="s">
        <v>11885</v>
      </c>
      <c r="E2489" s="1">
        <v>24003</v>
      </c>
      <c r="F2489" t="s">
        <v>11886</v>
      </c>
      <c r="G2489" t="s">
        <v>1521</v>
      </c>
      <c r="H2489" t="s">
        <v>2179</v>
      </c>
      <c r="I2489" t="s">
        <v>30</v>
      </c>
    </row>
    <row r="2490" spans="1:9" x14ac:dyDescent="0.25">
      <c r="A2490">
        <v>624</v>
      </c>
      <c r="C2490" t="s">
        <v>10990</v>
      </c>
      <c r="D2490" t="s">
        <v>11887</v>
      </c>
      <c r="E2490" s="1">
        <v>26560</v>
      </c>
      <c r="F2490" t="s">
        <v>11305</v>
      </c>
      <c r="G2490" t="s">
        <v>1521</v>
      </c>
      <c r="H2490" t="s">
        <v>373</v>
      </c>
      <c r="I2490" t="s">
        <v>415</v>
      </c>
    </row>
    <row r="2491" spans="1:9" x14ac:dyDescent="0.25">
      <c r="A2491">
        <v>625</v>
      </c>
      <c r="C2491" t="s">
        <v>11888</v>
      </c>
      <c r="D2491" t="s">
        <v>9001</v>
      </c>
      <c r="E2491" s="1">
        <v>25647</v>
      </c>
      <c r="F2491" t="s">
        <v>11400</v>
      </c>
      <c r="G2491" t="s">
        <v>1521</v>
      </c>
      <c r="H2491" t="s">
        <v>2158</v>
      </c>
      <c r="I2491" t="s">
        <v>30</v>
      </c>
    </row>
    <row r="2492" spans="1:9" x14ac:dyDescent="0.25">
      <c r="A2492">
        <v>626</v>
      </c>
      <c r="C2492" t="s">
        <v>11889</v>
      </c>
      <c r="D2492" t="s">
        <v>11890</v>
      </c>
      <c r="E2492" s="1">
        <v>23563</v>
      </c>
      <c r="F2492" t="s">
        <v>11638</v>
      </c>
      <c r="G2492" t="s">
        <v>1521</v>
      </c>
      <c r="H2492" t="s">
        <v>2064</v>
      </c>
      <c r="I2492" t="s">
        <v>30</v>
      </c>
    </row>
    <row r="2493" spans="1:9" x14ac:dyDescent="0.25">
      <c r="A2493">
        <v>627</v>
      </c>
      <c r="C2493" t="s">
        <v>11891</v>
      </c>
      <c r="D2493" t="s">
        <v>9108</v>
      </c>
      <c r="E2493" s="1">
        <v>23618</v>
      </c>
      <c r="F2493" t="s">
        <v>11271</v>
      </c>
      <c r="G2493" t="s">
        <v>1521</v>
      </c>
      <c r="H2493" t="s">
        <v>2058</v>
      </c>
      <c r="I2493" t="s">
        <v>415</v>
      </c>
    </row>
    <row r="2494" spans="1:9" x14ac:dyDescent="0.25">
      <c r="A2494">
        <v>628</v>
      </c>
      <c r="C2494" t="s">
        <v>11891</v>
      </c>
      <c r="D2494" t="s">
        <v>9363</v>
      </c>
      <c r="E2494" s="1">
        <v>23656</v>
      </c>
      <c r="F2494" t="s">
        <v>9438</v>
      </c>
      <c r="G2494" t="s">
        <v>1521</v>
      </c>
      <c r="H2494" t="s">
        <v>2082</v>
      </c>
      <c r="I2494" t="s">
        <v>415</v>
      </c>
    </row>
    <row r="2495" spans="1:9" x14ac:dyDescent="0.25">
      <c r="A2495">
        <v>629</v>
      </c>
      <c r="C2495" t="s">
        <v>11892</v>
      </c>
      <c r="D2495" t="s">
        <v>9266</v>
      </c>
      <c r="E2495" s="1">
        <v>25704</v>
      </c>
      <c r="F2495" t="s">
        <v>11329</v>
      </c>
      <c r="G2495" t="s">
        <v>1521</v>
      </c>
      <c r="H2495" t="s">
        <v>1945</v>
      </c>
      <c r="I2495" t="s">
        <v>415</v>
      </c>
    </row>
    <row r="2496" spans="1:9" x14ac:dyDescent="0.25">
      <c r="A2496">
        <v>630</v>
      </c>
      <c r="C2496" t="s">
        <v>11893</v>
      </c>
      <c r="D2496" t="s">
        <v>9058</v>
      </c>
      <c r="E2496" s="1">
        <v>25319</v>
      </c>
      <c r="F2496" t="s">
        <v>9438</v>
      </c>
      <c r="G2496" t="s">
        <v>1521</v>
      </c>
      <c r="H2496" t="s">
        <v>2181</v>
      </c>
      <c r="I2496" t="s">
        <v>415</v>
      </c>
    </row>
    <row r="2497" spans="1:9" x14ac:dyDescent="0.25">
      <c r="A2497">
        <v>631</v>
      </c>
      <c r="C2497" t="s">
        <v>11894</v>
      </c>
      <c r="D2497" t="s">
        <v>9379</v>
      </c>
      <c r="E2497" s="1">
        <v>23989</v>
      </c>
      <c r="F2497" t="s">
        <v>11793</v>
      </c>
      <c r="G2497" t="s">
        <v>1521</v>
      </c>
      <c r="H2497" t="s">
        <v>2182</v>
      </c>
      <c r="I2497" t="s">
        <v>415</v>
      </c>
    </row>
    <row r="2498" spans="1:9" x14ac:dyDescent="0.25">
      <c r="A2498">
        <v>632</v>
      </c>
      <c r="C2498" t="s">
        <v>11895</v>
      </c>
      <c r="D2498" t="s">
        <v>8976</v>
      </c>
      <c r="E2498" s="1">
        <v>30649</v>
      </c>
      <c r="F2498" t="s">
        <v>11255</v>
      </c>
      <c r="G2498" t="s">
        <v>1521</v>
      </c>
      <c r="H2498" t="s">
        <v>1820</v>
      </c>
      <c r="I2498" t="s">
        <v>46</v>
      </c>
    </row>
    <row r="2499" spans="1:9" x14ac:dyDescent="0.25">
      <c r="A2499">
        <v>633</v>
      </c>
      <c r="C2499" t="s">
        <v>11896</v>
      </c>
      <c r="D2499" t="s">
        <v>9363</v>
      </c>
      <c r="E2499" s="1">
        <v>24440</v>
      </c>
      <c r="F2499" t="s">
        <v>9438</v>
      </c>
      <c r="G2499" t="s">
        <v>1521</v>
      </c>
      <c r="H2499" t="s">
        <v>1806</v>
      </c>
      <c r="I2499" t="s">
        <v>415</v>
      </c>
    </row>
    <row r="2500" spans="1:9" x14ac:dyDescent="0.25">
      <c r="A2500">
        <v>634</v>
      </c>
      <c r="C2500" t="s">
        <v>10996</v>
      </c>
      <c r="D2500" t="s">
        <v>9447</v>
      </c>
      <c r="E2500" s="1">
        <v>30182</v>
      </c>
      <c r="F2500" t="s">
        <v>11897</v>
      </c>
      <c r="G2500" t="s">
        <v>1521</v>
      </c>
      <c r="H2500" t="s">
        <v>2128</v>
      </c>
      <c r="I2500" t="s">
        <v>30</v>
      </c>
    </row>
    <row r="2501" spans="1:9" x14ac:dyDescent="0.25">
      <c r="A2501">
        <v>635</v>
      </c>
      <c r="C2501" t="s">
        <v>11898</v>
      </c>
      <c r="D2501" t="s">
        <v>19</v>
      </c>
      <c r="E2501" s="1">
        <v>27988</v>
      </c>
      <c r="F2501" t="s">
        <v>9438</v>
      </c>
      <c r="G2501" t="s">
        <v>1521</v>
      </c>
      <c r="H2501" t="s">
        <v>2107</v>
      </c>
      <c r="I2501" t="s">
        <v>415</v>
      </c>
    </row>
    <row r="2502" spans="1:9" x14ac:dyDescent="0.25">
      <c r="A2502">
        <v>636</v>
      </c>
      <c r="C2502" t="s">
        <v>11899</v>
      </c>
      <c r="D2502" t="s">
        <v>10288</v>
      </c>
      <c r="E2502" s="1">
        <v>26928</v>
      </c>
      <c r="F2502" t="s">
        <v>11246</v>
      </c>
      <c r="G2502" t="s">
        <v>1521</v>
      </c>
      <c r="H2502" t="s">
        <v>2041</v>
      </c>
      <c r="I2502" t="s">
        <v>415</v>
      </c>
    </row>
    <row r="2503" spans="1:9" x14ac:dyDescent="0.25">
      <c r="A2503">
        <v>637</v>
      </c>
      <c r="C2503" t="s">
        <v>11899</v>
      </c>
      <c r="D2503" t="s">
        <v>9057</v>
      </c>
      <c r="E2503" s="1">
        <v>26086</v>
      </c>
      <c r="F2503" t="s">
        <v>11246</v>
      </c>
      <c r="G2503" t="s">
        <v>1521</v>
      </c>
      <c r="H2503" t="s">
        <v>2135</v>
      </c>
      <c r="I2503" t="s">
        <v>30</v>
      </c>
    </row>
    <row r="2504" spans="1:9" x14ac:dyDescent="0.25">
      <c r="A2504">
        <v>638</v>
      </c>
      <c r="C2504" t="s">
        <v>11899</v>
      </c>
      <c r="D2504" t="s">
        <v>9928</v>
      </c>
      <c r="E2504" s="1">
        <v>29789</v>
      </c>
      <c r="F2504" t="s">
        <v>11246</v>
      </c>
      <c r="G2504" t="s">
        <v>1521</v>
      </c>
      <c r="H2504" t="s">
        <v>2184</v>
      </c>
      <c r="I2504" t="s">
        <v>415</v>
      </c>
    </row>
    <row r="2505" spans="1:9" x14ac:dyDescent="0.25">
      <c r="A2505">
        <v>639</v>
      </c>
      <c r="C2505" t="s">
        <v>11899</v>
      </c>
      <c r="D2505" t="s">
        <v>10033</v>
      </c>
      <c r="E2505" s="1">
        <v>29165</v>
      </c>
      <c r="F2505" t="s">
        <v>11246</v>
      </c>
      <c r="G2505" t="s">
        <v>1521</v>
      </c>
      <c r="H2505" t="s">
        <v>2185</v>
      </c>
      <c r="I2505" t="s">
        <v>415</v>
      </c>
    </row>
    <row r="2506" spans="1:9" x14ac:dyDescent="0.25">
      <c r="A2506">
        <v>640</v>
      </c>
      <c r="C2506" t="s">
        <v>11899</v>
      </c>
      <c r="D2506" t="s">
        <v>9096</v>
      </c>
      <c r="E2506" s="1">
        <v>29485</v>
      </c>
      <c r="F2506" t="s">
        <v>11246</v>
      </c>
      <c r="G2506" t="s">
        <v>1521</v>
      </c>
      <c r="H2506" t="s">
        <v>2186</v>
      </c>
      <c r="I2506" t="s">
        <v>415</v>
      </c>
    </row>
    <row r="2507" spans="1:9" x14ac:dyDescent="0.25">
      <c r="A2507">
        <v>641</v>
      </c>
      <c r="C2507" t="s">
        <v>11900</v>
      </c>
      <c r="D2507" t="s">
        <v>9119</v>
      </c>
      <c r="E2507" s="1">
        <v>30249</v>
      </c>
      <c r="F2507" t="s">
        <v>11246</v>
      </c>
      <c r="G2507" t="s">
        <v>1521</v>
      </c>
      <c r="H2507" t="s">
        <v>1928</v>
      </c>
      <c r="I2507" t="s">
        <v>30</v>
      </c>
    </row>
    <row r="2508" spans="1:9" x14ac:dyDescent="0.25">
      <c r="A2508">
        <v>642</v>
      </c>
      <c r="C2508" t="s">
        <v>11900</v>
      </c>
      <c r="D2508" t="s">
        <v>8972</v>
      </c>
      <c r="E2508" s="1">
        <v>32639</v>
      </c>
      <c r="F2508" t="s">
        <v>11246</v>
      </c>
      <c r="G2508" t="s">
        <v>1521</v>
      </c>
      <c r="H2508" t="s">
        <v>1944</v>
      </c>
      <c r="I2508" t="s">
        <v>415</v>
      </c>
    </row>
    <row r="2509" spans="1:9" x14ac:dyDescent="0.25">
      <c r="A2509">
        <v>643</v>
      </c>
      <c r="C2509" t="s">
        <v>11901</v>
      </c>
      <c r="D2509" t="s">
        <v>9379</v>
      </c>
      <c r="E2509" s="1">
        <v>32758</v>
      </c>
      <c r="F2509" t="s">
        <v>9438</v>
      </c>
      <c r="G2509" t="s">
        <v>1521</v>
      </c>
      <c r="H2509" t="s">
        <v>1898</v>
      </c>
      <c r="I2509" t="s">
        <v>415</v>
      </c>
    </row>
    <row r="2510" spans="1:9" x14ac:dyDescent="0.25">
      <c r="A2510">
        <v>644</v>
      </c>
      <c r="C2510" t="s">
        <v>11901</v>
      </c>
      <c r="D2510" t="s">
        <v>10597</v>
      </c>
      <c r="E2510" s="1">
        <v>31132</v>
      </c>
      <c r="F2510" t="s">
        <v>11902</v>
      </c>
      <c r="G2510" t="s">
        <v>1521</v>
      </c>
      <c r="H2510" t="s">
        <v>1930</v>
      </c>
      <c r="I2510" t="s">
        <v>415</v>
      </c>
    </row>
    <row r="2511" spans="1:9" x14ac:dyDescent="0.25">
      <c r="A2511">
        <v>645</v>
      </c>
      <c r="C2511" t="s">
        <v>11903</v>
      </c>
      <c r="D2511" t="s">
        <v>9447</v>
      </c>
      <c r="E2511" s="1">
        <v>26126</v>
      </c>
      <c r="F2511" t="s">
        <v>9438</v>
      </c>
      <c r="G2511" t="s">
        <v>1521</v>
      </c>
      <c r="H2511" t="s">
        <v>2170</v>
      </c>
      <c r="I2511" t="s">
        <v>30</v>
      </c>
    </row>
    <row r="2512" spans="1:9" x14ac:dyDescent="0.25">
      <c r="A2512">
        <v>646</v>
      </c>
      <c r="C2512" t="s">
        <v>11904</v>
      </c>
      <c r="D2512" t="s">
        <v>9214</v>
      </c>
      <c r="E2512" s="1">
        <v>25333</v>
      </c>
      <c r="F2512" t="s">
        <v>9438</v>
      </c>
      <c r="G2512" t="s">
        <v>1521</v>
      </c>
      <c r="H2512" t="s">
        <v>2124</v>
      </c>
      <c r="I2512" t="s">
        <v>30</v>
      </c>
    </row>
    <row r="2513" spans="1:9" x14ac:dyDescent="0.25">
      <c r="A2513">
        <v>647</v>
      </c>
      <c r="C2513" t="s">
        <v>11904</v>
      </c>
      <c r="D2513" t="s">
        <v>9294</v>
      </c>
      <c r="E2513" s="1">
        <v>26840</v>
      </c>
      <c r="F2513" t="s">
        <v>11623</v>
      </c>
      <c r="G2513" t="s">
        <v>1521</v>
      </c>
      <c r="H2513" t="s">
        <v>1947</v>
      </c>
      <c r="I2513" t="s">
        <v>30</v>
      </c>
    </row>
    <row r="2514" spans="1:9" x14ac:dyDescent="0.25">
      <c r="A2514">
        <v>648</v>
      </c>
      <c r="C2514" t="s">
        <v>11905</v>
      </c>
      <c r="D2514" t="s">
        <v>9009</v>
      </c>
      <c r="E2514" s="1">
        <v>23991</v>
      </c>
      <c r="F2514" t="s">
        <v>11906</v>
      </c>
      <c r="G2514" t="s">
        <v>1521</v>
      </c>
      <c r="H2514" t="s">
        <v>1953</v>
      </c>
      <c r="I2514" t="s">
        <v>415</v>
      </c>
    </row>
    <row r="2515" spans="1:9" x14ac:dyDescent="0.25">
      <c r="A2515">
        <v>649</v>
      </c>
      <c r="C2515" t="s">
        <v>9582</v>
      </c>
      <c r="D2515" t="s">
        <v>9228</v>
      </c>
      <c r="E2515" s="1">
        <v>26910</v>
      </c>
      <c r="F2515" t="s">
        <v>11246</v>
      </c>
      <c r="G2515" t="s">
        <v>1521</v>
      </c>
      <c r="H2515" t="s">
        <v>2187</v>
      </c>
      <c r="I2515" t="s">
        <v>415</v>
      </c>
    </row>
    <row r="2516" spans="1:9" x14ac:dyDescent="0.25">
      <c r="A2516">
        <v>650</v>
      </c>
      <c r="C2516" t="s">
        <v>11907</v>
      </c>
      <c r="D2516" t="s">
        <v>9419</v>
      </c>
      <c r="E2516" s="1">
        <v>32094</v>
      </c>
      <c r="F2516" t="s">
        <v>11296</v>
      </c>
      <c r="G2516" t="s">
        <v>1521</v>
      </c>
      <c r="H2516" t="s">
        <v>1886</v>
      </c>
      <c r="I2516" t="s">
        <v>415</v>
      </c>
    </row>
    <row r="2517" spans="1:9" x14ac:dyDescent="0.25">
      <c r="A2517">
        <v>651</v>
      </c>
      <c r="C2517" t="s">
        <v>11908</v>
      </c>
      <c r="D2517" t="s">
        <v>11334</v>
      </c>
      <c r="E2517" s="1">
        <v>27477</v>
      </c>
      <c r="F2517" t="s">
        <v>11255</v>
      </c>
      <c r="G2517" t="s">
        <v>1521</v>
      </c>
      <c r="H2517" t="s">
        <v>1752</v>
      </c>
      <c r="I2517" t="s">
        <v>415</v>
      </c>
    </row>
    <row r="2518" spans="1:9" x14ac:dyDescent="0.25">
      <c r="A2518">
        <v>652</v>
      </c>
      <c r="C2518" t="s">
        <v>11908</v>
      </c>
      <c r="D2518" t="s">
        <v>19</v>
      </c>
      <c r="E2518" s="1">
        <v>32093</v>
      </c>
      <c r="F2518" t="s">
        <v>9438</v>
      </c>
      <c r="G2518" t="s">
        <v>1521</v>
      </c>
      <c r="H2518" t="s">
        <v>2188</v>
      </c>
      <c r="I2518" t="s">
        <v>415</v>
      </c>
    </row>
    <row r="2519" spans="1:9" x14ac:dyDescent="0.25">
      <c r="A2519">
        <v>653</v>
      </c>
      <c r="C2519" t="s">
        <v>11908</v>
      </c>
      <c r="D2519" t="s">
        <v>11909</v>
      </c>
      <c r="E2519" s="1">
        <v>27245</v>
      </c>
      <c r="F2519" t="s">
        <v>9438</v>
      </c>
      <c r="G2519" t="s">
        <v>1521</v>
      </c>
      <c r="H2519" t="s">
        <v>1795</v>
      </c>
      <c r="I2519" t="s">
        <v>415</v>
      </c>
    </row>
    <row r="2520" spans="1:9" x14ac:dyDescent="0.25">
      <c r="A2520">
        <v>654</v>
      </c>
      <c r="C2520" t="s">
        <v>11010</v>
      </c>
      <c r="D2520" t="s">
        <v>9431</v>
      </c>
      <c r="E2520" s="1">
        <v>22184</v>
      </c>
      <c r="F2520" t="s">
        <v>9438</v>
      </c>
      <c r="G2520" t="s">
        <v>1521</v>
      </c>
      <c r="H2520" t="s">
        <v>1943</v>
      </c>
      <c r="I2520" t="s">
        <v>415</v>
      </c>
    </row>
    <row r="2521" spans="1:9" x14ac:dyDescent="0.25">
      <c r="A2521">
        <v>655</v>
      </c>
      <c r="C2521" t="s">
        <v>11910</v>
      </c>
      <c r="D2521" t="s">
        <v>9156</v>
      </c>
      <c r="E2521" s="1">
        <v>22038</v>
      </c>
      <c r="F2521" t="s">
        <v>11305</v>
      </c>
      <c r="G2521" t="s">
        <v>1521</v>
      </c>
      <c r="H2521" t="s">
        <v>2189</v>
      </c>
      <c r="I2521" t="s">
        <v>415</v>
      </c>
    </row>
    <row r="2522" spans="1:9" x14ac:dyDescent="0.25">
      <c r="A2522">
        <v>656</v>
      </c>
      <c r="C2522" t="s">
        <v>11911</v>
      </c>
      <c r="D2522" t="s">
        <v>9316</v>
      </c>
      <c r="E2522" s="1">
        <v>21471</v>
      </c>
      <c r="F2522" t="s">
        <v>11305</v>
      </c>
      <c r="G2522" t="s">
        <v>1521</v>
      </c>
      <c r="H2522" t="s">
        <v>1795</v>
      </c>
      <c r="I2522" t="s">
        <v>415</v>
      </c>
    </row>
    <row r="2523" spans="1:9" x14ac:dyDescent="0.25">
      <c r="A2523">
        <v>657</v>
      </c>
      <c r="C2523" t="s">
        <v>11912</v>
      </c>
      <c r="D2523" t="s">
        <v>11913</v>
      </c>
      <c r="E2523" s="1">
        <v>28282</v>
      </c>
      <c r="F2523" t="s">
        <v>11914</v>
      </c>
      <c r="G2523" t="s">
        <v>1521</v>
      </c>
      <c r="H2523" t="s">
        <v>2134</v>
      </c>
      <c r="I2523" t="s">
        <v>30</v>
      </c>
    </row>
    <row r="2524" spans="1:9" x14ac:dyDescent="0.25">
      <c r="A2524">
        <v>658</v>
      </c>
      <c r="C2524" t="s">
        <v>11915</v>
      </c>
      <c r="D2524" t="s">
        <v>9104</v>
      </c>
      <c r="E2524" s="1">
        <v>28926</v>
      </c>
      <c r="F2524" t="s">
        <v>11916</v>
      </c>
      <c r="G2524" t="s">
        <v>1521</v>
      </c>
      <c r="H2524" t="s">
        <v>2091</v>
      </c>
      <c r="I2524" t="s">
        <v>30</v>
      </c>
    </row>
    <row r="2525" spans="1:9" x14ac:dyDescent="0.25">
      <c r="A2525">
        <v>659</v>
      </c>
      <c r="C2525" t="s">
        <v>11917</v>
      </c>
      <c r="D2525" t="s">
        <v>10988</v>
      </c>
      <c r="E2525" s="1">
        <v>28497</v>
      </c>
      <c r="F2525" t="s">
        <v>11918</v>
      </c>
      <c r="G2525" t="s">
        <v>1521</v>
      </c>
      <c r="H2525" t="s">
        <v>1746</v>
      </c>
      <c r="I2525" t="s">
        <v>415</v>
      </c>
    </row>
    <row r="2526" spans="1:9" x14ac:dyDescent="0.25">
      <c r="A2526">
        <v>660</v>
      </c>
      <c r="C2526" t="s">
        <v>11919</v>
      </c>
      <c r="D2526" t="s">
        <v>11920</v>
      </c>
      <c r="E2526" s="1">
        <v>21494</v>
      </c>
      <c r="F2526" t="s">
        <v>11921</v>
      </c>
      <c r="G2526" t="s">
        <v>1521</v>
      </c>
      <c r="H2526" t="s">
        <v>1913</v>
      </c>
      <c r="I2526" t="s">
        <v>415</v>
      </c>
    </row>
    <row r="2527" spans="1:9" x14ac:dyDescent="0.25">
      <c r="A2527">
        <v>661</v>
      </c>
      <c r="C2527" t="s">
        <v>11922</v>
      </c>
      <c r="D2527" t="s">
        <v>11923</v>
      </c>
      <c r="E2527" s="1">
        <v>24079</v>
      </c>
      <c r="F2527" t="s">
        <v>11906</v>
      </c>
      <c r="G2527" t="s">
        <v>1521</v>
      </c>
      <c r="H2527" t="s">
        <v>2009</v>
      </c>
      <c r="I2527" t="s">
        <v>415</v>
      </c>
    </row>
    <row r="2528" spans="1:9" x14ac:dyDescent="0.25">
      <c r="A2528">
        <v>662</v>
      </c>
      <c r="C2528" t="s">
        <v>11924</v>
      </c>
      <c r="D2528" t="s">
        <v>9393</v>
      </c>
      <c r="E2528" s="1">
        <v>25004</v>
      </c>
      <c r="F2528" t="s">
        <v>9438</v>
      </c>
      <c r="G2528" t="s">
        <v>1521</v>
      </c>
      <c r="H2528" t="s">
        <v>1751</v>
      </c>
      <c r="I2528" t="s">
        <v>415</v>
      </c>
    </row>
    <row r="2529" spans="1:9" x14ac:dyDescent="0.25">
      <c r="A2529">
        <v>663</v>
      </c>
      <c r="C2529" t="s">
        <v>11925</v>
      </c>
      <c r="D2529" t="s">
        <v>9423</v>
      </c>
      <c r="E2529" s="1">
        <v>28662</v>
      </c>
      <c r="F2529" t="s">
        <v>11246</v>
      </c>
      <c r="G2529" t="s">
        <v>1521</v>
      </c>
      <c r="H2529" t="s">
        <v>2040</v>
      </c>
      <c r="I2529" t="s">
        <v>415</v>
      </c>
    </row>
    <row r="2530" spans="1:9" x14ac:dyDescent="0.25">
      <c r="A2530">
        <v>664</v>
      </c>
      <c r="C2530" t="s">
        <v>11926</v>
      </c>
      <c r="D2530" t="s">
        <v>9031</v>
      </c>
      <c r="E2530" s="1">
        <v>33244</v>
      </c>
      <c r="F2530" t="s">
        <v>11246</v>
      </c>
      <c r="G2530" t="s">
        <v>1521</v>
      </c>
      <c r="H2530" t="s">
        <v>1747</v>
      </c>
      <c r="I2530" t="s">
        <v>415</v>
      </c>
    </row>
    <row r="2531" spans="1:9" x14ac:dyDescent="0.25">
      <c r="A2531">
        <v>665</v>
      </c>
      <c r="C2531" t="s">
        <v>11927</v>
      </c>
      <c r="D2531" t="s">
        <v>10273</v>
      </c>
      <c r="E2531" s="1">
        <v>27549</v>
      </c>
      <c r="F2531" t="s">
        <v>11259</v>
      </c>
      <c r="G2531" t="s">
        <v>1521</v>
      </c>
      <c r="H2531" t="s">
        <v>1740</v>
      </c>
      <c r="I2531" t="s">
        <v>415</v>
      </c>
    </row>
    <row r="2532" spans="1:9" x14ac:dyDescent="0.25">
      <c r="A2532">
        <v>666</v>
      </c>
      <c r="C2532" t="s">
        <v>11928</v>
      </c>
      <c r="D2532" t="s">
        <v>9303</v>
      </c>
      <c r="E2532" s="1">
        <v>31731</v>
      </c>
      <c r="F2532" t="s">
        <v>11246</v>
      </c>
      <c r="G2532" t="s">
        <v>1521</v>
      </c>
      <c r="H2532" t="s">
        <v>1744</v>
      </c>
      <c r="I2532" t="s">
        <v>415</v>
      </c>
    </row>
    <row r="2533" spans="1:9" x14ac:dyDescent="0.25">
      <c r="A2533">
        <v>667</v>
      </c>
      <c r="C2533" t="s">
        <v>11929</v>
      </c>
      <c r="D2533" t="s">
        <v>9294</v>
      </c>
      <c r="E2533" s="1">
        <v>28695</v>
      </c>
      <c r="F2533" t="s">
        <v>11667</v>
      </c>
      <c r="G2533" t="s">
        <v>1521</v>
      </c>
      <c r="H2533" t="s">
        <v>1961</v>
      </c>
      <c r="I2533" t="s">
        <v>415</v>
      </c>
    </row>
    <row r="2534" spans="1:9" x14ac:dyDescent="0.25">
      <c r="A2534">
        <v>668</v>
      </c>
      <c r="C2534" t="s">
        <v>11930</v>
      </c>
      <c r="D2534" t="s">
        <v>9303</v>
      </c>
      <c r="E2534" s="1">
        <v>25545</v>
      </c>
      <c r="F2534" t="s">
        <v>11246</v>
      </c>
      <c r="G2534" t="s">
        <v>1521</v>
      </c>
      <c r="H2534" t="s">
        <v>1890</v>
      </c>
      <c r="I2534" t="s">
        <v>415</v>
      </c>
    </row>
    <row r="2535" spans="1:9" x14ac:dyDescent="0.25">
      <c r="A2535">
        <v>669</v>
      </c>
      <c r="C2535" t="s">
        <v>11026</v>
      </c>
      <c r="D2535" t="s">
        <v>8967</v>
      </c>
      <c r="E2535" s="1">
        <v>33293</v>
      </c>
      <c r="F2535" t="s">
        <v>11246</v>
      </c>
      <c r="G2535" t="s">
        <v>1521</v>
      </c>
      <c r="H2535" t="s">
        <v>1816</v>
      </c>
      <c r="I2535" t="s">
        <v>46</v>
      </c>
    </row>
    <row r="2536" spans="1:9" x14ac:dyDescent="0.25">
      <c r="A2536">
        <v>670</v>
      </c>
      <c r="C2536" t="s">
        <v>11026</v>
      </c>
      <c r="D2536" t="s">
        <v>9275</v>
      </c>
      <c r="E2536" s="1">
        <v>30662</v>
      </c>
      <c r="F2536" t="s">
        <v>9438</v>
      </c>
      <c r="G2536" t="s">
        <v>1521</v>
      </c>
      <c r="H2536" t="s">
        <v>1791</v>
      </c>
      <c r="I2536" t="s">
        <v>30</v>
      </c>
    </row>
    <row r="2537" spans="1:9" x14ac:dyDescent="0.25">
      <c r="A2537">
        <v>671</v>
      </c>
      <c r="C2537" t="s">
        <v>11026</v>
      </c>
      <c r="D2537" t="s">
        <v>10048</v>
      </c>
      <c r="E2537" s="1">
        <v>33445</v>
      </c>
      <c r="F2537" t="s">
        <v>11246</v>
      </c>
      <c r="G2537" t="s">
        <v>1521</v>
      </c>
      <c r="H2537" t="s">
        <v>1968</v>
      </c>
      <c r="I2537" t="s">
        <v>415</v>
      </c>
    </row>
    <row r="2538" spans="1:9" x14ac:dyDescent="0.25">
      <c r="A2538">
        <v>672</v>
      </c>
      <c r="C2538" t="s">
        <v>11931</v>
      </c>
      <c r="D2538" t="s">
        <v>9071</v>
      </c>
      <c r="E2538" s="1">
        <v>28466</v>
      </c>
      <c r="F2538" t="s">
        <v>11667</v>
      </c>
      <c r="G2538" t="s">
        <v>1521</v>
      </c>
      <c r="H2538" t="s">
        <v>2177</v>
      </c>
      <c r="I2538" t="s">
        <v>415</v>
      </c>
    </row>
    <row r="2539" spans="1:9" x14ac:dyDescent="0.25">
      <c r="A2539">
        <v>673</v>
      </c>
      <c r="C2539" t="s">
        <v>11932</v>
      </c>
      <c r="D2539" t="s">
        <v>11933</v>
      </c>
      <c r="E2539" s="1">
        <v>27757</v>
      </c>
      <c r="F2539" t="s">
        <v>11934</v>
      </c>
      <c r="G2539" t="s">
        <v>1521</v>
      </c>
      <c r="H2539" t="s">
        <v>2190</v>
      </c>
      <c r="I2539" t="s">
        <v>415</v>
      </c>
    </row>
    <row r="2540" spans="1:9" x14ac:dyDescent="0.25">
      <c r="A2540">
        <v>674</v>
      </c>
      <c r="C2540" t="s">
        <v>11034</v>
      </c>
      <c r="D2540" t="s">
        <v>11935</v>
      </c>
      <c r="E2540" s="1">
        <v>30391</v>
      </c>
      <c r="F2540" t="s">
        <v>11936</v>
      </c>
      <c r="G2540" t="s">
        <v>1521</v>
      </c>
      <c r="H2540" t="s">
        <v>2191</v>
      </c>
      <c r="I2540" t="s">
        <v>30</v>
      </c>
    </row>
    <row r="2541" spans="1:9" x14ac:dyDescent="0.25">
      <c r="A2541">
        <v>675</v>
      </c>
      <c r="C2541" t="s">
        <v>11937</v>
      </c>
      <c r="D2541" t="s">
        <v>9020</v>
      </c>
      <c r="E2541" s="1">
        <v>23343</v>
      </c>
      <c r="F2541" t="s">
        <v>11667</v>
      </c>
      <c r="G2541" t="s">
        <v>1521</v>
      </c>
      <c r="H2541" t="s">
        <v>2192</v>
      </c>
      <c r="I2541" t="s">
        <v>30</v>
      </c>
    </row>
    <row r="2542" spans="1:9" x14ac:dyDescent="0.25">
      <c r="A2542">
        <v>676</v>
      </c>
      <c r="C2542" t="s">
        <v>11037</v>
      </c>
      <c r="D2542" t="s">
        <v>9161</v>
      </c>
      <c r="E2542" s="1">
        <v>22847</v>
      </c>
      <c r="F2542" t="s">
        <v>11938</v>
      </c>
      <c r="G2542" t="s">
        <v>1521</v>
      </c>
      <c r="H2542" t="s">
        <v>1997</v>
      </c>
      <c r="I2542" t="s">
        <v>415</v>
      </c>
    </row>
    <row r="2543" spans="1:9" x14ac:dyDescent="0.25">
      <c r="A2543">
        <v>677</v>
      </c>
      <c r="C2543" t="s">
        <v>11939</v>
      </c>
      <c r="D2543" t="s">
        <v>9001</v>
      </c>
      <c r="E2543" s="1">
        <v>22628</v>
      </c>
      <c r="F2543" t="s">
        <v>11940</v>
      </c>
      <c r="G2543" t="s">
        <v>1521</v>
      </c>
      <c r="H2543" t="s">
        <v>1740</v>
      </c>
      <c r="I2543" t="s">
        <v>415</v>
      </c>
    </row>
    <row r="2544" spans="1:9" x14ac:dyDescent="0.25">
      <c r="A2544">
        <v>678</v>
      </c>
      <c r="C2544" t="s">
        <v>11941</v>
      </c>
      <c r="D2544" t="s">
        <v>9218</v>
      </c>
      <c r="E2544" s="1">
        <v>21596</v>
      </c>
      <c r="F2544" t="s">
        <v>11942</v>
      </c>
      <c r="G2544" t="s">
        <v>1521</v>
      </c>
      <c r="H2544" t="s">
        <v>2015</v>
      </c>
      <c r="I2544" t="s">
        <v>415</v>
      </c>
    </row>
    <row r="2545" spans="1:9" x14ac:dyDescent="0.25">
      <c r="A2545">
        <v>679</v>
      </c>
      <c r="C2545" t="s">
        <v>11040</v>
      </c>
      <c r="D2545" t="s">
        <v>9326</v>
      </c>
      <c r="E2545" s="1">
        <v>22738</v>
      </c>
      <c r="F2545" t="s">
        <v>9438</v>
      </c>
      <c r="G2545" t="s">
        <v>1521</v>
      </c>
      <c r="H2545" t="s">
        <v>2085</v>
      </c>
      <c r="I2545" t="s">
        <v>415</v>
      </c>
    </row>
    <row r="2546" spans="1:9" x14ac:dyDescent="0.25">
      <c r="A2546">
        <v>680</v>
      </c>
      <c r="C2546" t="s">
        <v>9589</v>
      </c>
      <c r="D2546" t="s">
        <v>9415</v>
      </c>
      <c r="E2546" s="1">
        <v>31653</v>
      </c>
      <c r="F2546" t="s">
        <v>11246</v>
      </c>
      <c r="G2546" t="s">
        <v>1521</v>
      </c>
      <c r="H2546" t="s">
        <v>2193</v>
      </c>
      <c r="I2546" t="s">
        <v>415</v>
      </c>
    </row>
    <row r="2547" spans="1:9" x14ac:dyDescent="0.25">
      <c r="A2547">
        <v>681</v>
      </c>
      <c r="C2547" t="s">
        <v>9589</v>
      </c>
      <c r="D2547" t="s">
        <v>9043</v>
      </c>
      <c r="E2547" s="1">
        <v>25448</v>
      </c>
      <c r="F2547" t="s">
        <v>11271</v>
      </c>
      <c r="G2547" t="s">
        <v>1521</v>
      </c>
      <c r="H2547" t="s">
        <v>2117</v>
      </c>
      <c r="I2547" t="s">
        <v>415</v>
      </c>
    </row>
    <row r="2548" spans="1:9" x14ac:dyDescent="0.25">
      <c r="A2548">
        <v>682</v>
      </c>
      <c r="C2548" t="s">
        <v>9589</v>
      </c>
      <c r="D2548" t="s">
        <v>9208</v>
      </c>
      <c r="E2548" s="1">
        <v>27240</v>
      </c>
      <c r="F2548" t="s">
        <v>11938</v>
      </c>
      <c r="G2548" t="s">
        <v>1521</v>
      </c>
      <c r="H2548" t="s">
        <v>2026</v>
      </c>
      <c r="I2548" t="s">
        <v>415</v>
      </c>
    </row>
    <row r="2549" spans="1:9" x14ac:dyDescent="0.25">
      <c r="A2549">
        <v>683</v>
      </c>
      <c r="C2549" t="s">
        <v>9589</v>
      </c>
      <c r="D2549" t="s">
        <v>11943</v>
      </c>
      <c r="E2549" s="1">
        <v>22195</v>
      </c>
      <c r="F2549" t="s">
        <v>11271</v>
      </c>
      <c r="G2549" t="s">
        <v>1521</v>
      </c>
      <c r="H2549" t="s">
        <v>2183</v>
      </c>
      <c r="I2549" t="s">
        <v>415</v>
      </c>
    </row>
    <row r="2550" spans="1:9" x14ac:dyDescent="0.25">
      <c r="A2550">
        <v>684</v>
      </c>
      <c r="C2550" t="s">
        <v>9589</v>
      </c>
      <c r="D2550" t="s">
        <v>11944</v>
      </c>
      <c r="E2550" s="1">
        <v>21293</v>
      </c>
      <c r="F2550" t="s">
        <v>11271</v>
      </c>
      <c r="G2550" t="s">
        <v>1521</v>
      </c>
      <c r="H2550" t="s">
        <v>2194</v>
      </c>
      <c r="I2550" t="s">
        <v>415</v>
      </c>
    </row>
    <row r="2551" spans="1:9" x14ac:dyDescent="0.25">
      <c r="A2551">
        <v>685</v>
      </c>
      <c r="C2551" t="s">
        <v>11945</v>
      </c>
      <c r="D2551" t="s">
        <v>9214</v>
      </c>
      <c r="E2551" s="1">
        <v>25155</v>
      </c>
      <c r="F2551" t="s">
        <v>9438</v>
      </c>
      <c r="G2551" t="s">
        <v>1521</v>
      </c>
      <c r="H2551" t="s">
        <v>1884</v>
      </c>
      <c r="I2551" t="s">
        <v>415</v>
      </c>
    </row>
    <row r="2552" spans="1:9" x14ac:dyDescent="0.25">
      <c r="A2552">
        <v>686</v>
      </c>
      <c r="C2552" t="s">
        <v>11946</v>
      </c>
      <c r="D2552" t="s">
        <v>11947</v>
      </c>
      <c r="E2552" s="1">
        <v>23007</v>
      </c>
      <c r="F2552" t="s">
        <v>11948</v>
      </c>
      <c r="G2552" t="s">
        <v>1521</v>
      </c>
      <c r="H2552" t="s">
        <v>2195</v>
      </c>
      <c r="I2552" t="s">
        <v>30</v>
      </c>
    </row>
    <row r="2553" spans="1:9" x14ac:dyDescent="0.25">
      <c r="A2553">
        <v>687</v>
      </c>
      <c r="C2553" t="s">
        <v>11949</v>
      </c>
      <c r="D2553" t="s">
        <v>9311</v>
      </c>
      <c r="E2553" s="1">
        <v>30174</v>
      </c>
      <c r="F2553" t="s">
        <v>11246</v>
      </c>
      <c r="G2553" t="s">
        <v>1521</v>
      </c>
      <c r="H2553" t="s">
        <v>1757</v>
      </c>
      <c r="I2553" t="s">
        <v>415</v>
      </c>
    </row>
    <row r="2554" spans="1:9" x14ac:dyDescent="0.25">
      <c r="A2554">
        <v>688</v>
      </c>
      <c r="C2554" t="s">
        <v>11950</v>
      </c>
      <c r="D2554" t="s">
        <v>9043</v>
      </c>
      <c r="E2554" s="1">
        <v>30246</v>
      </c>
      <c r="F2554" t="s">
        <v>9438</v>
      </c>
      <c r="G2554" t="s">
        <v>1521</v>
      </c>
      <c r="H2554" t="s">
        <v>1865</v>
      </c>
      <c r="I2554" t="s">
        <v>30</v>
      </c>
    </row>
    <row r="2555" spans="1:9" x14ac:dyDescent="0.25">
      <c r="A2555">
        <v>689</v>
      </c>
      <c r="C2555" t="s">
        <v>11951</v>
      </c>
      <c r="D2555" t="s">
        <v>9096</v>
      </c>
      <c r="E2555" s="1">
        <v>26683</v>
      </c>
      <c r="F2555" t="s">
        <v>11952</v>
      </c>
      <c r="G2555" t="s">
        <v>1521</v>
      </c>
      <c r="H2555" t="s">
        <v>1744</v>
      </c>
      <c r="I2555" t="s">
        <v>415</v>
      </c>
    </row>
    <row r="2556" spans="1:9" x14ac:dyDescent="0.25">
      <c r="A2556">
        <v>690</v>
      </c>
      <c r="C2556" t="s">
        <v>11953</v>
      </c>
      <c r="D2556" t="s">
        <v>11954</v>
      </c>
      <c r="E2556" s="1">
        <v>27875</v>
      </c>
      <c r="F2556" t="s">
        <v>9438</v>
      </c>
      <c r="G2556" t="s">
        <v>1521</v>
      </c>
      <c r="H2556" t="s">
        <v>2056</v>
      </c>
      <c r="I2556" t="s">
        <v>30</v>
      </c>
    </row>
    <row r="2557" spans="1:9" x14ac:dyDescent="0.25">
      <c r="A2557">
        <v>691</v>
      </c>
      <c r="C2557" t="s">
        <v>11955</v>
      </c>
      <c r="D2557" t="s">
        <v>9086</v>
      </c>
      <c r="E2557" s="1">
        <v>27515</v>
      </c>
      <c r="F2557" t="s">
        <v>9438</v>
      </c>
      <c r="G2557" t="s">
        <v>1521</v>
      </c>
      <c r="H2557" t="s">
        <v>2196</v>
      </c>
      <c r="I2557" t="s">
        <v>415</v>
      </c>
    </row>
    <row r="2558" spans="1:9" x14ac:dyDescent="0.25">
      <c r="A2558">
        <v>692</v>
      </c>
      <c r="C2558" t="s">
        <v>11956</v>
      </c>
      <c r="D2558" t="s">
        <v>9531</v>
      </c>
      <c r="E2558" s="1">
        <v>25789</v>
      </c>
      <c r="F2558" t="s">
        <v>11255</v>
      </c>
      <c r="G2558" t="s">
        <v>1521</v>
      </c>
      <c r="H2558" t="s">
        <v>2126</v>
      </c>
      <c r="I2558" t="s">
        <v>415</v>
      </c>
    </row>
    <row r="2559" spans="1:9" x14ac:dyDescent="0.25">
      <c r="A2559">
        <v>693</v>
      </c>
      <c r="C2559" t="s">
        <v>11957</v>
      </c>
      <c r="D2559" t="s">
        <v>11958</v>
      </c>
      <c r="E2559" s="1">
        <v>25025</v>
      </c>
      <c r="F2559" t="s">
        <v>11959</v>
      </c>
      <c r="G2559" t="s">
        <v>1521</v>
      </c>
      <c r="H2559" t="s">
        <v>2139</v>
      </c>
      <c r="I2559" t="s">
        <v>415</v>
      </c>
    </row>
    <row r="2560" spans="1:9" x14ac:dyDescent="0.25">
      <c r="A2560">
        <v>694</v>
      </c>
      <c r="C2560" t="s">
        <v>11960</v>
      </c>
      <c r="D2560" t="s">
        <v>9311</v>
      </c>
      <c r="E2560" s="1">
        <v>32842</v>
      </c>
      <c r="F2560" t="s">
        <v>11246</v>
      </c>
      <c r="G2560" t="s">
        <v>1521</v>
      </c>
      <c r="H2560" t="s">
        <v>1965</v>
      </c>
      <c r="I2560" t="s">
        <v>415</v>
      </c>
    </row>
    <row r="2561" spans="1:9" x14ac:dyDescent="0.25">
      <c r="A2561">
        <v>695</v>
      </c>
      <c r="C2561" t="s">
        <v>11054</v>
      </c>
      <c r="D2561" t="s">
        <v>9316</v>
      </c>
      <c r="E2561" s="1">
        <v>28459</v>
      </c>
      <c r="F2561" t="s">
        <v>11255</v>
      </c>
      <c r="G2561" t="s">
        <v>1521</v>
      </c>
      <c r="H2561" t="s">
        <v>1754</v>
      </c>
      <c r="I2561" t="s">
        <v>415</v>
      </c>
    </row>
    <row r="2562" spans="1:9" x14ac:dyDescent="0.25">
      <c r="A2562">
        <v>696</v>
      </c>
      <c r="C2562" t="s">
        <v>11961</v>
      </c>
      <c r="D2562" t="s">
        <v>9316</v>
      </c>
      <c r="E2562" s="1">
        <v>26072</v>
      </c>
      <c r="F2562" t="s">
        <v>9438</v>
      </c>
      <c r="G2562" t="s">
        <v>1521</v>
      </c>
      <c r="H2562" t="s">
        <v>1849</v>
      </c>
      <c r="I2562" t="s">
        <v>415</v>
      </c>
    </row>
    <row r="2563" spans="1:9" x14ac:dyDescent="0.25">
      <c r="A2563">
        <v>697</v>
      </c>
      <c r="C2563" t="s">
        <v>11962</v>
      </c>
      <c r="D2563" t="s">
        <v>9976</v>
      </c>
      <c r="E2563" s="1">
        <v>32788</v>
      </c>
      <c r="F2563" t="s">
        <v>9438</v>
      </c>
      <c r="G2563" t="s">
        <v>1521</v>
      </c>
      <c r="H2563" t="s">
        <v>2101</v>
      </c>
      <c r="I2563" t="s">
        <v>415</v>
      </c>
    </row>
    <row r="2564" spans="1:9" x14ac:dyDescent="0.25">
      <c r="A2564">
        <v>698</v>
      </c>
      <c r="C2564" t="s">
        <v>11963</v>
      </c>
      <c r="D2564" t="s">
        <v>9617</v>
      </c>
      <c r="E2564" s="1">
        <v>31797</v>
      </c>
      <c r="F2564" t="s">
        <v>11850</v>
      </c>
      <c r="G2564" t="s">
        <v>1521</v>
      </c>
      <c r="H2564" t="s">
        <v>2197</v>
      </c>
      <c r="I2564" t="s">
        <v>415</v>
      </c>
    </row>
    <row r="2565" spans="1:9" x14ac:dyDescent="0.25">
      <c r="A2565">
        <v>699</v>
      </c>
      <c r="C2565" t="s">
        <v>11964</v>
      </c>
      <c r="D2565" t="s">
        <v>8987</v>
      </c>
      <c r="E2565" s="1">
        <v>27377</v>
      </c>
      <c r="F2565" t="s">
        <v>9438</v>
      </c>
      <c r="G2565" t="s">
        <v>1521</v>
      </c>
      <c r="H2565" t="s">
        <v>2055</v>
      </c>
      <c r="I2565" t="s">
        <v>415</v>
      </c>
    </row>
    <row r="2566" spans="1:9" x14ac:dyDescent="0.25">
      <c r="A2566">
        <v>700</v>
      </c>
      <c r="C2566" t="s">
        <v>11060</v>
      </c>
      <c r="D2566" t="s">
        <v>9218</v>
      </c>
      <c r="E2566" s="1">
        <v>26669</v>
      </c>
      <c r="F2566" t="s">
        <v>9438</v>
      </c>
      <c r="G2566" t="s">
        <v>1521</v>
      </c>
      <c r="H2566" t="s">
        <v>2114</v>
      </c>
      <c r="I2566" t="s">
        <v>415</v>
      </c>
    </row>
    <row r="2567" spans="1:9" x14ac:dyDescent="0.25">
      <c r="A2567">
        <v>701</v>
      </c>
      <c r="C2567" t="s">
        <v>11965</v>
      </c>
      <c r="D2567" t="s">
        <v>9384</v>
      </c>
      <c r="E2567" s="1">
        <v>31538</v>
      </c>
      <c r="F2567" t="s">
        <v>9438</v>
      </c>
      <c r="G2567" t="s">
        <v>1521</v>
      </c>
      <c r="H2567" t="s">
        <v>2188</v>
      </c>
      <c r="I2567" t="s">
        <v>415</v>
      </c>
    </row>
    <row r="2568" spans="1:9" x14ac:dyDescent="0.25">
      <c r="A2568">
        <v>702</v>
      </c>
      <c r="C2568" t="s">
        <v>11965</v>
      </c>
      <c r="D2568" t="s">
        <v>9294</v>
      </c>
      <c r="E2568" s="1">
        <v>26458</v>
      </c>
      <c r="F2568" t="s">
        <v>9438</v>
      </c>
      <c r="G2568" t="s">
        <v>1521</v>
      </c>
      <c r="H2568" t="s">
        <v>1856</v>
      </c>
      <c r="I2568" t="s">
        <v>30</v>
      </c>
    </row>
    <row r="2569" spans="1:9" x14ac:dyDescent="0.25">
      <c r="A2569">
        <v>703</v>
      </c>
      <c r="C2569" t="s">
        <v>11966</v>
      </c>
      <c r="D2569" t="s">
        <v>10219</v>
      </c>
      <c r="E2569" s="1">
        <v>25326</v>
      </c>
      <c r="F2569" t="s">
        <v>11246</v>
      </c>
      <c r="G2569" t="s">
        <v>1521</v>
      </c>
      <c r="H2569" t="s">
        <v>1759</v>
      </c>
      <c r="I2569" t="s">
        <v>415</v>
      </c>
    </row>
    <row r="2570" spans="1:9" x14ac:dyDescent="0.25">
      <c r="A2570">
        <v>704</v>
      </c>
      <c r="C2570" t="s">
        <v>11967</v>
      </c>
      <c r="D2570" t="s">
        <v>10418</v>
      </c>
      <c r="E2570" s="1">
        <v>24947</v>
      </c>
      <c r="F2570" t="s">
        <v>11850</v>
      </c>
      <c r="G2570" t="s">
        <v>1521</v>
      </c>
      <c r="H2570" t="s">
        <v>2198</v>
      </c>
      <c r="I2570" t="s">
        <v>30</v>
      </c>
    </row>
    <row r="2571" spans="1:9" x14ac:dyDescent="0.25">
      <c r="A2571">
        <v>705</v>
      </c>
      <c r="C2571" t="s">
        <v>11968</v>
      </c>
      <c r="D2571" t="s">
        <v>11969</v>
      </c>
      <c r="E2571" s="1">
        <v>22231</v>
      </c>
      <c r="F2571" t="s">
        <v>11938</v>
      </c>
      <c r="G2571" t="s">
        <v>1521</v>
      </c>
      <c r="H2571" t="s">
        <v>2080</v>
      </c>
      <c r="I2571" t="s">
        <v>415</v>
      </c>
    </row>
    <row r="2572" spans="1:9" x14ac:dyDescent="0.25">
      <c r="A2572">
        <v>706</v>
      </c>
      <c r="C2572" t="s">
        <v>11970</v>
      </c>
      <c r="D2572" t="s">
        <v>11971</v>
      </c>
      <c r="E2572" s="1">
        <v>23516</v>
      </c>
      <c r="F2572" t="s">
        <v>11271</v>
      </c>
      <c r="G2572" t="s">
        <v>1521</v>
      </c>
      <c r="H2572" t="s">
        <v>1890</v>
      </c>
      <c r="I2572" t="s">
        <v>415</v>
      </c>
    </row>
    <row r="2573" spans="1:9" x14ac:dyDescent="0.25">
      <c r="A2573">
        <v>707</v>
      </c>
      <c r="C2573" t="s">
        <v>11972</v>
      </c>
      <c r="D2573" t="s">
        <v>11973</v>
      </c>
      <c r="E2573" s="1">
        <v>23343</v>
      </c>
      <c r="F2573" t="s">
        <v>9438</v>
      </c>
      <c r="G2573" t="s">
        <v>1521</v>
      </c>
      <c r="H2573" t="s">
        <v>2199</v>
      </c>
      <c r="I2573" t="s">
        <v>415</v>
      </c>
    </row>
    <row r="2574" spans="1:9" x14ac:dyDescent="0.25">
      <c r="A2574">
        <v>708</v>
      </c>
      <c r="C2574" t="s">
        <v>9205</v>
      </c>
      <c r="D2574" t="s">
        <v>11974</v>
      </c>
      <c r="E2574" s="1">
        <v>26858</v>
      </c>
      <c r="F2574" t="s">
        <v>9438</v>
      </c>
      <c r="G2574" t="s">
        <v>1521</v>
      </c>
      <c r="H2574" t="s">
        <v>2071</v>
      </c>
      <c r="I2574" t="s">
        <v>415</v>
      </c>
    </row>
    <row r="2575" spans="1:9" x14ac:dyDescent="0.25">
      <c r="A2575">
        <v>709</v>
      </c>
      <c r="C2575" t="s">
        <v>11975</v>
      </c>
      <c r="D2575" t="s">
        <v>9240</v>
      </c>
      <c r="E2575" s="1">
        <v>25331</v>
      </c>
      <c r="F2575" t="s">
        <v>11246</v>
      </c>
      <c r="G2575" t="s">
        <v>1521</v>
      </c>
      <c r="H2575" t="s">
        <v>1935</v>
      </c>
      <c r="I2575" t="s">
        <v>415</v>
      </c>
    </row>
    <row r="2576" spans="1:9" x14ac:dyDescent="0.25">
      <c r="A2576">
        <v>710</v>
      </c>
      <c r="C2576" t="s">
        <v>11976</v>
      </c>
      <c r="D2576" t="s">
        <v>11977</v>
      </c>
      <c r="E2576" s="1">
        <v>29752</v>
      </c>
      <c r="F2576" t="s">
        <v>9438</v>
      </c>
      <c r="G2576" t="s">
        <v>1521</v>
      </c>
      <c r="H2576" t="s">
        <v>2200</v>
      </c>
      <c r="I2576" t="s">
        <v>415</v>
      </c>
    </row>
    <row r="2577" spans="1:9" x14ac:dyDescent="0.25">
      <c r="A2577">
        <v>711</v>
      </c>
      <c r="C2577" t="s">
        <v>11068</v>
      </c>
      <c r="D2577" t="s">
        <v>10239</v>
      </c>
      <c r="E2577" s="1">
        <v>30662</v>
      </c>
      <c r="F2577" t="s">
        <v>9438</v>
      </c>
      <c r="G2577" t="s">
        <v>1521</v>
      </c>
      <c r="H2577" t="s">
        <v>1759</v>
      </c>
      <c r="I2577" t="s">
        <v>506</v>
      </c>
    </row>
    <row r="2578" spans="1:9" x14ac:dyDescent="0.25">
      <c r="A2578">
        <v>712</v>
      </c>
      <c r="C2578" t="s">
        <v>11978</v>
      </c>
      <c r="D2578" t="s">
        <v>8982</v>
      </c>
      <c r="E2578" s="1">
        <v>26144</v>
      </c>
      <c r="F2578" t="s">
        <v>11979</v>
      </c>
      <c r="G2578" t="s">
        <v>1521</v>
      </c>
      <c r="H2578" t="s">
        <v>2189</v>
      </c>
      <c r="I2578" t="s">
        <v>415</v>
      </c>
    </row>
    <row r="2579" spans="1:9" x14ac:dyDescent="0.25">
      <c r="A2579">
        <v>713</v>
      </c>
      <c r="C2579" t="s">
        <v>11224</v>
      </c>
      <c r="D2579" t="s">
        <v>8980</v>
      </c>
      <c r="E2579" s="1">
        <v>29011</v>
      </c>
      <c r="F2579" t="s">
        <v>9438</v>
      </c>
      <c r="G2579" t="s">
        <v>1521</v>
      </c>
      <c r="H2579" t="s">
        <v>1934</v>
      </c>
      <c r="I2579" t="s">
        <v>415</v>
      </c>
    </row>
    <row r="2580" spans="1:9" x14ac:dyDescent="0.25">
      <c r="A2580">
        <v>714</v>
      </c>
      <c r="C2580" t="s">
        <v>11980</v>
      </c>
      <c r="D2580" t="s">
        <v>10624</v>
      </c>
      <c r="E2580" s="1">
        <v>32460</v>
      </c>
      <c r="F2580" t="s">
        <v>11940</v>
      </c>
      <c r="G2580" t="s">
        <v>1521</v>
      </c>
      <c r="H2580" t="s">
        <v>2104</v>
      </c>
      <c r="I2580" t="s">
        <v>415</v>
      </c>
    </row>
    <row r="2581" spans="1:9" x14ac:dyDescent="0.25">
      <c r="A2581">
        <v>715</v>
      </c>
      <c r="C2581" t="s">
        <v>11981</v>
      </c>
      <c r="D2581" t="s">
        <v>11982</v>
      </c>
      <c r="E2581" s="1">
        <v>26308</v>
      </c>
      <c r="F2581" t="s">
        <v>11246</v>
      </c>
      <c r="G2581" t="s">
        <v>1521</v>
      </c>
      <c r="H2581" t="s">
        <v>1824</v>
      </c>
      <c r="I2581" t="s">
        <v>30</v>
      </c>
    </row>
    <row r="2582" spans="1:9" x14ac:dyDescent="0.25">
      <c r="A2582">
        <v>716</v>
      </c>
      <c r="C2582" t="s">
        <v>11983</v>
      </c>
      <c r="D2582" t="s">
        <v>10033</v>
      </c>
      <c r="E2582" s="1">
        <v>32127</v>
      </c>
      <c r="F2582" t="s">
        <v>11984</v>
      </c>
      <c r="G2582" t="s">
        <v>1521</v>
      </c>
      <c r="H2582" t="s">
        <v>2201</v>
      </c>
      <c r="I2582" t="s">
        <v>46</v>
      </c>
    </row>
    <row r="2583" spans="1:9" x14ac:dyDescent="0.25">
      <c r="A2583">
        <v>717</v>
      </c>
      <c r="C2583" t="s">
        <v>9217</v>
      </c>
      <c r="D2583" t="s">
        <v>9001</v>
      </c>
      <c r="E2583" s="1">
        <v>30482</v>
      </c>
      <c r="F2583" t="s">
        <v>11985</v>
      </c>
      <c r="G2583" t="s">
        <v>1521</v>
      </c>
      <c r="H2583" t="s">
        <v>1819</v>
      </c>
      <c r="I2583" t="s">
        <v>415</v>
      </c>
    </row>
    <row r="2584" spans="1:9" x14ac:dyDescent="0.25">
      <c r="A2584">
        <v>718</v>
      </c>
      <c r="C2584" t="s">
        <v>9217</v>
      </c>
      <c r="D2584" t="s">
        <v>10293</v>
      </c>
      <c r="E2584" s="1">
        <v>24983</v>
      </c>
      <c r="F2584" t="s">
        <v>9438</v>
      </c>
      <c r="G2584" t="s">
        <v>1521</v>
      </c>
      <c r="H2584" t="s">
        <v>1800</v>
      </c>
      <c r="I2584" t="s">
        <v>415</v>
      </c>
    </row>
    <row r="2585" spans="1:9" x14ac:dyDescent="0.25">
      <c r="A2585">
        <v>719</v>
      </c>
      <c r="C2585" t="s">
        <v>11986</v>
      </c>
      <c r="D2585" t="s">
        <v>9275</v>
      </c>
      <c r="E2585" s="1">
        <v>24021</v>
      </c>
      <c r="F2585" t="s">
        <v>11264</v>
      </c>
      <c r="G2585" t="s">
        <v>1521</v>
      </c>
      <c r="H2585" t="s">
        <v>2202</v>
      </c>
      <c r="I2585" t="s">
        <v>415</v>
      </c>
    </row>
    <row r="2586" spans="1:9" x14ac:dyDescent="0.25">
      <c r="A2586">
        <v>720</v>
      </c>
      <c r="C2586" t="s">
        <v>11987</v>
      </c>
      <c r="D2586" t="s">
        <v>9001</v>
      </c>
      <c r="E2586" s="1">
        <v>32842</v>
      </c>
      <c r="F2586" t="s">
        <v>9438</v>
      </c>
      <c r="G2586" t="s">
        <v>1521</v>
      </c>
      <c r="H2586" t="s">
        <v>2203</v>
      </c>
      <c r="I2586" t="s">
        <v>415</v>
      </c>
    </row>
    <row r="2587" spans="1:9" x14ac:dyDescent="0.25">
      <c r="A2587">
        <v>721</v>
      </c>
      <c r="C2587" t="s">
        <v>11988</v>
      </c>
      <c r="D2587" t="s">
        <v>11989</v>
      </c>
      <c r="E2587" s="1">
        <v>26481</v>
      </c>
      <c r="F2587" t="s">
        <v>11990</v>
      </c>
      <c r="G2587" t="s">
        <v>1521</v>
      </c>
      <c r="H2587" t="s">
        <v>2204</v>
      </c>
      <c r="I2587" t="s">
        <v>415</v>
      </c>
    </row>
    <row r="2588" spans="1:9" x14ac:dyDescent="0.25">
      <c r="A2588">
        <v>722</v>
      </c>
      <c r="C2588" t="s">
        <v>11991</v>
      </c>
      <c r="D2588" t="s">
        <v>11542</v>
      </c>
      <c r="E2588" s="1">
        <v>27465</v>
      </c>
      <c r="F2588" t="s">
        <v>11992</v>
      </c>
      <c r="G2588" t="s">
        <v>1521</v>
      </c>
      <c r="H2588" t="s">
        <v>1963</v>
      </c>
      <c r="I2588" t="s">
        <v>415</v>
      </c>
    </row>
    <row r="2589" spans="1:9" x14ac:dyDescent="0.25">
      <c r="A2589">
        <v>723</v>
      </c>
      <c r="C2589" t="s">
        <v>9223</v>
      </c>
      <c r="D2589" t="s">
        <v>10048</v>
      </c>
      <c r="E2589" s="1">
        <v>33002</v>
      </c>
      <c r="F2589" t="s">
        <v>9438</v>
      </c>
      <c r="G2589" t="s">
        <v>1521</v>
      </c>
      <c r="H2589" t="s">
        <v>284</v>
      </c>
      <c r="I2589" t="s">
        <v>506</v>
      </c>
    </row>
    <row r="2590" spans="1:9" x14ac:dyDescent="0.25">
      <c r="A2590">
        <v>724</v>
      </c>
      <c r="C2590" t="s">
        <v>11993</v>
      </c>
      <c r="D2590" t="s">
        <v>11754</v>
      </c>
      <c r="E2590" s="1">
        <v>21342</v>
      </c>
      <c r="F2590" t="s">
        <v>11994</v>
      </c>
      <c r="G2590" t="s">
        <v>1521</v>
      </c>
      <c r="H2590" t="s">
        <v>2205</v>
      </c>
      <c r="I2590" t="s">
        <v>415</v>
      </c>
    </row>
    <row r="2591" spans="1:9" x14ac:dyDescent="0.25">
      <c r="A2591">
        <v>725</v>
      </c>
      <c r="C2591" t="s">
        <v>11995</v>
      </c>
      <c r="D2591" t="s">
        <v>9112</v>
      </c>
      <c r="E2591" s="1">
        <v>22559</v>
      </c>
      <c r="F2591" t="s">
        <v>11305</v>
      </c>
      <c r="G2591" t="s">
        <v>1521</v>
      </c>
      <c r="H2591" t="s">
        <v>1931</v>
      </c>
      <c r="I2591" t="s">
        <v>30</v>
      </c>
    </row>
    <row r="2592" spans="1:9" x14ac:dyDescent="0.25">
      <c r="A2592">
        <v>726</v>
      </c>
      <c r="C2592" t="s">
        <v>11996</v>
      </c>
      <c r="D2592" t="s">
        <v>9051</v>
      </c>
      <c r="E2592" s="1">
        <v>26900</v>
      </c>
      <c r="F2592" t="s">
        <v>11255</v>
      </c>
      <c r="G2592" t="s">
        <v>1521</v>
      </c>
      <c r="H2592" t="s">
        <v>2206</v>
      </c>
      <c r="I2592" t="s">
        <v>415</v>
      </c>
    </row>
    <row r="2593" spans="1:9" x14ac:dyDescent="0.25">
      <c r="A2593">
        <v>727</v>
      </c>
      <c r="C2593" t="s">
        <v>11996</v>
      </c>
      <c r="D2593" t="s">
        <v>9341</v>
      </c>
      <c r="E2593" s="1">
        <v>21252</v>
      </c>
      <c r="F2593" t="s">
        <v>11275</v>
      </c>
      <c r="G2593" t="s">
        <v>1521</v>
      </c>
      <c r="H2593" t="s">
        <v>1983</v>
      </c>
      <c r="I2593" t="s">
        <v>415</v>
      </c>
    </row>
    <row r="2594" spans="1:9" x14ac:dyDescent="0.25">
      <c r="A2594">
        <v>728</v>
      </c>
      <c r="C2594" t="s">
        <v>10041</v>
      </c>
      <c r="D2594" t="s">
        <v>9096</v>
      </c>
      <c r="E2594" s="1">
        <v>26010</v>
      </c>
      <c r="F2594" t="s">
        <v>11246</v>
      </c>
      <c r="G2594" t="s">
        <v>1521</v>
      </c>
      <c r="H2594" t="s">
        <v>1761</v>
      </c>
      <c r="I2594" t="s">
        <v>415</v>
      </c>
    </row>
    <row r="2595" spans="1:9" x14ac:dyDescent="0.25">
      <c r="A2595">
        <v>729</v>
      </c>
      <c r="C2595" t="s">
        <v>11997</v>
      </c>
      <c r="D2595" t="s">
        <v>9490</v>
      </c>
      <c r="E2595" s="1">
        <v>27161</v>
      </c>
      <c r="F2595" t="s">
        <v>11998</v>
      </c>
      <c r="G2595" t="s">
        <v>1521</v>
      </c>
      <c r="H2595" t="s">
        <v>1970</v>
      </c>
      <c r="I2595" t="s">
        <v>30</v>
      </c>
    </row>
    <row r="2596" spans="1:9" x14ac:dyDescent="0.25">
      <c r="A2596">
        <v>730</v>
      </c>
      <c r="C2596" t="s">
        <v>11999</v>
      </c>
      <c r="D2596" t="s">
        <v>9316</v>
      </c>
      <c r="E2596" s="1">
        <v>29777</v>
      </c>
      <c r="F2596" t="s">
        <v>11246</v>
      </c>
      <c r="G2596" t="s">
        <v>1521</v>
      </c>
      <c r="H2596" t="s">
        <v>2176</v>
      </c>
      <c r="I2596" t="s">
        <v>30</v>
      </c>
    </row>
    <row r="2597" spans="1:9" x14ac:dyDescent="0.25">
      <c r="A2597">
        <v>731</v>
      </c>
      <c r="C2597" t="s">
        <v>11227</v>
      </c>
      <c r="D2597" t="s">
        <v>9263</v>
      </c>
      <c r="E2597" s="1">
        <v>27632</v>
      </c>
      <c r="F2597" t="s">
        <v>11296</v>
      </c>
      <c r="G2597" t="s">
        <v>1521</v>
      </c>
      <c r="H2597" t="s">
        <v>2036</v>
      </c>
      <c r="I2597" t="s">
        <v>30</v>
      </c>
    </row>
    <row r="2598" spans="1:9" x14ac:dyDescent="0.25">
      <c r="A2598">
        <v>732</v>
      </c>
      <c r="C2598" t="s">
        <v>12000</v>
      </c>
      <c r="D2598" t="s">
        <v>9379</v>
      </c>
      <c r="E2598" s="1">
        <v>24320</v>
      </c>
      <c r="F2598" t="s">
        <v>11246</v>
      </c>
      <c r="G2598" t="s">
        <v>1521</v>
      </c>
      <c r="H2598" t="s">
        <v>1837</v>
      </c>
      <c r="I2598" t="s">
        <v>415</v>
      </c>
    </row>
    <row r="2599" spans="1:9" x14ac:dyDescent="0.25">
      <c r="A2599">
        <v>733</v>
      </c>
      <c r="C2599" t="s">
        <v>12001</v>
      </c>
      <c r="D2599" t="s">
        <v>9240</v>
      </c>
      <c r="E2599" s="1">
        <v>26099</v>
      </c>
      <c r="F2599" t="s">
        <v>11305</v>
      </c>
      <c r="G2599" t="s">
        <v>1521</v>
      </c>
      <c r="H2599" t="s">
        <v>1740</v>
      </c>
      <c r="I2599" t="s">
        <v>30</v>
      </c>
    </row>
    <row r="2600" spans="1:9" x14ac:dyDescent="0.25">
      <c r="A2600">
        <v>734</v>
      </c>
      <c r="C2600" t="s">
        <v>12001</v>
      </c>
      <c r="D2600" t="s">
        <v>9214</v>
      </c>
      <c r="E2600" s="1">
        <v>22078</v>
      </c>
      <c r="F2600" t="s">
        <v>11271</v>
      </c>
      <c r="G2600" t="s">
        <v>1521</v>
      </c>
      <c r="H2600" t="s">
        <v>1810</v>
      </c>
      <c r="I2600" t="s">
        <v>415</v>
      </c>
    </row>
    <row r="2601" spans="1:9" x14ac:dyDescent="0.25">
      <c r="A2601">
        <v>735</v>
      </c>
      <c r="C2601" t="s">
        <v>12002</v>
      </c>
      <c r="D2601" t="s">
        <v>10033</v>
      </c>
      <c r="E2601" s="1">
        <v>27767</v>
      </c>
      <c r="F2601" t="s">
        <v>11296</v>
      </c>
      <c r="G2601" t="s">
        <v>1521</v>
      </c>
      <c r="H2601" t="s">
        <v>2207</v>
      </c>
      <c r="I2601" t="s">
        <v>415</v>
      </c>
    </row>
    <row r="2602" spans="1:9" x14ac:dyDescent="0.25">
      <c r="A2602">
        <v>736</v>
      </c>
      <c r="C2602" t="s">
        <v>11121</v>
      </c>
      <c r="D2602" t="s">
        <v>11526</v>
      </c>
      <c r="E2602" s="1">
        <v>33236</v>
      </c>
      <c r="F2602" t="s">
        <v>11255</v>
      </c>
      <c r="G2602" t="s">
        <v>1521</v>
      </c>
      <c r="H2602" t="s">
        <v>1831</v>
      </c>
      <c r="I2602" t="s">
        <v>415</v>
      </c>
    </row>
    <row r="2603" spans="1:9" x14ac:dyDescent="0.25">
      <c r="A2603">
        <v>737</v>
      </c>
      <c r="C2603" t="s">
        <v>11122</v>
      </c>
      <c r="D2603" t="s">
        <v>9586</v>
      </c>
      <c r="E2603" s="1">
        <v>29324</v>
      </c>
      <c r="F2603" t="s">
        <v>11246</v>
      </c>
      <c r="G2603" t="s">
        <v>1521</v>
      </c>
      <c r="H2603" t="s">
        <v>2208</v>
      </c>
      <c r="I2603" t="s">
        <v>415</v>
      </c>
    </row>
    <row r="2604" spans="1:9" x14ac:dyDescent="0.25">
      <c r="A2604">
        <v>738</v>
      </c>
      <c r="C2604" t="s">
        <v>11122</v>
      </c>
      <c r="D2604" t="s">
        <v>12003</v>
      </c>
      <c r="E2604" s="1">
        <v>21275</v>
      </c>
      <c r="F2604" t="s">
        <v>11271</v>
      </c>
      <c r="G2604" t="s">
        <v>1521</v>
      </c>
      <c r="H2604" t="s">
        <v>2209</v>
      </c>
      <c r="I2604" t="s">
        <v>415</v>
      </c>
    </row>
    <row r="2605" spans="1:9" x14ac:dyDescent="0.25">
      <c r="A2605">
        <v>739</v>
      </c>
      <c r="C2605" t="s">
        <v>9424</v>
      </c>
      <c r="D2605" t="s">
        <v>9294</v>
      </c>
      <c r="E2605" s="1">
        <v>25695</v>
      </c>
      <c r="F2605" t="s">
        <v>9438</v>
      </c>
      <c r="G2605" t="s">
        <v>1521</v>
      </c>
      <c r="H2605" t="s">
        <v>1811</v>
      </c>
      <c r="I2605" t="s">
        <v>415</v>
      </c>
    </row>
    <row r="2606" spans="1:9" x14ac:dyDescent="0.25">
      <c r="A2606">
        <v>740</v>
      </c>
      <c r="C2606" t="s">
        <v>12004</v>
      </c>
      <c r="D2606" t="s">
        <v>10739</v>
      </c>
      <c r="E2606" s="1">
        <v>21105</v>
      </c>
      <c r="F2606" t="s">
        <v>12005</v>
      </c>
      <c r="G2606" t="s">
        <v>1521</v>
      </c>
      <c r="H2606" t="s">
        <v>2029</v>
      </c>
      <c r="I2606" t="s">
        <v>415</v>
      </c>
    </row>
    <row r="2607" spans="1:9" x14ac:dyDescent="0.25">
      <c r="A2607">
        <v>741</v>
      </c>
      <c r="C2607" t="s">
        <v>12006</v>
      </c>
      <c r="D2607" t="s">
        <v>9377</v>
      </c>
      <c r="E2607" s="1">
        <v>28540</v>
      </c>
      <c r="F2607" t="s">
        <v>11246</v>
      </c>
      <c r="G2607" t="s">
        <v>1521</v>
      </c>
      <c r="H2607" t="s">
        <v>1899</v>
      </c>
      <c r="I2607" t="s">
        <v>30</v>
      </c>
    </row>
    <row r="2608" spans="1:9" x14ac:dyDescent="0.25">
      <c r="A2608">
        <v>742</v>
      </c>
      <c r="C2608" t="s">
        <v>12006</v>
      </c>
      <c r="D2608" t="s">
        <v>9031</v>
      </c>
      <c r="E2608" s="1">
        <v>32823</v>
      </c>
      <c r="F2608" t="s">
        <v>9438</v>
      </c>
      <c r="G2608" t="s">
        <v>1521</v>
      </c>
      <c r="H2608" t="s">
        <v>2180</v>
      </c>
      <c r="I2608" t="s">
        <v>30</v>
      </c>
    </row>
    <row r="2609" spans="1:9" x14ac:dyDescent="0.25">
      <c r="A2609">
        <v>743</v>
      </c>
      <c r="C2609" t="s">
        <v>12007</v>
      </c>
      <c r="D2609" t="s">
        <v>12008</v>
      </c>
      <c r="E2609" s="1">
        <v>30102</v>
      </c>
      <c r="F2609" t="s">
        <v>9438</v>
      </c>
      <c r="G2609" t="s">
        <v>1521</v>
      </c>
      <c r="H2609" t="s">
        <v>2127</v>
      </c>
      <c r="I2609" t="s">
        <v>415</v>
      </c>
    </row>
    <row r="2610" spans="1:9" x14ac:dyDescent="0.25">
      <c r="A2610">
        <v>744</v>
      </c>
      <c r="C2610" t="s">
        <v>12009</v>
      </c>
      <c r="D2610" t="s">
        <v>9269</v>
      </c>
      <c r="E2610" s="1">
        <v>31214</v>
      </c>
      <c r="F2610" t="s">
        <v>9438</v>
      </c>
      <c r="G2610" t="s">
        <v>1521</v>
      </c>
      <c r="H2610" t="s">
        <v>1819</v>
      </c>
      <c r="I2610" t="s">
        <v>415</v>
      </c>
    </row>
    <row r="2611" spans="1:9" x14ac:dyDescent="0.25">
      <c r="A2611">
        <v>745</v>
      </c>
      <c r="C2611" t="s">
        <v>12010</v>
      </c>
      <c r="D2611" t="s">
        <v>9071</v>
      </c>
      <c r="E2611" s="1">
        <v>28306</v>
      </c>
      <c r="F2611" t="s">
        <v>11264</v>
      </c>
      <c r="G2611" t="s">
        <v>1521</v>
      </c>
      <c r="H2611" t="s">
        <v>2097</v>
      </c>
      <c r="I2611" t="s">
        <v>30</v>
      </c>
    </row>
    <row r="2612" spans="1:9" x14ac:dyDescent="0.25">
      <c r="A2612">
        <v>746</v>
      </c>
      <c r="C2612" t="s">
        <v>12011</v>
      </c>
      <c r="D2612" t="s">
        <v>11272</v>
      </c>
      <c r="E2612" s="1">
        <v>30070</v>
      </c>
      <c r="F2612" t="s">
        <v>12012</v>
      </c>
      <c r="G2612" t="s">
        <v>1521</v>
      </c>
      <c r="H2612" t="s">
        <v>1870</v>
      </c>
      <c r="I2612" t="s">
        <v>30</v>
      </c>
    </row>
    <row r="2613" spans="1:9" x14ac:dyDescent="0.25">
      <c r="A2613">
        <v>747</v>
      </c>
      <c r="C2613" t="s">
        <v>11137</v>
      </c>
      <c r="D2613" t="s">
        <v>8978</v>
      </c>
      <c r="E2613" s="1">
        <v>25466</v>
      </c>
      <c r="F2613" t="s">
        <v>9438</v>
      </c>
      <c r="G2613" t="s">
        <v>1521</v>
      </c>
      <c r="H2613" t="s">
        <v>1908</v>
      </c>
      <c r="I2613" t="s">
        <v>415</v>
      </c>
    </row>
    <row r="2614" spans="1:9" x14ac:dyDescent="0.25">
      <c r="A2614">
        <v>748</v>
      </c>
      <c r="C2614" t="s">
        <v>12013</v>
      </c>
      <c r="D2614" t="s">
        <v>9012</v>
      </c>
      <c r="E2614" s="1">
        <v>28206</v>
      </c>
      <c r="F2614" t="s">
        <v>9438</v>
      </c>
      <c r="G2614" t="s">
        <v>1521</v>
      </c>
      <c r="H2614" t="s">
        <v>2110</v>
      </c>
      <c r="I2614" t="s">
        <v>30</v>
      </c>
    </row>
    <row r="2615" spans="1:9" x14ac:dyDescent="0.25">
      <c r="A2615">
        <v>749</v>
      </c>
      <c r="C2615" t="s">
        <v>12014</v>
      </c>
      <c r="D2615" t="s">
        <v>9026</v>
      </c>
      <c r="E2615" s="1">
        <v>25102</v>
      </c>
      <c r="F2615" t="s">
        <v>12015</v>
      </c>
      <c r="G2615" t="s">
        <v>1521</v>
      </c>
      <c r="H2615" t="s">
        <v>2211</v>
      </c>
      <c r="I2615" t="s">
        <v>30</v>
      </c>
    </row>
    <row r="2616" spans="1:9" x14ac:dyDescent="0.25">
      <c r="A2616">
        <v>750</v>
      </c>
      <c r="C2616" t="s">
        <v>11140</v>
      </c>
      <c r="D2616" t="s">
        <v>11207</v>
      </c>
      <c r="E2616" s="1">
        <v>22438</v>
      </c>
      <c r="F2616" t="s">
        <v>9438</v>
      </c>
      <c r="G2616" t="s">
        <v>1521</v>
      </c>
      <c r="H2616" t="s">
        <v>2144</v>
      </c>
      <c r="I2616" t="s">
        <v>415</v>
      </c>
    </row>
    <row r="2617" spans="1:9" x14ac:dyDescent="0.25">
      <c r="A2617">
        <v>751</v>
      </c>
      <c r="C2617" t="s">
        <v>10043</v>
      </c>
      <c r="D2617" t="s">
        <v>9518</v>
      </c>
      <c r="E2617" s="1">
        <v>24341</v>
      </c>
      <c r="F2617" t="s">
        <v>11619</v>
      </c>
      <c r="G2617" t="s">
        <v>1521</v>
      </c>
      <c r="H2617" t="s">
        <v>2131</v>
      </c>
      <c r="I2617" t="s">
        <v>415</v>
      </c>
    </row>
    <row r="2618" spans="1:9" x14ac:dyDescent="0.25">
      <c r="A2618">
        <v>752</v>
      </c>
      <c r="C2618" t="s">
        <v>12016</v>
      </c>
      <c r="D2618" t="s">
        <v>8980</v>
      </c>
      <c r="E2618" s="1">
        <v>31518</v>
      </c>
      <c r="F2618" t="s">
        <v>11246</v>
      </c>
      <c r="G2618" t="s">
        <v>1521</v>
      </c>
      <c r="H2618" t="s">
        <v>1830</v>
      </c>
      <c r="I2618" t="s">
        <v>415</v>
      </c>
    </row>
    <row r="2619" spans="1:9" x14ac:dyDescent="0.25">
      <c r="A2619">
        <v>753</v>
      </c>
      <c r="C2619" t="s">
        <v>12017</v>
      </c>
      <c r="D2619" t="s">
        <v>9156</v>
      </c>
      <c r="E2619" s="1">
        <v>22944</v>
      </c>
      <c r="F2619" t="s">
        <v>9438</v>
      </c>
      <c r="G2619" t="s">
        <v>1521</v>
      </c>
      <c r="H2619" t="s">
        <v>1811</v>
      </c>
      <c r="I2619" t="s">
        <v>415</v>
      </c>
    </row>
    <row r="2620" spans="1:9" x14ac:dyDescent="0.25">
      <c r="A2620">
        <v>754</v>
      </c>
      <c r="C2620" t="s">
        <v>12017</v>
      </c>
      <c r="D2620" t="s">
        <v>9316</v>
      </c>
      <c r="E2620" s="1">
        <v>25135</v>
      </c>
      <c r="F2620" t="s">
        <v>9438</v>
      </c>
      <c r="G2620" t="s">
        <v>1521</v>
      </c>
      <c r="H2620" t="s">
        <v>1832</v>
      </c>
      <c r="I2620" t="s">
        <v>30</v>
      </c>
    </row>
    <row r="2621" spans="1:9" x14ac:dyDescent="0.25">
      <c r="A2621">
        <v>755</v>
      </c>
      <c r="C2621" t="s">
        <v>12017</v>
      </c>
      <c r="D2621" t="s">
        <v>12018</v>
      </c>
      <c r="E2621" s="1">
        <v>24749</v>
      </c>
      <c r="F2621" t="s">
        <v>9438</v>
      </c>
      <c r="G2621" t="s">
        <v>1521</v>
      </c>
      <c r="H2621" t="s">
        <v>1986</v>
      </c>
      <c r="I2621" t="s">
        <v>415</v>
      </c>
    </row>
    <row r="2622" spans="1:9" x14ac:dyDescent="0.25">
      <c r="A2622">
        <v>756</v>
      </c>
      <c r="C2622" t="s">
        <v>12019</v>
      </c>
      <c r="D2622" t="s">
        <v>9423</v>
      </c>
      <c r="E2622" s="1">
        <v>27691</v>
      </c>
      <c r="F2622" t="s">
        <v>9438</v>
      </c>
      <c r="G2622" t="s">
        <v>1521</v>
      </c>
      <c r="H2622" t="s">
        <v>2075</v>
      </c>
      <c r="I2622" t="s">
        <v>415</v>
      </c>
    </row>
    <row r="2623" spans="1:9" x14ac:dyDescent="0.25">
      <c r="A2623">
        <v>757</v>
      </c>
      <c r="C2623" t="s">
        <v>12020</v>
      </c>
      <c r="D2623" t="s">
        <v>9326</v>
      </c>
      <c r="E2623" s="1">
        <v>28485</v>
      </c>
      <c r="F2623" t="s">
        <v>9438</v>
      </c>
      <c r="G2623" t="s">
        <v>1521</v>
      </c>
      <c r="H2623" t="s">
        <v>1861</v>
      </c>
      <c r="I2623" t="s">
        <v>415</v>
      </c>
    </row>
    <row r="2624" spans="1:9" x14ac:dyDescent="0.25">
      <c r="A2624">
        <v>758</v>
      </c>
      <c r="C2624" t="s">
        <v>11144</v>
      </c>
      <c r="D2624" t="s">
        <v>9089</v>
      </c>
      <c r="E2624" s="1">
        <v>25395</v>
      </c>
      <c r="F2624" t="s">
        <v>11255</v>
      </c>
      <c r="G2624" t="s">
        <v>1521</v>
      </c>
      <c r="H2624" t="s">
        <v>2213</v>
      </c>
      <c r="I2624" t="s">
        <v>415</v>
      </c>
    </row>
    <row r="2625" spans="1:9" x14ac:dyDescent="0.25">
      <c r="A2625">
        <v>1</v>
      </c>
      <c r="C2625" t="s">
        <v>12021</v>
      </c>
      <c r="D2625" t="s">
        <v>9156</v>
      </c>
      <c r="E2625" s="1">
        <v>28938</v>
      </c>
      <c r="F2625" t="s">
        <v>16</v>
      </c>
      <c r="G2625" t="s">
        <v>2214</v>
      </c>
      <c r="H2625" t="s">
        <v>2216</v>
      </c>
      <c r="I2625" t="s">
        <v>63</v>
      </c>
    </row>
    <row r="2626" spans="1:9" x14ac:dyDescent="0.25">
      <c r="A2626">
        <v>2</v>
      </c>
      <c r="C2626" t="s">
        <v>12022</v>
      </c>
      <c r="D2626" t="s">
        <v>9425</v>
      </c>
      <c r="E2626" s="1">
        <v>31057</v>
      </c>
      <c r="F2626" t="s">
        <v>21</v>
      </c>
      <c r="G2626" t="s">
        <v>2214</v>
      </c>
      <c r="H2626" t="s">
        <v>2217</v>
      </c>
      <c r="I2626" t="s">
        <v>46</v>
      </c>
    </row>
    <row r="2627" spans="1:9" x14ac:dyDescent="0.25">
      <c r="A2627">
        <v>3</v>
      </c>
      <c r="C2627" t="s">
        <v>9540</v>
      </c>
      <c r="D2627" t="s">
        <v>9518</v>
      </c>
      <c r="E2627" s="1">
        <v>28711</v>
      </c>
      <c r="F2627" t="s">
        <v>16</v>
      </c>
      <c r="G2627" t="s">
        <v>2214</v>
      </c>
      <c r="H2627" t="s">
        <v>2218</v>
      </c>
      <c r="I2627" t="s">
        <v>447</v>
      </c>
    </row>
    <row r="2628" spans="1:9" x14ac:dyDescent="0.25">
      <c r="A2628">
        <v>4</v>
      </c>
      <c r="C2628" t="s">
        <v>2219</v>
      </c>
      <c r="D2628" t="s">
        <v>9071</v>
      </c>
      <c r="E2628" s="1">
        <v>28701</v>
      </c>
      <c r="F2628" t="s">
        <v>9381</v>
      </c>
      <c r="G2628" t="s">
        <v>2214</v>
      </c>
      <c r="H2628" t="s">
        <v>2220</v>
      </c>
      <c r="I2628" t="s">
        <v>30</v>
      </c>
    </row>
    <row r="2629" spans="1:9" x14ac:dyDescent="0.25">
      <c r="A2629">
        <v>5</v>
      </c>
      <c r="C2629" t="s">
        <v>12023</v>
      </c>
      <c r="D2629" t="s">
        <v>9303</v>
      </c>
      <c r="E2629" s="1">
        <v>28943</v>
      </c>
      <c r="F2629" t="s">
        <v>16</v>
      </c>
      <c r="G2629" t="s">
        <v>2214</v>
      </c>
      <c r="H2629" t="s">
        <v>2221</v>
      </c>
      <c r="I2629" t="s">
        <v>63</v>
      </c>
    </row>
    <row r="2630" spans="1:9" x14ac:dyDescent="0.25">
      <c r="A2630">
        <v>6</v>
      </c>
      <c r="C2630" t="s">
        <v>12024</v>
      </c>
      <c r="D2630" t="s">
        <v>9031</v>
      </c>
      <c r="E2630" s="1">
        <v>28798</v>
      </c>
      <c r="F2630" t="s">
        <v>16</v>
      </c>
      <c r="G2630" t="s">
        <v>2214</v>
      </c>
      <c r="H2630" t="s">
        <v>2222</v>
      </c>
      <c r="I2630" t="s">
        <v>63</v>
      </c>
    </row>
    <row r="2631" spans="1:9" x14ac:dyDescent="0.25">
      <c r="A2631">
        <v>7</v>
      </c>
      <c r="C2631" t="s">
        <v>9224</v>
      </c>
      <c r="D2631" t="s">
        <v>9086</v>
      </c>
      <c r="E2631" s="1">
        <v>29179</v>
      </c>
      <c r="F2631" t="s">
        <v>16</v>
      </c>
      <c r="G2631" t="s">
        <v>2214</v>
      </c>
      <c r="H2631" t="s">
        <v>2223</v>
      </c>
      <c r="I2631" t="s">
        <v>63</v>
      </c>
    </row>
    <row r="2632" spans="1:9" x14ac:dyDescent="0.25">
      <c r="A2632">
        <v>8</v>
      </c>
      <c r="C2632" t="s">
        <v>12025</v>
      </c>
      <c r="D2632" t="s">
        <v>9419</v>
      </c>
      <c r="E2632" s="1">
        <v>28987</v>
      </c>
      <c r="F2632" t="s">
        <v>16</v>
      </c>
      <c r="G2632" t="s">
        <v>2214</v>
      </c>
      <c r="H2632" t="s">
        <v>2224</v>
      </c>
      <c r="I2632" t="s">
        <v>63</v>
      </c>
    </row>
    <row r="2633" spans="1:9" x14ac:dyDescent="0.25">
      <c r="A2633">
        <v>9</v>
      </c>
      <c r="C2633" t="s">
        <v>12026</v>
      </c>
      <c r="D2633" t="s">
        <v>19</v>
      </c>
      <c r="E2633" s="1">
        <v>29067</v>
      </c>
      <c r="F2633" t="s">
        <v>16</v>
      </c>
      <c r="G2633" t="s">
        <v>2214</v>
      </c>
      <c r="H2633" t="s">
        <v>2226</v>
      </c>
      <c r="I2633" t="s">
        <v>63</v>
      </c>
    </row>
    <row r="2634" spans="1:9" x14ac:dyDescent="0.25">
      <c r="A2634">
        <v>10</v>
      </c>
      <c r="C2634" t="s">
        <v>12027</v>
      </c>
      <c r="D2634" t="s">
        <v>9096</v>
      </c>
      <c r="E2634" s="1">
        <v>28880</v>
      </c>
      <c r="F2634" t="s">
        <v>21</v>
      </c>
      <c r="G2634" t="s">
        <v>2214</v>
      </c>
      <c r="H2634" t="s">
        <v>2215</v>
      </c>
      <c r="I2634" t="s">
        <v>141</v>
      </c>
    </row>
    <row r="2635" spans="1:9" x14ac:dyDescent="0.25">
      <c r="A2635">
        <v>11</v>
      </c>
      <c r="C2635" t="s">
        <v>12028</v>
      </c>
      <c r="D2635" t="s">
        <v>9384</v>
      </c>
      <c r="E2635" s="1">
        <v>28857</v>
      </c>
      <c r="F2635" t="s">
        <v>2214</v>
      </c>
      <c r="G2635" t="s">
        <v>2214</v>
      </c>
      <c r="H2635" t="s">
        <v>2228</v>
      </c>
      <c r="I2635" t="s">
        <v>63</v>
      </c>
    </row>
    <row r="2636" spans="1:9" x14ac:dyDescent="0.25">
      <c r="A2636">
        <v>12</v>
      </c>
      <c r="C2636" t="s">
        <v>12029</v>
      </c>
      <c r="D2636" t="s">
        <v>9275</v>
      </c>
      <c r="E2636" s="1">
        <v>29078</v>
      </c>
      <c r="F2636" t="s">
        <v>10350</v>
      </c>
      <c r="G2636" t="s">
        <v>2214</v>
      </c>
      <c r="H2636" t="s">
        <v>2229</v>
      </c>
      <c r="I2636" t="s">
        <v>211</v>
      </c>
    </row>
    <row r="2637" spans="1:9" x14ac:dyDescent="0.25">
      <c r="A2637">
        <v>13</v>
      </c>
      <c r="C2637" t="s">
        <v>12030</v>
      </c>
      <c r="D2637" t="s">
        <v>10273</v>
      </c>
      <c r="E2637" s="1">
        <v>28643</v>
      </c>
      <c r="F2637" t="s">
        <v>21</v>
      </c>
      <c r="G2637" t="s">
        <v>2214</v>
      </c>
      <c r="H2637" t="s">
        <v>2227</v>
      </c>
      <c r="I2637" t="s">
        <v>665</v>
      </c>
    </row>
    <row r="2638" spans="1:9" x14ac:dyDescent="0.25">
      <c r="A2638">
        <v>1</v>
      </c>
      <c r="C2638" t="s">
        <v>10084</v>
      </c>
      <c r="D2638" t="s">
        <v>8980</v>
      </c>
      <c r="E2638" s="1">
        <v>26687</v>
      </c>
      <c r="F2638" t="s">
        <v>21</v>
      </c>
      <c r="G2638" t="s">
        <v>245</v>
      </c>
      <c r="H2638" t="s">
        <v>2233</v>
      </c>
      <c r="I2638" t="s">
        <v>249</v>
      </c>
    </row>
    <row r="2639" spans="1:9" x14ac:dyDescent="0.25">
      <c r="A2639">
        <v>2</v>
      </c>
      <c r="C2639" t="s">
        <v>10084</v>
      </c>
      <c r="D2639" t="s">
        <v>12031</v>
      </c>
      <c r="E2639" s="1">
        <v>24892</v>
      </c>
      <c r="F2639" t="s">
        <v>648</v>
      </c>
      <c r="G2639" t="s">
        <v>245</v>
      </c>
      <c r="H2639" t="s">
        <v>2234</v>
      </c>
      <c r="I2639" t="s">
        <v>249</v>
      </c>
    </row>
    <row r="2640" spans="1:9" x14ac:dyDescent="0.25">
      <c r="A2640">
        <v>3</v>
      </c>
      <c r="C2640" t="s">
        <v>12032</v>
      </c>
      <c r="D2640" t="s">
        <v>9295</v>
      </c>
      <c r="E2640" s="1">
        <v>23364</v>
      </c>
      <c r="F2640" t="s">
        <v>245</v>
      </c>
      <c r="G2640" t="s">
        <v>245</v>
      </c>
      <c r="H2640" t="s">
        <v>2235</v>
      </c>
      <c r="I2640" t="s">
        <v>2236</v>
      </c>
    </row>
    <row r="2641" spans="1:9" x14ac:dyDescent="0.25">
      <c r="A2641">
        <v>4</v>
      </c>
      <c r="C2641" t="s">
        <v>12033</v>
      </c>
      <c r="D2641" t="s">
        <v>9202</v>
      </c>
      <c r="E2641" s="1">
        <v>28688</v>
      </c>
      <c r="F2641" t="s">
        <v>178</v>
      </c>
      <c r="G2641" t="s">
        <v>245</v>
      </c>
      <c r="H2641" t="s">
        <v>2237</v>
      </c>
      <c r="I2641" t="s">
        <v>2238</v>
      </c>
    </row>
    <row r="2642" spans="1:9" x14ac:dyDescent="0.25">
      <c r="A2642">
        <v>5</v>
      </c>
      <c r="C2642" t="s">
        <v>10266</v>
      </c>
      <c r="D2642" t="s">
        <v>12034</v>
      </c>
      <c r="E2642" s="1">
        <v>25489</v>
      </c>
      <c r="F2642" t="s">
        <v>936</v>
      </c>
      <c r="G2642" t="s">
        <v>245</v>
      </c>
      <c r="H2642" t="s">
        <v>2239</v>
      </c>
      <c r="I2642" t="s">
        <v>2240</v>
      </c>
    </row>
    <row r="2643" spans="1:9" x14ac:dyDescent="0.25">
      <c r="A2643">
        <v>6</v>
      </c>
      <c r="C2643" t="s">
        <v>12035</v>
      </c>
      <c r="D2643" t="s">
        <v>12036</v>
      </c>
      <c r="E2643" s="1">
        <v>26206</v>
      </c>
      <c r="F2643" t="s">
        <v>178</v>
      </c>
      <c r="G2643" t="s">
        <v>245</v>
      </c>
      <c r="H2643" t="s">
        <v>2241</v>
      </c>
      <c r="I2643" t="s">
        <v>249</v>
      </c>
    </row>
    <row r="2644" spans="1:9" x14ac:dyDescent="0.25">
      <c r="A2644">
        <v>7</v>
      </c>
      <c r="C2644" t="s">
        <v>9293</v>
      </c>
      <c r="D2644" t="s">
        <v>12037</v>
      </c>
      <c r="E2644" s="1">
        <v>26548</v>
      </c>
      <c r="F2644" t="s">
        <v>178</v>
      </c>
      <c r="G2644" t="s">
        <v>245</v>
      </c>
      <c r="H2644" t="s">
        <v>2242</v>
      </c>
      <c r="I2644" t="s">
        <v>249</v>
      </c>
    </row>
    <row r="2645" spans="1:9" x14ac:dyDescent="0.25">
      <c r="A2645">
        <v>8</v>
      </c>
      <c r="C2645" t="s">
        <v>9481</v>
      </c>
      <c r="D2645" t="s">
        <v>9377</v>
      </c>
      <c r="E2645" s="1">
        <v>26642</v>
      </c>
      <c r="F2645" t="s">
        <v>178</v>
      </c>
      <c r="G2645" t="s">
        <v>245</v>
      </c>
      <c r="H2645" t="s">
        <v>2243</v>
      </c>
      <c r="I2645" t="s">
        <v>249</v>
      </c>
    </row>
    <row r="2646" spans="1:9" x14ac:dyDescent="0.25">
      <c r="A2646">
        <v>9</v>
      </c>
      <c r="C2646" t="s">
        <v>9481</v>
      </c>
      <c r="D2646" t="s">
        <v>9057</v>
      </c>
      <c r="E2646" s="1">
        <v>28942</v>
      </c>
      <c r="F2646" t="s">
        <v>21</v>
      </c>
      <c r="G2646" t="s">
        <v>245</v>
      </c>
      <c r="H2646" t="s">
        <v>2244</v>
      </c>
      <c r="I2646" t="s">
        <v>2231</v>
      </c>
    </row>
    <row r="2647" spans="1:9" x14ac:dyDescent="0.25">
      <c r="A2647">
        <v>10</v>
      </c>
      <c r="C2647" t="s">
        <v>12038</v>
      </c>
      <c r="D2647" t="s">
        <v>10373</v>
      </c>
      <c r="E2647" s="1">
        <v>28585</v>
      </c>
      <c r="F2647" t="s">
        <v>685</v>
      </c>
      <c r="G2647" t="s">
        <v>245</v>
      </c>
      <c r="H2647" t="s">
        <v>2245</v>
      </c>
      <c r="I2647" t="s">
        <v>2246</v>
      </c>
    </row>
    <row r="2648" spans="1:9" x14ac:dyDescent="0.25">
      <c r="A2648">
        <v>11</v>
      </c>
      <c r="C2648" t="s">
        <v>12039</v>
      </c>
      <c r="D2648" t="s">
        <v>9275</v>
      </c>
      <c r="E2648" s="1">
        <v>28987</v>
      </c>
      <c r="F2648" t="s">
        <v>272</v>
      </c>
      <c r="G2648" t="s">
        <v>245</v>
      </c>
      <c r="H2648" t="s">
        <v>2247</v>
      </c>
      <c r="I2648" t="s">
        <v>2248</v>
      </c>
    </row>
    <row r="2649" spans="1:9" x14ac:dyDescent="0.25">
      <c r="A2649">
        <v>12</v>
      </c>
      <c r="C2649" t="s">
        <v>12040</v>
      </c>
      <c r="D2649" t="s">
        <v>9384</v>
      </c>
      <c r="E2649" s="1">
        <v>28661</v>
      </c>
      <c r="F2649" t="s">
        <v>178</v>
      </c>
      <c r="G2649" t="s">
        <v>245</v>
      </c>
      <c r="H2649" t="s">
        <v>2249</v>
      </c>
      <c r="I2649" t="s">
        <v>2250</v>
      </c>
    </row>
    <row r="2650" spans="1:9" x14ac:dyDescent="0.25">
      <c r="A2650">
        <v>13</v>
      </c>
      <c r="C2650" t="s">
        <v>12041</v>
      </c>
      <c r="D2650" t="s">
        <v>8987</v>
      </c>
      <c r="E2650" s="1">
        <v>25322</v>
      </c>
      <c r="F2650" t="s">
        <v>47</v>
      </c>
      <c r="G2650" t="s">
        <v>245</v>
      </c>
      <c r="H2650" t="s">
        <v>2242</v>
      </c>
      <c r="I2650" t="s">
        <v>2230</v>
      </c>
    </row>
    <row r="2651" spans="1:9" x14ac:dyDescent="0.25">
      <c r="A2651">
        <v>14</v>
      </c>
      <c r="C2651" t="s">
        <v>12042</v>
      </c>
      <c r="D2651" t="s">
        <v>12043</v>
      </c>
      <c r="E2651" s="1">
        <v>25233</v>
      </c>
      <c r="F2651" t="s">
        <v>12044</v>
      </c>
      <c r="G2651" t="s">
        <v>245</v>
      </c>
      <c r="H2651" t="s">
        <v>12045</v>
      </c>
      <c r="I2651" t="s">
        <v>2236</v>
      </c>
    </row>
    <row r="2652" spans="1:9" x14ac:dyDescent="0.25">
      <c r="A2652">
        <v>15</v>
      </c>
      <c r="C2652" t="s">
        <v>12046</v>
      </c>
      <c r="D2652" t="s">
        <v>9206</v>
      </c>
      <c r="E2652" s="1">
        <v>25799</v>
      </c>
      <c r="F2652" t="s">
        <v>178</v>
      </c>
      <c r="G2652" t="s">
        <v>245</v>
      </c>
      <c r="H2652" t="s">
        <v>2252</v>
      </c>
      <c r="I2652" t="s">
        <v>2231</v>
      </c>
    </row>
    <row r="2653" spans="1:9" x14ac:dyDescent="0.25">
      <c r="A2653">
        <v>16</v>
      </c>
      <c r="C2653" t="s">
        <v>12047</v>
      </c>
      <c r="D2653" t="s">
        <v>9150</v>
      </c>
      <c r="E2653" s="1">
        <v>25430</v>
      </c>
      <c r="F2653" t="s">
        <v>178</v>
      </c>
      <c r="G2653" t="s">
        <v>245</v>
      </c>
      <c r="H2653" t="s">
        <v>2253</v>
      </c>
      <c r="I2653" t="s">
        <v>243</v>
      </c>
    </row>
    <row r="2654" spans="1:9" x14ac:dyDescent="0.25">
      <c r="A2654">
        <v>17</v>
      </c>
      <c r="C2654" t="s">
        <v>12047</v>
      </c>
      <c r="D2654" t="s">
        <v>10033</v>
      </c>
      <c r="E2654" s="1">
        <v>28353</v>
      </c>
      <c r="F2654" t="s">
        <v>178</v>
      </c>
      <c r="G2654" t="s">
        <v>245</v>
      </c>
      <c r="H2654" t="s">
        <v>2254</v>
      </c>
      <c r="I2654" t="s">
        <v>2236</v>
      </c>
    </row>
    <row r="2655" spans="1:9" x14ac:dyDescent="0.25">
      <c r="A2655">
        <v>18</v>
      </c>
      <c r="C2655" t="s">
        <v>12048</v>
      </c>
      <c r="D2655" t="s">
        <v>9071</v>
      </c>
      <c r="E2655" s="1">
        <v>28741</v>
      </c>
      <c r="F2655" t="s">
        <v>178</v>
      </c>
      <c r="G2655" t="s">
        <v>245</v>
      </c>
      <c r="H2655" t="s">
        <v>2255</v>
      </c>
      <c r="I2655" t="s">
        <v>2231</v>
      </c>
    </row>
    <row r="2656" spans="1:9" x14ac:dyDescent="0.25">
      <c r="A2656">
        <v>19</v>
      </c>
      <c r="C2656" t="s">
        <v>12049</v>
      </c>
      <c r="D2656" t="s">
        <v>10256</v>
      </c>
      <c r="E2656" s="1">
        <v>25607</v>
      </c>
      <c r="F2656" t="s">
        <v>245</v>
      </c>
      <c r="G2656" t="s">
        <v>245</v>
      </c>
      <c r="H2656" t="s">
        <v>2253</v>
      </c>
      <c r="I2656" t="s">
        <v>2257</v>
      </c>
    </row>
    <row r="2657" spans="1:9" x14ac:dyDescent="0.25">
      <c r="A2657">
        <v>20</v>
      </c>
      <c r="C2657" t="s">
        <v>12050</v>
      </c>
      <c r="D2657" t="s">
        <v>12051</v>
      </c>
      <c r="E2657" s="1">
        <v>25786</v>
      </c>
      <c r="F2657" t="s">
        <v>178</v>
      </c>
      <c r="G2657" t="s">
        <v>245</v>
      </c>
      <c r="H2657" t="s">
        <v>2251</v>
      </c>
      <c r="I2657" t="s">
        <v>2246</v>
      </c>
    </row>
    <row r="2658" spans="1:9" x14ac:dyDescent="0.25">
      <c r="A2658">
        <v>21</v>
      </c>
      <c r="C2658" t="s">
        <v>12050</v>
      </c>
      <c r="D2658" t="s">
        <v>9161</v>
      </c>
      <c r="E2658" s="1">
        <v>26068</v>
      </c>
      <c r="F2658" t="s">
        <v>178</v>
      </c>
      <c r="G2658" t="s">
        <v>245</v>
      </c>
      <c r="H2658" t="s">
        <v>2258</v>
      </c>
      <c r="I2658" t="s">
        <v>2257</v>
      </c>
    </row>
    <row r="2659" spans="1:9" x14ac:dyDescent="0.25">
      <c r="A2659">
        <v>22</v>
      </c>
      <c r="C2659" t="s">
        <v>12052</v>
      </c>
      <c r="D2659" t="s">
        <v>12053</v>
      </c>
      <c r="E2659" s="1">
        <v>24885</v>
      </c>
      <c r="F2659" t="s">
        <v>245</v>
      </c>
      <c r="G2659" t="s">
        <v>245</v>
      </c>
      <c r="H2659" t="s">
        <v>2259</v>
      </c>
      <c r="I2659" t="s">
        <v>249</v>
      </c>
    </row>
    <row r="2660" spans="1:9" x14ac:dyDescent="0.25">
      <c r="A2660">
        <v>23</v>
      </c>
      <c r="C2660" t="s">
        <v>12054</v>
      </c>
      <c r="D2660" t="s">
        <v>9413</v>
      </c>
      <c r="E2660" s="1">
        <v>28532</v>
      </c>
      <c r="F2660" t="s">
        <v>178</v>
      </c>
      <c r="G2660" t="s">
        <v>245</v>
      </c>
      <c r="H2660" t="s">
        <v>2260</v>
      </c>
      <c r="I2660" t="s">
        <v>2261</v>
      </c>
    </row>
    <row r="2661" spans="1:9" x14ac:dyDescent="0.25">
      <c r="A2661">
        <v>24</v>
      </c>
      <c r="C2661" t="s">
        <v>12055</v>
      </c>
      <c r="D2661" t="s">
        <v>12056</v>
      </c>
      <c r="E2661" s="1">
        <v>25506</v>
      </c>
      <c r="F2661" t="s">
        <v>245</v>
      </c>
      <c r="G2661" t="s">
        <v>245</v>
      </c>
      <c r="H2661" t="s">
        <v>2263</v>
      </c>
      <c r="I2661" t="s">
        <v>2264</v>
      </c>
    </row>
    <row r="2662" spans="1:9" x14ac:dyDescent="0.25">
      <c r="A2662">
        <v>25</v>
      </c>
      <c r="C2662" t="s">
        <v>12057</v>
      </c>
      <c r="D2662" t="s">
        <v>9062</v>
      </c>
      <c r="E2662" s="1">
        <v>25906</v>
      </c>
      <c r="F2662" t="s">
        <v>230</v>
      </c>
      <c r="G2662" t="s">
        <v>245</v>
      </c>
      <c r="H2662" t="s">
        <v>12058</v>
      </c>
      <c r="I2662" t="s">
        <v>2246</v>
      </c>
    </row>
    <row r="2663" spans="1:9" x14ac:dyDescent="0.25">
      <c r="A2663">
        <v>26</v>
      </c>
      <c r="C2663" t="s">
        <v>12059</v>
      </c>
      <c r="D2663" t="s">
        <v>9108</v>
      </c>
      <c r="E2663" s="1">
        <v>28350</v>
      </c>
      <c r="F2663" t="s">
        <v>272</v>
      </c>
      <c r="G2663" t="s">
        <v>245</v>
      </c>
      <c r="H2663" t="s">
        <v>2265</v>
      </c>
      <c r="I2663" t="s">
        <v>2231</v>
      </c>
    </row>
    <row r="2664" spans="1:9" x14ac:dyDescent="0.25">
      <c r="A2664">
        <v>27</v>
      </c>
      <c r="C2664" t="s">
        <v>9401</v>
      </c>
      <c r="D2664" t="s">
        <v>9249</v>
      </c>
      <c r="E2664" s="1">
        <v>26754</v>
      </c>
      <c r="F2664" t="s">
        <v>9385</v>
      </c>
      <c r="G2664" t="s">
        <v>245</v>
      </c>
      <c r="H2664" t="s">
        <v>2266</v>
      </c>
      <c r="I2664" t="s">
        <v>2267</v>
      </c>
    </row>
    <row r="2665" spans="1:9" x14ac:dyDescent="0.25">
      <c r="A2665">
        <v>28</v>
      </c>
      <c r="C2665" t="s">
        <v>12060</v>
      </c>
      <c r="D2665" t="s">
        <v>8982</v>
      </c>
      <c r="E2665" s="1">
        <v>25240</v>
      </c>
      <c r="F2665" t="s">
        <v>178</v>
      </c>
      <c r="G2665" t="s">
        <v>245</v>
      </c>
      <c r="H2665" t="s">
        <v>12061</v>
      </c>
      <c r="I2665" t="s">
        <v>2246</v>
      </c>
    </row>
    <row r="2666" spans="1:9" x14ac:dyDescent="0.25">
      <c r="A2666">
        <v>29</v>
      </c>
      <c r="C2666" t="s">
        <v>12062</v>
      </c>
      <c r="D2666" t="s">
        <v>12063</v>
      </c>
      <c r="E2666" s="1">
        <v>25857</v>
      </c>
      <c r="F2666" t="s">
        <v>245</v>
      </c>
      <c r="G2666" t="s">
        <v>245</v>
      </c>
      <c r="H2666" t="s">
        <v>2268</v>
      </c>
      <c r="I2666" t="s">
        <v>2269</v>
      </c>
    </row>
    <row r="2667" spans="1:9" x14ac:dyDescent="0.25">
      <c r="A2667">
        <v>30</v>
      </c>
      <c r="C2667" t="s">
        <v>12062</v>
      </c>
      <c r="D2667" t="s">
        <v>9104</v>
      </c>
      <c r="E2667" s="1">
        <v>26719</v>
      </c>
      <c r="F2667" t="s">
        <v>109</v>
      </c>
      <c r="G2667" t="s">
        <v>245</v>
      </c>
      <c r="H2667" t="s">
        <v>2270</v>
      </c>
      <c r="I2667" t="s">
        <v>2271</v>
      </c>
    </row>
    <row r="2668" spans="1:9" x14ac:dyDescent="0.25">
      <c r="A2668">
        <v>31</v>
      </c>
      <c r="C2668" t="s">
        <v>12064</v>
      </c>
      <c r="D2668" t="s">
        <v>12065</v>
      </c>
      <c r="E2668" s="1">
        <v>26443</v>
      </c>
      <c r="F2668" t="s">
        <v>245</v>
      </c>
      <c r="G2668" t="s">
        <v>245</v>
      </c>
      <c r="H2668" t="s">
        <v>2272</v>
      </c>
      <c r="I2668" t="s">
        <v>2246</v>
      </c>
    </row>
    <row r="2669" spans="1:9" x14ac:dyDescent="0.25">
      <c r="A2669">
        <v>32</v>
      </c>
      <c r="C2669" t="s">
        <v>12064</v>
      </c>
      <c r="D2669" t="s">
        <v>12066</v>
      </c>
      <c r="E2669" s="1">
        <v>28690</v>
      </c>
      <c r="F2669" t="s">
        <v>178</v>
      </c>
      <c r="G2669" t="s">
        <v>245</v>
      </c>
      <c r="H2669" t="s">
        <v>2273</v>
      </c>
      <c r="I2669" t="s">
        <v>351</v>
      </c>
    </row>
    <row r="2670" spans="1:9" x14ac:dyDescent="0.25">
      <c r="A2670">
        <v>1</v>
      </c>
      <c r="C2670" t="s">
        <v>9941</v>
      </c>
      <c r="D2670" t="s">
        <v>9344</v>
      </c>
      <c r="E2670" s="1">
        <v>27602</v>
      </c>
      <c r="F2670" t="s">
        <v>44</v>
      </c>
      <c r="G2670" t="s">
        <v>2274</v>
      </c>
      <c r="H2670" t="s">
        <v>2277</v>
      </c>
      <c r="I2670" t="s">
        <v>576</v>
      </c>
    </row>
    <row r="2671" spans="1:9" x14ac:dyDescent="0.25">
      <c r="A2671">
        <v>2</v>
      </c>
      <c r="C2671" t="s">
        <v>9941</v>
      </c>
      <c r="D2671" t="s">
        <v>9039</v>
      </c>
      <c r="E2671" s="1">
        <v>24031</v>
      </c>
      <c r="F2671" t="s">
        <v>12067</v>
      </c>
      <c r="G2671" t="s">
        <v>2274</v>
      </c>
      <c r="H2671" t="s">
        <v>2278</v>
      </c>
      <c r="I2671" t="s">
        <v>576</v>
      </c>
    </row>
    <row r="2672" spans="1:9" x14ac:dyDescent="0.25">
      <c r="A2672">
        <v>3</v>
      </c>
      <c r="C2672" t="s">
        <v>12068</v>
      </c>
      <c r="D2672" t="s">
        <v>9144</v>
      </c>
      <c r="E2672" s="1">
        <v>32027</v>
      </c>
      <c r="F2672" t="s">
        <v>44</v>
      </c>
      <c r="G2672" t="s">
        <v>2274</v>
      </c>
      <c r="H2672" t="s">
        <v>2275</v>
      </c>
      <c r="I2672" t="s">
        <v>576</v>
      </c>
    </row>
    <row r="2673" spans="1:9" x14ac:dyDescent="0.25">
      <c r="A2673">
        <v>4</v>
      </c>
      <c r="C2673" t="s">
        <v>12069</v>
      </c>
      <c r="D2673" t="s">
        <v>9928</v>
      </c>
      <c r="E2673" s="1">
        <v>22359</v>
      </c>
      <c r="F2673" t="s">
        <v>192</v>
      </c>
      <c r="G2673" t="s">
        <v>2274</v>
      </c>
      <c r="H2673" t="s">
        <v>2281</v>
      </c>
      <c r="I2673" t="s">
        <v>576</v>
      </c>
    </row>
    <row r="2674" spans="1:9" x14ac:dyDescent="0.25">
      <c r="A2674">
        <v>5</v>
      </c>
      <c r="C2674" t="s">
        <v>12070</v>
      </c>
      <c r="D2674" t="s">
        <v>12071</v>
      </c>
      <c r="E2674" s="1">
        <v>23295</v>
      </c>
      <c r="F2674" t="s">
        <v>2274</v>
      </c>
      <c r="G2674" t="s">
        <v>2274</v>
      </c>
      <c r="H2674" t="s">
        <v>2282</v>
      </c>
      <c r="I2674" t="s">
        <v>576</v>
      </c>
    </row>
    <row r="2675" spans="1:9" x14ac:dyDescent="0.25">
      <c r="A2675">
        <v>6</v>
      </c>
      <c r="C2675" t="s">
        <v>12072</v>
      </c>
      <c r="D2675" t="s">
        <v>9269</v>
      </c>
      <c r="E2675" s="1">
        <v>31898</v>
      </c>
      <c r="F2675" t="s">
        <v>17</v>
      </c>
      <c r="G2675" t="s">
        <v>2274</v>
      </c>
      <c r="H2675" t="s">
        <v>2283</v>
      </c>
      <c r="I2675" t="s">
        <v>576</v>
      </c>
    </row>
    <row r="2676" spans="1:9" x14ac:dyDescent="0.25">
      <c r="A2676">
        <v>7</v>
      </c>
      <c r="C2676" t="s">
        <v>12073</v>
      </c>
      <c r="D2676" t="s">
        <v>11542</v>
      </c>
      <c r="E2676" s="1">
        <v>23715</v>
      </c>
      <c r="F2676" t="s">
        <v>12074</v>
      </c>
      <c r="G2676" t="s">
        <v>2274</v>
      </c>
      <c r="H2676" t="s">
        <v>2284</v>
      </c>
      <c r="I2676" t="s">
        <v>576</v>
      </c>
    </row>
    <row r="2677" spans="1:9" x14ac:dyDescent="0.25">
      <c r="A2677">
        <v>8</v>
      </c>
      <c r="C2677" t="s">
        <v>12075</v>
      </c>
      <c r="D2677" t="s">
        <v>9326</v>
      </c>
      <c r="E2677" s="1">
        <v>26434</v>
      </c>
      <c r="F2677" t="s">
        <v>12076</v>
      </c>
      <c r="G2677" t="s">
        <v>2274</v>
      </c>
      <c r="H2677" t="s">
        <v>2285</v>
      </c>
      <c r="I2677" t="s">
        <v>576</v>
      </c>
    </row>
    <row r="2678" spans="1:9" x14ac:dyDescent="0.25">
      <c r="A2678">
        <v>9</v>
      </c>
      <c r="C2678" t="s">
        <v>12075</v>
      </c>
      <c r="D2678" t="s">
        <v>9001</v>
      </c>
      <c r="E2678" s="1">
        <v>26779</v>
      </c>
      <c r="F2678" t="s">
        <v>12077</v>
      </c>
      <c r="G2678" t="s">
        <v>2274</v>
      </c>
      <c r="H2678" t="s">
        <v>2280</v>
      </c>
      <c r="I2678" t="s">
        <v>576</v>
      </c>
    </row>
    <row r="2679" spans="1:9" x14ac:dyDescent="0.25">
      <c r="A2679">
        <v>10</v>
      </c>
      <c r="C2679" t="s">
        <v>12075</v>
      </c>
      <c r="D2679" t="s">
        <v>9316</v>
      </c>
      <c r="E2679" s="1">
        <v>25477</v>
      </c>
      <c r="F2679" t="s">
        <v>9087</v>
      </c>
      <c r="G2679" t="s">
        <v>2274</v>
      </c>
      <c r="H2679" t="s">
        <v>2285</v>
      </c>
      <c r="I2679" t="s">
        <v>419</v>
      </c>
    </row>
    <row r="2680" spans="1:9" x14ac:dyDescent="0.25">
      <c r="A2680">
        <v>11</v>
      </c>
      <c r="C2680" t="s">
        <v>9332</v>
      </c>
      <c r="D2680" t="s">
        <v>9440</v>
      </c>
      <c r="E2680" s="1">
        <v>23308</v>
      </c>
      <c r="F2680" t="s">
        <v>2274</v>
      </c>
      <c r="G2680" t="s">
        <v>2274</v>
      </c>
      <c r="H2680" t="s">
        <v>2278</v>
      </c>
      <c r="I2680" t="s">
        <v>576</v>
      </c>
    </row>
    <row r="2681" spans="1:9" x14ac:dyDescent="0.25">
      <c r="A2681">
        <v>12</v>
      </c>
      <c r="C2681" t="s">
        <v>12078</v>
      </c>
      <c r="D2681" t="s">
        <v>10601</v>
      </c>
      <c r="E2681" s="1">
        <v>26608</v>
      </c>
      <c r="F2681" t="s">
        <v>47</v>
      </c>
      <c r="G2681" t="s">
        <v>2274</v>
      </c>
      <c r="H2681" t="s">
        <v>2286</v>
      </c>
      <c r="I2681" t="s">
        <v>576</v>
      </c>
    </row>
    <row r="2682" spans="1:9" x14ac:dyDescent="0.25">
      <c r="A2682">
        <v>13</v>
      </c>
      <c r="C2682" t="s">
        <v>9139</v>
      </c>
      <c r="D2682" t="s">
        <v>9303</v>
      </c>
      <c r="E2682" s="1">
        <v>27797</v>
      </c>
      <c r="F2682" t="s">
        <v>47</v>
      </c>
      <c r="G2682" t="s">
        <v>2274</v>
      </c>
      <c r="H2682" t="s">
        <v>2287</v>
      </c>
      <c r="I2682" t="s">
        <v>576</v>
      </c>
    </row>
    <row r="2683" spans="1:9" x14ac:dyDescent="0.25">
      <c r="A2683">
        <v>14</v>
      </c>
      <c r="C2683" t="s">
        <v>9139</v>
      </c>
      <c r="D2683" t="s">
        <v>10419</v>
      </c>
      <c r="E2683" s="1">
        <v>32750</v>
      </c>
      <c r="F2683" t="s">
        <v>44</v>
      </c>
      <c r="G2683" t="s">
        <v>2274</v>
      </c>
      <c r="H2683" t="s">
        <v>2288</v>
      </c>
      <c r="I2683" t="s">
        <v>419</v>
      </c>
    </row>
    <row r="2684" spans="1:9" x14ac:dyDescent="0.25">
      <c r="A2684">
        <v>15</v>
      </c>
      <c r="C2684" t="s">
        <v>9139</v>
      </c>
      <c r="D2684" t="s">
        <v>9026</v>
      </c>
      <c r="E2684" s="1">
        <v>28067</v>
      </c>
      <c r="F2684" t="s">
        <v>47</v>
      </c>
      <c r="G2684" t="s">
        <v>2274</v>
      </c>
      <c r="H2684" t="s">
        <v>2289</v>
      </c>
      <c r="I2684" t="s">
        <v>576</v>
      </c>
    </row>
    <row r="2685" spans="1:9" x14ac:dyDescent="0.25">
      <c r="A2685">
        <v>16</v>
      </c>
      <c r="C2685" t="s">
        <v>9139</v>
      </c>
      <c r="D2685" t="s">
        <v>9341</v>
      </c>
      <c r="E2685" s="1">
        <v>26294</v>
      </c>
      <c r="F2685" t="s">
        <v>12079</v>
      </c>
      <c r="G2685" t="s">
        <v>2274</v>
      </c>
      <c r="H2685" t="s">
        <v>2290</v>
      </c>
      <c r="I2685" t="s">
        <v>576</v>
      </c>
    </row>
    <row r="2686" spans="1:9" x14ac:dyDescent="0.25">
      <c r="A2686">
        <v>17</v>
      </c>
      <c r="C2686" t="s">
        <v>10019</v>
      </c>
      <c r="D2686" t="s">
        <v>8987</v>
      </c>
      <c r="E2686" s="1">
        <v>32200</v>
      </c>
      <c r="F2686" t="s">
        <v>44</v>
      </c>
      <c r="G2686" t="s">
        <v>2274</v>
      </c>
      <c r="H2686" t="s">
        <v>2292</v>
      </c>
      <c r="I2686" t="s">
        <v>576</v>
      </c>
    </row>
    <row r="2687" spans="1:9" x14ac:dyDescent="0.25">
      <c r="A2687">
        <v>18</v>
      </c>
      <c r="C2687" t="s">
        <v>10019</v>
      </c>
      <c r="D2687" t="s">
        <v>10273</v>
      </c>
      <c r="E2687" s="1">
        <v>29313</v>
      </c>
      <c r="F2687" t="s">
        <v>21</v>
      </c>
      <c r="G2687" t="s">
        <v>2274</v>
      </c>
      <c r="H2687" t="s">
        <v>2293</v>
      </c>
      <c r="I2687" t="s">
        <v>576</v>
      </c>
    </row>
    <row r="2688" spans="1:9" x14ac:dyDescent="0.25">
      <c r="A2688">
        <v>19</v>
      </c>
      <c r="C2688" t="s">
        <v>10019</v>
      </c>
      <c r="D2688" t="s">
        <v>8985</v>
      </c>
      <c r="E2688" s="1">
        <v>29123</v>
      </c>
      <c r="F2688" t="s">
        <v>44</v>
      </c>
      <c r="G2688" t="s">
        <v>2274</v>
      </c>
      <c r="H2688" t="s">
        <v>2291</v>
      </c>
      <c r="I2688" t="s">
        <v>576</v>
      </c>
    </row>
    <row r="2689" spans="1:9" x14ac:dyDescent="0.25">
      <c r="A2689">
        <v>20</v>
      </c>
      <c r="C2689" t="s">
        <v>12080</v>
      </c>
      <c r="D2689" t="s">
        <v>9043</v>
      </c>
      <c r="E2689" s="1">
        <v>29713</v>
      </c>
      <c r="F2689" t="s">
        <v>10730</v>
      </c>
      <c r="G2689" t="s">
        <v>2274</v>
      </c>
      <c r="H2689" t="s">
        <v>2294</v>
      </c>
      <c r="I2689" t="s">
        <v>576</v>
      </c>
    </row>
    <row r="2690" spans="1:9" x14ac:dyDescent="0.25">
      <c r="A2690">
        <v>21</v>
      </c>
      <c r="C2690" t="s">
        <v>11866</v>
      </c>
      <c r="D2690" t="s">
        <v>8987</v>
      </c>
      <c r="E2690" s="1">
        <v>29000</v>
      </c>
      <c r="F2690" t="s">
        <v>44</v>
      </c>
      <c r="G2690" t="s">
        <v>2274</v>
      </c>
      <c r="H2690" t="s">
        <v>2297</v>
      </c>
      <c r="I2690" t="s">
        <v>576</v>
      </c>
    </row>
    <row r="2691" spans="1:9" x14ac:dyDescent="0.25">
      <c r="A2691">
        <v>22</v>
      </c>
      <c r="C2691" t="s">
        <v>9401</v>
      </c>
      <c r="D2691" t="s">
        <v>9043</v>
      </c>
      <c r="E2691" s="1">
        <v>28178</v>
      </c>
      <c r="F2691" t="s">
        <v>47</v>
      </c>
      <c r="G2691" t="s">
        <v>2274</v>
      </c>
      <c r="H2691" t="s">
        <v>2298</v>
      </c>
      <c r="I2691" t="s">
        <v>576</v>
      </c>
    </row>
    <row r="2692" spans="1:9" x14ac:dyDescent="0.25">
      <c r="A2692">
        <v>23</v>
      </c>
      <c r="C2692" t="s">
        <v>11907</v>
      </c>
      <c r="D2692" t="s">
        <v>9222</v>
      </c>
      <c r="E2692" s="1">
        <v>29425</v>
      </c>
      <c r="F2692" t="s">
        <v>44</v>
      </c>
      <c r="G2692" t="s">
        <v>2274</v>
      </c>
      <c r="H2692" t="s">
        <v>2299</v>
      </c>
      <c r="I2692" t="s">
        <v>576</v>
      </c>
    </row>
    <row r="2693" spans="1:9" x14ac:dyDescent="0.25">
      <c r="A2693">
        <v>24</v>
      </c>
      <c r="C2693" t="s">
        <v>12081</v>
      </c>
      <c r="D2693" t="s">
        <v>8984</v>
      </c>
      <c r="E2693" s="1">
        <v>28401</v>
      </c>
      <c r="F2693" t="s">
        <v>44</v>
      </c>
      <c r="G2693" t="s">
        <v>2274</v>
      </c>
      <c r="H2693" t="s">
        <v>2297</v>
      </c>
      <c r="I2693" t="s">
        <v>576</v>
      </c>
    </row>
    <row r="2694" spans="1:9" x14ac:dyDescent="0.25">
      <c r="A2694">
        <v>25</v>
      </c>
      <c r="C2694" t="s">
        <v>9923</v>
      </c>
      <c r="D2694" t="s">
        <v>9096</v>
      </c>
      <c r="E2694" s="1">
        <v>29460</v>
      </c>
      <c r="F2694" t="s">
        <v>21</v>
      </c>
      <c r="G2694" t="s">
        <v>2274</v>
      </c>
      <c r="H2694" t="s">
        <v>2300</v>
      </c>
      <c r="I2694" t="s">
        <v>576</v>
      </c>
    </row>
    <row r="2695" spans="1:9" x14ac:dyDescent="0.25">
      <c r="A2695">
        <v>26</v>
      </c>
      <c r="C2695" t="s">
        <v>9923</v>
      </c>
      <c r="D2695" t="s">
        <v>10048</v>
      </c>
      <c r="E2695" s="1">
        <v>32134</v>
      </c>
      <c r="F2695" t="s">
        <v>44</v>
      </c>
      <c r="G2695" t="s">
        <v>2274</v>
      </c>
      <c r="H2695" t="s">
        <v>2301</v>
      </c>
      <c r="I2695" t="s">
        <v>576</v>
      </c>
    </row>
    <row r="2696" spans="1:9" x14ac:dyDescent="0.25">
      <c r="A2696">
        <v>1</v>
      </c>
      <c r="C2696" t="s">
        <v>12082</v>
      </c>
      <c r="D2696" t="s">
        <v>9266</v>
      </c>
      <c r="E2696" s="1">
        <v>24533</v>
      </c>
      <c r="F2696" t="s">
        <v>21</v>
      </c>
      <c r="G2696" t="s">
        <v>976</v>
      </c>
      <c r="H2696" t="s">
        <v>2302</v>
      </c>
      <c r="I2696" t="s">
        <v>583</v>
      </c>
    </row>
    <row r="2697" spans="1:9" x14ac:dyDescent="0.25">
      <c r="A2697">
        <v>2</v>
      </c>
      <c r="C2697" t="s">
        <v>12083</v>
      </c>
      <c r="D2697" t="s">
        <v>9071</v>
      </c>
      <c r="E2697" s="1">
        <v>29654</v>
      </c>
      <c r="F2697" t="s">
        <v>21</v>
      </c>
      <c r="G2697" t="s">
        <v>976</v>
      </c>
      <c r="H2697" t="s">
        <v>2303</v>
      </c>
      <c r="I2697" t="s">
        <v>583</v>
      </c>
    </row>
    <row r="2698" spans="1:9" x14ac:dyDescent="0.25">
      <c r="A2698">
        <v>3</v>
      </c>
      <c r="C2698" t="s">
        <v>12084</v>
      </c>
      <c r="D2698" t="s">
        <v>9316</v>
      </c>
      <c r="E2698" s="1">
        <v>29475</v>
      </c>
      <c r="F2698" t="s">
        <v>21</v>
      </c>
      <c r="G2698" t="s">
        <v>976</v>
      </c>
      <c r="H2698" t="s">
        <v>2304</v>
      </c>
      <c r="I2698" t="s">
        <v>576</v>
      </c>
    </row>
    <row r="2699" spans="1:9" x14ac:dyDescent="0.25">
      <c r="A2699">
        <v>4</v>
      </c>
      <c r="C2699" t="s">
        <v>9414</v>
      </c>
      <c r="D2699" t="s">
        <v>8987</v>
      </c>
      <c r="E2699" s="1">
        <v>26933</v>
      </c>
      <c r="F2699" t="s">
        <v>9191</v>
      </c>
      <c r="G2699" t="s">
        <v>976</v>
      </c>
      <c r="H2699" t="s">
        <v>2305</v>
      </c>
      <c r="I2699" t="s">
        <v>419</v>
      </c>
    </row>
    <row r="2700" spans="1:9" x14ac:dyDescent="0.25">
      <c r="A2700">
        <v>5</v>
      </c>
      <c r="C2700" t="s">
        <v>12085</v>
      </c>
      <c r="D2700" t="s">
        <v>9022</v>
      </c>
      <c r="E2700" s="1">
        <v>21657</v>
      </c>
      <c r="F2700" t="s">
        <v>12086</v>
      </c>
      <c r="G2700" t="s">
        <v>976</v>
      </c>
      <c r="H2700" t="s">
        <v>2306</v>
      </c>
      <c r="I2700" t="s">
        <v>576</v>
      </c>
    </row>
    <row r="2701" spans="1:9" x14ac:dyDescent="0.25">
      <c r="A2701">
        <v>6</v>
      </c>
      <c r="C2701" t="s">
        <v>12087</v>
      </c>
      <c r="D2701" t="s">
        <v>9057</v>
      </c>
      <c r="E2701" s="1">
        <v>28826</v>
      </c>
      <c r="F2701" t="s">
        <v>10849</v>
      </c>
      <c r="G2701" t="s">
        <v>976</v>
      </c>
      <c r="H2701" t="s">
        <v>2307</v>
      </c>
      <c r="I2701" t="s">
        <v>419</v>
      </c>
    </row>
    <row r="2702" spans="1:9" x14ac:dyDescent="0.25">
      <c r="A2702">
        <v>1</v>
      </c>
      <c r="C2702" t="s">
        <v>12088</v>
      </c>
      <c r="D2702" t="s">
        <v>10033</v>
      </c>
      <c r="E2702" s="1">
        <v>29086</v>
      </c>
      <c r="F2702" t="s">
        <v>9087</v>
      </c>
      <c r="G2702" t="s">
        <v>2308</v>
      </c>
      <c r="H2702" t="s">
        <v>2309</v>
      </c>
      <c r="I2702" t="s">
        <v>46</v>
      </c>
    </row>
    <row r="2703" spans="1:9" x14ac:dyDescent="0.25">
      <c r="A2703">
        <v>2</v>
      </c>
      <c r="C2703" t="s">
        <v>12089</v>
      </c>
      <c r="D2703" t="s">
        <v>9043</v>
      </c>
      <c r="E2703" s="1">
        <v>29542</v>
      </c>
      <c r="F2703" t="s">
        <v>21</v>
      </c>
      <c r="G2703" t="s">
        <v>2308</v>
      </c>
      <c r="H2703" t="s">
        <v>2310</v>
      </c>
      <c r="I2703" t="s">
        <v>46</v>
      </c>
    </row>
    <row r="2704" spans="1:9" x14ac:dyDescent="0.25">
      <c r="A2704">
        <v>3</v>
      </c>
      <c r="C2704" t="s">
        <v>12090</v>
      </c>
      <c r="D2704" t="s">
        <v>9350</v>
      </c>
      <c r="E2704" s="1">
        <v>30091</v>
      </c>
      <c r="F2704" t="s">
        <v>21</v>
      </c>
      <c r="G2704" t="s">
        <v>2308</v>
      </c>
      <c r="H2704" t="s">
        <v>2311</v>
      </c>
      <c r="I2704" t="s">
        <v>46</v>
      </c>
    </row>
    <row r="2705" spans="1:9" x14ac:dyDescent="0.25">
      <c r="A2705">
        <v>4</v>
      </c>
      <c r="C2705" t="s">
        <v>12091</v>
      </c>
      <c r="D2705" t="s">
        <v>9377</v>
      </c>
      <c r="E2705" s="1">
        <v>30114</v>
      </c>
      <c r="F2705" t="s">
        <v>10757</v>
      </c>
      <c r="G2705" t="s">
        <v>2308</v>
      </c>
      <c r="H2705" t="s">
        <v>2312</v>
      </c>
      <c r="I2705" t="s">
        <v>415</v>
      </c>
    </row>
    <row r="2706" spans="1:9" x14ac:dyDescent="0.25">
      <c r="A2706">
        <v>5</v>
      </c>
      <c r="C2706" t="s">
        <v>9030</v>
      </c>
      <c r="D2706" t="s">
        <v>9089</v>
      </c>
      <c r="E2706" s="1">
        <v>32456</v>
      </c>
      <c r="F2706" t="s">
        <v>208</v>
      </c>
      <c r="G2706" t="s">
        <v>2308</v>
      </c>
      <c r="H2706" t="s">
        <v>12092</v>
      </c>
      <c r="I2706" t="s">
        <v>415</v>
      </c>
    </row>
    <row r="2707" spans="1:9" x14ac:dyDescent="0.25">
      <c r="A2707">
        <v>6</v>
      </c>
      <c r="C2707" t="s">
        <v>12093</v>
      </c>
      <c r="D2707" t="s">
        <v>8976</v>
      </c>
      <c r="E2707" s="1">
        <v>29598</v>
      </c>
      <c r="F2707" t="s">
        <v>10757</v>
      </c>
      <c r="G2707" t="s">
        <v>2308</v>
      </c>
      <c r="H2707" t="s">
        <v>2313</v>
      </c>
      <c r="I2707" t="s">
        <v>415</v>
      </c>
    </row>
    <row r="2708" spans="1:9" x14ac:dyDescent="0.25">
      <c r="A2708">
        <v>7</v>
      </c>
      <c r="C2708" t="s">
        <v>11389</v>
      </c>
      <c r="D2708" t="s">
        <v>9393</v>
      </c>
      <c r="E2708" s="1">
        <v>26871</v>
      </c>
      <c r="F2708" t="s">
        <v>1028</v>
      </c>
      <c r="G2708" t="s">
        <v>2308</v>
      </c>
      <c r="H2708" t="s">
        <v>2314</v>
      </c>
      <c r="I2708" t="s">
        <v>30</v>
      </c>
    </row>
    <row r="2709" spans="1:9" x14ac:dyDescent="0.25">
      <c r="A2709">
        <v>8</v>
      </c>
      <c r="C2709" t="s">
        <v>10409</v>
      </c>
      <c r="D2709" t="s">
        <v>9131</v>
      </c>
      <c r="E2709" s="1">
        <v>26240</v>
      </c>
      <c r="F2709" t="s">
        <v>10321</v>
      </c>
      <c r="G2709" t="s">
        <v>2308</v>
      </c>
      <c r="H2709" t="s">
        <v>2315</v>
      </c>
      <c r="I2709" t="s">
        <v>415</v>
      </c>
    </row>
    <row r="2710" spans="1:9" x14ac:dyDescent="0.25">
      <c r="A2710">
        <v>9</v>
      </c>
      <c r="C2710" t="s">
        <v>12094</v>
      </c>
      <c r="D2710" t="s">
        <v>10377</v>
      </c>
      <c r="E2710" s="1">
        <v>30357</v>
      </c>
      <c r="F2710" t="s">
        <v>57</v>
      </c>
      <c r="G2710" t="s">
        <v>2308</v>
      </c>
      <c r="H2710" t="s">
        <v>2316</v>
      </c>
      <c r="I2710" t="s">
        <v>30</v>
      </c>
    </row>
    <row r="2711" spans="1:9" x14ac:dyDescent="0.25">
      <c r="A2711">
        <v>10</v>
      </c>
      <c r="C2711" t="s">
        <v>11528</v>
      </c>
      <c r="D2711" t="s">
        <v>9086</v>
      </c>
      <c r="E2711" s="1">
        <v>30139</v>
      </c>
      <c r="F2711" t="s">
        <v>8990</v>
      </c>
      <c r="G2711" t="s">
        <v>2308</v>
      </c>
      <c r="H2711" t="s">
        <v>2317</v>
      </c>
      <c r="I2711" t="s">
        <v>46</v>
      </c>
    </row>
    <row r="2712" spans="1:9" x14ac:dyDescent="0.25">
      <c r="A2712">
        <v>11</v>
      </c>
      <c r="C2712" t="s">
        <v>12095</v>
      </c>
      <c r="D2712" t="s">
        <v>9294</v>
      </c>
      <c r="E2712" s="1">
        <v>29112</v>
      </c>
      <c r="F2712" t="s">
        <v>10757</v>
      </c>
      <c r="G2712" t="s">
        <v>2308</v>
      </c>
      <c r="H2712" t="s">
        <v>2318</v>
      </c>
      <c r="I2712" t="s">
        <v>415</v>
      </c>
    </row>
    <row r="2713" spans="1:9" x14ac:dyDescent="0.25">
      <c r="A2713">
        <v>12</v>
      </c>
      <c r="C2713" t="s">
        <v>10779</v>
      </c>
      <c r="D2713" t="s">
        <v>9069</v>
      </c>
      <c r="E2713" s="1">
        <v>30232</v>
      </c>
      <c r="F2713" t="s">
        <v>10757</v>
      </c>
      <c r="G2713" t="s">
        <v>2308</v>
      </c>
      <c r="H2713" t="s">
        <v>2319</v>
      </c>
      <c r="I2713" t="s">
        <v>415</v>
      </c>
    </row>
    <row r="2714" spans="1:9" x14ac:dyDescent="0.25">
      <c r="A2714">
        <v>13</v>
      </c>
      <c r="C2714" t="s">
        <v>9662</v>
      </c>
      <c r="D2714" t="s">
        <v>10739</v>
      </c>
      <c r="E2714" s="1">
        <v>30213</v>
      </c>
      <c r="F2714" t="s">
        <v>21</v>
      </c>
      <c r="G2714" t="s">
        <v>2308</v>
      </c>
      <c r="H2714" t="s">
        <v>2320</v>
      </c>
      <c r="I2714" t="s">
        <v>304</v>
      </c>
    </row>
    <row r="2715" spans="1:9" x14ac:dyDescent="0.25">
      <c r="A2715">
        <v>14</v>
      </c>
      <c r="C2715" t="s">
        <v>9173</v>
      </c>
      <c r="D2715" t="s">
        <v>9294</v>
      </c>
      <c r="E2715" s="1">
        <v>30203</v>
      </c>
      <c r="F2715" t="s">
        <v>21</v>
      </c>
      <c r="G2715" t="s">
        <v>2308</v>
      </c>
      <c r="H2715" t="s">
        <v>2321</v>
      </c>
      <c r="I2715" t="s">
        <v>46</v>
      </c>
    </row>
    <row r="2716" spans="1:9" x14ac:dyDescent="0.25">
      <c r="A2716">
        <v>15</v>
      </c>
      <c r="C2716" t="s">
        <v>12096</v>
      </c>
      <c r="D2716" t="s">
        <v>9009</v>
      </c>
      <c r="E2716" s="1">
        <v>24316</v>
      </c>
      <c r="F2716" t="s">
        <v>1028</v>
      </c>
      <c r="G2716" t="s">
        <v>2308</v>
      </c>
      <c r="H2716" t="s">
        <v>12097</v>
      </c>
      <c r="I2716" t="s">
        <v>299</v>
      </c>
    </row>
    <row r="2717" spans="1:9" x14ac:dyDescent="0.25">
      <c r="A2717">
        <v>16</v>
      </c>
      <c r="C2717" t="s">
        <v>12098</v>
      </c>
      <c r="D2717" t="s">
        <v>8984</v>
      </c>
      <c r="E2717" s="1">
        <v>29831</v>
      </c>
      <c r="F2717" t="s">
        <v>10757</v>
      </c>
      <c r="G2717" t="s">
        <v>2308</v>
      </c>
      <c r="H2717" t="s">
        <v>2322</v>
      </c>
      <c r="I2717" t="s">
        <v>415</v>
      </c>
    </row>
    <row r="2718" spans="1:9" x14ac:dyDescent="0.25">
      <c r="A2718">
        <v>17</v>
      </c>
      <c r="C2718" t="s">
        <v>12099</v>
      </c>
      <c r="D2718" t="s">
        <v>12100</v>
      </c>
      <c r="E2718" s="1">
        <v>29577</v>
      </c>
      <c r="F2718" t="s">
        <v>208</v>
      </c>
      <c r="G2718" t="s">
        <v>2308</v>
      </c>
      <c r="H2718" t="s">
        <v>2323</v>
      </c>
      <c r="I2718" t="s">
        <v>46</v>
      </c>
    </row>
    <row r="2719" spans="1:9" x14ac:dyDescent="0.25">
      <c r="A2719">
        <v>18</v>
      </c>
      <c r="C2719" t="s">
        <v>12101</v>
      </c>
      <c r="D2719" t="s">
        <v>9086</v>
      </c>
      <c r="E2719" s="1">
        <v>30518</v>
      </c>
      <c r="F2719" t="s">
        <v>10757</v>
      </c>
      <c r="G2719" t="s">
        <v>2308</v>
      </c>
      <c r="H2719" t="s">
        <v>2324</v>
      </c>
      <c r="I2719" t="s">
        <v>415</v>
      </c>
    </row>
    <row r="2720" spans="1:9" x14ac:dyDescent="0.25">
      <c r="A2720">
        <v>19</v>
      </c>
      <c r="C2720" t="s">
        <v>12102</v>
      </c>
      <c r="D2720" t="s">
        <v>9586</v>
      </c>
      <c r="E2720" s="1">
        <v>31582</v>
      </c>
      <c r="F2720" t="s">
        <v>8990</v>
      </c>
      <c r="G2720" t="s">
        <v>2308</v>
      </c>
      <c r="H2720" t="s">
        <v>2325</v>
      </c>
      <c r="I2720" t="s">
        <v>30</v>
      </c>
    </row>
    <row r="2721" spans="1:9" x14ac:dyDescent="0.25">
      <c r="A2721">
        <v>20</v>
      </c>
      <c r="C2721" t="s">
        <v>12026</v>
      </c>
      <c r="D2721" t="s">
        <v>9112</v>
      </c>
      <c r="E2721" s="1">
        <v>30210</v>
      </c>
      <c r="F2721" t="s">
        <v>57</v>
      </c>
      <c r="G2721" t="s">
        <v>2308</v>
      </c>
      <c r="H2721" t="s">
        <v>2326</v>
      </c>
      <c r="I2721" t="s">
        <v>415</v>
      </c>
    </row>
    <row r="2722" spans="1:9" x14ac:dyDescent="0.25">
      <c r="A2722">
        <v>21</v>
      </c>
      <c r="C2722" t="s">
        <v>9205</v>
      </c>
      <c r="D2722" t="s">
        <v>9646</v>
      </c>
      <c r="E2722" s="1">
        <v>29526</v>
      </c>
      <c r="F2722" t="s">
        <v>21</v>
      </c>
      <c r="G2722" t="s">
        <v>2308</v>
      </c>
      <c r="H2722" t="s">
        <v>2327</v>
      </c>
      <c r="I2722" t="s">
        <v>2328</v>
      </c>
    </row>
    <row r="2723" spans="1:9" x14ac:dyDescent="0.25">
      <c r="A2723">
        <v>1</v>
      </c>
      <c r="C2723" t="s">
        <v>12103</v>
      </c>
      <c r="D2723" t="s">
        <v>9974</v>
      </c>
      <c r="E2723" s="1">
        <v>27757</v>
      </c>
      <c r="F2723" t="s">
        <v>10350</v>
      </c>
      <c r="G2723" t="s">
        <v>1019</v>
      </c>
      <c r="H2723" t="s">
        <v>2329</v>
      </c>
      <c r="I2723" t="s">
        <v>1368</v>
      </c>
    </row>
    <row r="2724" spans="1:9" x14ac:dyDescent="0.25">
      <c r="A2724">
        <v>2</v>
      </c>
      <c r="C2724" t="s">
        <v>12104</v>
      </c>
      <c r="D2724" t="s">
        <v>9395</v>
      </c>
      <c r="E2724" s="1">
        <v>27522</v>
      </c>
      <c r="F2724" t="s">
        <v>10321</v>
      </c>
      <c r="G2724" t="s">
        <v>1019</v>
      </c>
      <c r="H2724" t="s">
        <v>2330</v>
      </c>
      <c r="I2724" t="s">
        <v>2331</v>
      </c>
    </row>
    <row r="2725" spans="1:9" x14ac:dyDescent="0.25">
      <c r="A2725">
        <v>3</v>
      </c>
      <c r="C2725" t="s">
        <v>12105</v>
      </c>
      <c r="D2725" t="s">
        <v>10356</v>
      </c>
      <c r="E2725" s="1">
        <v>30888</v>
      </c>
      <c r="F2725" t="s">
        <v>17</v>
      </c>
      <c r="G2725" t="s">
        <v>1019</v>
      </c>
      <c r="H2725" t="s">
        <v>2332</v>
      </c>
      <c r="I2725" t="s">
        <v>2333</v>
      </c>
    </row>
    <row r="2726" spans="1:9" x14ac:dyDescent="0.25">
      <c r="A2726">
        <v>4</v>
      </c>
      <c r="C2726" t="s">
        <v>12106</v>
      </c>
      <c r="D2726" t="s">
        <v>8984</v>
      </c>
      <c r="E2726" s="1">
        <v>26062</v>
      </c>
      <c r="F2726" t="s">
        <v>975</v>
      </c>
      <c r="G2726" t="s">
        <v>1019</v>
      </c>
      <c r="H2726" t="s">
        <v>2334</v>
      </c>
      <c r="I2726" t="s">
        <v>1368</v>
      </c>
    </row>
    <row r="2727" spans="1:9" x14ac:dyDescent="0.25">
      <c r="A2727">
        <v>5</v>
      </c>
      <c r="C2727" t="s">
        <v>12107</v>
      </c>
      <c r="D2727" t="s">
        <v>12108</v>
      </c>
      <c r="E2727" s="1">
        <v>22966</v>
      </c>
      <c r="F2727" t="s">
        <v>36</v>
      </c>
      <c r="G2727" t="s">
        <v>1019</v>
      </c>
      <c r="H2727" t="s">
        <v>2335</v>
      </c>
      <c r="I2727" t="s">
        <v>2336</v>
      </c>
    </row>
    <row r="2728" spans="1:9" x14ac:dyDescent="0.25">
      <c r="A2728">
        <v>6</v>
      </c>
      <c r="C2728" t="s">
        <v>12109</v>
      </c>
      <c r="D2728" t="s">
        <v>10816</v>
      </c>
      <c r="E2728" s="1">
        <v>28104</v>
      </c>
      <c r="F2728" t="s">
        <v>10294</v>
      </c>
      <c r="G2728" t="s">
        <v>1019</v>
      </c>
      <c r="H2728" t="s">
        <v>2337</v>
      </c>
      <c r="I2728" t="s">
        <v>2338</v>
      </c>
    </row>
    <row r="2729" spans="1:9" x14ac:dyDescent="0.25">
      <c r="A2729">
        <v>1</v>
      </c>
      <c r="C2729" t="s">
        <v>9272</v>
      </c>
      <c r="D2729" t="s">
        <v>9071</v>
      </c>
      <c r="E2729" s="1">
        <v>27403</v>
      </c>
      <c r="F2729" t="s">
        <v>11113</v>
      </c>
      <c r="G2729" t="s">
        <v>985</v>
      </c>
      <c r="H2729" t="s">
        <v>2339</v>
      </c>
      <c r="I2729" t="s">
        <v>2232</v>
      </c>
    </row>
    <row r="2730" spans="1:9" x14ac:dyDescent="0.25">
      <c r="A2730">
        <v>2</v>
      </c>
      <c r="C2730" t="s">
        <v>12110</v>
      </c>
      <c r="D2730" t="s">
        <v>9053</v>
      </c>
      <c r="E2730" s="1">
        <v>27954</v>
      </c>
      <c r="F2730" t="s">
        <v>12111</v>
      </c>
      <c r="G2730" t="s">
        <v>985</v>
      </c>
      <c r="H2730" t="s">
        <v>2340</v>
      </c>
      <c r="I2730" t="s">
        <v>2341</v>
      </c>
    </row>
    <row r="2731" spans="1:9" x14ac:dyDescent="0.25">
      <c r="A2731">
        <v>3</v>
      </c>
      <c r="C2731" t="s">
        <v>12112</v>
      </c>
      <c r="D2731" t="s">
        <v>9100</v>
      </c>
      <c r="E2731" s="1">
        <v>23802</v>
      </c>
      <c r="F2731" t="s">
        <v>744</v>
      </c>
      <c r="G2731" t="s">
        <v>985</v>
      </c>
      <c r="H2731" t="s">
        <v>2342</v>
      </c>
      <c r="I2731" t="s">
        <v>425</v>
      </c>
    </row>
    <row r="2732" spans="1:9" x14ac:dyDescent="0.25">
      <c r="A2732">
        <v>1</v>
      </c>
      <c r="C2732" t="s">
        <v>12113</v>
      </c>
      <c r="D2732" t="s">
        <v>12114</v>
      </c>
      <c r="E2732" s="1">
        <v>21532</v>
      </c>
      <c r="F2732" t="s">
        <v>10609</v>
      </c>
      <c r="G2732" t="s">
        <v>1203</v>
      </c>
      <c r="H2732" t="s">
        <v>3939</v>
      </c>
      <c r="I2732" t="s">
        <v>12115</v>
      </c>
    </row>
    <row r="2733" spans="1:9" x14ac:dyDescent="0.25">
      <c r="A2733">
        <v>2</v>
      </c>
      <c r="C2733" t="s">
        <v>12116</v>
      </c>
      <c r="D2733" t="s">
        <v>9294</v>
      </c>
      <c r="E2733" s="1">
        <v>30934</v>
      </c>
      <c r="F2733" t="s">
        <v>21</v>
      </c>
      <c r="G2733" t="s">
        <v>1203</v>
      </c>
      <c r="H2733" t="s">
        <v>2343</v>
      </c>
      <c r="I2733" t="s">
        <v>30</v>
      </c>
    </row>
    <row r="2734" spans="1:9" x14ac:dyDescent="0.25">
      <c r="A2734">
        <v>3</v>
      </c>
      <c r="C2734" t="s">
        <v>12117</v>
      </c>
      <c r="D2734" t="s">
        <v>9140</v>
      </c>
      <c r="E2734" s="1">
        <v>28382</v>
      </c>
      <c r="F2734" t="s">
        <v>9630</v>
      </c>
      <c r="G2734" t="s">
        <v>1203</v>
      </c>
      <c r="H2734" t="s">
        <v>2344</v>
      </c>
      <c r="I2734" t="s">
        <v>30</v>
      </c>
    </row>
    <row r="2735" spans="1:9" x14ac:dyDescent="0.25">
      <c r="A2735">
        <v>4</v>
      </c>
      <c r="C2735" t="s">
        <v>12118</v>
      </c>
      <c r="D2735" t="s">
        <v>12119</v>
      </c>
      <c r="E2735" s="1">
        <v>25828</v>
      </c>
      <c r="F2735" t="s">
        <v>10392</v>
      </c>
      <c r="G2735" t="s">
        <v>1203</v>
      </c>
      <c r="H2735" t="s">
        <v>12120</v>
      </c>
      <c r="I2735" t="s">
        <v>30</v>
      </c>
    </row>
    <row r="2736" spans="1:9" x14ac:dyDescent="0.25">
      <c r="A2736">
        <v>5</v>
      </c>
      <c r="C2736" t="s">
        <v>12121</v>
      </c>
      <c r="D2736" t="s">
        <v>9663</v>
      </c>
      <c r="E2736" s="1">
        <v>24879</v>
      </c>
      <c r="F2736" t="s">
        <v>21</v>
      </c>
      <c r="G2736" t="s">
        <v>1203</v>
      </c>
      <c r="H2736" t="s">
        <v>2345</v>
      </c>
      <c r="I2736" t="s">
        <v>32</v>
      </c>
    </row>
    <row r="2737" spans="1:9" x14ac:dyDescent="0.25">
      <c r="A2737">
        <v>6</v>
      </c>
      <c r="C2737" t="s">
        <v>11758</v>
      </c>
      <c r="D2737" t="s">
        <v>9058</v>
      </c>
      <c r="E2737" s="1">
        <v>24281</v>
      </c>
      <c r="F2737" t="s">
        <v>12122</v>
      </c>
      <c r="G2737" t="s">
        <v>1203</v>
      </c>
      <c r="H2737" t="s">
        <v>12123</v>
      </c>
      <c r="I2737" t="s">
        <v>63</v>
      </c>
    </row>
    <row r="2738" spans="1:9" x14ac:dyDescent="0.25">
      <c r="A2738">
        <v>7</v>
      </c>
      <c r="C2738" t="s">
        <v>12124</v>
      </c>
      <c r="D2738" t="s">
        <v>9549</v>
      </c>
      <c r="E2738" s="1">
        <v>22661</v>
      </c>
      <c r="F2738" t="s">
        <v>10437</v>
      </c>
      <c r="G2738" t="s">
        <v>1203</v>
      </c>
      <c r="H2738" t="s">
        <v>2346</v>
      </c>
      <c r="I2738" t="s">
        <v>32</v>
      </c>
    </row>
    <row r="2739" spans="1:9" x14ac:dyDescent="0.25">
      <c r="A2739">
        <v>8</v>
      </c>
      <c r="C2739" t="s">
        <v>12125</v>
      </c>
      <c r="D2739" t="s">
        <v>12126</v>
      </c>
      <c r="E2739" s="1">
        <v>27707</v>
      </c>
      <c r="F2739" t="s">
        <v>12127</v>
      </c>
      <c r="G2739" t="s">
        <v>1203</v>
      </c>
      <c r="H2739" t="s">
        <v>2347</v>
      </c>
      <c r="I2739" t="s">
        <v>30</v>
      </c>
    </row>
    <row r="2740" spans="1:9" x14ac:dyDescent="0.25">
      <c r="A2740">
        <v>9</v>
      </c>
      <c r="C2740" t="s">
        <v>12128</v>
      </c>
      <c r="D2740" t="s">
        <v>9586</v>
      </c>
      <c r="E2740" s="1">
        <v>21961</v>
      </c>
      <c r="F2740" t="s">
        <v>10104</v>
      </c>
      <c r="G2740" t="s">
        <v>1203</v>
      </c>
      <c r="H2740" t="s">
        <v>3939</v>
      </c>
      <c r="I2740" t="s">
        <v>12129</v>
      </c>
    </row>
    <row r="2741" spans="1:9" x14ac:dyDescent="0.25">
      <c r="A2741">
        <v>10</v>
      </c>
      <c r="C2741" t="s">
        <v>11137</v>
      </c>
      <c r="D2741" t="s">
        <v>8987</v>
      </c>
      <c r="E2741" s="1">
        <v>30278</v>
      </c>
      <c r="F2741" t="s">
        <v>21</v>
      </c>
      <c r="G2741" t="s">
        <v>1203</v>
      </c>
      <c r="H2741" t="s">
        <v>12130</v>
      </c>
      <c r="I2741" t="s">
        <v>32</v>
      </c>
    </row>
    <row r="2742" spans="1:9" x14ac:dyDescent="0.25">
      <c r="A2742">
        <v>11</v>
      </c>
      <c r="C2742" t="s">
        <v>9600</v>
      </c>
      <c r="D2742" t="s">
        <v>9614</v>
      </c>
      <c r="E2742" s="1">
        <v>22112</v>
      </c>
      <c r="F2742" t="s">
        <v>12131</v>
      </c>
      <c r="G2742" t="s">
        <v>1203</v>
      </c>
      <c r="H2742" t="s">
        <v>2348</v>
      </c>
      <c r="I2742" t="s">
        <v>32</v>
      </c>
    </row>
    <row r="2743" spans="1:9" x14ac:dyDescent="0.25">
      <c r="A2743">
        <v>1</v>
      </c>
      <c r="C2743" t="s">
        <v>9099</v>
      </c>
      <c r="D2743" t="s">
        <v>9393</v>
      </c>
      <c r="E2743" s="1">
        <v>26590</v>
      </c>
      <c r="F2743" t="s">
        <v>744</v>
      </c>
      <c r="G2743" t="s">
        <v>2349</v>
      </c>
      <c r="H2743" t="s">
        <v>2350</v>
      </c>
      <c r="I2743" t="s">
        <v>576</v>
      </c>
    </row>
    <row r="2744" spans="1:9" x14ac:dyDescent="0.25">
      <c r="A2744">
        <v>1</v>
      </c>
      <c r="C2744" t="s">
        <v>10281</v>
      </c>
      <c r="D2744" t="s">
        <v>9482</v>
      </c>
      <c r="E2744" s="1">
        <v>22001</v>
      </c>
      <c r="F2744" t="s">
        <v>21</v>
      </c>
      <c r="G2744" t="s">
        <v>966</v>
      </c>
      <c r="H2744" t="s">
        <v>2351</v>
      </c>
      <c r="I2744" t="s">
        <v>32</v>
      </c>
    </row>
    <row r="2745" spans="1:9" x14ac:dyDescent="0.25">
      <c r="A2745">
        <v>2</v>
      </c>
      <c r="C2745" t="s">
        <v>12132</v>
      </c>
      <c r="D2745" t="s">
        <v>12133</v>
      </c>
      <c r="E2745" s="1">
        <v>23208</v>
      </c>
      <c r="F2745" t="s">
        <v>966</v>
      </c>
      <c r="G2745" t="s">
        <v>966</v>
      </c>
      <c r="H2745" t="s">
        <v>2352</v>
      </c>
      <c r="I2745" t="s">
        <v>2353</v>
      </c>
    </row>
    <row r="2746" spans="1:9" x14ac:dyDescent="0.25">
      <c r="A2746">
        <v>3</v>
      </c>
      <c r="C2746" t="s">
        <v>12134</v>
      </c>
      <c r="D2746" t="s">
        <v>12135</v>
      </c>
      <c r="E2746" s="1">
        <v>26518</v>
      </c>
      <c r="F2746" t="s">
        <v>21</v>
      </c>
      <c r="G2746" t="s">
        <v>966</v>
      </c>
      <c r="H2746" t="s">
        <v>2354</v>
      </c>
      <c r="I2746" t="s">
        <v>30</v>
      </c>
    </row>
    <row r="2747" spans="1:9" x14ac:dyDescent="0.25">
      <c r="A2747">
        <v>1</v>
      </c>
      <c r="C2747" t="s">
        <v>12136</v>
      </c>
      <c r="D2747" t="s">
        <v>8987</v>
      </c>
      <c r="E2747" s="1">
        <v>31610</v>
      </c>
      <c r="F2747" t="s">
        <v>57</v>
      </c>
      <c r="G2747" t="s">
        <v>1366</v>
      </c>
      <c r="H2747" t="s">
        <v>2355</v>
      </c>
      <c r="I2747" t="s">
        <v>2356</v>
      </c>
    </row>
    <row r="2748" spans="1:9" x14ac:dyDescent="0.25">
      <c r="A2748">
        <v>2</v>
      </c>
      <c r="C2748" t="s">
        <v>11279</v>
      </c>
      <c r="D2748" t="s">
        <v>9384</v>
      </c>
      <c r="E2748" s="1">
        <v>22000</v>
      </c>
      <c r="F2748" t="s">
        <v>12137</v>
      </c>
      <c r="G2748" t="s">
        <v>1366</v>
      </c>
      <c r="H2748" t="s">
        <v>2357</v>
      </c>
      <c r="I2748" t="s">
        <v>2238</v>
      </c>
    </row>
    <row r="2749" spans="1:9" x14ac:dyDescent="0.25">
      <c r="A2749">
        <v>3</v>
      </c>
      <c r="C2749" t="s">
        <v>9044</v>
      </c>
      <c r="D2749" t="s">
        <v>12138</v>
      </c>
      <c r="E2749" s="1">
        <v>27041</v>
      </c>
      <c r="F2749" t="s">
        <v>12139</v>
      </c>
      <c r="G2749" t="s">
        <v>1366</v>
      </c>
      <c r="H2749" t="s">
        <v>2358</v>
      </c>
      <c r="I2749" t="s">
        <v>234</v>
      </c>
    </row>
    <row r="2750" spans="1:9" x14ac:dyDescent="0.25">
      <c r="A2750">
        <v>4</v>
      </c>
      <c r="C2750" t="s">
        <v>12140</v>
      </c>
      <c r="D2750" t="s">
        <v>12051</v>
      </c>
      <c r="E2750" s="1">
        <v>27593</v>
      </c>
      <c r="F2750" t="s">
        <v>9862</v>
      </c>
      <c r="G2750" t="s">
        <v>1366</v>
      </c>
      <c r="H2750" t="s">
        <v>2359</v>
      </c>
      <c r="I2750" t="s">
        <v>2360</v>
      </c>
    </row>
    <row r="2751" spans="1:9" x14ac:dyDescent="0.25">
      <c r="A2751">
        <v>1</v>
      </c>
      <c r="C2751" t="s">
        <v>12141</v>
      </c>
      <c r="D2751" t="s">
        <v>9096</v>
      </c>
      <c r="E2751" s="1">
        <v>24041</v>
      </c>
      <c r="F2751" t="s">
        <v>11522</v>
      </c>
      <c r="G2751" t="s">
        <v>1591</v>
      </c>
      <c r="H2751" t="s">
        <v>2361</v>
      </c>
      <c r="I2751" t="s">
        <v>32</v>
      </c>
    </row>
    <row r="2752" spans="1:9" x14ac:dyDescent="0.25">
      <c r="A2752">
        <v>2</v>
      </c>
      <c r="C2752" t="s">
        <v>12142</v>
      </c>
      <c r="D2752" t="s">
        <v>9031</v>
      </c>
      <c r="E2752" s="1">
        <v>27775</v>
      </c>
      <c r="F2752" t="s">
        <v>11522</v>
      </c>
      <c r="G2752" t="s">
        <v>1591</v>
      </c>
      <c r="H2752" t="s">
        <v>12143</v>
      </c>
      <c r="I2752" t="s">
        <v>32</v>
      </c>
    </row>
    <row r="2753" spans="1:9" x14ac:dyDescent="0.25">
      <c r="A2753">
        <v>3</v>
      </c>
      <c r="C2753" t="s">
        <v>12144</v>
      </c>
      <c r="D2753" t="s">
        <v>9921</v>
      </c>
      <c r="E2753" s="1">
        <v>32829</v>
      </c>
      <c r="F2753" t="s">
        <v>11259</v>
      </c>
      <c r="G2753" t="s">
        <v>1591</v>
      </c>
      <c r="H2753" t="s">
        <v>12145</v>
      </c>
      <c r="I2753" t="s">
        <v>32</v>
      </c>
    </row>
    <row r="2754" spans="1:9" x14ac:dyDescent="0.25">
      <c r="A2754">
        <v>4</v>
      </c>
      <c r="C2754" t="s">
        <v>12146</v>
      </c>
      <c r="D2754" t="s">
        <v>9026</v>
      </c>
      <c r="E2754" s="1">
        <v>27451</v>
      </c>
      <c r="F2754" t="s">
        <v>11623</v>
      </c>
      <c r="G2754" t="s">
        <v>1591</v>
      </c>
      <c r="H2754" t="s">
        <v>12147</v>
      </c>
      <c r="I2754" t="s">
        <v>32</v>
      </c>
    </row>
    <row r="2755" spans="1:9" x14ac:dyDescent="0.25">
      <c r="A2755">
        <v>5</v>
      </c>
      <c r="C2755" t="s">
        <v>10000</v>
      </c>
      <c r="D2755" t="s">
        <v>9108</v>
      </c>
      <c r="E2755" s="1">
        <v>21577</v>
      </c>
      <c r="F2755" t="s">
        <v>10302</v>
      </c>
      <c r="G2755" t="s">
        <v>1591</v>
      </c>
      <c r="H2755" t="s">
        <v>2363</v>
      </c>
      <c r="I2755" t="s">
        <v>30</v>
      </c>
    </row>
    <row r="2756" spans="1:9" x14ac:dyDescent="0.25">
      <c r="A2756">
        <v>6</v>
      </c>
      <c r="C2756" t="s">
        <v>8986</v>
      </c>
      <c r="D2756" t="s">
        <v>9071</v>
      </c>
      <c r="E2756" s="1">
        <v>30984</v>
      </c>
      <c r="F2756" t="s">
        <v>11522</v>
      </c>
      <c r="G2756" t="s">
        <v>1591</v>
      </c>
      <c r="H2756" t="s">
        <v>12148</v>
      </c>
      <c r="I2756" t="s">
        <v>30</v>
      </c>
    </row>
    <row r="2757" spans="1:9" x14ac:dyDescent="0.25">
      <c r="A2757">
        <v>7</v>
      </c>
      <c r="C2757" t="s">
        <v>12149</v>
      </c>
      <c r="D2757" t="s">
        <v>9156</v>
      </c>
      <c r="E2757" s="1">
        <v>25004</v>
      </c>
      <c r="F2757" t="s">
        <v>21</v>
      </c>
      <c r="G2757" t="s">
        <v>1591</v>
      </c>
      <c r="H2757" t="s">
        <v>12150</v>
      </c>
      <c r="I2757" t="s">
        <v>32</v>
      </c>
    </row>
    <row r="2758" spans="1:9" x14ac:dyDescent="0.25">
      <c r="A2758">
        <v>8</v>
      </c>
      <c r="C2758" t="s">
        <v>12151</v>
      </c>
      <c r="D2758" t="s">
        <v>8980</v>
      </c>
      <c r="E2758" s="1">
        <v>30030</v>
      </c>
      <c r="F2758" t="s">
        <v>21</v>
      </c>
      <c r="G2758" t="s">
        <v>1591</v>
      </c>
      <c r="H2758" t="s">
        <v>2362</v>
      </c>
      <c r="I2758" t="s">
        <v>32</v>
      </c>
    </row>
    <row r="2759" spans="1:9" x14ac:dyDescent="0.25">
      <c r="A2759">
        <v>9</v>
      </c>
      <c r="C2759" t="s">
        <v>12152</v>
      </c>
      <c r="D2759" t="s">
        <v>9238</v>
      </c>
      <c r="E2759" s="1">
        <v>29202</v>
      </c>
      <c r="F2759" t="s">
        <v>12153</v>
      </c>
      <c r="G2759" t="s">
        <v>1591</v>
      </c>
      <c r="H2759" t="s">
        <v>12154</v>
      </c>
      <c r="I2759" t="s">
        <v>30</v>
      </c>
    </row>
    <row r="2760" spans="1:9" x14ac:dyDescent="0.25">
      <c r="A2760">
        <v>10</v>
      </c>
      <c r="C2760" t="s">
        <v>11961</v>
      </c>
      <c r="D2760" t="s">
        <v>9240</v>
      </c>
      <c r="E2760" s="1">
        <v>29374</v>
      </c>
      <c r="F2760" t="s">
        <v>11296</v>
      </c>
      <c r="G2760" t="s">
        <v>1591</v>
      </c>
      <c r="H2760" t="s">
        <v>12155</v>
      </c>
      <c r="I2760" t="s">
        <v>30</v>
      </c>
    </row>
    <row r="2761" spans="1:9" x14ac:dyDescent="0.25">
      <c r="A2761">
        <v>11</v>
      </c>
      <c r="C2761" t="s">
        <v>12156</v>
      </c>
      <c r="D2761" t="s">
        <v>9053</v>
      </c>
      <c r="E2761" s="1">
        <v>24219</v>
      </c>
      <c r="F2761" t="s">
        <v>21</v>
      </c>
      <c r="G2761" t="s">
        <v>1591</v>
      </c>
      <c r="H2761" t="s">
        <v>12157</v>
      </c>
      <c r="I2761" t="s">
        <v>30</v>
      </c>
    </row>
    <row r="2762" spans="1:9" x14ac:dyDescent="0.25">
      <c r="A2762">
        <v>12</v>
      </c>
      <c r="C2762" t="s">
        <v>9682</v>
      </c>
      <c r="D2762" t="s">
        <v>9303</v>
      </c>
      <c r="E2762" s="1">
        <v>24112</v>
      </c>
      <c r="F2762" t="s">
        <v>21</v>
      </c>
      <c r="G2762" t="s">
        <v>1591</v>
      </c>
      <c r="H2762" t="s">
        <v>12158</v>
      </c>
      <c r="I2762" t="s">
        <v>30</v>
      </c>
    </row>
    <row r="2763" spans="1:9" x14ac:dyDescent="0.25">
      <c r="A2763">
        <v>13</v>
      </c>
      <c r="C2763" t="s">
        <v>12159</v>
      </c>
      <c r="D2763" t="s">
        <v>11291</v>
      </c>
      <c r="E2763" s="1">
        <v>26907</v>
      </c>
      <c r="F2763" t="s">
        <v>11623</v>
      </c>
      <c r="G2763" t="s">
        <v>1591</v>
      </c>
      <c r="H2763" t="s">
        <v>12160</v>
      </c>
      <c r="I2763" t="s">
        <v>32</v>
      </c>
    </row>
    <row r="2764" spans="1:9" x14ac:dyDescent="0.25">
      <c r="A2764">
        <v>14</v>
      </c>
      <c r="C2764" t="s">
        <v>12007</v>
      </c>
      <c r="D2764" t="s">
        <v>12161</v>
      </c>
      <c r="E2764" s="1">
        <v>29764</v>
      </c>
      <c r="F2764" t="s">
        <v>12162</v>
      </c>
      <c r="G2764" t="s">
        <v>1591</v>
      </c>
      <c r="H2764" t="s">
        <v>2364</v>
      </c>
      <c r="I2764" t="s">
        <v>32</v>
      </c>
    </row>
    <row r="2765" spans="1:9" x14ac:dyDescent="0.25">
      <c r="A2765">
        <v>1</v>
      </c>
      <c r="C2765" t="s">
        <v>12163</v>
      </c>
      <c r="D2765" t="s">
        <v>12164</v>
      </c>
      <c r="E2765" s="1">
        <v>23492</v>
      </c>
      <c r="F2765" t="s">
        <v>640</v>
      </c>
      <c r="G2765" t="s">
        <v>640</v>
      </c>
      <c r="H2765" t="s">
        <v>2365</v>
      </c>
      <c r="I2765" t="s">
        <v>2366</v>
      </c>
    </row>
    <row r="2766" spans="1:9" x14ac:dyDescent="0.25">
      <c r="A2766">
        <v>2</v>
      </c>
      <c r="C2766" t="s">
        <v>9030</v>
      </c>
      <c r="D2766" t="s">
        <v>10419</v>
      </c>
      <c r="E2766" s="1">
        <v>23615</v>
      </c>
      <c r="F2766" t="s">
        <v>178</v>
      </c>
      <c r="G2766" t="s">
        <v>640</v>
      </c>
      <c r="H2766" t="s">
        <v>2369</v>
      </c>
      <c r="I2766" t="s">
        <v>30</v>
      </c>
    </row>
    <row r="2767" spans="1:9" x14ac:dyDescent="0.25">
      <c r="A2767">
        <v>3</v>
      </c>
      <c r="C2767" t="s">
        <v>12165</v>
      </c>
      <c r="D2767" t="s">
        <v>11219</v>
      </c>
      <c r="E2767" s="1">
        <v>27053</v>
      </c>
      <c r="F2767" t="s">
        <v>178</v>
      </c>
      <c r="G2767" t="s">
        <v>640</v>
      </c>
      <c r="H2767" t="s">
        <v>2370</v>
      </c>
      <c r="I2767" t="s">
        <v>63</v>
      </c>
    </row>
    <row r="2768" spans="1:9" x14ac:dyDescent="0.25">
      <c r="A2768">
        <v>4</v>
      </c>
      <c r="C2768" t="s">
        <v>9251</v>
      </c>
      <c r="D2768" t="s">
        <v>9081</v>
      </c>
      <c r="E2768" s="1">
        <v>27840</v>
      </c>
      <c r="F2768" t="s">
        <v>12166</v>
      </c>
      <c r="G2768" t="s">
        <v>640</v>
      </c>
      <c r="H2768" t="s">
        <v>2368</v>
      </c>
      <c r="I2768" t="s">
        <v>30</v>
      </c>
    </row>
    <row r="2769" spans="1:9" x14ac:dyDescent="0.25">
      <c r="A2769">
        <v>5</v>
      </c>
      <c r="C2769" t="s">
        <v>12167</v>
      </c>
      <c r="D2769" t="s">
        <v>11157</v>
      </c>
      <c r="E2769" s="1">
        <v>23555</v>
      </c>
      <c r="F2769" t="s">
        <v>178</v>
      </c>
      <c r="G2769" t="s">
        <v>640</v>
      </c>
      <c r="H2769" t="s">
        <v>2371</v>
      </c>
      <c r="I2769" t="s">
        <v>2372</v>
      </c>
    </row>
    <row r="2770" spans="1:9" x14ac:dyDescent="0.25">
      <c r="A2770">
        <v>6</v>
      </c>
      <c r="C2770" t="s">
        <v>8975</v>
      </c>
      <c r="D2770" t="s">
        <v>9316</v>
      </c>
      <c r="E2770" s="1">
        <v>26668</v>
      </c>
      <c r="F2770" t="s">
        <v>178</v>
      </c>
      <c r="G2770" t="s">
        <v>640</v>
      </c>
      <c r="H2770" t="s">
        <v>2373</v>
      </c>
      <c r="I2770" t="s">
        <v>63</v>
      </c>
    </row>
    <row r="2771" spans="1:9" x14ac:dyDescent="0.25">
      <c r="A2771">
        <v>7</v>
      </c>
      <c r="C2771" t="s">
        <v>12168</v>
      </c>
      <c r="D2771" t="s">
        <v>12169</v>
      </c>
      <c r="E2771" s="1">
        <v>26151</v>
      </c>
      <c r="F2771" t="s">
        <v>178</v>
      </c>
      <c r="G2771" t="s">
        <v>640</v>
      </c>
      <c r="H2771" t="s">
        <v>2374</v>
      </c>
      <c r="I2771" t="s">
        <v>63</v>
      </c>
    </row>
    <row r="2772" spans="1:9" x14ac:dyDescent="0.25">
      <c r="A2772">
        <v>8</v>
      </c>
      <c r="C2772" t="s">
        <v>9635</v>
      </c>
      <c r="D2772" t="s">
        <v>9043</v>
      </c>
      <c r="E2772" s="1">
        <v>28505</v>
      </c>
      <c r="F2772" t="s">
        <v>178</v>
      </c>
      <c r="G2772" t="s">
        <v>640</v>
      </c>
      <c r="H2772" t="s">
        <v>2375</v>
      </c>
      <c r="I2772" t="s">
        <v>30</v>
      </c>
    </row>
    <row r="2773" spans="1:9" x14ac:dyDescent="0.25">
      <c r="A2773">
        <v>9</v>
      </c>
      <c r="C2773" t="s">
        <v>12170</v>
      </c>
      <c r="D2773" t="s">
        <v>9029</v>
      </c>
      <c r="E2773" s="1">
        <v>26673</v>
      </c>
      <c r="F2773" t="s">
        <v>208</v>
      </c>
      <c r="G2773" t="s">
        <v>640</v>
      </c>
      <c r="H2773" t="s">
        <v>2376</v>
      </c>
      <c r="I2773" t="s">
        <v>30</v>
      </c>
    </row>
    <row r="2774" spans="1:9" x14ac:dyDescent="0.25">
      <c r="A2774">
        <v>10</v>
      </c>
      <c r="C2774" t="s">
        <v>12121</v>
      </c>
      <c r="D2774" t="s">
        <v>12171</v>
      </c>
      <c r="E2774" s="1">
        <v>28525</v>
      </c>
      <c r="F2774" t="s">
        <v>178</v>
      </c>
      <c r="G2774" t="s">
        <v>640</v>
      </c>
      <c r="H2774" t="s">
        <v>2377</v>
      </c>
      <c r="I2774" t="s">
        <v>30</v>
      </c>
    </row>
    <row r="2775" spans="1:9" x14ac:dyDescent="0.25">
      <c r="A2775">
        <v>11</v>
      </c>
      <c r="C2775" t="s">
        <v>12121</v>
      </c>
      <c r="D2775" t="s">
        <v>12172</v>
      </c>
      <c r="E2775" s="1">
        <v>26572</v>
      </c>
      <c r="F2775" t="s">
        <v>640</v>
      </c>
      <c r="G2775" t="s">
        <v>640</v>
      </c>
      <c r="H2775" t="s">
        <v>2378</v>
      </c>
      <c r="I2775" t="s">
        <v>63</v>
      </c>
    </row>
    <row r="2776" spans="1:9" x14ac:dyDescent="0.25">
      <c r="A2776">
        <v>12</v>
      </c>
      <c r="C2776" t="s">
        <v>12121</v>
      </c>
      <c r="D2776" t="s">
        <v>9123</v>
      </c>
      <c r="E2776" s="1">
        <v>26352</v>
      </c>
      <c r="F2776" t="s">
        <v>208</v>
      </c>
      <c r="G2776" t="s">
        <v>640</v>
      </c>
      <c r="H2776" t="s">
        <v>2379</v>
      </c>
      <c r="I2776" t="s">
        <v>63</v>
      </c>
    </row>
    <row r="2777" spans="1:9" x14ac:dyDescent="0.25">
      <c r="A2777">
        <v>13</v>
      </c>
      <c r="C2777" t="s">
        <v>12121</v>
      </c>
      <c r="D2777" t="s">
        <v>9045</v>
      </c>
      <c r="E2777" s="1">
        <v>29003</v>
      </c>
      <c r="F2777" t="s">
        <v>178</v>
      </c>
      <c r="G2777" t="s">
        <v>640</v>
      </c>
      <c r="H2777" t="s">
        <v>2380</v>
      </c>
      <c r="I2777" t="s">
        <v>63</v>
      </c>
    </row>
    <row r="2778" spans="1:9" x14ac:dyDescent="0.25">
      <c r="A2778">
        <v>14</v>
      </c>
      <c r="C2778" t="s">
        <v>12121</v>
      </c>
      <c r="D2778" t="s">
        <v>12173</v>
      </c>
      <c r="E2778" s="1">
        <v>26710</v>
      </c>
      <c r="F2778" t="s">
        <v>178</v>
      </c>
      <c r="G2778" t="s">
        <v>640</v>
      </c>
      <c r="H2778" t="s">
        <v>2381</v>
      </c>
      <c r="I2778" t="s">
        <v>63</v>
      </c>
    </row>
    <row r="2779" spans="1:9" x14ac:dyDescent="0.25">
      <c r="A2779">
        <v>15</v>
      </c>
      <c r="C2779" t="s">
        <v>12121</v>
      </c>
      <c r="D2779" t="s">
        <v>12174</v>
      </c>
      <c r="E2779" s="1">
        <v>26327</v>
      </c>
      <c r="F2779" t="s">
        <v>640</v>
      </c>
      <c r="G2779" t="s">
        <v>640</v>
      </c>
      <c r="H2779" t="s">
        <v>2382</v>
      </c>
      <c r="I2779" t="s">
        <v>63</v>
      </c>
    </row>
    <row r="2780" spans="1:9" x14ac:dyDescent="0.25">
      <c r="A2780">
        <v>16</v>
      </c>
      <c r="C2780" t="s">
        <v>12175</v>
      </c>
      <c r="D2780" t="s">
        <v>9158</v>
      </c>
      <c r="E2780" s="1">
        <v>23796</v>
      </c>
      <c r="F2780" t="s">
        <v>178</v>
      </c>
      <c r="G2780" t="s">
        <v>640</v>
      </c>
      <c r="H2780" t="s">
        <v>2383</v>
      </c>
      <c r="I2780" t="s">
        <v>30</v>
      </c>
    </row>
    <row r="2781" spans="1:9" x14ac:dyDescent="0.25">
      <c r="A2781">
        <v>17</v>
      </c>
      <c r="C2781" t="s">
        <v>12176</v>
      </c>
      <c r="D2781" t="s">
        <v>9158</v>
      </c>
      <c r="E2781" s="1">
        <v>28286</v>
      </c>
      <c r="F2781" t="s">
        <v>178</v>
      </c>
      <c r="G2781" t="s">
        <v>640</v>
      </c>
      <c r="H2781" t="s">
        <v>2384</v>
      </c>
      <c r="I2781" t="s">
        <v>63</v>
      </c>
    </row>
    <row r="2782" spans="1:9" x14ac:dyDescent="0.25">
      <c r="A2782">
        <v>18</v>
      </c>
      <c r="C2782" t="s">
        <v>12176</v>
      </c>
      <c r="D2782" t="s">
        <v>12177</v>
      </c>
      <c r="E2782" s="1">
        <v>26295</v>
      </c>
      <c r="F2782" t="s">
        <v>178</v>
      </c>
      <c r="G2782" t="s">
        <v>640</v>
      </c>
      <c r="H2782" t="s">
        <v>2385</v>
      </c>
      <c r="I2782" t="s">
        <v>63</v>
      </c>
    </row>
    <row r="2783" spans="1:9" x14ac:dyDescent="0.25">
      <c r="A2783">
        <v>19</v>
      </c>
      <c r="C2783" t="s">
        <v>12176</v>
      </c>
      <c r="D2783" t="s">
        <v>9029</v>
      </c>
      <c r="E2783" s="1">
        <v>28302</v>
      </c>
      <c r="F2783" t="s">
        <v>178</v>
      </c>
      <c r="G2783" t="s">
        <v>640</v>
      </c>
      <c r="H2783" t="s">
        <v>2386</v>
      </c>
      <c r="I2783" t="s">
        <v>63</v>
      </c>
    </row>
    <row r="2784" spans="1:9" x14ac:dyDescent="0.25">
      <c r="A2784">
        <v>20</v>
      </c>
      <c r="C2784" t="s">
        <v>12178</v>
      </c>
      <c r="D2784" t="s">
        <v>9927</v>
      </c>
      <c r="E2784" s="1">
        <v>28319</v>
      </c>
      <c r="F2784" t="s">
        <v>178</v>
      </c>
      <c r="G2784" t="s">
        <v>640</v>
      </c>
      <c r="H2784" t="s">
        <v>2387</v>
      </c>
      <c r="I2784" t="s">
        <v>30</v>
      </c>
    </row>
    <row r="2785" spans="1:9" x14ac:dyDescent="0.25">
      <c r="A2785">
        <v>21</v>
      </c>
      <c r="C2785" t="s">
        <v>12178</v>
      </c>
      <c r="D2785" t="s">
        <v>12179</v>
      </c>
      <c r="E2785" s="1">
        <v>28233</v>
      </c>
      <c r="F2785" t="s">
        <v>178</v>
      </c>
      <c r="G2785" t="s">
        <v>640</v>
      </c>
      <c r="H2785" t="s">
        <v>2388</v>
      </c>
      <c r="I2785" t="s">
        <v>63</v>
      </c>
    </row>
    <row r="2786" spans="1:9" x14ac:dyDescent="0.25">
      <c r="A2786">
        <v>22</v>
      </c>
      <c r="C2786" t="s">
        <v>12178</v>
      </c>
      <c r="D2786" t="s">
        <v>9545</v>
      </c>
      <c r="E2786" s="1">
        <v>27910</v>
      </c>
      <c r="F2786" t="s">
        <v>21</v>
      </c>
      <c r="G2786" t="s">
        <v>640</v>
      </c>
      <c r="H2786" t="s">
        <v>2389</v>
      </c>
      <c r="I2786" t="s">
        <v>63</v>
      </c>
    </row>
    <row r="2787" spans="1:9" x14ac:dyDescent="0.25">
      <c r="A2787">
        <v>23</v>
      </c>
      <c r="C2787" t="s">
        <v>9365</v>
      </c>
      <c r="D2787" t="s">
        <v>9377</v>
      </c>
      <c r="E2787" s="1">
        <v>28286</v>
      </c>
      <c r="F2787" t="s">
        <v>178</v>
      </c>
      <c r="G2787" t="s">
        <v>640</v>
      </c>
      <c r="H2787" t="s">
        <v>106</v>
      </c>
      <c r="I2787" t="s">
        <v>63</v>
      </c>
    </row>
    <row r="2788" spans="1:9" x14ac:dyDescent="0.25">
      <c r="A2788">
        <v>24</v>
      </c>
      <c r="C2788" t="s">
        <v>9365</v>
      </c>
      <c r="D2788" t="s">
        <v>9031</v>
      </c>
      <c r="E2788" s="1">
        <v>27718</v>
      </c>
      <c r="F2788" t="s">
        <v>178</v>
      </c>
      <c r="G2788" t="s">
        <v>640</v>
      </c>
      <c r="H2788" t="s">
        <v>2390</v>
      </c>
      <c r="I2788" t="s">
        <v>63</v>
      </c>
    </row>
    <row r="2789" spans="1:9" x14ac:dyDescent="0.25">
      <c r="A2789">
        <v>25</v>
      </c>
      <c r="C2789" t="s">
        <v>12180</v>
      </c>
      <c r="D2789" t="s">
        <v>9972</v>
      </c>
      <c r="E2789" s="1">
        <v>30413</v>
      </c>
      <c r="F2789" t="s">
        <v>178</v>
      </c>
      <c r="G2789" t="s">
        <v>640</v>
      </c>
      <c r="H2789" t="s">
        <v>2367</v>
      </c>
      <c r="I2789" t="s">
        <v>63</v>
      </c>
    </row>
    <row r="2790" spans="1:9" x14ac:dyDescent="0.25">
      <c r="A2790">
        <v>26</v>
      </c>
      <c r="C2790" t="s">
        <v>10843</v>
      </c>
      <c r="D2790" t="s">
        <v>12181</v>
      </c>
      <c r="E2790" s="1">
        <v>26830</v>
      </c>
      <c r="F2790" t="s">
        <v>178</v>
      </c>
      <c r="G2790" t="s">
        <v>640</v>
      </c>
      <c r="H2790" t="s">
        <v>2391</v>
      </c>
      <c r="I2790" t="s">
        <v>63</v>
      </c>
    </row>
    <row r="2791" spans="1:9" x14ac:dyDescent="0.25">
      <c r="A2791">
        <v>27</v>
      </c>
      <c r="C2791" t="s">
        <v>9380</v>
      </c>
      <c r="D2791" t="s">
        <v>12182</v>
      </c>
      <c r="E2791" s="1">
        <v>23803</v>
      </c>
      <c r="F2791" t="s">
        <v>640</v>
      </c>
      <c r="G2791" t="s">
        <v>640</v>
      </c>
      <c r="H2791" t="s">
        <v>2392</v>
      </c>
      <c r="I2791" t="s">
        <v>30</v>
      </c>
    </row>
    <row r="2792" spans="1:9" x14ac:dyDescent="0.25">
      <c r="A2792">
        <v>28</v>
      </c>
      <c r="C2792" t="s">
        <v>12183</v>
      </c>
      <c r="D2792" t="s">
        <v>12184</v>
      </c>
      <c r="E2792" s="1">
        <v>28351</v>
      </c>
      <c r="F2792" t="s">
        <v>178</v>
      </c>
      <c r="G2792" t="s">
        <v>640</v>
      </c>
      <c r="H2792" t="s">
        <v>2393</v>
      </c>
      <c r="I2792" t="s">
        <v>63</v>
      </c>
    </row>
    <row r="2793" spans="1:9" x14ac:dyDescent="0.25">
      <c r="A2793">
        <v>29</v>
      </c>
      <c r="C2793" t="s">
        <v>12024</v>
      </c>
      <c r="D2793" t="s">
        <v>9240</v>
      </c>
      <c r="E2793" s="1">
        <v>25903</v>
      </c>
      <c r="F2793" t="s">
        <v>178</v>
      </c>
      <c r="G2793" t="s">
        <v>640</v>
      </c>
      <c r="H2793" t="s">
        <v>2378</v>
      </c>
      <c r="I2793" t="s">
        <v>63</v>
      </c>
    </row>
    <row r="2794" spans="1:9" x14ac:dyDescent="0.25">
      <c r="A2794">
        <v>30</v>
      </c>
      <c r="C2794" t="s">
        <v>12185</v>
      </c>
      <c r="D2794" t="s">
        <v>9240</v>
      </c>
      <c r="E2794" s="1">
        <v>26147</v>
      </c>
      <c r="F2794" t="s">
        <v>178</v>
      </c>
      <c r="G2794" t="s">
        <v>640</v>
      </c>
      <c r="H2794" t="s">
        <v>2394</v>
      </c>
      <c r="I2794" t="s">
        <v>63</v>
      </c>
    </row>
    <row r="2795" spans="1:9" x14ac:dyDescent="0.25">
      <c r="A2795">
        <v>31</v>
      </c>
      <c r="C2795" t="s">
        <v>10974</v>
      </c>
      <c r="D2795" t="s">
        <v>12186</v>
      </c>
      <c r="E2795" s="1">
        <v>25232</v>
      </c>
      <c r="F2795" t="s">
        <v>640</v>
      </c>
      <c r="G2795" t="s">
        <v>640</v>
      </c>
      <c r="H2795" t="s">
        <v>2395</v>
      </c>
      <c r="I2795" t="s">
        <v>63</v>
      </c>
    </row>
    <row r="2796" spans="1:9" x14ac:dyDescent="0.25">
      <c r="A2796">
        <v>32</v>
      </c>
      <c r="C2796" t="s">
        <v>12187</v>
      </c>
      <c r="D2796" t="s">
        <v>12188</v>
      </c>
      <c r="E2796" s="1">
        <v>23378</v>
      </c>
      <c r="F2796" t="s">
        <v>8990</v>
      </c>
      <c r="G2796" t="s">
        <v>640</v>
      </c>
      <c r="H2796" t="s">
        <v>2396</v>
      </c>
      <c r="I2796" t="s">
        <v>63</v>
      </c>
    </row>
    <row r="2797" spans="1:9" x14ac:dyDescent="0.25">
      <c r="A2797">
        <v>33</v>
      </c>
      <c r="C2797" t="s">
        <v>12189</v>
      </c>
      <c r="D2797" t="s">
        <v>9379</v>
      </c>
      <c r="E2797" s="1">
        <v>23467</v>
      </c>
      <c r="F2797" t="s">
        <v>9087</v>
      </c>
      <c r="G2797" t="s">
        <v>640</v>
      </c>
      <c r="H2797" t="s">
        <v>2397</v>
      </c>
      <c r="I2797" t="s">
        <v>63</v>
      </c>
    </row>
    <row r="2798" spans="1:9" x14ac:dyDescent="0.25">
      <c r="A2798">
        <v>34</v>
      </c>
      <c r="C2798" t="s">
        <v>12189</v>
      </c>
      <c r="D2798" t="s">
        <v>9423</v>
      </c>
      <c r="E2798" s="1">
        <v>23467</v>
      </c>
      <c r="F2798" t="s">
        <v>9087</v>
      </c>
      <c r="G2798" t="s">
        <v>640</v>
      </c>
      <c r="H2798" t="s">
        <v>2397</v>
      </c>
      <c r="I2798" t="s">
        <v>63</v>
      </c>
    </row>
    <row r="2799" spans="1:9" x14ac:dyDescent="0.25">
      <c r="A2799">
        <v>35</v>
      </c>
      <c r="C2799" t="s">
        <v>12190</v>
      </c>
      <c r="D2799" t="s">
        <v>9372</v>
      </c>
      <c r="E2799" s="1">
        <v>28439</v>
      </c>
      <c r="F2799" t="s">
        <v>178</v>
      </c>
      <c r="G2799" t="s">
        <v>640</v>
      </c>
      <c r="H2799" t="s">
        <v>2398</v>
      </c>
      <c r="I2799" t="s">
        <v>63</v>
      </c>
    </row>
    <row r="2800" spans="1:9" x14ac:dyDescent="0.25">
      <c r="A2800">
        <v>36</v>
      </c>
      <c r="C2800" t="s">
        <v>11057</v>
      </c>
      <c r="D2800" t="s">
        <v>9419</v>
      </c>
      <c r="E2800" s="1">
        <v>22434</v>
      </c>
      <c r="F2800" t="s">
        <v>12191</v>
      </c>
      <c r="G2800" t="s">
        <v>640</v>
      </c>
      <c r="H2800" t="s">
        <v>2399</v>
      </c>
      <c r="I2800" t="s">
        <v>63</v>
      </c>
    </row>
    <row r="2801" spans="1:9" x14ac:dyDescent="0.25">
      <c r="A2801">
        <v>37</v>
      </c>
      <c r="C2801" t="s">
        <v>11057</v>
      </c>
      <c r="D2801" t="s">
        <v>9119</v>
      </c>
      <c r="E2801" s="1">
        <v>23337</v>
      </c>
      <c r="F2801" t="s">
        <v>685</v>
      </c>
      <c r="G2801" t="s">
        <v>640</v>
      </c>
      <c r="H2801" t="s">
        <v>2400</v>
      </c>
      <c r="I2801" t="s">
        <v>63</v>
      </c>
    </row>
    <row r="2802" spans="1:9" x14ac:dyDescent="0.25">
      <c r="A2802">
        <v>38</v>
      </c>
      <c r="C2802" t="s">
        <v>11976</v>
      </c>
      <c r="D2802" t="s">
        <v>9263</v>
      </c>
      <c r="E2802" s="1">
        <v>33271</v>
      </c>
      <c r="F2802" t="s">
        <v>178</v>
      </c>
      <c r="G2802" t="s">
        <v>640</v>
      </c>
      <c r="H2802" t="s">
        <v>2401</v>
      </c>
      <c r="I2802" t="s">
        <v>30</v>
      </c>
    </row>
    <row r="2803" spans="1:9" x14ac:dyDescent="0.25">
      <c r="A2803">
        <v>39</v>
      </c>
      <c r="C2803" t="s">
        <v>12192</v>
      </c>
      <c r="D2803" t="s">
        <v>11087</v>
      </c>
      <c r="E2803" s="1">
        <v>26425</v>
      </c>
      <c r="F2803" t="s">
        <v>178</v>
      </c>
      <c r="G2803" t="s">
        <v>640</v>
      </c>
      <c r="H2803" t="s">
        <v>2402</v>
      </c>
      <c r="I2803" t="s">
        <v>63</v>
      </c>
    </row>
    <row r="2804" spans="1:9" x14ac:dyDescent="0.25">
      <c r="A2804">
        <v>40</v>
      </c>
      <c r="C2804" t="s">
        <v>12004</v>
      </c>
      <c r="D2804" t="s">
        <v>9384</v>
      </c>
      <c r="E2804" s="1">
        <v>26713</v>
      </c>
      <c r="F2804" t="s">
        <v>178</v>
      </c>
      <c r="G2804" t="s">
        <v>640</v>
      </c>
      <c r="H2804" t="s">
        <v>2370</v>
      </c>
      <c r="I2804" t="s">
        <v>63</v>
      </c>
    </row>
    <row r="2805" spans="1:9" x14ac:dyDescent="0.25">
      <c r="A2805">
        <v>41</v>
      </c>
      <c r="C2805" t="s">
        <v>12004</v>
      </c>
      <c r="D2805" t="s">
        <v>9116</v>
      </c>
      <c r="E2805" s="1">
        <v>26454</v>
      </c>
      <c r="F2805" t="s">
        <v>178</v>
      </c>
      <c r="G2805" t="s">
        <v>640</v>
      </c>
      <c r="H2805" t="s">
        <v>2403</v>
      </c>
      <c r="I2805" t="s">
        <v>63</v>
      </c>
    </row>
    <row r="2806" spans="1:9" x14ac:dyDescent="0.25">
      <c r="A2806">
        <v>42</v>
      </c>
      <c r="C2806" t="s">
        <v>12004</v>
      </c>
      <c r="D2806" t="s">
        <v>12193</v>
      </c>
      <c r="E2806" s="1">
        <v>27835</v>
      </c>
      <c r="F2806" t="s">
        <v>178</v>
      </c>
      <c r="G2806" t="s">
        <v>640</v>
      </c>
      <c r="H2806" t="s">
        <v>2370</v>
      </c>
      <c r="I2806" t="s">
        <v>30</v>
      </c>
    </row>
    <row r="2807" spans="1:9" x14ac:dyDescent="0.25">
      <c r="A2807">
        <v>43</v>
      </c>
      <c r="C2807" t="s">
        <v>11135</v>
      </c>
      <c r="D2807" t="s">
        <v>12194</v>
      </c>
      <c r="E2807" s="1">
        <v>26618</v>
      </c>
      <c r="F2807" t="s">
        <v>178</v>
      </c>
      <c r="G2807" t="s">
        <v>640</v>
      </c>
      <c r="H2807" t="s">
        <v>2404</v>
      </c>
      <c r="I2807" t="s">
        <v>30</v>
      </c>
    </row>
    <row r="2808" spans="1:9" x14ac:dyDescent="0.25">
      <c r="A2808">
        <v>1</v>
      </c>
      <c r="C2808" t="s">
        <v>12195</v>
      </c>
      <c r="D2808" t="s">
        <v>9275</v>
      </c>
      <c r="E2808" s="1">
        <v>24772</v>
      </c>
      <c r="F2808" t="s">
        <v>12196</v>
      </c>
      <c r="G2808" t="s">
        <v>967</v>
      </c>
      <c r="H2808" t="s">
        <v>2405</v>
      </c>
      <c r="I2808" t="s">
        <v>30</v>
      </c>
    </row>
    <row r="2809" spans="1:9" x14ac:dyDescent="0.25">
      <c r="A2809">
        <v>2</v>
      </c>
      <c r="C2809" t="s">
        <v>10987</v>
      </c>
      <c r="D2809" t="s">
        <v>12197</v>
      </c>
      <c r="E2809" s="1">
        <v>24916</v>
      </c>
      <c r="F2809" t="s">
        <v>9630</v>
      </c>
      <c r="G2809" t="s">
        <v>967</v>
      </c>
      <c r="H2809" t="s">
        <v>2406</v>
      </c>
      <c r="I2809" t="s">
        <v>32</v>
      </c>
    </row>
    <row r="2810" spans="1:9" x14ac:dyDescent="0.25">
      <c r="A2810">
        <v>1</v>
      </c>
      <c r="C2810" t="s">
        <v>12198</v>
      </c>
      <c r="D2810" t="s">
        <v>9554</v>
      </c>
      <c r="E2810" s="1">
        <v>26825</v>
      </c>
      <c r="F2810" t="s">
        <v>178</v>
      </c>
      <c r="G2810" t="s">
        <v>1421</v>
      </c>
      <c r="H2810" t="s">
        <v>2407</v>
      </c>
      <c r="I2810" t="s">
        <v>30</v>
      </c>
    </row>
    <row r="2811" spans="1:9" x14ac:dyDescent="0.25">
      <c r="A2811">
        <v>2</v>
      </c>
      <c r="C2811" t="s">
        <v>12198</v>
      </c>
      <c r="D2811" t="s">
        <v>9316</v>
      </c>
      <c r="E2811" s="1">
        <v>26885</v>
      </c>
      <c r="F2811" t="s">
        <v>178</v>
      </c>
      <c r="G2811" t="s">
        <v>1421</v>
      </c>
      <c r="H2811" t="s">
        <v>2408</v>
      </c>
      <c r="I2811" t="s">
        <v>32</v>
      </c>
    </row>
    <row r="2812" spans="1:9" x14ac:dyDescent="0.25">
      <c r="A2812">
        <v>3</v>
      </c>
      <c r="C2812" t="s">
        <v>9293</v>
      </c>
      <c r="D2812" t="s">
        <v>11683</v>
      </c>
      <c r="E2812" s="1">
        <v>25475</v>
      </c>
      <c r="F2812" t="s">
        <v>178</v>
      </c>
      <c r="G2812" t="s">
        <v>1421</v>
      </c>
      <c r="H2812" t="s">
        <v>2409</v>
      </c>
      <c r="I2812" t="s">
        <v>32</v>
      </c>
    </row>
    <row r="2813" spans="1:9" x14ac:dyDescent="0.25">
      <c r="A2813">
        <v>4</v>
      </c>
      <c r="C2813" t="s">
        <v>12199</v>
      </c>
      <c r="D2813" t="s">
        <v>9123</v>
      </c>
      <c r="E2813" s="1">
        <v>26220</v>
      </c>
      <c r="F2813" t="s">
        <v>1421</v>
      </c>
      <c r="G2813" t="s">
        <v>1421</v>
      </c>
      <c r="H2813" t="s">
        <v>2410</v>
      </c>
      <c r="I2813" t="s">
        <v>32</v>
      </c>
    </row>
    <row r="2814" spans="1:9" x14ac:dyDescent="0.25">
      <c r="A2814">
        <v>5</v>
      </c>
      <c r="C2814" t="s">
        <v>12199</v>
      </c>
      <c r="D2814" t="s">
        <v>12200</v>
      </c>
      <c r="E2814" s="1">
        <v>24135</v>
      </c>
      <c r="F2814" t="s">
        <v>1421</v>
      </c>
      <c r="G2814" t="s">
        <v>1421</v>
      </c>
      <c r="H2814" t="s">
        <v>2411</v>
      </c>
      <c r="I2814" t="s">
        <v>32</v>
      </c>
    </row>
    <row r="2815" spans="1:9" x14ac:dyDescent="0.25">
      <c r="A2815">
        <v>6</v>
      </c>
      <c r="C2815" t="s">
        <v>12199</v>
      </c>
      <c r="D2815" t="s">
        <v>9095</v>
      </c>
      <c r="E2815" s="1">
        <v>26388</v>
      </c>
      <c r="F2815" t="s">
        <v>178</v>
      </c>
      <c r="G2815" t="s">
        <v>1421</v>
      </c>
      <c r="H2815" t="s">
        <v>2412</v>
      </c>
      <c r="I2815" t="s">
        <v>32</v>
      </c>
    </row>
    <row r="2816" spans="1:9" x14ac:dyDescent="0.25">
      <c r="A2816">
        <v>7</v>
      </c>
      <c r="C2816" t="s">
        <v>12201</v>
      </c>
      <c r="D2816" t="s">
        <v>9419</v>
      </c>
      <c r="E2816" s="1">
        <v>27205</v>
      </c>
      <c r="F2816" t="s">
        <v>178</v>
      </c>
      <c r="G2816" t="s">
        <v>1421</v>
      </c>
      <c r="H2816" t="s">
        <v>2413</v>
      </c>
      <c r="I2816" t="s">
        <v>32</v>
      </c>
    </row>
    <row r="2817" spans="1:9" x14ac:dyDescent="0.25">
      <c r="A2817">
        <v>8</v>
      </c>
      <c r="C2817" t="s">
        <v>12202</v>
      </c>
      <c r="D2817" t="s">
        <v>12203</v>
      </c>
      <c r="E2817" s="1">
        <v>24199</v>
      </c>
      <c r="F2817" t="s">
        <v>178</v>
      </c>
      <c r="G2817" t="s">
        <v>1421</v>
      </c>
      <c r="H2817" t="s">
        <v>2415</v>
      </c>
      <c r="I2817" t="s">
        <v>30</v>
      </c>
    </row>
    <row r="2818" spans="1:9" x14ac:dyDescent="0.25">
      <c r="A2818">
        <v>9</v>
      </c>
      <c r="C2818" t="s">
        <v>12202</v>
      </c>
      <c r="D2818" t="s">
        <v>9314</v>
      </c>
      <c r="E2818" s="1">
        <v>26025</v>
      </c>
      <c r="F2818" t="s">
        <v>1421</v>
      </c>
      <c r="G2818" t="s">
        <v>1421</v>
      </c>
      <c r="H2818" t="s">
        <v>2416</v>
      </c>
      <c r="I2818" t="s">
        <v>32</v>
      </c>
    </row>
    <row r="2819" spans="1:9" x14ac:dyDescent="0.25">
      <c r="A2819">
        <v>10</v>
      </c>
      <c r="C2819" t="s">
        <v>12204</v>
      </c>
      <c r="D2819" t="s">
        <v>9108</v>
      </c>
      <c r="E2819" s="1">
        <v>27153</v>
      </c>
      <c r="F2819" t="s">
        <v>178</v>
      </c>
      <c r="G2819" t="s">
        <v>1421</v>
      </c>
      <c r="H2819" t="s">
        <v>2417</v>
      </c>
      <c r="I2819" t="s">
        <v>32</v>
      </c>
    </row>
    <row r="2820" spans="1:9" x14ac:dyDescent="0.25">
      <c r="A2820">
        <v>11</v>
      </c>
      <c r="C2820" t="s">
        <v>12175</v>
      </c>
      <c r="D2820" t="s">
        <v>9012</v>
      </c>
      <c r="E2820" s="1">
        <v>25339</v>
      </c>
      <c r="F2820" t="s">
        <v>245</v>
      </c>
      <c r="G2820" t="s">
        <v>1421</v>
      </c>
      <c r="H2820" t="s">
        <v>2419</v>
      </c>
      <c r="I2820" t="s">
        <v>32</v>
      </c>
    </row>
    <row r="2821" spans="1:9" x14ac:dyDescent="0.25">
      <c r="A2821">
        <v>12</v>
      </c>
      <c r="C2821" t="s">
        <v>12175</v>
      </c>
      <c r="D2821" t="s">
        <v>9005</v>
      </c>
      <c r="E2821" s="1">
        <v>27440</v>
      </c>
      <c r="F2821" t="s">
        <v>178</v>
      </c>
      <c r="G2821" t="s">
        <v>1421</v>
      </c>
      <c r="H2821" t="s">
        <v>2420</v>
      </c>
      <c r="I2821" t="s">
        <v>32</v>
      </c>
    </row>
    <row r="2822" spans="1:9" x14ac:dyDescent="0.25">
      <c r="A2822">
        <v>13</v>
      </c>
      <c r="C2822" t="s">
        <v>10766</v>
      </c>
      <c r="D2822" t="s">
        <v>12205</v>
      </c>
      <c r="E2822" s="1">
        <v>26692</v>
      </c>
      <c r="F2822" t="s">
        <v>178</v>
      </c>
      <c r="G2822" t="s">
        <v>1421</v>
      </c>
      <c r="H2822" t="s">
        <v>2421</v>
      </c>
      <c r="I2822" t="s">
        <v>32</v>
      </c>
    </row>
    <row r="2823" spans="1:9" x14ac:dyDescent="0.25">
      <c r="A2823">
        <v>14</v>
      </c>
      <c r="C2823" t="s">
        <v>12206</v>
      </c>
      <c r="D2823" t="s">
        <v>12207</v>
      </c>
      <c r="E2823" s="1">
        <v>23237</v>
      </c>
      <c r="F2823" t="s">
        <v>178</v>
      </c>
      <c r="G2823" t="s">
        <v>1421</v>
      </c>
      <c r="H2823" t="s">
        <v>2418</v>
      </c>
      <c r="I2823" t="s">
        <v>32</v>
      </c>
    </row>
    <row r="2824" spans="1:9" x14ac:dyDescent="0.25">
      <c r="A2824">
        <v>15</v>
      </c>
      <c r="C2824" t="s">
        <v>11867</v>
      </c>
      <c r="D2824" t="s">
        <v>11262</v>
      </c>
      <c r="E2824" s="1">
        <v>27028</v>
      </c>
      <c r="F2824" t="s">
        <v>178</v>
      </c>
      <c r="G2824" t="s">
        <v>1421</v>
      </c>
      <c r="H2824" t="s">
        <v>2422</v>
      </c>
      <c r="I2824" t="s">
        <v>32</v>
      </c>
    </row>
    <row r="2825" spans="1:9" x14ac:dyDescent="0.25">
      <c r="A2825">
        <v>16</v>
      </c>
      <c r="C2825" t="s">
        <v>12208</v>
      </c>
      <c r="D2825" t="s">
        <v>12209</v>
      </c>
      <c r="E2825" s="1">
        <v>21187</v>
      </c>
      <c r="F2825" t="s">
        <v>12210</v>
      </c>
      <c r="G2825" t="s">
        <v>1421</v>
      </c>
      <c r="H2825" t="s">
        <v>2423</v>
      </c>
      <c r="I2825" t="s">
        <v>30</v>
      </c>
    </row>
    <row r="2826" spans="1:9" x14ac:dyDescent="0.25">
      <c r="A2826">
        <v>17</v>
      </c>
      <c r="C2826" t="s">
        <v>12062</v>
      </c>
      <c r="D2826" t="s">
        <v>12211</v>
      </c>
      <c r="E2826" s="1">
        <v>23741</v>
      </c>
      <c r="F2826" t="s">
        <v>178</v>
      </c>
      <c r="G2826" t="s">
        <v>1421</v>
      </c>
      <c r="H2826" t="s">
        <v>2424</v>
      </c>
      <c r="I2826" t="s">
        <v>32</v>
      </c>
    </row>
    <row r="2827" spans="1:9" x14ac:dyDescent="0.25">
      <c r="A2827">
        <v>18</v>
      </c>
      <c r="C2827" t="s">
        <v>12212</v>
      </c>
      <c r="D2827" t="s">
        <v>12213</v>
      </c>
      <c r="E2827" s="1">
        <v>23896</v>
      </c>
      <c r="F2827" t="s">
        <v>1421</v>
      </c>
      <c r="G2827" t="s">
        <v>1421</v>
      </c>
      <c r="H2827" t="s">
        <v>2425</v>
      </c>
      <c r="I2827" t="s">
        <v>32</v>
      </c>
    </row>
    <row r="2828" spans="1:9" x14ac:dyDescent="0.25">
      <c r="A2828">
        <v>1</v>
      </c>
      <c r="C2828" t="s">
        <v>12214</v>
      </c>
      <c r="D2828" t="s">
        <v>9194</v>
      </c>
      <c r="E2828" s="1">
        <v>28085</v>
      </c>
      <c r="F2828" t="s">
        <v>178</v>
      </c>
      <c r="G2828" t="s">
        <v>2256</v>
      </c>
      <c r="H2828" t="s">
        <v>2426</v>
      </c>
      <c r="I2828" t="s">
        <v>576</v>
      </c>
    </row>
    <row r="2829" spans="1:9" x14ac:dyDescent="0.25">
      <c r="A2829">
        <v>2</v>
      </c>
      <c r="C2829" t="s">
        <v>9458</v>
      </c>
      <c r="D2829" t="s">
        <v>12215</v>
      </c>
      <c r="E2829" s="1">
        <v>27927</v>
      </c>
      <c r="F2829" t="s">
        <v>178</v>
      </c>
      <c r="G2829" t="s">
        <v>2256</v>
      </c>
      <c r="H2829" t="s">
        <v>2427</v>
      </c>
      <c r="I2829" t="s">
        <v>576</v>
      </c>
    </row>
    <row r="2830" spans="1:9" x14ac:dyDescent="0.25">
      <c r="A2830">
        <v>3</v>
      </c>
      <c r="C2830" t="s">
        <v>9458</v>
      </c>
      <c r="D2830" t="s">
        <v>10026</v>
      </c>
      <c r="E2830" s="1">
        <v>28085</v>
      </c>
      <c r="F2830" t="s">
        <v>178</v>
      </c>
      <c r="G2830" t="s">
        <v>2256</v>
      </c>
      <c r="H2830" t="s">
        <v>2428</v>
      </c>
      <c r="I2830" t="s">
        <v>576</v>
      </c>
    </row>
    <row r="2831" spans="1:9" x14ac:dyDescent="0.25">
      <c r="A2831">
        <v>4</v>
      </c>
      <c r="C2831" t="s">
        <v>10442</v>
      </c>
      <c r="D2831" t="s">
        <v>8987</v>
      </c>
      <c r="E2831" s="1">
        <v>28927</v>
      </c>
      <c r="F2831" t="s">
        <v>178</v>
      </c>
      <c r="G2831" t="s">
        <v>2256</v>
      </c>
      <c r="H2831" t="s">
        <v>2429</v>
      </c>
      <c r="I2831" t="s">
        <v>576</v>
      </c>
    </row>
    <row r="2832" spans="1:9" x14ac:dyDescent="0.25">
      <c r="A2832">
        <v>5</v>
      </c>
      <c r="C2832" t="s">
        <v>12216</v>
      </c>
      <c r="D2832" t="s">
        <v>12217</v>
      </c>
      <c r="E2832" s="1">
        <v>26233</v>
      </c>
      <c r="F2832" t="s">
        <v>178</v>
      </c>
      <c r="G2832" t="s">
        <v>2256</v>
      </c>
      <c r="H2832" t="s">
        <v>12218</v>
      </c>
      <c r="I2832" t="s">
        <v>576</v>
      </c>
    </row>
    <row r="2833" spans="1:9" x14ac:dyDescent="0.25">
      <c r="A2833">
        <v>6</v>
      </c>
      <c r="C2833" t="s">
        <v>11531</v>
      </c>
      <c r="D2833" t="s">
        <v>9263</v>
      </c>
      <c r="E2833" s="1">
        <v>28241</v>
      </c>
      <c r="F2833" t="s">
        <v>178</v>
      </c>
      <c r="G2833" t="s">
        <v>2256</v>
      </c>
      <c r="H2833" t="s">
        <v>2431</v>
      </c>
      <c r="I2833" t="s">
        <v>576</v>
      </c>
    </row>
    <row r="2834" spans="1:9" x14ac:dyDescent="0.25">
      <c r="A2834">
        <v>7</v>
      </c>
      <c r="C2834" t="s">
        <v>12219</v>
      </c>
      <c r="D2834" t="s">
        <v>9034</v>
      </c>
      <c r="E2834" s="1">
        <v>28626</v>
      </c>
      <c r="F2834" t="s">
        <v>178</v>
      </c>
      <c r="G2834" t="s">
        <v>2256</v>
      </c>
      <c r="H2834" t="s">
        <v>2432</v>
      </c>
      <c r="I2834" t="s">
        <v>419</v>
      </c>
    </row>
    <row r="2835" spans="1:9" x14ac:dyDescent="0.25">
      <c r="A2835">
        <v>8</v>
      </c>
      <c r="C2835" t="s">
        <v>12220</v>
      </c>
      <c r="D2835" t="s">
        <v>9542</v>
      </c>
      <c r="E2835" s="1">
        <v>28730</v>
      </c>
      <c r="F2835" t="s">
        <v>178</v>
      </c>
      <c r="G2835" t="s">
        <v>2256</v>
      </c>
      <c r="H2835" t="s">
        <v>2434</v>
      </c>
      <c r="I2835" t="s">
        <v>576</v>
      </c>
    </row>
    <row r="2836" spans="1:9" x14ac:dyDescent="0.25">
      <c r="A2836">
        <v>9</v>
      </c>
      <c r="C2836" t="s">
        <v>12175</v>
      </c>
      <c r="D2836" t="s">
        <v>19</v>
      </c>
      <c r="E2836" s="1">
        <v>28362</v>
      </c>
      <c r="F2836" t="s">
        <v>178</v>
      </c>
      <c r="G2836" t="s">
        <v>2256</v>
      </c>
      <c r="H2836" t="s">
        <v>2435</v>
      </c>
      <c r="I2836" t="s">
        <v>576</v>
      </c>
    </row>
    <row r="2837" spans="1:9" x14ac:dyDescent="0.25">
      <c r="A2837">
        <v>10</v>
      </c>
      <c r="C2837" t="s">
        <v>12221</v>
      </c>
      <c r="D2837" t="s">
        <v>9309</v>
      </c>
      <c r="E2837" s="1">
        <v>27780</v>
      </c>
      <c r="F2837" t="s">
        <v>178</v>
      </c>
      <c r="G2837" t="s">
        <v>2256</v>
      </c>
      <c r="H2837" t="s">
        <v>2436</v>
      </c>
      <c r="I2837" t="s">
        <v>576</v>
      </c>
    </row>
    <row r="2838" spans="1:9" x14ac:dyDescent="0.25">
      <c r="A2838">
        <v>11</v>
      </c>
      <c r="C2838" t="s">
        <v>12222</v>
      </c>
      <c r="D2838" t="s">
        <v>9972</v>
      </c>
      <c r="E2838" s="1">
        <v>28729</v>
      </c>
      <c r="F2838" t="s">
        <v>178</v>
      </c>
      <c r="G2838" t="s">
        <v>2256</v>
      </c>
      <c r="H2838" t="s">
        <v>2437</v>
      </c>
      <c r="I2838" t="s">
        <v>576</v>
      </c>
    </row>
    <row r="2839" spans="1:9" x14ac:dyDescent="0.25">
      <c r="A2839">
        <v>12</v>
      </c>
      <c r="C2839" t="s">
        <v>10778</v>
      </c>
      <c r="D2839" t="s">
        <v>12223</v>
      </c>
      <c r="E2839" s="1">
        <v>28586</v>
      </c>
      <c r="F2839" t="s">
        <v>178</v>
      </c>
      <c r="G2839" t="s">
        <v>2256</v>
      </c>
      <c r="H2839" t="s">
        <v>2438</v>
      </c>
      <c r="I2839" t="s">
        <v>576</v>
      </c>
    </row>
    <row r="2840" spans="1:9" x14ac:dyDescent="0.25">
      <c r="A2840">
        <v>13</v>
      </c>
      <c r="C2840" t="s">
        <v>12224</v>
      </c>
      <c r="D2840" t="s">
        <v>12225</v>
      </c>
      <c r="E2840" s="1">
        <v>28385</v>
      </c>
      <c r="F2840" t="s">
        <v>178</v>
      </c>
      <c r="G2840" t="s">
        <v>2256</v>
      </c>
      <c r="H2840" t="s">
        <v>2439</v>
      </c>
      <c r="I2840" t="s">
        <v>576</v>
      </c>
    </row>
    <row r="2841" spans="1:9" x14ac:dyDescent="0.25">
      <c r="A2841">
        <v>14</v>
      </c>
      <c r="C2841" t="s">
        <v>12226</v>
      </c>
      <c r="D2841" t="s">
        <v>9279</v>
      </c>
      <c r="E2841" s="1">
        <v>27882</v>
      </c>
      <c r="F2841" t="s">
        <v>178</v>
      </c>
      <c r="G2841" t="s">
        <v>2256</v>
      </c>
      <c r="H2841" t="s">
        <v>2440</v>
      </c>
      <c r="I2841" t="s">
        <v>576</v>
      </c>
    </row>
    <row r="2842" spans="1:9" x14ac:dyDescent="0.25">
      <c r="A2842">
        <v>15</v>
      </c>
      <c r="C2842" t="s">
        <v>9390</v>
      </c>
      <c r="D2842" t="s">
        <v>12008</v>
      </c>
      <c r="E2842" s="1">
        <v>26869</v>
      </c>
      <c r="F2842" t="s">
        <v>230</v>
      </c>
      <c r="G2842" t="s">
        <v>2256</v>
      </c>
      <c r="H2842" t="s">
        <v>2430</v>
      </c>
      <c r="I2842" t="s">
        <v>576</v>
      </c>
    </row>
    <row r="2843" spans="1:9" x14ac:dyDescent="0.25">
      <c r="A2843">
        <v>16</v>
      </c>
      <c r="C2843" t="s">
        <v>9398</v>
      </c>
      <c r="D2843" t="s">
        <v>12227</v>
      </c>
      <c r="E2843" s="1">
        <v>29053</v>
      </c>
      <c r="F2843" t="s">
        <v>178</v>
      </c>
      <c r="G2843" t="s">
        <v>2256</v>
      </c>
      <c r="H2843" t="s">
        <v>2441</v>
      </c>
      <c r="I2843" t="s">
        <v>576</v>
      </c>
    </row>
    <row r="2844" spans="1:9" x14ac:dyDescent="0.25">
      <c r="A2844">
        <v>17</v>
      </c>
      <c r="C2844" t="s">
        <v>12206</v>
      </c>
      <c r="D2844" t="s">
        <v>12228</v>
      </c>
      <c r="E2844" s="1">
        <v>26488</v>
      </c>
      <c r="F2844" t="s">
        <v>2256</v>
      </c>
      <c r="G2844" t="s">
        <v>2256</v>
      </c>
      <c r="H2844" t="s">
        <v>12229</v>
      </c>
      <c r="I2844" t="s">
        <v>576</v>
      </c>
    </row>
    <row r="2845" spans="1:9" x14ac:dyDescent="0.25">
      <c r="A2845">
        <v>18</v>
      </c>
      <c r="C2845" t="s">
        <v>11867</v>
      </c>
      <c r="D2845" t="s">
        <v>8987</v>
      </c>
      <c r="E2845" s="1">
        <v>26733</v>
      </c>
      <c r="F2845" t="s">
        <v>178</v>
      </c>
      <c r="G2845" t="s">
        <v>2256</v>
      </c>
      <c r="H2845" t="s">
        <v>12230</v>
      </c>
      <c r="I2845" t="s">
        <v>419</v>
      </c>
    </row>
    <row r="2846" spans="1:9" x14ac:dyDescent="0.25">
      <c r="A2846">
        <v>19</v>
      </c>
      <c r="C2846" t="s">
        <v>12231</v>
      </c>
      <c r="D2846" t="s">
        <v>9029</v>
      </c>
      <c r="E2846" s="1">
        <v>27872</v>
      </c>
      <c r="F2846" t="s">
        <v>178</v>
      </c>
      <c r="G2846" t="s">
        <v>2256</v>
      </c>
      <c r="H2846" t="s">
        <v>2442</v>
      </c>
      <c r="I2846" t="s">
        <v>576</v>
      </c>
    </row>
    <row r="2847" spans="1:9" x14ac:dyDescent="0.25">
      <c r="A2847">
        <v>20</v>
      </c>
      <c r="C2847" t="s">
        <v>12232</v>
      </c>
      <c r="D2847" t="s">
        <v>12233</v>
      </c>
      <c r="E2847" s="1">
        <v>29063</v>
      </c>
      <c r="F2847" t="s">
        <v>178</v>
      </c>
      <c r="G2847" t="s">
        <v>2256</v>
      </c>
      <c r="H2847" t="s">
        <v>2443</v>
      </c>
      <c r="I2847" t="s">
        <v>419</v>
      </c>
    </row>
    <row r="2848" spans="1:9" x14ac:dyDescent="0.25">
      <c r="A2848">
        <v>21</v>
      </c>
      <c r="C2848" t="s">
        <v>12234</v>
      </c>
      <c r="D2848" t="s">
        <v>11974</v>
      </c>
      <c r="E2848" s="1">
        <v>28404</v>
      </c>
      <c r="F2848" t="s">
        <v>178</v>
      </c>
      <c r="G2848" t="s">
        <v>2256</v>
      </c>
      <c r="H2848" t="s">
        <v>2445</v>
      </c>
      <c r="I2848" t="s">
        <v>576</v>
      </c>
    </row>
    <row r="2849" spans="1:9" x14ac:dyDescent="0.25">
      <c r="A2849">
        <v>22</v>
      </c>
      <c r="C2849" t="s">
        <v>12234</v>
      </c>
      <c r="D2849" t="s">
        <v>12235</v>
      </c>
      <c r="E2849" s="1">
        <v>28825</v>
      </c>
      <c r="F2849" t="s">
        <v>178</v>
      </c>
      <c r="G2849" t="s">
        <v>2256</v>
      </c>
      <c r="H2849" t="s">
        <v>2446</v>
      </c>
      <c r="I2849" t="s">
        <v>576</v>
      </c>
    </row>
    <row r="2850" spans="1:9" x14ac:dyDescent="0.25">
      <c r="A2850">
        <v>23</v>
      </c>
      <c r="C2850" t="s">
        <v>12234</v>
      </c>
      <c r="D2850" t="s">
        <v>9275</v>
      </c>
      <c r="E2850" s="1">
        <v>26526</v>
      </c>
      <c r="F2850" t="s">
        <v>178</v>
      </c>
      <c r="G2850" t="s">
        <v>2256</v>
      </c>
      <c r="H2850" t="s">
        <v>12236</v>
      </c>
      <c r="I2850" t="s">
        <v>576</v>
      </c>
    </row>
    <row r="2851" spans="1:9" x14ac:dyDescent="0.25">
      <c r="A2851">
        <v>24</v>
      </c>
      <c r="C2851" t="s">
        <v>12237</v>
      </c>
      <c r="D2851" t="s">
        <v>9240</v>
      </c>
      <c r="E2851" s="1">
        <v>27919</v>
      </c>
      <c r="F2851" t="s">
        <v>178</v>
      </c>
      <c r="G2851" t="s">
        <v>2256</v>
      </c>
      <c r="H2851" t="s">
        <v>2444</v>
      </c>
      <c r="I2851" t="s">
        <v>576</v>
      </c>
    </row>
    <row r="2852" spans="1:9" x14ac:dyDescent="0.25">
      <c r="A2852">
        <v>25</v>
      </c>
      <c r="C2852" t="s">
        <v>12238</v>
      </c>
      <c r="D2852" t="s">
        <v>12239</v>
      </c>
      <c r="E2852" s="1">
        <v>28134</v>
      </c>
      <c r="F2852" t="s">
        <v>178</v>
      </c>
      <c r="G2852" t="s">
        <v>2256</v>
      </c>
      <c r="H2852" t="s">
        <v>2447</v>
      </c>
      <c r="I2852" t="s">
        <v>576</v>
      </c>
    </row>
    <row r="2853" spans="1:9" x14ac:dyDescent="0.25">
      <c r="A2853">
        <v>1</v>
      </c>
      <c r="C2853" t="s">
        <v>10084</v>
      </c>
      <c r="D2853" t="s">
        <v>8978</v>
      </c>
      <c r="E2853" s="1">
        <v>29858</v>
      </c>
      <c r="F2853" t="s">
        <v>272</v>
      </c>
      <c r="G2853" t="s">
        <v>648</v>
      </c>
      <c r="H2853" t="s">
        <v>2448</v>
      </c>
      <c r="I2853" t="s">
        <v>2449</v>
      </c>
    </row>
    <row r="2854" spans="1:9" x14ac:dyDescent="0.25">
      <c r="A2854">
        <v>2</v>
      </c>
      <c r="C2854" t="s">
        <v>10084</v>
      </c>
      <c r="D2854" t="s">
        <v>12240</v>
      </c>
      <c r="E2854" s="1">
        <v>26379</v>
      </c>
      <c r="F2854" t="s">
        <v>648</v>
      </c>
      <c r="G2854" t="s">
        <v>648</v>
      </c>
      <c r="H2854" t="s">
        <v>2451</v>
      </c>
      <c r="I2854" t="s">
        <v>30</v>
      </c>
    </row>
    <row r="2855" spans="1:9" x14ac:dyDescent="0.25">
      <c r="A2855">
        <v>3</v>
      </c>
      <c r="C2855" t="s">
        <v>10084</v>
      </c>
      <c r="D2855" t="s">
        <v>9228</v>
      </c>
      <c r="E2855" s="1">
        <v>26700</v>
      </c>
      <c r="F2855" t="s">
        <v>178</v>
      </c>
      <c r="G2855" t="s">
        <v>648</v>
      </c>
      <c r="H2855" t="s">
        <v>2452</v>
      </c>
      <c r="I2855" t="s">
        <v>30</v>
      </c>
    </row>
    <row r="2856" spans="1:9" x14ac:dyDescent="0.25">
      <c r="A2856">
        <v>4</v>
      </c>
      <c r="C2856" t="s">
        <v>10084</v>
      </c>
      <c r="D2856" t="s">
        <v>9057</v>
      </c>
      <c r="E2856" s="1">
        <v>33292</v>
      </c>
      <c r="F2856" t="s">
        <v>178</v>
      </c>
      <c r="G2856" t="s">
        <v>648</v>
      </c>
      <c r="H2856" t="s">
        <v>2453</v>
      </c>
      <c r="I2856" t="s">
        <v>133</v>
      </c>
    </row>
    <row r="2857" spans="1:9" x14ac:dyDescent="0.25">
      <c r="A2857">
        <v>5</v>
      </c>
      <c r="C2857" t="s">
        <v>10213</v>
      </c>
      <c r="D2857" t="s">
        <v>10712</v>
      </c>
      <c r="E2857" s="1">
        <v>27619</v>
      </c>
      <c r="F2857" t="s">
        <v>178</v>
      </c>
      <c r="G2857" t="s">
        <v>648</v>
      </c>
      <c r="H2857" t="s">
        <v>2455</v>
      </c>
      <c r="I2857" t="s">
        <v>133</v>
      </c>
    </row>
    <row r="2858" spans="1:9" x14ac:dyDescent="0.25">
      <c r="A2858">
        <v>6</v>
      </c>
      <c r="C2858" t="s">
        <v>10213</v>
      </c>
      <c r="D2858" t="s">
        <v>8987</v>
      </c>
      <c r="E2858" s="1">
        <v>29336</v>
      </c>
      <c r="F2858" t="s">
        <v>272</v>
      </c>
      <c r="G2858" t="s">
        <v>648</v>
      </c>
      <c r="H2858" t="s">
        <v>2456</v>
      </c>
      <c r="I2858" t="s">
        <v>2457</v>
      </c>
    </row>
    <row r="2859" spans="1:9" x14ac:dyDescent="0.25">
      <c r="A2859">
        <v>7</v>
      </c>
      <c r="C2859" t="s">
        <v>10213</v>
      </c>
      <c r="D2859" t="s">
        <v>12241</v>
      </c>
      <c r="E2859" s="1">
        <v>24453</v>
      </c>
      <c r="F2859" t="s">
        <v>648</v>
      </c>
      <c r="G2859" t="s">
        <v>648</v>
      </c>
      <c r="H2859" t="s">
        <v>2458</v>
      </c>
      <c r="I2859" t="s">
        <v>133</v>
      </c>
    </row>
    <row r="2860" spans="1:9" x14ac:dyDescent="0.25">
      <c r="A2860">
        <v>8</v>
      </c>
      <c r="C2860" t="s">
        <v>10213</v>
      </c>
      <c r="D2860" t="s">
        <v>12242</v>
      </c>
      <c r="E2860" s="1">
        <v>26665</v>
      </c>
      <c r="F2860" t="s">
        <v>178</v>
      </c>
      <c r="G2860" t="s">
        <v>648</v>
      </c>
      <c r="H2860" t="s">
        <v>2459</v>
      </c>
      <c r="I2860" t="s">
        <v>133</v>
      </c>
    </row>
    <row r="2861" spans="1:9" x14ac:dyDescent="0.25">
      <c r="A2861">
        <v>9</v>
      </c>
      <c r="C2861" t="s">
        <v>10213</v>
      </c>
      <c r="D2861" t="s">
        <v>9344</v>
      </c>
      <c r="E2861" s="1">
        <v>29446</v>
      </c>
      <c r="F2861" t="s">
        <v>272</v>
      </c>
      <c r="G2861" t="s">
        <v>648</v>
      </c>
      <c r="H2861" t="s">
        <v>2460</v>
      </c>
      <c r="I2861" t="s">
        <v>133</v>
      </c>
    </row>
    <row r="2862" spans="1:9" x14ac:dyDescent="0.25">
      <c r="A2862">
        <v>10</v>
      </c>
      <c r="C2862" t="s">
        <v>12243</v>
      </c>
      <c r="D2862" t="s">
        <v>12244</v>
      </c>
      <c r="E2862" s="1">
        <v>23843</v>
      </c>
      <c r="F2862" t="s">
        <v>648</v>
      </c>
      <c r="G2862" t="s">
        <v>648</v>
      </c>
      <c r="H2862" t="s">
        <v>2462</v>
      </c>
      <c r="I2862" t="s">
        <v>2457</v>
      </c>
    </row>
    <row r="2863" spans="1:9" x14ac:dyDescent="0.25">
      <c r="A2863">
        <v>11</v>
      </c>
      <c r="C2863" t="s">
        <v>12165</v>
      </c>
      <c r="D2863" t="s">
        <v>12245</v>
      </c>
      <c r="E2863" s="1">
        <v>22988</v>
      </c>
      <c r="F2863" t="s">
        <v>648</v>
      </c>
      <c r="G2863" t="s">
        <v>648</v>
      </c>
      <c r="H2863" t="s">
        <v>2461</v>
      </c>
      <c r="I2863" t="s">
        <v>133</v>
      </c>
    </row>
    <row r="2864" spans="1:9" x14ac:dyDescent="0.25">
      <c r="A2864">
        <v>12</v>
      </c>
      <c r="C2864" t="s">
        <v>12165</v>
      </c>
      <c r="D2864" t="s">
        <v>9316</v>
      </c>
      <c r="E2864" s="1">
        <v>26538</v>
      </c>
      <c r="F2864" t="s">
        <v>178</v>
      </c>
      <c r="G2864" t="s">
        <v>648</v>
      </c>
      <c r="H2864" t="s">
        <v>2464</v>
      </c>
      <c r="I2864" t="s">
        <v>133</v>
      </c>
    </row>
    <row r="2865" spans="1:9" x14ac:dyDescent="0.25">
      <c r="A2865">
        <v>13</v>
      </c>
      <c r="C2865" t="s">
        <v>12246</v>
      </c>
      <c r="D2865" t="s">
        <v>9303</v>
      </c>
      <c r="E2865" s="1">
        <v>27686</v>
      </c>
      <c r="F2865" t="s">
        <v>21</v>
      </c>
      <c r="G2865" t="s">
        <v>648</v>
      </c>
      <c r="H2865" t="s">
        <v>2465</v>
      </c>
      <c r="I2865" t="s">
        <v>133</v>
      </c>
    </row>
    <row r="2866" spans="1:9" x14ac:dyDescent="0.25">
      <c r="A2866">
        <v>14</v>
      </c>
      <c r="C2866" t="s">
        <v>12033</v>
      </c>
      <c r="D2866" t="s">
        <v>9379</v>
      </c>
      <c r="E2866" s="1">
        <v>27983</v>
      </c>
      <c r="F2866" t="s">
        <v>178</v>
      </c>
      <c r="G2866" t="s">
        <v>648</v>
      </c>
      <c r="H2866" t="s">
        <v>2466</v>
      </c>
      <c r="I2866" t="s">
        <v>133</v>
      </c>
    </row>
    <row r="2867" spans="1:9" x14ac:dyDescent="0.25">
      <c r="A2867">
        <v>15</v>
      </c>
      <c r="C2867" t="s">
        <v>12033</v>
      </c>
      <c r="D2867" t="s">
        <v>8984</v>
      </c>
      <c r="E2867" s="1">
        <v>28947</v>
      </c>
      <c r="F2867" t="s">
        <v>272</v>
      </c>
      <c r="G2867" t="s">
        <v>648</v>
      </c>
      <c r="H2867" t="s">
        <v>2467</v>
      </c>
      <c r="I2867" t="s">
        <v>133</v>
      </c>
    </row>
    <row r="2868" spans="1:9" x14ac:dyDescent="0.25">
      <c r="A2868">
        <v>16</v>
      </c>
      <c r="C2868" t="s">
        <v>9251</v>
      </c>
      <c r="D2868" t="s">
        <v>9071</v>
      </c>
      <c r="E2868" s="1">
        <v>32910</v>
      </c>
      <c r="F2868" t="s">
        <v>178</v>
      </c>
      <c r="G2868" t="s">
        <v>648</v>
      </c>
      <c r="H2868" t="s">
        <v>2468</v>
      </c>
      <c r="I2868" t="s">
        <v>133</v>
      </c>
    </row>
    <row r="2869" spans="1:9" x14ac:dyDescent="0.25">
      <c r="A2869">
        <v>17</v>
      </c>
      <c r="C2869" t="s">
        <v>9251</v>
      </c>
      <c r="D2869" t="s">
        <v>9017</v>
      </c>
      <c r="E2869" s="1">
        <v>29863</v>
      </c>
      <c r="F2869" t="s">
        <v>178</v>
      </c>
      <c r="G2869" t="s">
        <v>648</v>
      </c>
      <c r="H2869" t="s">
        <v>2469</v>
      </c>
      <c r="I2869" t="s">
        <v>30</v>
      </c>
    </row>
    <row r="2870" spans="1:9" x14ac:dyDescent="0.25">
      <c r="A2870">
        <v>18</v>
      </c>
      <c r="C2870" t="s">
        <v>9251</v>
      </c>
      <c r="D2870" t="s">
        <v>9031</v>
      </c>
      <c r="E2870" s="1">
        <v>33006</v>
      </c>
      <c r="F2870" t="s">
        <v>178</v>
      </c>
      <c r="G2870" t="s">
        <v>648</v>
      </c>
      <c r="H2870" t="s">
        <v>2469</v>
      </c>
      <c r="I2870" t="s">
        <v>133</v>
      </c>
    </row>
    <row r="2871" spans="1:9" x14ac:dyDescent="0.25">
      <c r="A2871">
        <v>19</v>
      </c>
      <c r="C2871" t="s">
        <v>9251</v>
      </c>
      <c r="D2871" t="s">
        <v>12247</v>
      </c>
      <c r="E2871" s="1">
        <v>29653</v>
      </c>
      <c r="F2871" t="s">
        <v>178</v>
      </c>
      <c r="G2871" t="s">
        <v>648</v>
      </c>
      <c r="H2871" t="s">
        <v>2471</v>
      </c>
      <c r="I2871" t="s">
        <v>133</v>
      </c>
    </row>
    <row r="2872" spans="1:9" x14ac:dyDescent="0.25">
      <c r="A2872">
        <v>20</v>
      </c>
      <c r="C2872" t="s">
        <v>12248</v>
      </c>
      <c r="D2872" t="s">
        <v>11334</v>
      </c>
      <c r="E2872" s="1">
        <v>33437</v>
      </c>
      <c r="F2872" t="s">
        <v>178</v>
      </c>
      <c r="G2872" t="s">
        <v>648</v>
      </c>
      <c r="H2872" t="s">
        <v>2472</v>
      </c>
      <c r="I2872" t="s">
        <v>133</v>
      </c>
    </row>
    <row r="2873" spans="1:9" x14ac:dyDescent="0.25">
      <c r="A2873">
        <v>21</v>
      </c>
      <c r="C2873" t="s">
        <v>12248</v>
      </c>
      <c r="D2873" t="s">
        <v>12249</v>
      </c>
      <c r="E2873" s="1">
        <v>23664</v>
      </c>
      <c r="F2873" t="s">
        <v>648</v>
      </c>
      <c r="G2873" t="s">
        <v>648</v>
      </c>
      <c r="H2873" t="s">
        <v>2473</v>
      </c>
      <c r="I2873" t="s">
        <v>133</v>
      </c>
    </row>
    <row r="2874" spans="1:9" x14ac:dyDescent="0.25">
      <c r="A2874">
        <v>22</v>
      </c>
      <c r="C2874" t="s">
        <v>12248</v>
      </c>
      <c r="D2874" t="s">
        <v>12250</v>
      </c>
      <c r="E2874" s="1">
        <v>25885</v>
      </c>
      <c r="F2874" t="s">
        <v>648</v>
      </c>
      <c r="G2874" t="s">
        <v>648</v>
      </c>
      <c r="H2874" t="s">
        <v>2474</v>
      </c>
      <c r="I2874" t="s">
        <v>133</v>
      </c>
    </row>
    <row r="2875" spans="1:9" x14ac:dyDescent="0.25">
      <c r="A2875">
        <v>23</v>
      </c>
      <c r="C2875" t="s">
        <v>12251</v>
      </c>
      <c r="D2875" t="s">
        <v>8984</v>
      </c>
      <c r="E2875" s="1">
        <v>30593</v>
      </c>
      <c r="F2875" t="s">
        <v>178</v>
      </c>
      <c r="G2875" t="s">
        <v>648</v>
      </c>
      <c r="H2875" t="s">
        <v>2477</v>
      </c>
      <c r="I2875" t="s">
        <v>133</v>
      </c>
    </row>
    <row r="2876" spans="1:9" x14ac:dyDescent="0.25">
      <c r="A2876">
        <v>24</v>
      </c>
      <c r="C2876" t="s">
        <v>9103</v>
      </c>
      <c r="D2876" t="s">
        <v>9350</v>
      </c>
      <c r="E2876" s="1">
        <v>30506</v>
      </c>
      <c r="F2876" t="s">
        <v>178</v>
      </c>
      <c r="G2876" t="s">
        <v>648</v>
      </c>
      <c r="H2876" t="s">
        <v>2478</v>
      </c>
      <c r="I2876" t="s">
        <v>133</v>
      </c>
    </row>
    <row r="2877" spans="1:9" x14ac:dyDescent="0.25">
      <c r="A2877">
        <v>25</v>
      </c>
      <c r="C2877" t="s">
        <v>12252</v>
      </c>
      <c r="D2877" t="s">
        <v>12253</v>
      </c>
      <c r="E2877" s="1">
        <v>29248</v>
      </c>
      <c r="F2877" t="s">
        <v>272</v>
      </c>
      <c r="G2877" t="s">
        <v>648</v>
      </c>
      <c r="H2877" t="s">
        <v>2479</v>
      </c>
      <c r="I2877" t="s">
        <v>133</v>
      </c>
    </row>
    <row r="2878" spans="1:9" x14ac:dyDescent="0.25">
      <c r="A2878">
        <v>26</v>
      </c>
      <c r="C2878" t="s">
        <v>12254</v>
      </c>
      <c r="D2878" t="s">
        <v>9294</v>
      </c>
      <c r="E2878" s="1">
        <v>28138</v>
      </c>
      <c r="F2878" t="s">
        <v>178</v>
      </c>
      <c r="G2878" t="s">
        <v>648</v>
      </c>
      <c r="H2878" t="s">
        <v>2480</v>
      </c>
      <c r="I2878" t="s">
        <v>133</v>
      </c>
    </row>
    <row r="2879" spans="1:9" x14ac:dyDescent="0.25">
      <c r="A2879">
        <v>27</v>
      </c>
      <c r="C2879" t="s">
        <v>9642</v>
      </c>
      <c r="D2879" t="s">
        <v>9102</v>
      </c>
      <c r="E2879" s="1">
        <v>21461</v>
      </c>
      <c r="F2879" t="s">
        <v>178</v>
      </c>
      <c r="G2879" t="s">
        <v>648</v>
      </c>
      <c r="H2879" t="s">
        <v>2481</v>
      </c>
      <c r="I2879" t="s">
        <v>133</v>
      </c>
    </row>
    <row r="2880" spans="1:9" x14ac:dyDescent="0.25">
      <c r="A2880">
        <v>28</v>
      </c>
      <c r="C2880" t="s">
        <v>9330</v>
      </c>
      <c r="D2880" t="s">
        <v>9015</v>
      </c>
      <c r="E2880" s="1">
        <v>28287</v>
      </c>
      <c r="F2880" t="s">
        <v>178</v>
      </c>
      <c r="G2880" t="s">
        <v>648</v>
      </c>
      <c r="H2880" t="s">
        <v>2482</v>
      </c>
      <c r="I2880" t="s">
        <v>133</v>
      </c>
    </row>
    <row r="2881" spans="1:9" x14ac:dyDescent="0.25">
      <c r="A2881">
        <v>29</v>
      </c>
      <c r="C2881" t="s">
        <v>8999</v>
      </c>
      <c r="D2881" t="s">
        <v>12255</v>
      </c>
      <c r="E2881" s="1">
        <v>33030</v>
      </c>
      <c r="F2881" t="s">
        <v>21</v>
      </c>
      <c r="G2881" t="s">
        <v>648</v>
      </c>
      <c r="H2881" t="s">
        <v>2483</v>
      </c>
      <c r="I2881" t="s">
        <v>30</v>
      </c>
    </row>
    <row r="2882" spans="1:9" x14ac:dyDescent="0.25">
      <c r="A2882">
        <v>30</v>
      </c>
      <c r="C2882" t="s">
        <v>11604</v>
      </c>
      <c r="D2882" t="s">
        <v>9003</v>
      </c>
      <c r="E2882" s="1">
        <v>26526</v>
      </c>
      <c r="F2882" t="s">
        <v>12256</v>
      </c>
      <c r="G2882" t="s">
        <v>648</v>
      </c>
      <c r="H2882" t="s">
        <v>2484</v>
      </c>
      <c r="I2882" t="s">
        <v>133</v>
      </c>
    </row>
    <row r="2883" spans="1:9" x14ac:dyDescent="0.25">
      <c r="A2883">
        <v>31</v>
      </c>
      <c r="C2883" t="s">
        <v>11604</v>
      </c>
      <c r="D2883" t="s">
        <v>12257</v>
      </c>
      <c r="E2883" s="1">
        <v>27687</v>
      </c>
      <c r="F2883" t="s">
        <v>12256</v>
      </c>
      <c r="G2883" t="s">
        <v>648</v>
      </c>
      <c r="H2883" t="s">
        <v>2485</v>
      </c>
      <c r="I2883" t="s">
        <v>133</v>
      </c>
    </row>
    <row r="2884" spans="1:9" x14ac:dyDescent="0.25">
      <c r="A2884">
        <v>32</v>
      </c>
      <c r="C2884" t="s">
        <v>11604</v>
      </c>
      <c r="D2884" t="s">
        <v>9275</v>
      </c>
      <c r="E2884" s="1">
        <v>29636</v>
      </c>
      <c r="F2884" t="s">
        <v>178</v>
      </c>
      <c r="G2884" t="s">
        <v>648</v>
      </c>
      <c r="H2884" t="s">
        <v>2486</v>
      </c>
      <c r="I2884" t="s">
        <v>133</v>
      </c>
    </row>
    <row r="2885" spans="1:9" x14ac:dyDescent="0.25">
      <c r="A2885">
        <v>33</v>
      </c>
      <c r="C2885" t="s">
        <v>12258</v>
      </c>
      <c r="D2885" t="s">
        <v>9531</v>
      </c>
      <c r="E2885" s="1">
        <v>31135</v>
      </c>
      <c r="F2885" t="s">
        <v>272</v>
      </c>
      <c r="G2885" t="s">
        <v>648</v>
      </c>
      <c r="H2885" t="s">
        <v>2487</v>
      </c>
      <c r="I2885" t="s">
        <v>30</v>
      </c>
    </row>
    <row r="2886" spans="1:9" x14ac:dyDescent="0.25">
      <c r="A2886">
        <v>34</v>
      </c>
      <c r="C2886" t="s">
        <v>12259</v>
      </c>
      <c r="D2886" t="s">
        <v>8987</v>
      </c>
      <c r="E2886" s="1">
        <v>33083</v>
      </c>
      <c r="F2886" t="s">
        <v>178</v>
      </c>
      <c r="G2886" t="s">
        <v>648</v>
      </c>
      <c r="H2886" t="s">
        <v>2488</v>
      </c>
      <c r="I2886" t="s">
        <v>133</v>
      </c>
    </row>
    <row r="2887" spans="1:9" x14ac:dyDescent="0.25">
      <c r="A2887">
        <v>35</v>
      </c>
      <c r="C2887" t="s">
        <v>12121</v>
      </c>
      <c r="D2887" t="s">
        <v>9972</v>
      </c>
      <c r="E2887" s="1">
        <v>29657</v>
      </c>
      <c r="F2887" t="s">
        <v>178</v>
      </c>
      <c r="G2887" t="s">
        <v>648</v>
      </c>
      <c r="H2887" t="s">
        <v>2489</v>
      </c>
      <c r="I2887" t="s">
        <v>133</v>
      </c>
    </row>
    <row r="2888" spans="1:9" x14ac:dyDescent="0.25">
      <c r="A2888">
        <v>36</v>
      </c>
      <c r="C2888" t="s">
        <v>12050</v>
      </c>
      <c r="D2888" t="s">
        <v>9218</v>
      </c>
      <c r="E2888" s="1">
        <v>26285</v>
      </c>
      <c r="F2888" t="s">
        <v>208</v>
      </c>
      <c r="G2888" t="s">
        <v>648</v>
      </c>
      <c r="H2888" t="s">
        <v>2490</v>
      </c>
      <c r="I2888" t="s">
        <v>133</v>
      </c>
    </row>
    <row r="2889" spans="1:9" x14ac:dyDescent="0.25">
      <c r="A2889">
        <v>37</v>
      </c>
      <c r="C2889" t="s">
        <v>12050</v>
      </c>
      <c r="D2889" t="s">
        <v>9218</v>
      </c>
      <c r="E2889" s="1">
        <v>26532</v>
      </c>
      <c r="F2889" t="s">
        <v>178</v>
      </c>
      <c r="G2889" t="s">
        <v>648</v>
      </c>
      <c r="H2889" t="s">
        <v>2475</v>
      </c>
      <c r="I2889" t="s">
        <v>133</v>
      </c>
    </row>
    <row r="2890" spans="1:9" x14ac:dyDescent="0.25">
      <c r="A2890">
        <v>38</v>
      </c>
      <c r="C2890" t="s">
        <v>12260</v>
      </c>
      <c r="D2890" t="s">
        <v>9203</v>
      </c>
      <c r="E2890" s="1">
        <v>27232</v>
      </c>
      <c r="F2890" t="s">
        <v>685</v>
      </c>
      <c r="G2890" t="s">
        <v>648</v>
      </c>
      <c r="H2890" t="s">
        <v>2491</v>
      </c>
      <c r="I2890" t="s">
        <v>133</v>
      </c>
    </row>
    <row r="2891" spans="1:9" x14ac:dyDescent="0.25">
      <c r="A2891">
        <v>39</v>
      </c>
      <c r="C2891" t="s">
        <v>12261</v>
      </c>
      <c r="D2891" t="s">
        <v>12262</v>
      </c>
      <c r="E2891" s="1">
        <v>30950</v>
      </c>
      <c r="F2891" t="s">
        <v>178</v>
      </c>
      <c r="G2891" t="s">
        <v>648</v>
      </c>
      <c r="H2891" t="s">
        <v>2093</v>
      </c>
      <c r="I2891" t="s">
        <v>133</v>
      </c>
    </row>
    <row r="2892" spans="1:9" x14ac:dyDescent="0.25">
      <c r="A2892">
        <v>40</v>
      </c>
      <c r="C2892" t="s">
        <v>12263</v>
      </c>
      <c r="D2892" t="s">
        <v>12264</v>
      </c>
      <c r="E2892" s="1">
        <v>23715</v>
      </c>
      <c r="F2892" t="s">
        <v>12265</v>
      </c>
      <c r="G2892" t="s">
        <v>648</v>
      </c>
      <c r="H2892" t="s">
        <v>2492</v>
      </c>
      <c r="I2892" t="s">
        <v>133</v>
      </c>
    </row>
    <row r="2893" spans="1:9" x14ac:dyDescent="0.25">
      <c r="A2893">
        <v>41</v>
      </c>
      <c r="C2893" t="s">
        <v>12266</v>
      </c>
      <c r="D2893" t="s">
        <v>9545</v>
      </c>
      <c r="E2893" s="1">
        <v>27547</v>
      </c>
      <c r="F2893" t="s">
        <v>9764</v>
      </c>
      <c r="G2893" t="s">
        <v>648</v>
      </c>
      <c r="H2893" t="s">
        <v>2493</v>
      </c>
      <c r="I2893" t="s">
        <v>133</v>
      </c>
    </row>
    <row r="2894" spans="1:9" x14ac:dyDescent="0.25">
      <c r="A2894">
        <v>42</v>
      </c>
      <c r="C2894" t="s">
        <v>9346</v>
      </c>
      <c r="D2894" t="s">
        <v>11526</v>
      </c>
      <c r="E2894" s="1">
        <v>29288</v>
      </c>
      <c r="F2894" t="s">
        <v>178</v>
      </c>
      <c r="G2894" t="s">
        <v>648</v>
      </c>
      <c r="H2894" t="s">
        <v>2494</v>
      </c>
      <c r="I2894" t="s">
        <v>2495</v>
      </c>
    </row>
    <row r="2895" spans="1:9" x14ac:dyDescent="0.25">
      <c r="A2895">
        <v>43</v>
      </c>
      <c r="C2895" t="s">
        <v>12267</v>
      </c>
      <c r="D2895" t="s">
        <v>9031</v>
      </c>
      <c r="E2895" s="1">
        <v>29110</v>
      </c>
      <c r="F2895" t="s">
        <v>178</v>
      </c>
      <c r="G2895" t="s">
        <v>648</v>
      </c>
      <c r="H2895" t="s">
        <v>1827</v>
      </c>
      <c r="I2895" t="s">
        <v>133</v>
      </c>
    </row>
    <row r="2896" spans="1:9" x14ac:dyDescent="0.25">
      <c r="A2896">
        <v>44</v>
      </c>
      <c r="C2896" t="s">
        <v>12268</v>
      </c>
      <c r="D2896" t="s">
        <v>9393</v>
      </c>
      <c r="E2896" s="1">
        <v>28600</v>
      </c>
      <c r="F2896" t="s">
        <v>272</v>
      </c>
      <c r="G2896" t="s">
        <v>648</v>
      </c>
      <c r="H2896" t="s">
        <v>2496</v>
      </c>
      <c r="I2896" t="s">
        <v>133</v>
      </c>
    </row>
    <row r="2897" spans="1:9" x14ac:dyDescent="0.25">
      <c r="A2897">
        <v>45</v>
      </c>
      <c r="C2897" t="s">
        <v>12268</v>
      </c>
      <c r="D2897" t="s">
        <v>9372</v>
      </c>
      <c r="E2897" s="1">
        <v>29639</v>
      </c>
      <c r="F2897" t="s">
        <v>178</v>
      </c>
      <c r="G2897" t="s">
        <v>648</v>
      </c>
      <c r="H2897" t="s">
        <v>2497</v>
      </c>
      <c r="I2897" t="s">
        <v>30</v>
      </c>
    </row>
    <row r="2898" spans="1:9" x14ac:dyDescent="0.25">
      <c r="A2898">
        <v>46</v>
      </c>
      <c r="C2898" t="s">
        <v>12268</v>
      </c>
      <c r="D2898" t="s">
        <v>12269</v>
      </c>
      <c r="E2898" s="1">
        <v>28279</v>
      </c>
      <c r="F2898" t="s">
        <v>178</v>
      </c>
      <c r="G2898" t="s">
        <v>648</v>
      </c>
      <c r="H2898" t="s">
        <v>2498</v>
      </c>
      <c r="I2898" t="s">
        <v>133</v>
      </c>
    </row>
    <row r="2899" spans="1:9" x14ac:dyDescent="0.25">
      <c r="A2899">
        <v>47</v>
      </c>
      <c r="C2899" t="s">
        <v>12268</v>
      </c>
      <c r="D2899" t="s">
        <v>10109</v>
      </c>
      <c r="E2899" s="1">
        <v>29182</v>
      </c>
      <c r="F2899" t="s">
        <v>178</v>
      </c>
      <c r="G2899" t="s">
        <v>648</v>
      </c>
      <c r="H2899" t="s">
        <v>2499</v>
      </c>
      <c r="I2899" t="s">
        <v>133</v>
      </c>
    </row>
    <row r="2900" spans="1:9" x14ac:dyDescent="0.25">
      <c r="A2900">
        <v>48</v>
      </c>
      <c r="C2900" t="s">
        <v>12270</v>
      </c>
      <c r="D2900" t="s">
        <v>12271</v>
      </c>
      <c r="E2900" s="1">
        <v>22689</v>
      </c>
      <c r="F2900" t="s">
        <v>648</v>
      </c>
      <c r="G2900" t="s">
        <v>648</v>
      </c>
      <c r="H2900" t="s">
        <v>2500</v>
      </c>
      <c r="I2900" t="s">
        <v>133</v>
      </c>
    </row>
    <row r="2901" spans="1:9" x14ac:dyDescent="0.25">
      <c r="A2901">
        <v>49</v>
      </c>
      <c r="C2901" t="s">
        <v>12270</v>
      </c>
      <c r="D2901" t="s">
        <v>11291</v>
      </c>
      <c r="E2901" s="1">
        <v>32859</v>
      </c>
      <c r="F2901" t="s">
        <v>21</v>
      </c>
      <c r="G2901" t="s">
        <v>648</v>
      </c>
      <c r="H2901" t="s">
        <v>2478</v>
      </c>
      <c r="I2901" t="s">
        <v>2501</v>
      </c>
    </row>
    <row r="2902" spans="1:9" x14ac:dyDescent="0.25">
      <c r="A2902">
        <v>50</v>
      </c>
      <c r="C2902" t="s">
        <v>12270</v>
      </c>
      <c r="D2902" t="s">
        <v>11537</v>
      </c>
      <c r="E2902" s="1">
        <v>33292</v>
      </c>
      <c r="F2902" t="s">
        <v>178</v>
      </c>
      <c r="G2902" t="s">
        <v>648</v>
      </c>
      <c r="H2902" t="s">
        <v>2500</v>
      </c>
      <c r="I2902" t="s">
        <v>133</v>
      </c>
    </row>
    <row r="2903" spans="1:9" x14ac:dyDescent="0.25">
      <c r="A2903">
        <v>51</v>
      </c>
      <c r="C2903" t="s">
        <v>12270</v>
      </c>
      <c r="D2903" t="s">
        <v>9121</v>
      </c>
      <c r="E2903" s="1">
        <v>30906</v>
      </c>
      <c r="F2903" t="s">
        <v>272</v>
      </c>
      <c r="G2903" t="s">
        <v>648</v>
      </c>
      <c r="H2903" t="s">
        <v>2470</v>
      </c>
      <c r="I2903" t="s">
        <v>133</v>
      </c>
    </row>
    <row r="2904" spans="1:9" x14ac:dyDescent="0.25">
      <c r="A2904">
        <v>52</v>
      </c>
      <c r="C2904" t="s">
        <v>12272</v>
      </c>
      <c r="D2904" t="s">
        <v>12273</v>
      </c>
      <c r="E2904" s="1">
        <v>33234</v>
      </c>
      <c r="F2904" t="s">
        <v>178</v>
      </c>
      <c r="G2904" t="s">
        <v>648</v>
      </c>
      <c r="H2904" t="s">
        <v>2502</v>
      </c>
      <c r="I2904" t="s">
        <v>133</v>
      </c>
    </row>
    <row r="2905" spans="1:9" x14ac:dyDescent="0.25">
      <c r="A2905">
        <v>53</v>
      </c>
      <c r="C2905" t="s">
        <v>12274</v>
      </c>
      <c r="D2905" t="s">
        <v>9228</v>
      </c>
      <c r="E2905" s="1">
        <v>25768</v>
      </c>
      <c r="F2905" t="s">
        <v>21</v>
      </c>
      <c r="G2905" t="s">
        <v>648</v>
      </c>
      <c r="H2905" t="s">
        <v>2503</v>
      </c>
      <c r="I2905" t="s">
        <v>133</v>
      </c>
    </row>
    <row r="2906" spans="1:9" x14ac:dyDescent="0.25">
      <c r="A2906">
        <v>54</v>
      </c>
      <c r="C2906" t="s">
        <v>9556</v>
      </c>
      <c r="D2906" t="s">
        <v>12275</v>
      </c>
      <c r="E2906" s="1">
        <v>29141</v>
      </c>
      <c r="F2906" t="s">
        <v>272</v>
      </c>
      <c r="G2906" t="s">
        <v>648</v>
      </c>
      <c r="H2906" t="s">
        <v>2505</v>
      </c>
      <c r="I2906" t="s">
        <v>133</v>
      </c>
    </row>
    <row r="2907" spans="1:9" x14ac:dyDescent="0.25">
      <c r="A2907">
        <v>55</v>
      </c>
      <c r="C2907" t="s">
        <v>9556</v>
      </c>
      <c r="D2907" t="s">
        <v>10356</v>
      </c>
      <c r="E2907" s="1">
        <v>26995</v>
      </c>
      <c r="F2907" t="s">
        <v>178</v>
      </c>
      <c r="G2907" t="s">
        <v>648</v>
      </c>
      <c r="H2907" t="s">
        <v>2490</v>
      </c>
      <c r="I2907" t="s">
        <v>133</v>
      </c>
    </row>
    <row r="2908" spans="1:9" x14ac:dyDescent="0.25">
      <c r="A2908">
        <v>56</v>
      </c>
      <c r="C2908" t="s">
        <v>12276</v>
      </c>
      <c r="D2908" t="s">
        <v>12277</v>
      </c>
      <c r="E2908" s="1">
        <v>25921</v>
      </c>
      <c r="F2908" t="s">
        <v>11798</v>
      </c>
      <c r="G2908" t="s">
        <v>648</v>
      </c>
      <c r="H2908" t="s">
        <v>2506</v>
      </c>
      <c r="I2908" t="s">
        <v>30</v>
      </c>
    </row>
    <row r="2909" spans="1:9" x14ac:dyDescent="0.25">
      <c r="A2909">
        <v>57</v>
      </c>
      <c r="C2909" t="s">
        <v>12278</v>
      </c>
      <c r="D2909" t="s">
        <v>9339</v>
      </c>
      <c r="E2909" s="1">
        <v>22884</v>
      </c>
      <c r="F2909" t="s">
        <v>648</v>
      </c>
      <c r="G2909" t="s">
        <v>648</v>
      </c>
      <c r="H2909" t="s">
        <v>2479</v>
      </c>
      <c r="I2909" t="s">
        <v>133</v>
      </c>
    </row>
    <row r="2910" spans="1:9" x14ac:dyDescent="0.25">
      <c r="A2910">
        <v>58</v>
      </c>
      <c r="C2910" t="s">
        <v>12279</v>
      </c>
      <c r="D2910" t="s">
        <v>9214</v>
      </c>
      <c r="E2910" s="1">
        <v>30512</v>
      </c>
      <c r="F2910" t="s">
        <v>272</v>
      </c>
      <c r="G2910" t="s">
        <v>648</v>
      </c>
      <c r="H2910" t="s">
        <v>2066</v>
      </c>
      <c r="I2910" t="s">
        <v>133</v>
      </c>
    </row>
    <row r="2911" spans="1:9" x14ac:dyDescent="0.25">
      <c r="A2911">
        <v>59</v>
      </c>
      <c r="C2911" t="s">
        <v>12280</v>
      </c>
      <c r="D2911" t="s">
        <v>12281</v>
      </c>
      <c r="E2911" s="1">
        <v>28178</v>
      </c>
      <c r="F2911" t="s">
        <v>178</v>
      </c>
      <c r="G2911" t="s">
        <v>648</v>
      </c>
      <c r="H2911" t="s">
        <v>2508</v>
      </c>
      <c r="I2911" t="s">
        <v>133</v>
      </c>
    </row>
    <row r="2912" spans="1:9" x14ac:dyDescent="0.25">
      <c r="A2912">
        <v>60</v>
      </c>
      <c r="C2912" t="s">
        <v>12280</v>
      </c>
      <c r="D2912" t="s">
        <v>12282</v>
      </c>
      <c r="E2912" s="1">
        <v>33210</v>
      </c>
      <c r="F2912" t="s">
        <v>178</v>
      </c>
      <c r="G2912" t="s">
        <v>648</v>
      </c>
      <c r="H2912" t="s">
        <v>2509</v>
      </c>
      <c r="I2912" t="s">
        <v>30</v>
      </c>
    </row>
    <row r="2913" spans="1:9" x14ac:dyDescent="0.25">
      <c r="A2913">
        <v>61</v>
      </c>
      <c r="C2913" t="s">
        <v>9401</v>
      </c>
      <c r="D2913" t="s">
        <v>9392</v>
      </c>
      <c r="E2913" s="1">
        <v>29901</v>
      </c>
      <c r="F2913" t="s">
        <v>272</v>
      </c>
      <c r="G2913" t="s">
        <v>648</v>
      </c>
      <c r="H2913" t="s">
        <v>34</v>
      </c>
      <c r="I2913" t="s">
        <v>30</v>
      </c>
    </row>
    <row r="2914" spans="1:9" x14ac:dyDescent="0.25">
      <c r="A2914">
        <v>62</v>
      </c>
      <c r="C2914" t="s">
        <v>9407</v>
      </c>
      <c r="D2914" t="s">
        <v>12283</v>
      </c>
      <c r="E2914" s="1">
        <v>24325</v>
      </c>
      <c r="F2914" t="s">
        <v>12284</v>
      </c>
      <c r="G2914" t="s">
        <v>648</v>
      </c>
      <c r="H2914" t="s">
        <v>2463</v>
      </c>
      <c r="I2914" t="s">
        <v>133</v>
      </c>
    </row>
    <row r="2915" spans="1:9" x14ac:dyDescent="0.25">
      <c r="A2915">
        <v>63</v>
      </c>
      <c r="C2915" t="s">
        <v>12285</v>
      </c>
      <c r="D2915" t="s">
        <v>11151</v>
      </c>
      <c r="E2915" s="1">
        <v>29560</v>
      </c>
      <c r="F2915" t="s">
        <v>178</v>
      </c>
      <c r="G2915" t="s">
        <v>648</v>
      </c>
      <c r="H2915" t="s">
        <v>2510</v>
      </c>
      <c r="I2915" t="s">
        <v>133</v>
      </c>
    </row>
    <row r="2916" spans="1:9" x14ac:dyDescent="0.25">
      <c r="A2916">
        <v>64</v>
      </c>
      <c r="C2916" t="s">
        <v>12286</v>
      </c>
      <c r="D2916" t="s">
        <v>9294</v>
      </c>
      <c r="E2916" s="1">
        <v>27438</v>
      </c>
      <c r="F2916" t="s">
        <v>21</v>
      </c>
      <c r="G2916" t="s">
        <v>648</v>
      </c>
      <c r="H2916" t="s">
        <v>2512</v>
      </c>
      <c r="I2916" t="s">
        <v>133</v>
      </c>
    </row>
    <row r="2917" spans="1:9" x14ac:dyDescent="0.25">
      <c r="A2917">
        <v>65</v>
      </c>
      <c r="C2917" t="s">
        <v>12062</v>
      </c>
      <c r="D2917" t="s">
        <v>10005</v>
      </c>
      <c r="E2917" s="1">
        <v>32790</v>
      </c>
      <c r="F2917" t="s">
        <v>21</v>
      </c>
      <c r="G2917" t="s">
        <v>648</v>
      </c>
      <c r="H2917" t="s">
        <v>2513</v>
      </c>
      <c r="I2917" t="s">
        <v>133</v>
      </c>
    </row>
    <row r="2918" spans="1:9" x14ac:dyDescent="0.25">
      <c r="A2918">
        <v>66</v>
      </c>
      <c r="C2918" t="s">
        <v>12287</v>
      </c>
      <c r="D2918" t="s">
        <v>9263</v>
      </c>
      <c r="E2918" s="1">
        <v>26258</v>
      </c>
      <c r="F2918" t="s">
        <v>685</v>
      </c>
      <c r="G2918" t="s">
        <v>648</v>
      </c>
      <c r="H2918" t="s">
        <v>2514</v>
      </c>
      <c r="I2918" t="s">
        <v>30</v>
      </c>
    </row>
    <row r="2919" spans="1:9" x14ac:dyDescent="0.25">
      <c r="A2919">
        <v>67</v>
      </c>
      <c r="C2919" t="s">
        <v>12212</v>
      </c>
      <c r="D2919" t="s">
        <v>10109</v>
      </c>
      <c r="E2919" s="1">
        <v>29688</v>
      </c>
      <c r="F2919" t="s">
        <v>178</v>
      </c>
      <c r="G2919" t="s">
        <v>648</v>
      </c>
      <c r="H2919" t="s">
        <v>2479</v>
      </c>
      <c r="I2919" t="s">
        <v>133</v>
      </c>
    </row>
    <row r="2920" spans="1:9" x14ac:dyDescent="0.25">
      <c r="A2920">
        <v>68</v>
      </c>
      <c r="C2920" t="s">
        <v>12288</v>
      </c>
      <c r="D2920" t="s">
        <v>9559</v>
      </c>
      <c r="E2920" s="1">
        <v>26861</v>
      </c>
      <c r="F2920" t="s">
        <v>178</v>
      </c>
      <c r="G2920" t="s">
        <v>648</v>
      </c>
      <c r="H2920" t="s">
        <v>2515</v>
      </c>
      <c r="I2920" t="s">
        <v>133</v>
      </c>
    </row>
    <row r="2921" spans="1:9" x14ac:dyDescent="0.25">
      <c r="A2921">
        <v>1</v>
      </c>
      <c r="C2921" t="s">
        <v>12289</v>
      </c>
      <c r="D2921" t="s">
        <v>12290</v>
      </c>
      <c r="E2921" s="1">
        <v>25336</v>
      </c>
      <c r="F2921" t="s">
        <v>57</v>
      </c>
      <c r="G2921" t="s">
        <v>57</v>
      </c>
      <c r="H2921" t="s">
        <v>12291</v>
      </c>
      <c r="I2921" t="s">
        <v>4761</v>
      </c>
    </row>
    <row r="2922" spans="1:9" x14ac:dyDescent="0.25">
      <c r="A2922">
        <v>2</v>
      </c>
      <c r="C2922" t="s">
        <v>9950</v>
      </c>
      <c r="D2922" t="s">
        <v>10001</v>
      </c>
      <c r="E2922" s="1">
        <v>23081</v>
      </c>
      <c r="F2922" t="s">
        <v>57</v>
      </c>
      <c r="G2922" t="s">
        <v>57</v>
      </c>
      <c r="H2922" t="s">
        <v>2517</v>
      </c>
      <c r="I2922" t="s">
        <v>30</v>
      </c>
    </row>
    <row r="2923" spans="1:9" x14ac:dyDescent="0.25">
      <c r="A2923">
        <v>3</v>
      </c>
      <c r="C2923" t="s">
        <v>12292</v>
      </c>
      <c r="D2923" t="s">
        <v>12293</v>
      </c>
      <c r="E2923" s="1">
        <v>26980</v>
      </c>
      <c r="F2923" t="s">
        <v>12086</v>
      </c>
      <c r="G2923" t="s">
        <v>57</v>
      </c>
      <c r="H2923" t="s">
        <v>2518</v>
      </c>
      <c r="I2923" t="s">
        <v>2519</v>
      </c>
    </row>
    <row r="2924" spans="1:9" x14ac:dyDescent="0.25">
      <c r="A2924">
        <v>4</v>
      </c>
      <c r="C2924" t="s">
        <v>57</v>
      </c>
      <c r="D2924" t="s">
        <v>9119</v>
      </c>
      <c r="E2924" s="1">
        <v>29985</v>
      </c>
      <c r="F2924" t="s">
        <v>57</v>
      </c>
      <c r="G2924" t="s">
        <v>57</v>
      </c>
      <c r="H2924" t="s">
        <v>2520</v>
      </c>
      <c r="I2924" t="s">
        <v>2521</v>
      </c>
    </row>
    <row r="2925" spans="1:9" x14ac:dyDescent="0.25">
      <c r="A2925">
        <v>5</v>
      </c>
      <c r="C2925" t="s">
        <v>12294</v>
      </c>
      <c r="D2925" t="s">
        <v>9218</v>
      </c>
      <c r="E2925" s="1">
        <v>26720</v>
      </c>
      <c r="F2925" t="s">
        <v>57</v>
      </c>
      <c r="G2925" t="s">
        <v>57</v>
      </c>
      <c r="H2925" t="s">
        <v>2516</v>
      </c>
      <c r="I2925" t="s">
        <v>111</v>
      </c>
    </row>
    <row r="2926" spans="1:9" x14ac:dyDescent="0.25">
      <c r="A2926">
        <v>6</v>
      </c>
      <c r="C2926" t="s">
        <v>12295</v>
      </c>
      <c r="D2926" t="s">
        <v>9326</v>
      </c>
      <c r="E2926" s="1">
        <v>22152</v>
      </c>
      <c r="F2926" t="s">
        <v>57</v>
      </c>
      <c r="G2926" t="s">
        <v>57</v>
      </c>
      <c r="H2926" t="s">
        <v>2522</v>
      </c>
      <c r="I2926" t="s">
        <v>2523</v>
      </c>
    </row>
    <row r="2927" spans="1:9" x14ac:dyDescent="0.25">
      <c r="A2927">
        <v>7</v>
      </c>
      <c r="C2927" t="s">
        <v>12296</v>
      </c>
      <c r="D2927" t="s">
        <v>12297</v>
      </c>
      <c r="E2927" s="1">
        <v>24382</v>
      </c>
      <c r="F2927" t="s">
        <v>12298</v>
      </c>
      <c r="G2927" t="s">
        <v>57</v>
      </c>
      <c r="H2927" t="s">
        <v>2524</v>
      </c>
      <c r="I2927" t="s">
        <v>299</v>
      </c>
    </row>
    <row r="2928" spans="1:9" x14ac:dyDescent="0.25">
      <c r="A2928">
        <v>8</v>
      </c>
      <c r="C2928" t="s">
        <v>12299</v>
      </c>
      <c r="D2928" t="s">
        <v>11342</v>
      </c>
      <c r="E2928" s="1">
        <v>27378</v>
      </c>
      <c r="F2928" t="s">
        <v>57</v>
      </c>
      <c r="G2928" t="s">
        <v>57</v>
      </c>
      <c r="H2928" t="s">
        <v>2525</v>
      </c>
      <c r="I2928" t="s">
        <v>124</v>
      </c>
    </row>
    <row r="2929" spans="1:9" x14ac:dyDescent="0.25">
      <c r="A2929">
        <v>9</v>
      </c>
      <c r="C2929" t="s">
        <v>12300</v>
      </c>
      <c r="D2929" t="s">
        <v>10121</v>
      </c>
      <c r="E2929" s="1">
        <v>23023</v>
      </c>
      <c r="F2929" t="s">
        <v>57</v>
      </c>
      <c r="G2929" t="s">
        <v>57</v>
      </c>
      <c r="H2929" t="s">
        <v>2526</v>
      </c>
      <c r="I2929" t="s">
        <v>425</v>
      </c>
    </row>
    <row r="2930" spans="1:9" x14ac:dyDescent="0.25">
      <c r="A2930">
        <v>10</v>
      </c>
      <c r="C2930" t="s">
        <v>12300</v>
      </c>
      <c r="D2930" t="s">
        <v>9020</v>
      </c>
      <c r="E2930" s="1">
        <v>23700</v>
      </c>
      <c r="F2930" t="s">
        <v>57</v>
      </c>
      <c r="G2930" t="s">
        <v>57</v>
      </c>
      <c r="H2930" t="s">
        <v>2527</v>
      </c>
      <c r="I2930" t="s">
        <v>32</v>
      </c>
    </row>
    <row r="2931" spans="1:9" x14ac:dyDescent="0.25">
      <c r="A2931">
        <v>11</v>
      </c>
      <c r="C2931" t="s">
        <v>12301</v>
      </c>
      <c r="D2931" t="s">
        <v>9384</v>
      </c>
      <c r="E2931" s="1">
        <v>22352</v>
      </c>
      <c r="F2931" t="s">
        <v>11773</v>
      </c>
      <c r="G2931" t="s">
        <v>57</v>
      </c>
      <c r="H2931" t="s">
        <v>2528</v>
      </c>
      <c r="I2931" t="s">
        <v>302</v>
      </c>
    </row>
    <row r="2932" spans="1:9" x14ac:dyDescent="0.25">
      <c r="A2932">
        <v>12</v>
      </c>
      <c r="C2932" t="s">
        <v>12302</v>
      </c>
      <c r="D2932" t="s">
        <v>10532</v>
      </c>
      <c r="E2932" s="1">
        <v>24578</v>
      </c>
      <c r="F2932" t="s">
        <v>12303</v>
      </c>
      <c r="G2932" t="s">
        <v>57</v>
      </c>
      <c r="H2932" t="s">
        <v>2529</v>
      </c>
      <c r="I2932" t="s">
        <v>2530</v>
      </c>
    </row>
    <row r="2933" spans="1:9" x14ac:dyDescent="0.25">
      <c r="A2933">
        <v>13</v>
      </c>
      <c r="C2933" t="s">
        <v>12304</v>
      </c>
      <c r="D2933" t="s">
        <v>19</v>
      </c>
      <c r="E2933" s="1">
        <v>28049</v>
      </c>
      <c r="F2933" t="s">
        <v>57</v>
      </c>
      <c r="G2933" t="s">
        <v>57</v>
      </c>
      <c r="H2933" t="s">
        <v>2531</v>
      </c>
      <c r="I2933" t="s">
        <v>299</v>
      </c>
    </row>
    <row r="2934" spans="1:9" x14ac:dyDescent="0.25">
      <c r="A2934">
        <v>14</v>
      </c>
      <c r="C2934" t="s">
        <v>12305</v>
      </c>
      <c r="D2934" t="s">
        <v>9029</v>
      </c>
      <c r="E2934" s="1">
        <v>23360</v>
      </c>
      <c r="F2934" t="s">
        <v>21</v>
      </c>
      <c r="G2934" t="s">
        <v>57</v>
      </c>
      <c r="H2934" t="s">
        <v>2532</v>
      </c>
      <c r="I2934" t="s">
        <v>2530</v>
      </c>
    </row>
    <row r="2935" spans="1:9" x14ac:dyDescent="0.25">
      <c r="A2935">
        <v>1</v>
      </c>
      <c r="C2935" t="s">
        <v>12306</v>
      </c>
      <c r="D2935" t="s">
        <v>12307</v>
      </c>
      <c r="E2935" s="1">
        <v>32853</v>
      </c>
      <c r="F2935" t="s">
        <v>12308</v>
      </c>
      <c r="G2935" t="s">
        <v>2533</v>
      </c>
      <c r="H2935" t="s">
        <v>2534</v>
      </c>
      <c r="I2935" t="s">
        <v>32</v>
      </c>
    </row>
    <row r="2936" spans="1:9" x14ac:dyDescent="0.25">
      <c r="A2936">
        <v>2</v>
      </c>
      <c r="C2936" t="s">
        <v>12136</v>
      </c>
      <c r="D2936" t="s">
        <v>9269</v>
      </c>
      <c r="E2936" s="1">
        <v>27109</v>
      </c>
      <c r="F2936" t="s">
        <v>84</v>
      </c>
      <c r="G2936" t="s">
        <v>2533</v>
      </c>
      <c r="H2936" t="s">
        <v>2535</v>
      </c>
      <c r="I2936" t="s">
        <v>30</v>
      </c>
    </row>
    <row r="2937" spans="1:9" x14ac:dyDescent="0.25">
      <c r="A2937">
        <v>3</v>
      </c>
      <c r="C2937" t="s">
        <v>12309</v>
      </c>
      <c r="D2937" t="s">
        <v>9240</v>
      </c>
      <c r="E2937" s="1">
        <v>25894</v>
      </c>
      <c r="F2937" t="s">
        <v>9381</v>
      </c>
      <c r="G2937" t="s">
        <v>2533</v>
      </c>
      <c r="H2937" t="s">
        <v>2536</v>
      </c>
      <c r="I2937" t="s">
        <v>32</v>
      </c>
    </row>
    <row r="2938" spans="1:9" x14ac:dyDescent="0.25">
      <c r="A2938">
        <v>4</v>
      </c>
      <c r="C2938" t="s">
        <v>12310</v>
      </c>
      <c r="D2938" t="s">
        <v>9350</v>
      </c>
      <c r="E2938" s="1">
        <v>28312</v>
      </c>
      <c r="F2938" t="s">
        <v>12311</v>
      </c>
      <c r="G2938" t="s">
        <v>2533</v>
      </c>
      <c r="H2938" t="s">
        <v>2540</v>
      </c>
      <c r="I2938" t="s">
        <v>30</v>
      </c>
    </row>
    <row r="2939" spans="1:9" x14ac:dyDescent="0.25">
      <c r="A2939">
        <v>5</v>
      </c>
      <c r="C2939" t="s">
        <v>12312</v>
      </c>
      <c r="D2939" t="s">
        <v>9031</v>
      </c>
      <c r="E2939" s="1">
        <v>27865</v>
      </c>
      <c r="F2939" t="s">
        <v>84</v>
      </c>
      <c r="G2939" t="s">
        <v>2533</v>
      </c>
      <c r="H2939" t="s">
        <v>2541</v>
      </c>
      <c r="I2939" t="s">
        <v>32</v>
      </c>
    </row>
    <row r="2940" spans="1:9" x14ac:dyDescent="0.25">
      <c r="A2940">
        <v>6</v>
      </c>
      <c r="C2940" t="s">
        <v>11288</v>
      </c>
      <c r="D2940" t="s">
        <v>11477</v>
      </c>
      <c r="E2940" s="1">
        <v>30460</v>
      </c>
      <c r="F2940" t="s">
        <v>21</v>
      </c>
      <c r="G2940" t="s">
        <v>2533</v>
      </c>
      <c r="H2940" t="s">
        <v>2542</v>
      </c>
      <c r="I2940" t="s">
        <v>32</v>
      </c>
    </row>
    <row r="2941" spans="1:9" x14ac:dyDescent="0.25">
      <c r="A2941">
        <v>7</v>
      </c>
      <c r="C2941" t="s">
        <v>12313</v>
      </c>
      <c r="D2941" t="s">
        <v>10907</v>
      </c>
      <c r="E2941" s="1">
        <v>27544</v>
      </c>
      <c r="F2941" t="s">
        <v>9361</v>
      </c>
      <c r="G2941" t="s">
        <v>2533</v>
      </c>
      <c r="H2941" t="s">
        <v>2539</v>
      </c>
      <c r="I2941" t="s">
        <v>32</v>
      </c>
    </row>
    <row r="2942" spans="1:9" x14ac:dyDescent="0.25">
      <c r="A2942">
        <v>8</v>
      </c>
      <c r="C2942" t="s">
        <v>12314</v>
      </c>
      <c r="D2942" t="s">
        <v>9326</v>
      </c>
      <c r="E2942" s="1">
        <v>31011</v>
      </c>
      <c r="F2942" t="s">
        <v>84</v>
      </c>
      <c r="G2942" t="s">
        <v>2533</v>
      </c>
      <c r="H2942" t="s">
        <v>2543</v>
      </c>
      <c r="I2942" t="s">
        <v>32</v>
      </c>
    </row>
    <row r="2943" spans="1:9" x14ac:dyDescent="0.25">
      <c r="A2943">
        <v>9</v>
      </c>
      <c r="C2943" t="s">
        <v>12315</v>
      </c>
      <c r="D2943" t="s">
        <v>9577</v>
      </c>
      <c r="E2943" s="1">
        <v>27335</v>
      </c>
      <c r="F2943" t="s">
        <v>9381</v>
      </c>
      <c r="G2943" t="s">
        <v>2533</v>
      </c>
      <c r="H2943" t="s">
        <v>2542</v>
      </c>
      <c r="I2943" t="s">
        <v>32</v>
      </c>
    </row>
    <row r="2944" spans="1:9" x14ac:dyDescent="0.25">
      <c r="A2944">
        <v>10</v>
      </c>
      <c r="C2944" t="s">
        <v>9014</v>
      </c>
      <c r="D2944" t="s">
        <v>9295</v>
      </c>
      <c r="E2944" s="1">
        <v>28206</v>
      </c>
      <c r="F2944" t="s">
        <v>84</v>
      </c>
      <c r="G2944" t="s">
        <v>2533</v>
      </c>
      <c r="H2944" t="s">
        <v>2544</v>
      </c>
      <c r="I2944" t="s">
        <v>32</v>
      </c>
    </row>
    <row r="2945" spans="1:9" x14ac:dyDescent="0.25">
      <c r="A2945">
        <v>11</v>
      </c>
      <c r="C2945" t="s">
        <v>11153</v>
      </c>
      <c r="D2945" t="s">
        <v>8970</v>
      </c>
      <c r="E2945" s="1">
        <v>24488</v>
      </c>
      <c r="F2945" t="s">
        <v>84</v>
      </c>
      <c r="G2945" t="s">
        <v>2533</v>
      </c>
      <c r="H2945" t="s">
        <v>2539</v>
      </c>
      <c r="I2945" t="s">
        <v>30</v>
      </c>
    </row>
    <row r="2946" spans="1:9" x14ac:dyDescent="0.25">
      <c r="A2946">
        <v>12</v>
      </c>
      <c r="C2946" t="s">
        <v>10228</v>
      </c>
      <c r="D2946" t="s">
        <v>9096</v>
      </c>
      <c r="E2946" s="1">
        <v>29840</v>
      </c>
      <c r="F2946" t="s">
        <v>9361</v>
      </c>
      <c r="G2946" t="s">
        <v>2533</v>
      </c>
      <c r="H2946" t="s">
        <v>2542</v>
      </c>
      <c r="I2946" t="s">
        <v>32</v>
      </c>
    </row>
    <row r="2947" spans="1:9" x14ac:dyDescent="0.25">
      <c r="A2947">
        <v>13</v>
      </c>
      <c r="C2947" t="s">
        <v>12316</v>
      </c>
      <c r="D2947" t="s">
        <v>10038</v>
      </c>
      <c r="E2947" s="1">
        <v>29508</v>
      </c>
      <c r="F2947" t="s">
        <v>9087</v>
      </c>
      <c r="G2947" t="s">
        <v>2533</v>
      </c>
      <c r="H2947" t="s">
        <v>2545</v>
      </c>
      <c r="I2947" t="s">
        <v>32</v>
      </c>
    </row>
    <row r="2948" spans="1:9" x14ac:dyDescent="0.25">
      <c r="A2948">
        <v>14</v>
      </c>
      <c r="C2948" t="s">
        <v>12317</v>
      </c>
      <c r="D2948" t="s">
        <v>9384</v>
      </c>
      <c r="E2948" s="1">
        <v>30782</v>
      </c>
      <c r="F2948" t="s">
        <v>84</v>
      </c>
      <c r="G2948" t="s">
        <v>2533</v>
      </c>
      <c r="H2948" t="s">
        <v>2547</v>
      </c>
      <c r="I2948" t="s">
        <v>30</v>
      </c>
    </row>
    <row r="2949" spans="1:9" x14ac:dyDescent="0.25">
      <c r="A2949">
        <v>15</v>
      </c>
      <c r="C2949" t="s">
        <v>12317</v>
      </c>
      <c r="D2949" t="s">
        <v>12318</v>
      </c>
      <c r="E2949" s="1">
        <v>25845</v>
      </c>
      <c r="F2949" t="s">
        <v>9381</v>
      </c>
      <c r="G2949" t="s">
        <v>2533</v>
      </c>
      <c r="H2949" t="s">
        <v>2548</v>
      </c>
      <c r="I2949" t="s">
        <v>32</v>
      </c>
    </row>
    <row r="2950" spans="1:9" x14ac:dyDescent="0.25">
      <c r="A2950">
        <v>16</v>
      </c>
      <c r="C2950" t="s">
        <v>11331</v>
      </c>
      <c r="D2950" t="s">
        <v>8987</v>
      </c>
      <c r="E2950" s="1">
        <v>27384</v>
      </c>
      <c r="F2950" t="s">
        <v>9381</v>
      </c>
      <c r="G2950" t="s">
        <v>2533</v>
      </c>
      <c r="H2950" t="s">
        <v>2549</v>
      </c>
      <c r="I2950" t="s">
        <v>32</v>
      </c>
    </row>
    <row r="2951" spans="1:9" x14ac:dyDescent="0.25">
      <c r="A2951">
        <v>17</v>
      </c>
      <c r="C2951" t="s">
        <v>12319</v>
      </c>
      <c r="D2951" t="s">
        <v>9096</v>
      </c>
      <c r="E2951" s="1">
        <v>26832</v>
      </c>
      <c r="F2951" t="s">
        <v>16</v>
      </c>
      <c r="G2951" t="s">
        <v>2533</v>
      </c>
      <c r="H2951" t="s">
        <v>2550</v>
      </c>
      <c r="I2951" t="s">
        <v>32</v>
      </c>
    </row>
    <row r="2952" spans="1:9" x14ac:dyDescent="0.25">
      <c r="A2952">
        <v>18</v>
      </c>
      <c r="C2952" t="s">
        <v>12320</v>
      </c>
      <c r="D2952" t="s">
        <v>9043</v>
      </c>
      <c r="E2952" s="1">
        <v>32104</v>
      </c>
      <c r="F2952" t="s">
        <v>9361</v>
      </c>
      <c r="G2952" t="s">
        <v>2533</v>
      </c>
      <c r="H2952" t="s">
        <v>2552</v>
      </c>
      <c r="I2952" t="s">
        <v>32</v>
      </c>
    </row>
    <row r="2953" spans="1:9" x14ac:dyDescent="0.25">
      <c r="A2953">
        <v>19</v>
      </c>
      <c r="C2953" t="s">
        <v>12321</v>
      </c>
      <c r="D2953" t="s">
        <v>9121</v>
      </c>
      <c r="E2953" s="1">
        <v>23987</v>
      </c>
      <c r="F2953" t="s">
        <v>970</v>
      </c>
      <c r="G2953" t="s">
        <v>2533</v>
      </c>
      <c r="H2953" t="s">
        <v>2553</v>
      </c>
      <c r="I2953" t="s">
        <v>32</v>
      </c>
    </row>
    <row r="2954" spans="1:9" x14ac:dyDescent="0.25">
      <c r="A2954">
        <v>20</v>
      </c>
      <c r="C2954" t="s">
        <v>11352</v>
      </c>
      <c r="D2954" t="s">
        <v>9336</v>
      </c>
      <c r="E2954" s="1">
        <v>22666</v>
      </c>
      <c r="F2954" t="s">
        <v>2533</v>
      </c>
      <c r="G2954" t="s">
        <v>2533</v>
      </c>
      <c r="H2954" t="s">
        <v>2554</v>
      </c>
      <c r="I2954" t="s">
        <v>32</v>
      </c>
    </row>
    <row r="2955" spans="1:9" x14ac:dyDescent="0.25">
      <c r="A2955">
        <v>21</v>
      </c>
      <c r="C2955" t="s">
        <v>11352</v>
      </c>
      <c r="D2955" t="s">
        <v>8987</v>
      </c>
      <c r="E2955" s="1">
        <v>32404</v>
      </c>
      <c r="F2955" t="s">
        <v>84</v>
      </c>
      <c r="G2955" t="s">
        <v>2533</v>
      </c>
      <c r="H2955" t="s">
        <v>2555</v>
      </c>
      <c r="I2955" t="s">
        <v>30</v>
      </c>
    </row>
    <row r="2956" spans="1:9" x14ac:dyDescent="0.25">
      <c r="A2956">
        <v>22</v>
      </c>
      <c r="C2956" t="s">
        <v>12322</v>
      </c>
      <c r="D2956" t="s">
        <v>9425</v>
      </c>
      <c r="E2956" s="1">
        <v>33419</v>
      </c>
      <c r="F2956" t="s">
        <v>21</v>
      </c>
      <c r="G2956" t="s">
        <v>2533</v>
      </c>
      <c r="H2956" t="s">
        <v>2556</v>
      </c>
      <c r="I2956" t="s">
        <v>30</v>
      </c>
    </row>
    <row r="2957" spans="1:9" x14ac:dyDescent="0.25">
      <c r="A2957">
        <v>23</v>
      </c>
      <c r="C2957" t="s">
        <v>10279</v>
      </c>
      <c r="D2957" t="s">
        <v>11087</v>
      </c>
      <c r="E2957" s="1">
        <v>26024</v>
      </c>
      <c r="F2957" t="s">
        <v>84</v>
      </c>
      <c r="G2957" t="s">
        <v>2533</v>
      </c>
      <c r="H2957" t="s">
        <v>2539</v>
      </c>
      <c r="I2957" t="s">
        <v>30</v>
      </c>
    </row>
    <row r="2958" spans="1:9" x14ac:dyDescent="0.25">
      <c r="A2958">
        <v>24</v>
      </c>
      <c r="C2958" t="s">
        <v>12323</v>
      </c>
      <c r="D2958" t="s">
        <v>12262</v>
      </c>
      <c r="E2958" s="1">
        <v>25447</v>
      </c>
      <c r="F2958" t="s">
        <v>9381</v>
      </c>
      <c r="G2958" t="s">
        <v>2533</v>
      </c>
      <c r="H2958" t="s">
        <v>2557</v>
      </c>
      <c r="I2958" t="s">
        <v>30</v>
      </c>
    </row>
    <row r="2959" spans="1:9" x14ac:dyDescent="0.25">
      <c r="A2959">
        <v>25</v>
      </c>
      <c r="C2959" t="s">
        <v>12323</v>
      </c>
      <c r="D2959" t="s">
        <v>8967</v>
      </c>
      <c r="E2959" s="1">
        <v>26914</v>
      </c>
      <c r="F2959" t="s">
        <v>9361</v>
      </c>
      <c r="G2959" t="s">
        <v>2533</v>
      </c>
      <c r="H2959" t="s">
        <v>2558</v>
      </c>
      <c r="I2959" t="s">
        <v>30</v>
      </c>
    </row>
    <row r="2960" spans="1:9" x14ac:dyDescent="0.25">
      <c r="A2960">
        <v>26</v>
      </c>
      <c r="C2960" t="s">
        <v>12323</v>
      </c>
      <c r="D2960" t="s">
        <v>9393</v>
      </c>
      <c r="E2960" s="1">
        <v>32340</v>
      </c>
      <c r="F2960" t="s">
        <v>21</v>
      </c>
      <c r="G2960" t="s">
        <v>2533</v>
      </c>
      <c r="H2960" t="s">
        <v>2559</v>
      </c>
      <c r="I2960" t="s">
        <v>30</v>
      </c>
    </row>
    <row r="2961" spans="1:9" x14ac:dyDescent="0.25">
      <c r="A2961">
        <v>27</v>
      </c>
      <c r="C2961" t="s">
        <v>12323</v>
      </c>
      <c r="D2961" t="s">
        <v>9119</v>
      </c>
      <c r="E2961" s="1">
        <v>29986</v>
      </c>
      <c r="F2961" t="s">
        <v>9381</v>
      </c>
      <c r="G2961" t="s">
        <v>2533</v>
      </c>
      <c r="H2961" t="s">
        <v>2560</v>
      </c>
      <c r="I2961" t="s">
        <v>32</v>
      </c>
    </row>
    <row r="2962" spans="1:9" x14ac:dyDescent="0.25">
      <c r="A2962">
        <v>28</v>
      </c>
      <c r="C2962" t="s">
        <v>12324</v>
      </c>
      <c r="D2962" t="s">
        <v>9395</v>
      </c>
      <c r="E2962" s="1">
        <v>26588</v>
      </c>
      <c r="F2962" t="s">
        <v>84</v>
      </c>
      <c r="G2962" t="s">
        <v>2533</v>
      </c>
      <c r="H2962" t="s">
        <v>2562</v>
      </c>
      <c r="I2962" t="s">
        <v>32</v>
      </c>
    </row>
    <row r="2963" spans="1:9" x14ac:dyDescent="0.25">
      <c r="A2963">
        <v>29</v>
      </c>
      <c r="C2963" t="s">
        <v>9464</v>
      </c>
      <c r="D2963" t="s">
        <v>8974</v>
      </c>
      <c r="E2963" s="1">
        <v>33141</v>
      </c>
      <c r="F2963" t="s">
        <v>84</v>
      </c>
      <c r="G2963" t="s">
        <v>2533</v>
      </c>
      <c r="H2963" t="s">
        <v>2563</v>
      </c>
      <c r="I2963" t="s">
        <v>32</v>
      </c>
    </row>
    <row r="2964" spans="1:9" x14ac:dyDescent="0.25">
      <c r="A2964">
        <v>30</v>
      </c>
      <c r="C2964" t="s">
        <v>12325</v>
      </c>
      <c r="D2964" t="s">
        <v>12326</v>
      </c>
      <c r="E2964" s="1">
        <v>26161</v>
      </c>
      <c r="F2964" t="s">
        <v>9381</v>
      </c>
      <c r="G2964" t="s">
        <v>2533</v>
      </c>
      <c r="H2964" t="s">
        <v>2564</v>
      </c>
      <c r="I2964" t="s">
        <v>32</v>
      </c>
    </row>
    <row r="2965" spans="1:9" x14ac:dyDescent="0.25">
      <c r="A2965">
        <v>31</v>
      </c>
      <c r="C2965" t="s">
        <v>12325</v>
      </c>
      <c r="D2965" t="s">
        <v>9009</v>
      </c>
      <c r="E2965" s="1">
        <v>22505</v>
      </c>
      <c r="F2965" t="s">
        <v>12327</v>
      </c>
      <c r="G2965" t="s">
        <v>2533</v>
      </c>
      <c r="H2965" t="s">
        <v>2565</v>
      </c>
      <c r="I2965" t="s">
        <v>32</v>
      </c>
    </row>
    <row r="2966" spans="1:9" x14ac:dyDescent="0.25">
      <c r="A2966">
        <v>32</v>
      </c>
      <c r="C2966" t="s">
        <v>12325</v>
      </c>
      <c r="D2966" t="s">
        <v>9017</v>
      </c>
      <c r="E2966" s="1">
        <v>28741</v>
      </c>
      <c r="F2966" t="s">
        <v>9381</v>
      </c>
      <c r="G2966" t="s">
        <v>2533</v>
      </c>
      <c r="H2966" t="s">
        <v>2560</v>
      </c>
      <c r="I2966" t="s">
        <v>32</v>
      </c>
    </row>
    <row r="2967" spans="1:9" x14ac:dyDescent="0.25">
      <c r="A2967">
        <v>33</v>
      </c>
      <c r="C2967" t="s">
        <v>12325</v>
      </c>
      <c r="D2967" t="s">
        <v>9981</v>
      </c>
      <c r="E2967" s="1">
        <v>21542</v>
      </c>
      <c r="F2967" t="s">
        <v>2533</v>
      </c>
      <c r="G2967" t="s">
        <v>2533</v>
      </c>
      <c r="H2967" t="s">
        <v>2565</v>
      </c>
      <c r="I2967" t="s">
        <v>32</v>
      </c>
    </row>
    <row r="2968" spans="1:9" x14ac:dyDescent="0.25">
      <c r="A2968">
        <v>34</v>
      </c>
      <c r="C2968" t="s">
        <v>12325</v>
      </c>
      <c r="D2968" t="s">
        <v>9937</v>
      </c>
      <c r="E2968" s="1">
        <v>23598</v>
      </c>
      <c r="F2968" t="s">
        <v>84</v>
      </c>
      <c r="G2968" t="s">
        <v>2533</v>
      </c>
      <c r="H2968" t="s">
        <v>2567</v>
      </c>
      <c r="I2968" t="s">
        <v>32</v>
      </c>
    </row>
    <row r="2969" spans="1:9" x14ac:dyDescent="0.25">
      <c r="A2969">
        <v>35</v>
      </c>
      <c r="C2969" t="s">
        <v>12325</v>
      </c>
      <c r="D2969" t="s">
        <v>12328</v>
      </c>
      <c r="E2969" s="1">
        <v>26503</v>
      </c>
      <c r="F2969" t="s">
        <v>84</v>
      </c>
      <c r="G2969" t="s">
        <v>2533</v>
      </c>
      <c r="H2969" t="s">
        <v>2568</v>
      </c>
      <c r="I2969" t="s">
        <v>32</v>
      </c>
    </row>
    <row r="2970" spans="1:9" x14ac:dyDescent="0.25">
      <c r="A2970">
        <v>36</v>
      </c>
      <c r="C2970" t="s">
        <v>12325</v>
      </c>
      <c r="D2970" t="s">
        <v>11314</v>
      </c>
      <c r="E2970" s="1">
        <v>23234</v>
      </c>
      <c r="F2970" t="s">
        <v>84</v>
      </c>
      <c r="G2970" t="s">
        <v>2533</v>
      </c>
      <c r="H2970" t="s">
        <v>2569</v>
      </c>
      <c r="I2970" t="s">
        <v>32</v>
      </c>
    </row>
    <row r="2971" spans="1:9" x14ac:dyDescent="0.25">
      <c r="A2971">
        <v>37</v>
      </c>
      <c r="C2971" t="s">
        <v>12325</v>
      </c>
      <c r="D2971" t="s">
        <v>12329</v>
      </c>
      <c r="E2971" s="1">
        <v>23651</v>
      </c>
      <c r="F2971" t="s">
        <v>2533</v>
      </c>
      <c r="G2971" t="s">
        <v>2533</v>
      </c>
      <c r="H2971" t="s">
        <v>2570</v>
      </c>
      <c r="I2971" t="s">
        <v>32</v>
      </c>
    </row>
    <row r="2972" spans="1:9" x14ac:dyDescent="0.25">
      <c r="A2972">
        <v>38</v>
      </c>
      <c r="C2972" t="s">
        <v>12325</v>
      </c>
      <c r="D2972" t="s">
        <v>10198</v>
      </c>
      <c r="E2972" s="1">
        <v>23693</v>
      </c>
      <c r="F2972" t="s">
        <v>2533</v>
      </c>
      <c r="G2972" t="s">
        <v>2533</v>
      </c>
      <c r="H2972" t="s">
        <v>2572</v>
      </c>
      <c r="I2972" t="s">
        <v>32</v>
      </c>
    </row>
    <row r="2973" spans="1:9" x14ac:dyDescent="0.25">
      <c r="A2973">
        <v>39</v>
      </c>
      <c r="C2973" t="s">
        <v>12325</v>
      </c>
      <c r="D2973" t="s">
        <v>12330</v>
      </c>
      <c r="E2973" s="1">
        <v>32150</v>
      </c>
      <c r="F2973" t="s">
        <v>84</v>
      </c>
      <c r="G2973" t="s">
        <v>2533</v>
      </c>
      <c r="H2973" t="s">
        <v>2574</v>
      </c>
      <c r="I2973" t="s">
        <v>32</v>
      </c>
    </row>
    <row r="2974" spans="1:9" x14ac:dyDescent="0.25">
      <c r="A2974">
        <v>40</v>
      </c>
      <c r="C2974" t="s">
        <v>12331</v>
      </c>
      <c r="D2974" t="s">
        <v>9531</v>
      </c>
      <c r="E2974" s="1">
        <v>30384</v>
      </c>
      <c r="F2974" t="s">
        <v>9381</v>
      </c>
      <c r="G2974" t="s">
        <v>2533</v>
      </c>
      <c r="H2974" t="s">
        <v>2575</v>
      </c>
      <c r="I2974" t="s">
        <v>32</v>
      </c>
    </row>
    <row r="2975" spans="1:9" x14ac:dyDescent="0.25">
      <c r="A2975">
        <v>41</v>
      </c>
      <c r="C2975" t="s">
        <v>12332</v>
      </c>
      <c r="D2975" t="s">
        <v>12008</v>
      </c>
      <c r="E2975" s="1">
        <v>28406</v>
      </c>
      <c r="F2975" t="s">
        <v>84</v>
      </c>
      <c r="G2975" t="s">
        <v>2533</v>
      </c>
      <c r="H2975" t="s">
        <v>2576</v>
      </c>
      <c r="I2975" t="s">
        <v>32</v>
      </c>
    </row>
    <row r="2976" spans="1:9" x14ac:dyDescent="0.25">
      <c r="A2976">
        <v>42</v>
      </c>
      <c r="C2976" t="s">
        <v>12332</v>
      </c>
      <c r="D2976" t="s">
        <v>9419</v>
      </c>
      <c r="E2976" s="1">
        <v>30760</v>
      </c>
      <c r="F2976" t="s">
        <v>84</v>
      </c>
      <c r="G2976" t="s">
        <v>2533</v>
      </c>
      <c r="H2976" t="s">
        <v>2577</v>
      </c>
      <c r="I2976" t="s">
        <v>30</v>
      </c>
    </row>
    <row r="2977" spans="1:9" x14ac:dyDescent="0.25">
      <c r="A2977">
        <v>43</v>
      </c>
      <c r="C2977" t="s">
        <v>12332</v>
      </c>
      <c r="D2977" t="s">
        <v>9608</v>
      </c>
      <c r="E2977" s="1">
        <v>27060</v>
      </c>
      <c r="F2977" t="s">
        <v>84</v>
      </c>
      <c r="G2977" t="s">
        <v>2533</v>
      </c>
      <c r="H2977" t="s">
        <v>2579</v>
      </c>
      <c r="I2977" t="s">
        <v>32</v>
      </c>
    </row>
    <row r="2978" spans="1:9" x14ac:dyDescent="0.25">
      <c r="A2978">
        <v>44</v>
      </c>
      <c r="C2978" t="s">
        <v>12332</v>
      </c>
      <c r="D2978" t="s">
        <v>9218</v>
      </c>
      <c r="E2978" s="1">
        <v>24984</v>
      </c>
      <c r="F2978" t="s">
        <v>84</v>
      </c>
      <c r="G2978" t="s">
        <v>2533</v>
      </c>
      <c r="H2978" t="s">
        <v>2580</v>
      </c>
      <c r="I2978" t="s">
        <v>32</v>
      </c>
    </row>
    <row r="2979" spans="1:9" x14ac:dyDescent="0.25">
      <c r="A2979">
        <v>45</v>
      </c>
      <c r="C2979" t="s">
        <v>12332</v>
      </c>
      <c r="D2979" t="s">
        <v>9324</v>
      </c>
      <c r="E2979" s="1">
        <v>28250</v>
      </c>
      <c r="F2979" t="s">
        <v>84</v>
      </c>
      <c r="G2979" t="s">
        <v>2533</v>
      </c>
      <c r="H2979" t="s">
        <v>2578</v>
      </c>
      <c r="I2979" t="s">
        <v>32</v>
      </c>
    </row>
    <row r="2980" spans="1:9" x14ac:dyDescent="0.25">
      <c r="A2980">
        <v>46</v>
      </c>
      <c r="C2980" t="s">
        <v>12333</v>
      </c>
      <c r="D2980" t="s">
        <v>9209</v>
      </c>
      <c r="E2980" s="1">
        <v>23597</v>
      </c>
      <c r="F2980" t="s">
        <v>1025</v>
      </c>
      <c r="G2980" t="s">
        <v>2533</v>
      </c>
      <c r="H2980" t="s">
        <v>2581</v>
      </c>
      <c r="I2980" t="s">
        <v>32</v>
      </c>
    </row>
    <row r="2981" spans="1:9" x14ac:dyDescent="0.25">
      <c r="A2981">
        <v>47</v>
      </c>
      <c r="C2981" t="s">
        <v>12334</v>
      </c>
      <c r="D2981" t="s">
        <v>11251</v>
      </c>
      <c r="E2981" s="1">
        <v>29948</v>
      </c>
      <c r="F2981" t="s">
        <v>12335</v>
      </c>
      <c r="G2981" t="s">
        <v>2533</v>
      </c>
      <c r="H2981" t="s">
        <v>2582</v>
      </c>
      <c r="I2981" t="s">
        <v>30</v>
      </c>
    </row>
    <row r="2982" spans="1:9" x14ac:dyDescent="0.25">
      <c r="A2982">
        <v>48</v>
      </c>
      <c r="C2982" t="s">
        <v>10057</v>
      </c>
      <c r="D2982" t="s">
        <v>11341</v>
      </c>
      <c r="E2982" s="1">
        <v>29238</v>
      </c>
      <c r="F2982" t="s">
        <v>9381</v>
      </c>
      <c r="G2982" t="s">
        <v>2533</v>
      </c>
      <c r="H2982" t="s">
        <v>2583</v>
      </c>
      <c r="I2982" t="s">
        <v>30</v>
      </c>
    </row>
    <row r="2983" spans="1:9" x14ac:dyDescent="0.25">
      <c r="A2983">
        <v>49</v>
      </c>
      <c r="C2983" t="s">
        <v>12336</v>
      </c>
      <c r="D2983" t="s">
        <v>12337</v>
      </c>
      <c r="E2983" s="1">
        <v>27982</v>
      </c>
      <c r="F2983" t="s">
        <v>84</v>
      </c>
      <c r="G2983" t="s">
        <v>2533</v>
      </c>
      <c r="H2983" t="s">
        <v>2584</v>
      </c>
      <c r="I2983" t="s">
        <v>32</v>
      </c>
    </row>
    <row r="2984" spans="1:9" x14ac:dyDescent="0.25">
      <c r="A2984">
        <v>50</v>
      </c>
      <c r="C2984" t="s">
        <v>11424</v>
      </c>
      <c r="D2984" t="s">
        <v>9303</v>
      </c>
      <c r="E2984" s="1">
        <v>26270</v>
      </c>
      <c r="F2984" t="s">
        <v>84</v>
      </c>
      <c r="G2984" t="s">
        <v>2533</v>
      </c>
      <c r="H2984" t="s">
        <v>2562</v>
      </c>
      <c r="I2984" t="s">
        <v>32</v>
      </c>
    </row>
    <row r="2985" spans="1:9" x14ac:dyDescent="0.25">
      <c r="A2985">
        <v>51</v>
      </c>
      <c r="C2985" t="s">
        <v>11424</v>
      </c>
      <c r="D2985" t="s">
        <v>9303</v>
      </c>
      <c r="E2985" s="1">
        <v>32931</v>
      </c>
      <c r="F2985" t="s">
        <v>16</v>
      </c>
      <c r="G2985" t="s">
        <v>2533</v>
      </c>
      <c r="H2985" t="s">
        <v>2586</v>
      </c>
      <c r="I2985" t="s">
        <v>30</v>
      </c>
    </row>
    <row r="2986" spans="1:9" x14ac:dyDescent="0.25">
      <c r="A2986">
        <v>52</v>
      </c>
      <c r="C2986" t="s">
        <v>11424</v>
      </c>
      <c r="D2986" t="s">
        <v>9303</v>
      </c>
      <c r="E2986" s="1">
        <v>27268</v>
      </c>
      <c r="F2986" t="s">
        <v>84</v>
      </c>
      <c r="G2986" t="s">
        <v>2533</v>
      </c>
      <c r="H2986" t="s">
        <v>2587</v>
      </c>
      <c r="I2986" t="s">
        <v>32</v>
      </c>
    </row>
    <row r="2987" spans="1:9" x14ac:dyDescent="0.25">
      <c r="A2987">
        <v>53</v>
      </c>
      <c r="C2987" t="s">
        <v>11424</v>
      </c>
      <c r="D2987" t="s">
        <v>12338</v>
      </c>
      <c r="E2987" s="1">
        <v>25362</v>
      </c>
      <c r="F2987" t="s">
        <v>84</v>
      </c>
      <c r="G2987" t="s">
        <v>2533</v>
      </c>
      <c r="H2987" t="s">
        <v>2588</v>
      </c>
      <c r="I2987" t="s">
        <v>32</v>
      </c>
    </row>
    <row r="2988" spans="1:9" x14ac:dyDescent="0.25">
      <c r="A2988">
        <v>54</v>
      </c>
      <c r="C2988" t="s">
        <v>11424</v>
      </c>
      <c r="D2988" t="s">
        <v>11148</v>
      </c>
      <c r="E2988" s="1">
        <v>21933</v>
      </c>
      <c r="F2988" t="s">
        <v>2533</v>
      </c>
      <c r="G2988" t="s">
        <v>2533</v>
      </c>
      <c r="H2988" t="s">
        <v>2581</v>
      </c>
      <c r="I2988" t="s">
        <v>32</v>
      </c>
    </row>
    <row r="2989" spans="1:9" x14ac:dyDescent="0.25">
      <c r="A2989">
        <v>55</v>
      </c>
      <c r="C2989" t="s">
        <v>11424</v>
      </c>
      <c r="D2989" t="s">
        <v>9583</v>
      </c>
      <c r="E2989" s="1">
        <v>28480</v>
      </c>
      <c r="F2989" t="s">
        <v>84</v>
      </c>
      <c r="G2989" t="s">
        <v>2533</v>
      </c>
      <c r="H2989" t="s">
        <v>2589</v>
      </c>
      <c r="I2989" t="s">
        <v>32</v>
      </c>
    </row>
    <row r="2990" spans="1:9" x14ac:dyDescent="0.25">
      <c r="A2990">
        <v>56</v>
      </c>
      <c r="C2990" t="s">
        <v>11424</v>
      </c>
      <c r="D2990" t="s">
        <v>9168</v>
      </c>
      <c r="E2990" s="1">
        <v>25451</v>
      </c>
      <c r="F2990" t="s">
        <v>9361</v>
      </c>
      <c r="G2990" t="s">
        <v>2533</v>
      </c>
      <c r="H2990" t="s">
        <v>2562</v>
      </c>
      <c r="I2990" t="s">
        <v>32</v>
      </c>
    </row>
    <row r="2991" spans="1:9" x14ac:dyDescent="0.25">
      <c r="A2991">
        <v>57</v>
      </c>
      <c r="C2991" t="s">
        <v>12339</v>
      </c>
      <c r="D2991" t="s">
        <v>9100</v>
      </c>
      <c r="E2991" s="1">
        <v>25270</v>
      </c>
      <c r="F2991" t="s">
        <v>12210</v>
      </c>
      <c r="G2991" t="s">
        <v>2533</v>
      </c>
      <c r="H2991" t="s">
        <v>2591</v>
      </c>
      <c r="I2991" t="s">
        <v>32</v>
      </c>
    </row>
    <row r="2992" spans="1:9" x14ac:dyDescent="0.25">
      <c r="A2992">
        <v>58</v>
      </c>
      <c r="C2992" t="s">
        <v>9626</v>
      </c>
      <c r="D2992" t="s">
        <v>9324</v>
      </c>
      <c r="E2992" s="1">
        <v>30820</v>
      </c>
      <c r="F2992" t="s">
        <v>16</v>
      </c>
      <c r="G2992" t="s">
        <v>2533</v>
      </c>
      <c r="H2992" t="s">
        <v>2574</v>
      </c>
      <c r="I2992" t="s">
        <v>32</v>
      </c>
    </row>
    <row r="2993" spans="1:9" x14ac:dyDescent="0.25">
      <c r="A2993">
        <v>59</v>
      </c>
      <c r="C2993" t="s">
        <v>12340</v>
      </c>
      <c r="D2993" t="s">
        <v>9031</v>
      </c>
      <c r="E2993" s="1">
        <v>31979</v>
      </c>
      <c r="F2993" t="s">
        <v>12341</v>
      </c>
      <c r="G2993" t="s">
        <v>2533</v>
      </c>
      <c r="H2993" t="s">
        <v>2593</v>
      </c>
      <c r="I2993" t="s">
        <v>32</v>
      </c>
    </row>
    <row r="2994" spans="1:9" x14ac:dyDescent="0.25">
      <c r="A2994">
        <v>60</v>
      </c>
      <c r="C2994" t="s">
        <v>12342</v>
      </c>
      <c r="D2994" t="s">
        <v>9577</v>
      </c>
      <c r="E2994" s="1">
        <v>27690</v>
      </c>
      <c r="F2994" t="s">
        <v>84</v>
      </c>
      <c r="G2994" t="s">
        <v>2533</v>
      </c>
      <c r="H2994" t="s">
        <v>2594</v>
      </c>
      <c r="I2994" t="s">
        <v>30</v>
      </c>
    </row>
    <row r="2995" spans="1:9" x14ac:dyDescent="0.25">
      <c r="A2995">
        <v>61</v>
      </c>
      <c r="C2995" t="s">
        <v>12343</v>
      </c>
      <c r="D2995" t="s">
        <v>9269</v>
      </c>
      <c r="E2995" s="1">
        <v>32241</v>
      </c>
      <c r="F2995" t="s">
        <v>16</v>
      </c>
      <c r="G2995" t="s">
        <v>2533</v>
      </c>
      <c r="H2995" t="s">
        <v>2585</v>
      </c>
      <c r="I2995" t="s">
        <v>46</v>
      </c>
    </row>
    <row r="2996" spans="1:9" x14ac:dyDescent="0.25">
      <c r="A2996">
        <v>62</v>
      </c>
      <c r="C2996" t="s">
        <v>12344</v>
      </c>
      <c r="D2996" t="s">
        <v>12345</v>
      </c>
      <c r="E2996" s="1">
        <v>29561</v>
      </c>
      <c r="F2996" t="s">
        <v>12346</v>
      </c>
      <c r="G2996" t="s">
        <v>2533</v>
      </c>
      <c r="H2996" t="s">
        <v>2596</v>
      </c>
      <c r="I2996" t="s">
        <v>32</v>
      </c>
    </row>
    <row r="2997" spans="1:9" x14ac:dyDescent="0.25">
      <c r="A2997">
        <v>63</v>
      </c>
      <c r="C2997" t="s">
        <v>12347</v>
      </c>
      <c r="D2997" t="s">
        <v>10239</v>
      </c>
      <c r="E2997" s="1">
        <v>31173</v>
      </c>
      <c r="F2997" t="s">
        <v>21</v>
      </c>
      <c r="G2997" t="s">
        <v>2533</v>
      </c>
      <c r="H2997" t="s">
        <v>2597</v>
      </c>
      <c r="I2997" t="s">
        <v>30</v>
      </c>
    </row>
    <row r="2998" spans="1:9" x14ac:dyDescent="0.25">
      <c r="A2998">
        <v>64</v>
      </c>
      <c r="C2998" t="s">
        <v>12348</v>
      </c>
      <c r="D2998" t="s">
        <v>12349</v>
      </c>
      <c r="E2998" s="1">
        <v>27352</v>
      </c>
      <c r="F2998" t="s">
        <v>9381</v>
      </c>
      <c r="G2998" t="s">
        <v>2533</v>
      </c>
      <c r="H2998" t="s">
        <v>2542</v>
      </c>
      <c r="I2998" t="s">
        <v>32</v>
      </c>
    </row>
    <row r="2999" spans="1:9" x14ac:dyDescent="0.25">
      <c r="A2999">
        <v>65</v>
      </c>
      <c r="C2999" t="s">
        <v>12350</v>
      </c>
      <c r="D2999" t="s">
        <v>9384</v>
      </c>
      <c r="E2999" s="1">
        <v>29010</v>
      </c>
      <c r="F2999" t="s">
        <v>84</v>
      </c>
      <c r="G2999" t="s">
        <v>2533</v>
      </c>
      <c r="H2999" t="s">
        <v>2598</v>
      </c>
      <c r="I2999" t="s">
        <v>32</v>
      </c>
    </row>
    <row r="3000" spans="1:9" x14ac:dyDescent="0.25">
      <c r="A3000">
        <v>66</v>
      </c>
      <c r="C3000" t="s">
        <v>12350</v>
      </c>
      <c r="D3000" t="s">
        <v>9635</v>
      </c>
      <c r="E3000" s="1">
        <v>22789</v>
      </c>
      <c r="F3000" t="s">
        <v>84</v>
      </c>
      <c r="G3000" t="s">
        <v>2533</v>
      </c>
      <c r="H3000" t="s">
        <v>2599</v>
      </c>
      <c r="I3000" t="s">
        <v>32</v>
      </c>
    </row>
    <row r="3001" spans="1:9" x14ac:dyDescent="0.25">
      <c r="A3001">
        <v>67</v>
      </c>
      <c r="C3001" t="s">
        <v>8975</v>
      </c>
      <c r="D3001" t="s">
        <v>9161</v>
      </c>
      <c r="E3001" s="1">
        <v>22980</v>
      </c>
      <c r="F3001" t="s">
        <v>21</v>
      </c>
      <c r="G3001" t="s">
        <v>2533</v>
      </c>
      <c r="H3001" t="s">
        <v>2570</v>
      </c>
      <c r="I3001" t="s">
        <v>32</v>
      </c>
    </row>
    <row r="3002" spans="1:9" x14ac:dyDescent="0.25">
      <c r="A3002">
        <v>68</v>
      </c>
      <c r="C3002" t="s">
        <v>8975</v>
      </c>
      <c r="D3002" t="s">
        <v>8987</v>
      </c>
      <c r="E3002" s="1">
        <v>29828</v>
      </c>
      <c r="F3002" t="s">
        <v>9381</v>
      </c>
      <c r="G3002" t="s">
        <v>2533</v>
      </c>
      <c r="H3002" t="s">
        <v>2602</v>
      </c>
      <c r="I3002" t="s">
        <v>32</v>
      </c>
    </row>
    <row r="3003" spans="1:9" x14ac:dyDescent="0.25">
      <c r="A3003">
        <v>69</v>
      </c>
      <c r="C3003" t="s">
        <v>12351</v>
      </c>
      <c r="D3003" t="s">
        <v>9512</v>
      </c>
      <c r="E3003" s="1">
        <v>29416</v>
      </c>
      <c r="F3003" t="s">
        <v>84</v>
      </c>
      <c r="G3003" t="s">
        <v>2533</v>
      </c>
      <c r="H3003" t="s">
        <v>2603</v>
      </c>
      <c r="I3003" t="s">
        <v>32</v>
      </c>
    </row>
    <row r="3004" spans="1:9" x14ac:dyDescent="0.25">
      <c r="A3004">
        <v>70</v>
      </c>
      <c r="C3004" t="s">
        <v>11531</v>
      </c>
      <c r="D3004" t="s">
        <v>11497</v>
      </c>
      <c r="E3004" s="1">
        <v>27478</v>
      </c>
      <c r="F3004" t="s">
        <v>9381</v>
      </c>
      <c r="G3004" t="s">
        <v>2533</v>
      </c>
      <c r="H3004" t="s">
        <v>2604</v>
      </c>
      <c r="I3004" t="s">
        <v>30</v>
      </c>
    </row>
    <row r="3005" spans="1:9" x14ac:dyDescent="0.25">
      <c r="A3005">
        <v>71</v>
      </c>
      <c r="C3005" t="s">
        <v>11531</v>
      </c>
      <c r="D3005" t="s">
        <v>9318</v>
      </c>
      <c r="E3005" s="1">
        <v>27528</v>
      </c>
      <c r="F3005" t="s">
        <v>84</v>
      </c>
      <c r="G3005" t="s">
        <v>2533</v>
      </c>
      <c r="H3005" t="s">
        <v>2605</v>
      </c>
      <c r="I3005" t="s">
        <v>32</v>
      </c>
    </row>
    <row r="3006" spans="1:9" x14ac:dyDescent="0.25">
      <c r="A3006">
        <v>72</v>
      </c>
      <c r="C3006" t="s">
        <v>11531</v>
      </c>
      <c r="D3006" t="s">
        <v>12209</v>
      </c>
      <c r="E3006" s="1">
        <v>27716</v>
      </c>
      <c r="F3006" t="s">
        <v>21</v>
      </c>
      <c r="G3006" t="s">
        <v>2533</v>
      </c>
      <c r="H3006" t="s">
        <v>2606</v>
      </c>
      <c r="I3006" t="s">
        <v>32</v>
      </c>
    </row>
    <row r="3007" spans="1:9" x14ac:dyDescent="0.25">
      <c r="A3007">
        <v>73</v>
      </c>
      <c r="C3007" t="s">
        <v>11531</v>
      </c>
      <c r="D3007" t="s">
        <v>9269</v>
      </c>
      <c r="E3007" s="1">
        <v>28273</v>
      </c>
      <c r="F3007" t="s">
        <v>9381</v>
      </c>
      <c r="G3007" t="s">
        <v>2533</v>
      </c>
      <c r="H3007" t="s">
        <v>2567</v>
      </c>
      <c r="I3007" t="s">
        <v>32</v>
      </c>
    </row>
    <row r="3008" spans="1:9" x14ac:dyDescent="0.25">
      <c r="A3008">
        <v>74</v>
      </c>
      <c r="C3008" t="s">
        <v>11531</v>
      </c>
      <c r="D3008" t="s">
        <v>9043</v>
      </c>
      <c r="E3008" s="1">
        <v>25908</v>
      </c>
      <c r="F3008" t="s">
        <v>84</v>
      </c>
      <c r="G3008" t="s">
        <v>2533</v>
      </c>
      <c r="H3008" t="s">
        <v>2607</v>
      </c>
      <c r="I3008" t="s">
        <v>32</v>
      </c>
    </row>
    <row r="3009" spans="1:9" x14ac:dyDescent="0.25">
      <c r="A3009">
        <v>75</v>
      </c>
      <c r="C3009" t="s">
        <v>11531</v>
      </c>
      <c r="D3009" t="s">
        <v>9311</v>
      </c>
      <c r="E3009" s="1">
        <v>26774</v>
      </c>
      <c r="F3009" t="s">
        <v>84</v>
      </c>
      <c r="G3009" t="s">
        <v>2533</v>
      </c>
      <c r="H3009" t="s">
        <v>2572</v>
      </c>
      <c r="I3009" t="s">
        <v>30</v>
      </c>
    </row>
    <row r="3010" spans="1:9" x14ac:dyDescent="0.25">
      <c r="A3010">
        <v>76</v>
      </c>
      <c r="C3010" t="s">
        <v>11531</v>
      </c>
      <c r="D3010" t="s">
        <v>9001</v>
      </c>
      <c r="E3010" s="1">
        <v>25787</v>
      </c>
      <c r="F3010" t="s">
        <v>9381</v>
      </c>
      <c r="G3010" t="s">
        <v>2533</v>
      </c>
      <c r="H3010" t="s">
        <v>2605</v>
      </c>
      <c r="I3010" t="s">
        <v>32</v>
      </c>
    </row>
    <row r="3011" spans="1:9" x14ac:dyDescent="0.25">
      <c r="A3011">
        <v>77</v>
      </c>
      <c r="C3011" t="s">
        <v>11531</v>
      </c>
      <c r="D3011" t="s">
        <v>9058</v>
      </c>
      <c r="E3011" s="1">
        <v>24967</v>
      </c>
      <c r="F3011" t="s">
        <v>84</v>
      </c>
      <c r="G3011" t="s">
        <v>2533</v>
      </c>
      <c r="H3011" t="s">
        <v>2610</v>
      </c>
      <c r="I3011" t="s">
        <v>30</v>
      </c>
    </row>
    <row r="3012" spans="1:9" x14ac:dyDescent="0.25">
      <c r="A3012">
        <v>78</v>
      </c>
      <c r="C3012" t="s">
        <v>11531</v>
      </c>
      <c r="D3012" t="s">
        <v>9058</v>
      </c>
      <c r="E3012" s="1">
        <v>28619</v>
      </c>
      <c r="F3012" t="s">
        <v>21</v>
      </c>
      <c r="G3012" t="s">
        <v>2533</v>
      </c>
      <c r="H3012" t="s">
        <v>2579</v>
      </c>
      <c r="I3012" t="s">
        <v>30</v>
      </c>
    </row>
    <row r="3013" spans="1:9" x14ac:dyDescent="0.25">
      <c r="A3013">
        <v>79</v>
      </c>
      <c r="C3013" t="s">
        <v>11531</v>
      </c>
      <c r="D3013" t="s">
        <v>9096</v>
      </c>
      <c r="E3013" s="1">
        <v>27508</v>
      </c>
      <c r="F3013" t="s">
        <v>84</v>
      </c>
      <c r="G3013" t="s">
        <v>2533</v>
      </c>
      <c r="H3013" t="s">
        <v>2611</v>
      </c>
      <c r="I3013" t="s">
        <v>32</v>
      </c>
    </row>
    <row r="3014" spans="1:9" x14ac:dyDescent="0.25">
      <c r="A3014">
        <v>80</v>
      </c>
      <c r="C3014" t="s">
        <v>11531</v>
      </c>
      <c r="D3014" t="s">
        <v>10293</v>
      </c>
      <c r="E3014" s="1">
        <v>21955</v>
      </c>
      <c r="F3014" t="s">
        <v>84</v>
      </c>
      <c r="G3014" t="s">
        <v>2533</v>
      </c>
      <c r="H3014" t="s">
        <v>2609</v>
      </c>
      <c r="I3014" t="s">
        <v>32</v>
      </c>
    </row>
    <row r="3015" spans="1:9" x14ac:dyDescent="0.25">
      <c r="A3015">
        <v>81</v>
      </c>
      <c r="C3015" t="s">
        <v>12352</v>
      </c>
      <c r="D3015" t="s">
        <v>9321</v>
      </c>
      <c r="E3015" s="1">
        <v>30533</v>
      </c>
      <c r="F3015" t="s">
        <v>9361</v>
      </c>
      <c r="G3015" t="s">
        <v>2533</v>
      </c>
      <c r="H3015" t="s">
        <v>2608</v>
      </c>
      <c r="I3015" t="s">
        <v>32</v>
      </c>
    </row>
    <row r="3016" spans="1:9" x14ac:dyDescent="0.25">
      <c r="A3016">
        <v>82</v>
      </c>
      <c r="C3016" t="s">
        <v>12353</v>
      </c>
      <c r="D3016" t="s">
        <v>9295</v>
      </c>
      <c r="E3016" s="1">
        <v>22359</v>
      </c>
      <c r="F3016" t="s">
        <v>2533</v>
      </c>
      <c r="G3016" t="s">
        <v>2533</v>
      </c>
      <c r="H3016" t="s">
        <v>2613</v>
      </c>
      <c r="I3016" t="s">
        <v>32</v>
      </c>
    </row>
    <row r="3017" spans="1:9" x14ac:dyDescent="0.25">
      <c r="A3017">
        <v>83</v>
      </c>
      <c r="C3017" t="s">
        <v>12354</v>
      </c>
      <c r="D3017" t="s">
        <v>12355</v>
      </c>
      <c r="E3017" s="1">
        <v>24975</v>
      </c>
      <c r="F3017" t="s">
        <v>21</v>
      </c>
      <c r="G3017" t="s">
        <v>2533</v>
      </c>
      <c r="H3017" t="s">
        <v>2614</v>
      </c>
      <c r="I3017" t="s">
        <v>32</v>
      </c>
    </row>
    <row r="3018" spans="1:9" x14ac:dyDescent="0.25">
      <c r="A3018">
        <v>84</v>
      </c>
      <c r="C3018" t="s">
        <v>12356</v>
      </c>
      <c r="D3018" t="s">
        <v>10387</v>
      </c>
      <c r="E3018" s="1">
        <v>27847</v>
      </c>
      <c r="F3018" t="s">
        <v>9381</v>
      </c>
      <c r="G3018" t="s">
        <v>2533</v>
      </c>
      <c r="H3018" t="s">
        <v>2572</v>
      </c>
      <c r="I3018" t="s">
        <v>32</v>
      </c>
    </row>
    <row r="3019" spans="1:9" x14ac:dyDescent="0.25">
      <c r="A3019">
        <v>85</v>
      </c>
      <c r="C3019" t="s">
        <v>12357</v>
      </c>
      <c r="D3019" t="s">
        <v>11873</v>
      </c>
      <c r="E3019" s="1">
        <v>29396</v>
      </c>
      <c r="F3019" t="s">
        <v>84</v>
      </c>
      <c r="G3019" t="s">
        <v>2533</v>
      </c>
      <c r="H3019" t="s">
        <v>2615</v>
      </c>
      <c r="I3019" t="s">
        <v>32</v>
      </c>
    </row>
    <row r="3020" spans="1:9" x14ac:dyDescent="0.25">
      <c r="A3020">
        <v>86</v>
      </c>
      <c r="C3020" t="s">
        <v>10584</v>
      </c>
      <c r="D3020" t="s">
        <v>9303</v>
      </c>
      <c r="E3020" s="1">
        <v>29784</v>
      </c>
      <c r="F3020" t="s">
        <v>84</v>
      </c>
      <c r="G3020" t="s">
        <v>2533</v>
      </c>
      <c r="H3020" t="s">
        <v>2616</v>
      </c>
      <c r="I3020" t="s">
        <v>32</v>
      </c>
    </row>
    <row r="3021" spans="1:9" x14ac:dyDescent="0.25">
      <c r="A3021">
        <v>87</v>
      </c>
      <c r="C3021" t="s">
        <v>10584</v>
      </c>
      <c r="D3021" t="s">
        <v>10038</v>
      </c>
      <c r="E3021" s="1">
        <v>29280</v>
      </c>
      <c r="F3021" t="s">
        <v>84</v>
      </c>
      <c r="G3021" t="s">
        <v>2533</v>
      </c>
      <c r="H3021" t="s">
        <v>2617</v>
      </c>
      <c r="I3021" t="s">
        <v>32</v>
      </c>
    </row>
    <row r="3022" spans="1:9" x14ac:dyDescent="0.25">
      <c r="A3022">
        <v>88</v>
      </c>
      <c r="C3022" t="s">
        <v>10584</v>
      </c>
      <c r="D3022" t="s">
        <v>8970</v>
      </c>
      <c r="E3022" s="1">
        <v>26068</v>
      </c>
      <c r="F3022" t="s">
        <v>84</v>
      </c>
      <c r="G3022" t="s">
        <v>2533</v>
      </c>
      <c r="H3022" t="s">
        <v>2618</v>
      </c>
      <c r="I3022" t="s">
        <v>32</v>
      </c>
    </row>
    <row r="3023" spans="1:9" x14ac:dyDescent="0.25">
      <c r="A3023">
        <v>89</v>
      </c>
      <c r="C3023" t="s">
        <v>12358</v>
      </c>
      <c r="D3023" t="s">
        <v>9031</v>
      </c>
      <c r="E3023" s="1">
        <v>28026</v>
      </c>
      <c r="F3023" t="s">
        <v>9381</v>
      </c>
      <c r="G3023" t="s">
        <v>2533</v>
      </c>
      <c r="H3023" t="s">
        <v>2619</v>
      </c>
      <c r="I3023" t="s">
        <v>32</v>
      </c>
    </row>
    <row r="3024" spans="1:9" x14ac:dyDescent="0.25">
      <c r="A3024">
        <v>90</v>
      </c>
      <c r="C3024" t="s">
        <v>12358</v>
      </c>
      <c r="D3024" t="s">
        <v>12240</v>
      </c>
      <c r="E3024" s="1">
        <v>22344</v>
      </c>
      <c r="F3024" t="s">
        <v>9381</v>
      </c>
      <c r="G3024" t="s">
        <v>2533</v>
      </c>
      <c r="H3024" t="s">
        <v>2620</v>
      </c>
      <c r="I3024" t="s">
        <v>32</v>
      </c>
    </row>
    <row r="3025" spans="1:9" x14ac:dyDescent="0.25">
      <c r="A3025">
        <v>91</v>
      </c>
      <c r="C3025" t="s">
        <v>12358</v>
      </c>
      <c r="D3025" t="s">
        <v>8987</v>
      </c>
      <c r="E3025" s="1">
        <v>30211</v>
      </c>
      <c r="F3025" t="s">
        <v>9381</v>
      </c>
      <c r="G3025" t="s">
        <v>2533</v>
      </c>
      <c r="H3025" t="s">
        <v>2621</v>
      </c>
      <c r="I3025" t="s">
        <v>32</v>
      </c>
    </row>
    <row r="3026" spans="1:9" x14ac:dyDescent="0.25">
      <c r="A3026">
        <v>92</v>
      </c>
      <c r="C3026" t="s">
        <v>12358</v>
      </c>
      <c r="D3026" t="s">
        <v>9275</v>
      </c>
      <c r="E3026" s="1">
        <v>28257</v>
      </c>
      <c r="F3026" t="s">
        <v>9381</v>
      </c>
      <c r="G3026" t="s">
        <v>2533</v>
      </c>
      <c r="H3026" t="s">
        <v>2622</v>
      </c>
      <c r="I3026" t="s">
        <v>32</v>
      </c>
    </row>
    <row r="3027" spans="1:9" x14ac:dyDescent="0.25">
      <c r="A3027">
        <v>93</v>
      </c>
      <c r="C3027" t="s">
        <v>12358</v>
      </c>
      <c r="D3027" t="s">
        <v>9170</v>
      </c>
      <c r="E3027" s="1">
        <v>27483</v>
      </c>
      <c r="F3027" t="s">
        <v>9381</v>
      </c>
      <c r="G3027" t="s">
        <v>2533</v>
      </c>
      <c r="H3027" t="s">
        <v>2623</v>
      </c>
      <c r="I3027" t="s">
        <v>32</v>
      </c>
    </row>
    <row r="3028" spans="1:9" x14ac:dyDescent="0.25">
      <c r="A3028">
        <v>94</v>
      </c>
      <c r="C3028" t="s">
        <v>12359</v>
      </c>
      <c r="D3028" t="s">
        <v>9269</v>
      </c>
      <c r="E3028" s="1">
        <v>27339</v>
      </c>
      <c r="F3028" t="s">
        <v>9381</v>
      </c>
      <c r="G3028" t="s">
        <v>2533</v>
      </c>
      <c r="H3028" t="s">
        <v>2624</v>
      </c>
      <c r="I3028" t="s">
        <v>30</v>
      </c>
    </row>
    <row r="3029" spans="1:9" x14ac:dyDescent="0.25">
      <c r="A3029">
        <v>95</v>
      </c>
      <c r="C3029" t="s">
        <v>12359</v>
      </c>
      <c r="D3029" t="s">
        <v>9026</v>
      </c>
      <c r="E3029" s="1">
        <v>27239</v>
      </c>
      <c r="F3029" t="s">
        <v>9381</v>
      </c>
      <c r="G3029" t="s">
        <v>2533</v>
      </c>
      <c r="H3029" t="s">
        <v>2625</v>
      </c>
      <c r="I3029" t="s">
        <v>32</v>
      </c>
    </row>
    <row r="3030" spans="1:9" x14ac:dyDescent="0.25">
      <c r="A3030">
        <v>96</v>
      </c>
      <c r="C3030" t="s">
        <v>12360</v>
      </c>
      <c r="D3030" t="s">
        <v>9549</v>
      </c>
      <c r="E3030" s="1">
        <v>25554</v>
      </c>
      <c r="F3030" t="s">
        <v>84</v>
      </c>
      <c r="G3030" t="s">
        <v>2533</v>
      </c>
      <c r="H3030" t="s">
        <v>2626</v>
      </c>
      <c r="I3030" t="s">
        <v>32</v>
      </c>
    </row>
    <row r="3031" spans="1:9" x14ac:dyDescent="0.25">
      <c r="A3031">
        <v>97</v>
      </c>
      <c r="C3031" t="s">
        <v>10622</v>
      </c>
      <c r="D3031" t="s">
        <v>9976</v>
      </c>
      <c r="E3031" s="1">
        <v>24249</v>
      </c>
      <c r="F3031" t="s">
        <v>21</v>
      </c>
      <c r="G3031" t="s">
        <v>2533</v>
      </c>
      <c r="H3031" t="s">
        <v>2569</v>
      </c>
      <c r="I3031" t="s">
        <v>32</v>
      </c>
    </row>
    <row r="3032" spans="1:9" x14ac:dyDescent="0.25">
      <c r="A3032">
        <v>98</v>
      </c>
      <c r="C3032" t="s">
        <v>12361</v>
      </c>
      <c r="D3032" t="s">
        <v>12362</v>
      </c>
      <c r="E3032" s="1">
        <v>29834</v>
      </c>
      <c r="F3032" t="s">
        <v>12363</v>
      </c>
      <c r="G3032" t="s">
        <v>2533</v>
      </c>
      <c r="H3032" t="s">
        <v>2617</v>
      </c>
      <c r="I3032" t="s">
        <v>30</v>
      </c>
    </row>
    <row r="3033" spans="1:9" x14ac:dyDescent="0.25">
      <c r="A3033">
        <v>99</v>
      </c>
      <c r="C3033" t="s">
        <v>9137</v>
      </c>
      <c r="D3033" t="s">
        <v>9096</v>
      </c>
      <c r="E3033" s="1">
        <v>28206</v>
      </c>
      <c r="F3033" t="s">
        <v>1025</v>
      </c>
      <c r="G3033" t="s">
        <v>2533</v>
      </c>
      <c r="H3033" t="s">
        <v>2629</v>
      </c>
      <c r="I3033" t="s">
        <v>32</v>
      </c>
    </row>
    <row r="3034" spans="1:9" x14ac:dyDescent="0.25">
      <c r="A3034">
        <v>100</v>
      </c>
      <c r="C3034" t="s">
        <v>12364</v>
      </c>
      <c r="D3034" t="s">
        <v>12365</v>
      </c>
      <c r="E3034" s="1">
        <v>30043</v>
      </c>
      <c r="F3034" t="s">
        <v>12366</v>
      </c>
      <c r="G3034" t="s">
        <v>2533</v>
      </c>
      <c r="H3034" t="s">
        <v>2630</v>
      </c>
      <c r="I3034" t="s">
        <v>30</v>
      </c>
    </row>
    <row r="3035" spans="1:9" x14ac:dyDescent="0.25">
      <c r="A3035">
        <v>101</v>
      </c>
      <c r="C3035" t="s">
        <v>11669</v>
      </c>
      <c r="D3035" t="s">
        <v>19</v>
      </c>
      <c r="E3035" s="1">
        <v>30839</v>
      </c>
      <c r="F3035" t="s">
        <v>21</v>
      </c>
      <c r="G3035" t="s">
        <v>2533</v>
      </c>
      <c r="H3035" t="s">
        <v>2561</v>
      </c>
      <c r="I3035" t="s">
        <v>32</v>
      </c>
    </row>
    <row r="3036" spans="1:9" x14ac:dyDescent="0.25">
      <c r="A3036">
        <v>102</v>
      </c>
      <c r="C3036" t="s">
        <v>10688</v>
      </c>
      <c r="D3036" t="s">
        <v>12367</v>
      </c>
      <c r="E3036" s="1">
        <v>21414</v>
      </c>
      <c r="F3036" t="s">
        <v>974</v>
      </c>
      <c r="G3036" t="s">
        <v>2533</v>
      </c>
      <c r="H3036" t="s">
        <v>2631</v>
      </c>
      <c r="I3036" t="s">
        <v>32</v>
      </c>
    </row>
    <row r="3037" spans="1:9" x14ac:dyDescent="0.25">
      <c r="A3037">
        <v>103</v>
      </c>
      <c r="C3037" t="s">
        <v>12267</v>
      </c>
      <c r="D3037" t="s">
        <v>11526</v>
      </c>
      <c r="E3037" s="1">
        <v>27879</v>
      </c>
      <c r="F3037" t="s">
        <v>9381</v>
      </c>
      <c r="G3037" t="s">
        <v>2533</v>
      </c>
      <c r="H3037" t="s">
        <v>2553</v>
      </c>
      <c r="I3037" t="s">
        <v>32</v>
      </c>
    </row>
    <row r="3038" spans="1:9" x14ac:dyDescent="0.25">
      <c r="A3038">
        <v>104</v>
      </c>
      <c r="C3038" t="s">
        <v>12368</v>
      </c>
      <c r="D3038" t="s">
        <v>9071</v>
      </c>
      <c r="E3038" s="1">
        <v>28182</v>
      </c>
      <c r="F3038" t="s">
        <v>84</v>
      </c>
      <c r="G3038" t="s">
        <v>2533</v>
      </c>
      <c r="H3038" t="s">
        <v>2633</v>
      </c>
      <c r="I3038" t="s">
        <v>32</v>
      </c>
    </row>
    <row r="3039" spans="1:9" x14ac:dyDescent="0.25">
      <c r="A3039">
        <v>105</v>
      </c>
      <c r="C3039" t="s">
        <v>12368</v>
      </c>
      <c r="D3039" t="s">
        <v>9119</v>
      </c>
      <c r="E3039" s="1">
        <v>27662</v>
      </c>
      <c r="F3039" t="s">
        <v>84</v>
      </c>
      <c r="G3039" t="s">
        <v>2533</v>
      </c>
      <c r="H3039" t="s">
        <v>2633</v>
      </c>
      <c r="I3039" t="s">
        <v>32</v>
      </c>
    </row>
    <row r="3040" spans="1:9" x14ac:dyDescent="0.25">
      <c r="A3040">
        <v>106</v>
      </c>
      <c r="C3040" t="s">
        <v>12369</v>
      </c>
      <c r="D3040" t="s">
        <v>9419</v>
      </c>
      <c r="E3040" s="1">
        <v>23572</v>
      </c>
      <c r="F3040" t="s">
        <v>9361</v>
      </c>
      <c r="G3040" t="s">
        <v>2533</v>
      </c>
      <c r="H3040" t="s">
        <v>2558</v>
      </c>
      <c r="I3040" t="s">
        <v>30</v>
      </c>
    </row>
    <row r="3041" spans="1:9" x14ac:dyDescent="0.25">
      <c r="A3041">
        <v>107</v>
      </c>
      <c r="C3041" t="s">
        <v>12370</v>
      </c>
      <c r="D3041" t="s">
        <v>9119</v>
      </c>
      <c r="E3041" s="1">
        <v>29470</v>
      </c>
      <c r="F3041" t="s">
        <v>9381</v>
      </c>
      <c r="G3041" t="s">
        <v>2533</v>
      </c>
      <c r="H3041" t="s">
        <v>2634</v>
      </c>
      <c r="I3041" t="s">
        <v>32</v>
      </c>
    </row>
    <row r="3042" spans="1:9" x14ac:dyDescent="0.25">
      <c r="A3042">
        <v>108</v>
      </c>
      <c r="C3042" t="s">
        <v>12370</v>
      </c>
      <c r="D3042" t="s">
        <v>10219</v>
      </c>
      <c r="E3042" s="1">
        <v>23940</v>
      </c>
      <c r="F3042" t="s">
        <v>84</v>
      </c>
      <c r="G3042" t="s">
        <v>2533</v>
      </c>
      <c r="H3042" t="s">
        <v>2562</v>
      </c>
      <c r="I3042" t="s">
        <v>32</v>
      </c>
    </row>
    <row r="3043" spans="1:9" x14ac:dyDescent="0.25">
      <c r="A3043">
        <v>109</v>
      </c>
      <c r="C3043" t="s">
        <v>12370</v>
      </c>
      <c r="D3043" t="s">
        <v>10739</v>
      </c>
      <c r="E3043" s="1">
        <v>28616</v>
      </c>
      <c r="F3043" t="s">
        <v>9381</v>
      </c>
      <c r="G3043" t="s">
        <v>2533</v>
      </c>
      <c r="H3043" t="s">
        <v>2635</v>
      </c>
      <c r="I3043" t="s">
        <v>32</v>
      </c>
    </row>
    <row r="3044" spans="1:9" x14ac:dyDescent="0.25">
      <c r="A3044">
        <v>110</v>
      </c>
      <c r="C3044" t="s">
        <v>10758</v>
      </c>
      <c r="D3044" t="s">
        <v>9303</v>
      </c>
      <c r="E3044" s="1">
        <v>28434</v>
      </c>
      <c r="F3044" t="s">
        <v>84</v>
      </c>
      <c r="G3044" t="s">
        <v>2533</v>
      </c>
      <c r="H3044" t="s">
        <v>2636</v>
      </c>
      <c r="I3044" t="s">
        <v>32</v>
      </c>
    </row>
    <row r="3045" spans="1:9" x14ac:dyDescent="0.25">
      <c r="A3045">
        <v>111</v>
      </c>
      <c r="C3045" t="s">
        <v>10758</v>
      </c>
      <c r="D3045" t="s">
        <v>8982</v>
      </c>
      <c r="E3045" s="1">
        <v>31180</v>
      </c>
      <c r="F3045" t="s">
        <v>9361</v>
      </c>
      <c r="G3045" t="s">
        <v>2533</v>
      </c>
      <c r="H3045" t="s">
        <v>2542</v>
      </c>
      <c r="I3045" t="s">
        <v>32</v>
      </c>
    </row>
    <row r="3046" spans="1:9" x14ac:dyDescent="0.25">
      <c r="A3046">
        <v>112</v>
      </c>
      <c r="C3046" t="s">
        <v>11731</v>
      </c>
      <c r="D3046" t="s">
        <v>9921</v>
      </c>
      <c r="E3046" s="1">
        <v>23039</v>
      </c>
      <c r="F3046" t="s">
        <v>1025</v>
      </c>
      <c r="G3046" t="s">
        <v>2533</v>
      </c>
      <c r="H3046" t="s">
        <v>2562</v>
      </c>
      <c r="I3046" t="s">
        <v>32</v>
      </c>
    </row>
    <row r="3047" spans="1:9" x14ac:dyDescent="0.25">
      <c r="A3047">
        <v>113</v>
      </c>
      <c r="C3047" t="s">
        <v>11731</v>
      </c>
      <c r="D3047" t="s">
        <v>9069</v>
      </c>
      <c r="E3047" s="1">
        <v>26895</v>
      </c>
      <c r="F3047" t="s">
        <v>84</v>
      </c>
      <c r="G3047" t="s">
        <v>2533</v>
      </c>
      <c r="H3047" t="s">
        <v>2538</v>
      </c>
      <c r="I3047" t="s">
        <v>32</v>
      </c>
    </row>
    <row r="3048" spans="1:9" x14ac:dyDescent="0.25">
      <c r="A3048">
        <v>114</v>
      </c>
      <c r="C3048" t="s">
        <v>12371</v>
      </c>
      <c r="D3048" t="s">
        <v>9043</v>
      </c>
      <c r="E3048" s="1">
        <v>32913</v>
      </c>
      <c r="F3048" t="s">
        <v>84</v>
      </c>
      <c r="G3048" t="s">
        <v>2533</v>
      </c>
      <c r="H3048" t="s">
        <v>2637</v>
      </c>
      <c r="I3048" t="s">
        <v>32</v>
      </c>
    </row>
    <row r="3049" spans="1:9" x14ac:dyDescent="0.25">
      <c r="A3049">
        <v>115</v>
      </c>
      <c r="C3049" t="s">
        <v>12372</v>
      </c>
      <c r="D3049" t="s">
        <v>8987</v>
      </c>
      <c r="E3049" s="1">
        <v>23918</v>
      </c>
      <c r="F3049" t="s">
        <v>21</v>
      </c>
      <c r="G3049" t="s">
        <v>2533</v>
      </c>
      <c r="H3049" t="s">
        <v>2638</v>
      </c>
      <c r="I3049" t="s">
        <v>32</v>
      </c>
    </row>
    <row r="3050" spans="1:9" x14ac:dyDescent="0.25">
      <c r="A3050">
        <v>116</v>
      </c>
      <c r="C3050" t="s">
        <v>10779</v>
      </c>
      <c r="D3050" t="s">
        <v>10147</v>
      </c>
      <c r="E3050" s="1">
        <v>26813</v>
      </c>
      <c r="F3050" t="s">
        <v>9381</v>
      </c>
      <c r="G3050" t="s">
        <v>2533</v>
      </c>
      <c r="H3050" t="s">
        <v>2535</v>
      </c>
      <c r="I3050" t="s">
        <v>30</v>
      </c>
    </row>
    <row r="3051" spans="1:9" x14ac:dyDescent="0.25">
      <c r="A3051">
        <v>117</v>
      </c>
      <c r="C3051" t="s">
        <v>10111</v>
      </c>
      <c r="D3051" t="s">
        <v>9944</v>
      </c>
      <c r="E3051" s="1">
        <v>32913</v>
      </c>
      <c r="F3051" t="s">
        <v>16</v>
      </c>
      <c r="G3051" t="s">
        <v>2533</v>
      </c>
      <c r="H3051" t="s">
        <v>2639</v>
      </c>
      <c r="I3051" t="s">
        <v>32</v>
      </c>
    </row>
    <row r="3052" spans="1:9" x14ac:dyDescent="0.25">
      <c r="A3052">
        <v>118</v>
      </c>
      <c r="C3052" t="s">
        <v>10111</v>
      </c>
      <c r="D3052" t="s">
        <v>8985</v>
      </c>
      <c r="E3052" s="1">
        <v>29891</v>
      </c>
      <c r="F3052" t="s">
        <v>9381</v>
      </c>
      <c r="G3052" t="s">
        <v>2533</v>
      </c>
      <c r="H3052" t="s">
        <v>2640</v>
      </c>
      <c r="I3052" t="s">
        <v>32</v>
      </c>
    </row>
    <row r="3053" spans="1:9" x14ac:dyDescent="0.25">
      <c r="A3053">
        <v>119</v>
      </c>
      <c r="C3053" t="s">
        <v>12373</v>
      </c>
      <c r="D3053" t="s">
        <v>9003</v>
      </c>
      <c r="E3053" s="1">
        <v>25861</v>
      </c>
      <c r="F3053" t="s">
        <v>21</v>
      </c>
      <c r="G3053" t="s">
        <v>2533</v>
      </c>
      <c r="H3053" t="s">
        <v>2618</v>
      </c>
      <c r="I3053" t="s">
        <v>32</v>
      </c>
    </row>
    <row r="3054" spans="1:9" x14ac:dyDescent="0.25">
      <c r="A3054">
        <v>120</v>
      </c>
      <c r="C3054" t="s">
        <v>12373</v>
      </c>
      <c r="D3054" t="s">
        <v>11087</v>
      </c>
      <c r="E3054" s="1">
        <v>23116</v>
      </c>
      <c r="F3054" t="s">
        <v>84</v>
      </c>
      <c r="G3054" t="s">
        <v>2533</v>
      </c>
      <c r="H3054" t="s">
        <v>2641</v>
      </c>
      <c r="I3054" t="s">
        <v>32</v>
      </c>
    </row>
    <row r="3055" spans="1:9" x14ac:dyDescent="0.25">
      <c r="A3055">
        <v>121</v>
      </c>
      <c r="C3055" t="s">
        <v>12374</v>
      </c>
      <c r="D3055" t="s">
        <v>9134</v>
      </c>
      <c r="E3055" s="1">
        <v>26406</v>
      </c>
      <c r="F3055" t="s">
        <v>2533</v>
      </c>
      <c r="G3055" t="s">
        <v>2533</v>
      </c>
      <c r="H3055" t="s">
        <v>2642</v>
      </c>
      <c r="I3055" t="s">
        <v>32</v>
      </c>
    </row>
    <row r="3056" spans="1:9" x14ac:dyDescent="0.25">
      <c r="A3056">
        <v>122</v>
      </c>
      <c r="C3056" t="s">
        <v>12374</v>
      </c>
      <c r="D3056" t="s">
        <v>12330</v>
      </c>
      <c r="E3056" s="1">
        <v>26831</v>
      </c>
      <c r="F3056" t="s">
        <v>2533</v>
      </c>
      <c r="G3056" t="s">
        <v>2533</v>
      </c>
      <c r="H3056" t="s">
        <v>2549</v>
      </c>
      <c r="I3056" t="s">
        <v>32</v>
      </c>
    </row>
    <row r="3057" spans="1:9" x14ac:dyDescent="0.25">
      <c r="A3057">
        <v>123</v>
      </c>
      <c r="C3057" t="s">
        <v>12375</v>
      </c>
      <c r="D3057" t="s">
        <v>9031</v>
      </c>
      <c r="E3057" s="1">
        <v>22320</v>
      </c>
      <c r="F3057" t="s">
        <v>84</v>
      </c>
      <c r="G3057" t="s">
        <v>2533</v>
      </c>
      <c r="H3057" t="s">
        <v>2644</v>
      </c>
      <c r="I3057" t="s">
        <v>32</v>
      </c>
    </row>
    <row r="3058" spans="1:9" x14ac:dyDescent="0.25">
      <c r="A3058">
        <v>124</v>
      </c>
      <c r="C3058" t="s">
        <v>12376</v>
      </c>
      <c r="D3058" t="s">
        <v>9998</v>
      </c>
      <c r="E3058" s="1">
        <v>28972</v>
      </c>
      <c r="F3058" t="s">
        <v>9381</v>
      </c>
      <c r="G3058" t="s">
        <v>2533</v>
      </c>
      <c r="H3058" t="s">
        <v>2643</v>
      </c>
      <c r="I3058" t="s">
        <v>32</v>
      </c>
    </row>
    <row r="3059" spans="1:9" x14ac:dyDescent="0.25">
      <c r="A3059">
        <v>125</v>
      </c>
      <c r="C3059" t="s">
        <v>12377</v>
      </c>
      <c r="D3059" t="s">
        <v>9515</v>
      </c>
      <c r="E3059" s="1">
        <v>26578</v>
      </c>
      <c r="F3059" t="s">
        <v>84</v>
      </c>
      <c r="G3059" t="s">
        <v>2533</v>
      </c>
      <c r="H3059" t="s">
        <v>2645</v>
      </c>
      <c r="I3059" t="s">
        <v>32</v>
      </c>
    </row>
    <row r="3060" spans="1:9" x14ac:dyDescent="0.25">
      <c r="A3060">
        <v>126</v>
      </c>
      <c r="C3060" t="s">
        <v>12377</v>
      </c>
      <c r="D3060" t="s">
        <v>10959</v>
      </c>
      <c r="E3060" s="1">
        <v>25977</v>
      </c>
      <c r="F3060" t="s">
        <v>84</v>
      </c>
      <c r="G3060" t="s">
        <v>2533</v>
      </c>
      <c r="H3060" t="s">
        <v>2591</v>
      </c>
      <c r="I3060" t="s">
        <v>32</v>
      </c>
    </row>
    <row r="3061" spans="1:9" x14ac:dyDescent="0.25">
      <c r="A3061">
        <v>127</v>
      </c>
      <c r="C3061" t="s">
        <v>12377</v>
      </c>
      <c r="D3061" t="s">
        <v>8999</v>
      </c>
      <c r="E3061" s="1">
        <v>24413</v>
      </c>
      <c r="F3061" t="s">
        <v>84</v>
      </c>
      <c r="G3061" t="s">
        <v>2533</v>
      </c>
      <c r="H3061" t="s">
        <v>2632</v>
      </c>
      <c r="I3061" t="s">
        <v>30</v>
      </c>
    </row>
    <row r="3062" spans="1:9" x14ac:dyDescent="0.25">
      <c r="A3062">
        <v>128</v>
      </c>
      <c r="C3062" t="s">
        <v>12377</v>
      </c>
      <c r="D3062" t="s">
        <v>9039</v>
      </c>
      <c r="E3062" s="1">
        <v>23020</v>
      </c>
      <c r="F3062" t="s">
        <v>84</v>
      </c>
      <c r="G3062" t="s">
        <v>2533</v>
      </c>
      <c r="H3062" t="s">
        <v>2632</v>
      </c>
      <c r="I3062" t="s">
        <v>32</v>
      </c>
    </row>
    <row r="3063" spans="1:9" x14ac:dyDescent="0.25">
      <c r="A3063">
        <v>129</v>
      </c>
      <c r="C3063" t="s">
        <v>12378</v>
      </c>
      <c r="D3063" t="s">
        <v>9119</v>
      </c>
      <c r="E3063" s="1">
        <v>21430</v>
      </c>
      <c r="F3063" t="s">
        <v>12379</v>
      </c>
      <c r="G3063" t="s">
        <v>2533</v>
      </c>
      <c r="H3063" t="s">
        <v>2646</v>
      </c>
      <c r="I3063" t="s">
        <v>32</v>
      </c>
    </row>
    <row r="3064" spans="1:9" x14ac:dyDescent="0.25">
      <c r="A3064">
        <v>130</v>
      </c>
      <c r="C3064" t="s">
        <v>12380</v>
      </c>
      <c r="D3064" t="s">
        <v>10362</v>
      </c>
      <c r="E3064" s="1">
        <v>28501</v>
      </c>
      <c r="F3064" t="s">
        <v>10824</v>
      </c>
      <c r="G3064" t="s">
        <v>2533</v>
      </c>
      <c r="H3064" t="s">
        <v>2553</v>
      </c>
      <c r="I3064" t="s">
        <v>32</v>
      </c>
    </row>
    <row r="3065" spans="1:9" x14ac:dyDescent="0.25">
      <c r="A3065">
        <v>131</v>
      </c>
      <c r="C3065" t="s">
        <v>10891</v>
      </c>
      <c r="D3065" t="s">
        <v>9112</v>
      </c>
      <c r="E3065" s="1">
        <v>28190</v>
      </c>
      <c r="F3065" t="s">
        <v>9381</v>
      </c>
      <c r="G3065" t="s">
        <v>2533</v>
      </c>
      <c r="H3065" t="s">
        <v>2647</v>
      </c>
      <c r="I3065" t="s">
        <v>32</v>
      </c>
    </row>
    <row r="3066" spans="1:9" x14ac:dyDescent="0.25">
      <c r="A3066">
        <v>132</v>
      </c>
      <c r="C3066" t="s">
        <v>10899</v>
      </c>
      <c r="D3066" t="s">
        <v>9326</v>
      </c>
      <c r="E3066" s="1">
        <v>26907</v>
      </c>
      <c r="F3066" t="s">
        <v>9381</v>
      </c>
      <c r="G3066" t="s">
        <v>2533</v>
      </c>
      <c r="H3066" t="s">
        <v>2553</v>
      </c>
      <c r="I3066" t="s">
        <v>32</v>
      </c>
    </row>
    <row r="3067" spans="1:9" x14ac:dyDescent="0.25">
      <c r="A3067">
        <v>133</v>
      </c>
      <c r="C3067" t="s">
        <v>10899</v>
      </c>
      <c r="D3067" t="s">
        <v>9228</v>
      </c>
      <c r="E3067" s="1">
        <v>25857</v>
      </c>
      <c r="F3067" t="s">
        <v>9381</v>
      </c>
      <c r="G3067" t="s">
        <v>2533</v>
      </c>
      <c r="H3067" t="s">
        <v>2543</v>
      </c>
      <c r="I3067" t="s">
        <v>32</v>
      </c>
    </row>
    <row r="3068" spans="1:9" x14ac:dyDescent="0.25">
      <c r="A3068">
        <v>134</v>
      </c>
      <c r="C3068" t="s">
        <v>10899</v>
      </c>
      <c r="D3068" t="s">
        <v>8984</v>
      </c>
      <c r="E3068" s="1">
        <v>31115</v>
      </c>
      <c r="F3068" t="s">
        <v>21</v>
      </c>
      <c r="G3068" t="s">
        <v>2533</v>
      </c>
      <c r="H3068" t="s">
        <v>2649</v>
      </c>
      <c r="I3068" t="s">
        <v>30</v>
      </c>
    </row>
    <row r="3069" spans="1:9" x14ac:dyDescent="0.25">
      <c r="A3069">
        <v>135</v>
      </c>
      <c r="C3069" t="s">
        <v>12381</v>
      </c>
      <c r="D3069" t="s">
        <v>11341</v>
      </c>
      <c r="E3069" s="1">
        <v>26116</v>
      </c>
      <c r="F3069" t="s">
        <v>84</v>
      </c>
      <c r="G3069" t="s">
        <v>2533</v>
      </c>
      <c r="H3069" t="s">
        <v>2650</v>
      </c>
      <c r="I3069" t="s">
        <v>32</v>
      </c>
    </row>
    <row r="3070" spans="1:9" x14ac:dyDescent="0.25">
      <c r="A3070">
        <v>136</v>
      </c>
      <c r="C3070" t="s">
        <v>10023</v>
      </c>
      <c r="D3070" t="s">
        <v>10048</v>
      </c>
      <c r="E3070" s="1">
        <v>30696</v>
      </c>
      <c r="F3070" t="s">
        <v>84</v>
      </c>
      <c r="G3070" t="s">
        <v>2533</v>
      </c>
      <c r="H3070" t="s">
        <v>2590</v>
      </c>
      <c r="I3070" t="s">
        <v>30</v>
      </c>
    </row>
    <row r="3071" spans="1:9" x14ac:dyDescent="0.25">
      <c r="A3071">
        <v>137</v>
      </c>
      <c r="C3071" t="s">
        <v>10983</v>
      </c>
      <c r="D3071" t="s">
        <v>12382</v>
      </c>
      <c r="E3071" s="1">
        <v>23262</v>
      </c>
      <c r="F3071" t="s">
        <v>84</v>
      </c>
      <c r="G3071" t="s">
        <v>2533</v>
      </c>
      <c r="H3071" t="s">
        <v>2601</v>
      </c>
      <c r="I3071" t="s">
        <v>32</v>
      </c>
    </row>
    <row r="3072" spans="1:9" x14ac:dyDescent="0.25">
      <c r="A3072">
        <v>138</v>
      </c>
      <c r="C3072" t="s">
        <v>10983</v>
      </c>
      <c r="D3072" t="s">
        <v>12383</v>
      </c>
      <c r="E3072" s="1">
        <v>22749</v>
      </c>
      <c r="F3072" t="s">
        <v>84</v>
      </c>
      <c r="G3072" t="s">
        <v>2533</v>
      </c>
      <c r="H3072" t="s">
        <v>2651</v>
      </c>
      <c r="I3072" t="s">
        <v>32</v>
      </c>
    </row>
    <row r="3073" spans="1:9" x14ac:dyDescent="0.25">
      <c r="A3073">
        <v>139</v>
      </c>
      <c r="C3073" t="s">
        <v>10983</v>
      </c>
      <c r="D3073" t="s">
        <v>12384</v>
      </c>
      <c r="E3073" s="1">
        <v>30529</v>
      </c>
      <c r="F3073" t="s">
        <v>21</v>
      </c>
      <c r="G3073" t="s">
        <v>2533</v>
      </c>
      <c r="H3073" t="s">
        <v>2577</v>
      </c>
      <c r="I3073" t="s">
        <v>30</v>
      </c>
    </row>
    <row r="3074" spans="1:9" x14ac:dyDescent="0.25">
      <c r="A3074">
        <v>140</v>
      </c>
      <c r="C3074" t="s">
        <v>10983</v>
      </c>
      <c r="D3074" t="s">
        <v>9976</v>
      </c>
      <c r="E3074" s="1">
        <v>28004</v>
      </c>
      <c r="F3074" t="s">
        <v>84</v>
      </c>
      <c r="G3074" t="s">
        <v>2533</v>
      </c>
      <c r="H3074" t="s">
        <v>2653</v>
      </c>
      <c r="I3074" t="s">
        <v>32</v>
      </c>
    </row>
    <row r="3075" spans="1:9" x14ac:dyDescent="0.25">
      <c r="A3075">
        <v>141</v>
      </c>
      <c r="C3075" t="s">
        <v>10983</v>
      </c>
      <c r="D3075" t="s">
        <v>10273</v>
      </c>
      <c r="E3075" s="1">
        <v>27443</v>
      </c>
      <c r="F3075" t="s">
        <v>84</v>
      </c>
      <c r="G3075" t="s">
        <v>2533</v>
      </c>
      <c r="H3075" t="s">
        <v>2653</v>
      </c>
      <c r="I3075" t="s">
        <v>32</v>
      </c>
    </row>
    <row r="3076" spans="1:9" x14ac:dyDescent="0.25">
      <c r="A3076">
        <v>142</v>
      </c>
      <c r="C3076" t="s">
        <v>9182</v>
      </c>
      <c r="D3076" t="s">
        <v>10956</v>
      </c>
      <c r="E3076" s="1">
        <v>29266</v>
      </c>
      <c r="F3076" t="s">
        <v>84</v>
      </c>
      <c r="G3076" t="s">
        <v>2533</v>
      </c>
      <c r="H3076" t="s">
        <v>2550</v>
      </c>
      <c r="I3076" t="s">
        <v>32</v>
      </c>
    </row>
    <row r="3077" spans="1:9" x14ac:dyDescent="0.25">
      <c r="A3077">
        <v>143</v>
      </c>
      <c r="C3077" t="s">
        <v>9182</v>
      </c>
      <c r="D3077" t="s">
        <v>10907</v>
      </c>
      <c r="E3077" s="1">
        <v>26123</v>
      </c>
      <c r="F3077" t="s">
        <v>9381</v>
      </c>
      <c r="G3077" t="s">
        <v>2533</v>
      </c>
      <c r="H3077" t="s">
        <v>2654</v>
      </c>
      <c r="I3077" t="s">
        <v>30</v>
      </c>
    </row>
    <row r="3078" spans="1:9" x14ac:dyDescent="0.25">
      <c r="A3078">
        <v>144</v>
      </c>
      <c r="C3078" t="s">
        <v>9407</v>
      </c>
      <c r="D3078" t="s">
        <v>10033</v>
      </c>
      <c r="E3078" s="1">
        <v>24540</v>
      </c>
      <c r="F3078" t="s">
        <v>84</v>
      </c>
      <c r="G3078" t="s">
        <v>2533</v>
      </c>
      <c r="H3078" t="s">
        <v>2612</v>
      </c>
      <c r="I3078" t="s">
        <v>32</v>
      </c>
    </row>
    <row r="3079" spans="1:9" x14ac:dyDescent="0.25">
      <c r="A3079">
        <v>145</v>
      </c>
      <c r="C3079" t="s">
        <v>12385</v>
      </c>
      <c r="D3079" t="s">
        <v>9003</v>
      </c>
      <c r="E3079" s="1">
        <v>26905</v>
      </c>
      <c r="F3079" t="s">
        <v>12386</v>
      </c>
      <c r="G3079" t="s">
        <v>2533</v>
      </c>
      <c r="H3079" t="s">
        <v>2655</v>
      </c>
      <c r="I3079" t="s">
        <v>32</v>
      </c>
    </row>
    <row r="3080" spans="1:9" x14ac:dyDescent="0.25">
      <c r="A3080">
        <v>146</v>
      </c>
      <c r="C3080" t="s">
        <v>12387</v>
      </c>
      <c r="D3080" t="s">
        <v>12388</v>
      </c>
      <c r="E3080" s="1">
        <v>21870</v>
      </c>
      <c r="F3080" t="s">
        <v>12389</v>
      </c>
      <c r="G3080" t="s">
        <v>2533</v>
      </c>
      <c r="H3080" t="s">
        <v>2609</v>
      </c>
      <c r="I3080" t="s">
        <v>32</v>
      </c>
    </row>
    <row r="3081" spans="1:9" x14ac:dyDescent="0.25">
      <c r="A3081">
        <v>147</v>
      </c>
      <c r="C3081" t="s">
        <v>11004</v>
      </c>
      <c r="D3081" t="s">
        <v>9196</v>
      </c>
      <c r="E3081" s="1">
        <v>23886</v>
      </c>
      <c r="F3081" t="s">
        <v>21</v>
      </c>
      <c r="G3081" t="s">
        <v>2533</v>
      </c>
      <c r="H3081" t="s">
        <v>2614</v>
      </c>
      <c r="I3081" t="s">
        <v>32</v>
      </c>
    </row>
    <row r="3082" spans="1:9" x14ac:dyDescent="0.25">
      <c r="A3082">
        <v>148</v>
      </c>
      <c r="C3082" t="s">
        <v>11004</v>
      </c>
      <c r="D3082" t="s">
        <v>12390</v>
      </c>
      <c r="E3082" s="1">
        <v>21234</v>
      </c>
      <c r="F3082" t="s">
        <v>84</v>
      </c>
      <c r="G3082" t="s">
        <v>2533</v>
      </c>
      <c r="H3082" t="s">
        <v>2656</v>
      </c>
      <c r="I3082" t="s">
        <v>32</v>
      </c>
    </row>
    <row r="3083" spans="1:9" x14ac:dyDescent="0.25">
      <c r="A3083">
        <v>149</v>
      </c>
      <c r="C3083" t="s">
        <v>12391</v>
      </c>
      <c r="D3083" t="s">
        <v>8987</v>
      </c>
      <c r="E3083" s="1">
        <v>30679</v>
      </c>
      <c r="F3083" t="s">
        <v>84</v>
      </c>
      <c r="G3083" t="s">
        <v>2533</v>
      </c>
      <c r="H3083" t="s">
        <v>2652</v>
      </c>
      <c r="I3083" t="s">
        <v>32</v>
      </c>
    </row>
    <row r="3084" spans="1:9" x14ac:dyDescent="0.25">
      <c r="A3084">
        <v>150</v>
      </c>
      <c r="C3084" t="s">
        <v>12392</v>
      </c>
      <c r="D3084" t="s">
        <v>12063</v>
      </c>
      <c r="E3084" s="1">
        <v>28337</v>
      </c>
      <c r="F3084" t="s">
        <v>12393</v>
      </c>
      <c r="G3084" t="s">
        <v>2533</v>
      </c>
      <c r="H3084" t="s">
        <v>2655</v>
      </c>
      <c r="I3084" t="s">
        <v>32</v>
      </c>
    </row>
    <row r="3085" spans="1:9" x14ac:dyDescent="0.25">
      <c r="A3085">
        <v>151</v>
      </c>
      <c r="C3085" t="s">
        <v>12394</v>
      </c>
      <c r="D3085" t="s">
        <v>12395</v>
      </c>
      <c r="E3085" s="1">
        <v>25128</v>
      </c>
      <c r="F3085" t="s">
        <v>12396</v>
      </c>
      <c r="G3085" t="s">
        <v>2533</v>
      </c>
      <c r="H3085" t="s">
        <v>2627</v>
      </c>
      <c r="I3085" t="s">
        <v>30</v>
      </c>
    </row>
    <row r="3086" spans="1:9" x14ac:dyDescent="0.25">
      <c r="A3086">
        <v>152</v>
      </c>
      <c r="C3086" t="s">
        <v>9414</v>
      </c>
      <c r="D3086" t="s">
        <v>9397</v>
      </c>
      <c r="E3086" s="1">
        <v>22966</v>
      </c>
      <c r="F3086" t="s">
        <v>2533</v>
      </c>
      <c r="G3086" t="s">
        <v>2533</v>
      </c>
      <c r="H3086" t="s">
        <v>2570</v>
      </c>
      <c r="I3086" t="s">
        <v>32</v>
      </c>
    </row>
    <row r="3087" spans="1:9" x14ac:dyDescent="0.25">
      <c r="A3087">
        <v>153</v>
      </c>
      <c r="C3087" t="s">
        <v>12027</v>
      </c>
      <c r="D3087" t="s">
        <v>9334</v>
      </c>
      <c r="E3087" s="1">
        <v>24983</v>
      </c>
      <c r="F3087" t="s">
        <v>21</v>
      </c>
      <c r="G3087" t="s">
        <v>2533</v>
      </c>
      <c r="H3087" t="s">
        <v>2568</v>
      </c>
      <c r="I3087" t="s">
        <v>32</v>
      </c>
    </row>
    <row r="3088" spans="1:9" x14ac:dyDescent="0.25">
      <c r="A3088">
        <v>154</v>
      </c>
      <c r="C3088" t="s">
        <v>12397</v>
      </c>
      <c r="D3088" t="s">
        <v>9275</v>
      </c>
      <c r="E3088" s="1">
        <v>23181</v>
      </c>
      <c r="F3088" t="s">
        <v>1021</v>
      </c>
      <c r="G3088" t="s">
        <v>2533</v>
      </c>
      <c r="H3088" t="s">
        <v>2573</v>
      </c>
      <c r="I3088" t="s">
        <v>32</v>
      </c>
    </row>
    <row r="3089" spans="1:9" x14ac:dyDescent="0.25">
      <c r="A3089">
        <v>155</v>
      </c>
      <c r="C3089" t="s">
        <v>12398</v>
      </c>
      <c r="D3089" t="s">
        <v>12399</v>
      </c>
      <c r="E3089" s="1">
        <v>30867</v>
      </c>
      <c r="F3089" t="s">
        <v>84</v>
      </c>
      <c r="G3089" t="s">
        <v>2533</v>
      </c>
      <c r="H3089" t="s">
        <v>2657</v>
      </c>
      <c r="I3089" t="s">
        <v>30</v>
      </c>
    </row>
    <row r="3090" spans="1:9" x14ac:dyDescent="0.25">
      <c r="A3090">
        <v>156</v>
      </c>
      <c r="C3090" t="s">
        <v>12400</v>
      </c>
      <c r="D3090" t="s">
        <v>12401</v>
      </c>
      <c r="E3090" s="1">
        <v>25211</v>
      </c>
      <c r="F3090" t="s">
        <v>84</v>
      </c>
      <c r="G3090" t="s">
        <v>2533</v>
      </c>
      <c r="H3090" t="s">
        <v>2651</v>
      </c>
      <c r="I3090" t="s">
        <v>32</v>
      </c>
    </row>
    <row r="3091" spans="1:9" x14ac:dyDescent="0.25">
      <c r="A3091">
        <v>157</v>
      </c>
      <c r="C3091" t="s">
        <v>12402</v>
      </c>
      <c r="D3091" t="s">
        <v>10234</v>
      </c>
      <c r="E3091" s="1">
        <v>27677</v>
      </c>
      <c r="F3091" t="s">
        <v>74</v>
      </c>
      <c r="G3091" t="s">
        <v>2533</v>
      </c>
      <c r="H3091" t="s">
        <v>2595</v>
      </c>
      <c r="I3091" t="s">
        <v>32</v>
      </c>
    </row>
    <row r="3092" spans="1:9" x14ac:dyDescent="0.25">
      <c r="A3092">
        <v>158</v>
      </c>
      <c r="C3092" t="s">
        <v>12403</v>
      </c>
      <c r="D3092" t="s">
        <v>11334</v>
      </c>
      <c r="E3092" s="1">
        <v>28366</v>
      </c>
      <c r="F3092" t="s">
        <v>84</v>
      </c>
      <c r="G3092" t="s">
        <v>2533</v>
      </c>
      <c r="H3092" t="s">
        <v>2537</v>
      </c>
      <c r="I3092" t="s">
        <v>32</v>
      </c>
    </row>
    <row r="3093" spans="1:9" x14ac:dyDescent="0.25">
      <c r="A3093">
        <v>159</v>
      </c>
      <c r="C3093" t="s">
        <v>12403</v>
      </c>
      <c r="D3093" t="s">
        <v>19</v>
      </c>
      <c r="E3093" s="1">
        <v>33211</v>
      </c>
      <c r="F3093" t="s">
        <v>84</v>
      </c>
      <c r="G3093" t="s">
        <v>2533</v>
      </c>
      <c r="H3093" t="s">
        <v>2658</v>
      </c>
      <c r="I3093" t="s">
        <v>32</v>
      </c>
    </row>
    <row r="3094" spans="1:9" x14ac:dyDescent="0.25">
      <c r="A3094">
        <v>160</v>
      </c>
      <c r="C3094" t="s">
        <v>12404</v>
      </c>
      <c r="D3094" t="s">
        <v>10035</v>
      </c>
      <c r="E3094" s="1">
        <v>24700</v>
      </c>
      <c r="F3094" t="s">
        <v>21</v>
      </c>
      <c r="G3094" t="s">
        <v>2533</v>
      </c>
      <c r="H3094" t="s">
        <v>2650</v>
      </c>
      <c r="I3094" t="s">
        <v>32</v>
      </c>
    </row>
    <row r="3095" spans="1:9" x14ac:dyDescent="0.25">
      <c r="A3095">
        <v>161</v>
      </c>
      <c r="C3095" t="s">
        <v>9596</v>
      </c>
      <c r="D3095" t="s">
        <v>9303</v>
      </c>
      <c r="E3095" s="1">
        <v>28679</v>
      </c>
      <c r="F3095" t="s">
        <v>84</v>
      </c>
      <c r="G3095" t="s">
        <v>2533</v>
      </c>
      <c r="H3095" t="s">
        <v>2540</v>
      </c>
      <c r="I3095" t="s">
        <v>30</v>
      </c>
    </row>
    <row r="3096" spans="1:9" x14ac:dyDescent="0.25">
      <c r="A3096">
        <v>162</v>
      </c>
      <c r="C3096" t="s">
        <v>12006</v>
      </c>
      <c r="D3096" t="s">
        <v>9112</v>
      </c>
      <c r="E3096" s="1">
        <v>26902</v>
      </c>
      <c r="F3096" t="s">
        <v>84</v>
      </c>
      <c r="G3096" t="s">
        <v>2533</v>
      </c>
      <c r="H3096" t="s">
        <v>2659</v>
      </c>
      <c r="I3096" t="s">
        <v>32</v>
      </c>
    </row>
    <row r="3097" spans="1:9" x14ac:dyDescent="0.25">
      <c r="A3097">
        <v>163</v>
      </c>
      <c r="C3097" t="s">
        <v>12405</v>
      </c>
      <c r="D3097" t="s">
        <v>9240</v>
      </c>
      <c r="E3097" s="1">
        <v>27736</v>
      </c>
      <c r="F3097" t="s">
        <v>21</v>
      </c>
      <c r="G3097" t="s">
        <v>2533</v>
      </c>
      <c r="H3097" t="s">
        <v>2619</v>
      </c>
      <c r="I3097" t="s">
        <v>32</v>
      </c>
    </row>
    <row r="3098" spans="1:9" x14ac:dyDescent="0.25">
      <c r="A3098">
        <v>164</v>
      </c>
      <c r="C3098" t="s">
        <v>10055</v>
      </c>
      <c r="D3098" t="s">
        <v>9240</v>
      </c>
      <c r="E3098" s="1">
        <v>30775</v>
      </c>
      <c r="F3098" t="s">
        <v>21</v>
      </c>
      <c r="G3098" t="s">
        <v>2533</v>
      </c>
      <c r="H3098" t="s">
        <v>2628</v>
      </c>
      <c r="I3098" t="s">
        <v>32</v>
      </c>
    </row>
    <row r="3099" spans="1:9" x14ac:dyDescent="0.25">
      <c r="A3099">
        <v>165</v>
      </c>
      <c r="C3099" t="s">
        <v>10055</v>
      </c>
      <c r="D3099" t="s">
        <v>9287</v>
      </c>
      <c r="E3099" s="1">
        <v>25397</v>
      </c>
      <c r="F3099" t="s">
        <v>84</v>
      </c>
      <c r="G3099" t="s">
        <v>2533</v>
      </c>
      <c r="H3099" t="s">
        <v>2660</v>
      </c>
      <c r="I3099" t="s">
        <v>32</v>
      </c>
    </row>
    <row r="3100" spans="1:9" x14ac:dyDescent="0.25">
      <c r="A3100">
        <v>166</v>
      </c>
      <c r="C3100" t="s">
        <v>10055</v>
      </c>
      <c r="D3100" t="s">
        <v>9350</v>
      </c>
      <c r="E3100" s="1">
        <v>22036</v>
      </c>
      <c r="F3100" t="s">
        <v>1025</v>
      </c>
      <c r="G3100" t="s">
        <v>2533</v>
      </c>
      <c r="H3100" t="s">
        <v>2546</v>
      </c>
      <c r="I3100" t="s">
        <v>32</v>
      </c>
    </row>
    <row r="3101" spans="1:9" x14ac:dyDescent="0.25">
      <c r="A3101">
        <v>167</v>
      </c>
      <c r="C3101" t="s">
        <v>10055</v>
      </c>
      <c r="D3101" t="s">
        <v>9976</v>
      </c>
      <c r="E3101" s="1">
        <v>29548</v>
      </c>
      <c r="F3101" t="s">
        <v>21</v>
      </c>
      <c r="G3101" t="s">
        <v>2533</v>
      </c>
      <c r="H3101" t="s">
        <v>2634</v>
      </c>
      <c r="I3101" t="s">
        <v>32</v>
      </c>
    </row>
    <row r="3102" spans="1:9" x14ac:dyDescent="0.25">
      <c r="A3102">
        <v>168</v>
      </c>
      <c r="C3102" t="s">
        <v>10055</v>
      </c>
      <c r="D3102" t="s">
        <v>9026</v>
      </c>
      <c r="E3102" s="1">
        <v>29523</v>
      </c>
      <c r="F3102" t="s">
        <v>84</v>
      </c>
      <c r="G3102" t="s">
        <v>2533</v>
      </c>
      <c r="H3102" t="s">
        <v>2649</v>
      </c>
      <c r="I3102" t="s">
        <v>30</v>
      </c>
    </row>
    <row r="3103" spans="1:9" x14ac:dyDescent="0.25">
      <c r="A3103">
        <v>169</v>
      </c>
      <c r="C3103" t="s">
        <v>10055</v>
      </c>
      <c r="D3103" t="s">
        <v>10198</v>
      </c>
      <c r="E3103" s="1">
        <v>28833</v>
      </c>
      <c r="F3103" t="s">
        <v>21</v>
      </c>
      <c r="G3103" t="s">
        <v>2533</v>
      </c>
      <c r="H3103" t="s">
        <v>2630</v>
      </c>
      <c r="I3103" t="s">
        <v>30</v>
      </c>
    </row>
    <row r="3104" spans="1:9" x14ac:dyDescent="0.25">
      <c r="A3104">
        <v>170</v>
      </c>
      <c r="C3104" t="s">
        <v>12406</v>
      </c>
      <c r="D3104" t="s">
        <v>9379</v>
      </c>
      <c r="E3104" s="1">
        <v>27129</v>
      </c>
      <c r="F3104" t="s">
        <v>9381</v>
      </c>
      <c r="G3104" t="s">
        <v>2533</v>
      </c>
      <c r="H3104" t="s">
        <v>2632</v>
      </c>
      <c r="I3104" t="s">
        <v>32</v>
      </c>
    </row>
    <row r="3105" spans="1:9" x14ac:dyDescent="0.25">
      <c r="A3105">
        <v>171</v>
      </c>
      <c r="C3105" t="s">
        <v>12407</v>
      </c>
      <c r="D3105" t="s">
        <v>9552</v>
      </c>
      <c r="E3105" s="1">
        <v>26719</v>
      </c>
      <c r="F3105" t="s">
        <v>9381</v>
      </c>
      <c r="G3105" t="s">
        <v>2533</v>
      </c>
      <c r="H3105" t="s">
        <v>2605</v>
      </c>
      <c r="I3105" t="s">
        <v>32</v>
      </c>
    </row>
    <row r="3106" spans="1:9" x14ac:dyDescent="0.25">
      <c r="A3106">
        <v>172</v>
      </c>
      <c r="C3106" t="s">
        <v>12408</v>
      </c>
      <c r="D3106" t="s">
        <v>9425</v>
      </c>
      <c r="E3106" s="1">
        <v>31126</v>
      </c>
      <c r="F3106" t="s">
        <v>21</v>
      </c>
      <c r="G3106" t="s">
        <v>2533</v>
      </c>
      <c r="H3106" t="s">
        <v>2551</v>
      </c>
      <c r="I3106" t="s">
        <v>32</v>
      </c>
    </row>
    <row r="3107" spans="1:9" x14ac:dyDescent="0.25">
      <c r="A3107">
        <v>173</v>
      </c>
      <c r="C3107" t="s">
        <v>12408</v>
      </c>
      <c r="D3107" t="s">
        <v>9298</v>
      </c>
      <c r="E3107" s="1">
        <v>29105</v>
      </c>
      <c r="F3107" t="s">
        <v>9381</v>
      </c>
      <c r="G3107" t="s">
        <v>2533</v>
      </c>
      <c r="H3107" t="s">
        <v>2571</v>
      </c>
      <c r="I3107" t="s">
        <v>32</v>
      </c>
    </row>
    <row r="3108" spans="1:9" x14ac:dyDescent="0.25">
      <c r="A3108">
        <v>174</v>
      </c>
      <c r="C3108" t="s">
        <v>12409</v>
      </c>
      <c r="D3108" t="s">
        <v>9064</v>
      </c>
      <c r="E3108" s="1">
        <v>28871</v>
      </c>
      <c r="F3108" t="s">
        <v>9381</v>
      </c>
      <c r="G3108" t="s">
        <v>2533</v>
      </c>
      <c r="H3108" t="s">
        <v>2542</v>
      </c>
      <c r="I3108" t="s">
        <v>32</v>
      </c>
    </row>
    <row r="3109" spans="1:9" x14ac:dyDescent="0.25">
      <c r="A3109">
        <v>1</v>
      </c>
      <c r="C3109" t="s">
        <v>12410</v>
      </c>
      <c r="D3109" t="s">
        <v>9419</v>
      </c>
      <c r="E3109" s="1">
        <v>21581</v>
      </c>
      <c r="F3109" t="s">
        <v>1055</v>
      </c>
      <c r="G3109" t="s">
        <v>1055</v>
      </c>
      <c r="H3109" t="s">
        <v>2661</v>
      </c>
      <c r="I3109" t="s">
        <v>2662</v>
      </c>
    </row>
    <row r="3110" spans="1:9" x14ac:dyDescent="0.25">
      <c r="A3110">
        <v>2</v>
      </c>
      <c r="C3110" t="s">
        <v>12411</v>
      </c>
      <c r="D3110" t="s">
        <v>9326</v>
      </c>
      <c r="E3110" s="1">
        <v>24627</v>
      </c>
      <c r="F3110" t="s">
        <v>57</v>
      </c>
      <c r="G3110" t="s">
        <v>1055</v>
      </c>
      <c r="H3110" t="s">
        <v>2663</v>
      </c>
      <c r="I3110" t="s">
        <v>30</v>
      </c>
    </row>
    <row r="3111" spans="1:9" x14ac:dyDescent="0.25">
      <c r="A3111">
        <v>3</v>
      </c>
      <c r="C3111" t="s">
        <v>12412</v>
      </c>
      <c r="D3111" t="s">
        <v>9321</v>
      </c>
      <c r="E3111" s="1">
        <v>28247</v>
      </c>
      <c r="F3111" t="s">
        <v>9918</v>
      </c>
      <c r="G3111" t="s">
        <v>1055</v>
      </c>
      <c r="H3111" t="s">
        <v>2664</v>
      </c>
      <c r="I3111" t="s">
        <v>30</v>
      </c>
    </row>
    <row r="3112" spans="1:9" x14ac:dyDescent="0.25">
      <c r="A3112">
        <v>4</v>
      </c>
      <c r="C3112" t="s">
        <v>12413</v>
      </c>
      <c r="D3112" t="s">
        <v>9156</v>
      </c>
      <c r="E3112" s="1">
        <v>22252</v>
      </c>
      <c r="F3112" t="s">
        <v>21</v>
      </c>
      <c r="G3112" t="s">
        <v>1055</v>
      </c>
      <c r="H3112" t="s">
        <v>2665</v>
      </c>
      <c r="I3112" t="s">
        <v>30</v>
      </c>
    </row>
    <row r="3113" spans="1:9" x14ac:dyDescent="0.25">
      <c r="A3113">
        <v>5</v>
      </c>
      <c r="C3113" t="s">
        <v>9035</v>
      </c>
      <c r="D3113" t="s">
        <v>9026</v>
      </c>
      <c r="E3113" s="1">
        <v>22586</v>
      </c>
      <c r="F3113" t="s">
        <v>163</v>
      </c>
      <c r="G3113" t="s">
        <v>1055</v>
      </c>
      <c r="H3113" t="s">
        <v>2666</v>
      </c>
      <c r="I3113" t="s">
        <v>2662</v>
      </c>
    </row>
    <row r="3114" spans="1:9" x14ac:dyDescent="0.25">
      <c r="A3114">
        <v>6</v>
      </c>
      <c r="C3114" t="s">
        <v>12414</v>
      </c>
      <c r="D3114" t="s">
        <v>9294</v>
      </c>
      <c r="E3114" s="1">
        <v>27879</v>
      </c>
      <c r="F3114" t="s">
        <v>57</v>
      </c>
      <c r="G3114" t="s">
        <v>1055</v>
      </c>
      <c r="H3114" t="s">
        <v>2667</v>
      </c>
      <c r="I3114" t="s">
        <v>30</v>
      </c>
    </row>
    <row r="3115" spans="1:9" x14ac:dyDescent="0.25">
      <c r="A3115">
        <v>7</v>
      </c>
      <c r="C3115" t="s">
        <v>12415</v>
      </c>
      <c r="D3115" t="s">
        <v>12290</v>
      </c>
      <c r="E3115" s="1">
        <v>30430</v>
      </c>
      <c r="F3115" t="s">
        <v>57</v>
      </c>
      <c r="G3115" t="s">
        <v>1055</v>
      </c>
      <c r="H3115" t="s">
        <v>2668</v>
      </c>
      <c r="I3115" t="s">
        <v>2662</v>
      </c>
    </row>
    <row r="3116" spans="1:9" x14ac:dyDescent="0.25">
      <c r="A3116">
        <v>8</v>
      </c>
      <c r="C3116" t="s">
        <v>12416</v>
      </c>
      <c r="D3116" t="s">
        <v>9031</v>
      </c>
      <c r="E3116" s="1">
        <v>27651</v>
      </c>
      <c r="F3116" t="s">
        <v>57</v>
      </c>
      <c r="G3116" t="s">
        <v>1055</v>
      </c>
      <c r="H3116" t="s">
        <v>2669</v>
      </c>
      <c r="I3116" t="s">
        <v>30</v>
      </c>
    </row>
    <row r="3117" spans="1:9" x14ac:dyDescent="0.25">
      <c r="A3117">
        <v>9</v>
      </c>
      <c r="C3117" t="s">
        <v>12417</v>
      </c>
      <c r="D3117" t="s">
        <v>19</v>
      </c>
      <c r="E3117" s="1">
        <v>24327</v>
      </c>
      <c r="F3117" t="s">
        <v>21</v>
      </c>
      <c r="G3117" t="s">
        <v>1055</v>
      </c>
      <c r="H3117" t="s">
        <v>2670</v>
      </c>
      <c r="I3117" t="s">
        <v>30</v>
      </c>
    </row>
    <row r="3118" spans="1:9" x14ac:dyDescent="0.25">
      <c r="A3118">
        <v>10</v>
      </c>
      <c r="C3118" t="s">
        <v>12418</v>
      </c>
      <c r="D3118" t="s">
        <v>9007</v>
      </c>
      <c r="E3118" s="1">
        <v>24748</v>
      </c>
      <c r="F3118" t="s">
        <v>21</v>
      </c>
      <c r="G3118" t="s">
        <v>1055</v>
      </c>
      <c r="H3118" t="s">
        <v>2671</v>
      </c>
      <c r="I3118" t="s">
        <v>299</v>
      </c>
    </row>
    <row r="3119" spans="1:9" x14ac:dyDescent="0.25">
      <c r="A3119">
        <v>11</v>
      </c>
      <c r="C3119" t="s">
        <v>9322</v>
      </c>
      <c r="D3119" t="s">
        <v>12419</v>
      </c>
      <c r="E3119" s="1">
        <v>23841</v>
      </c>
      <c r="F3119" t="s">
        <v>21</v>
      </c>
      <c r="G3119" t="s">
        <v>1055</v>
      </c>
      <c r="H3119" t="s">
        <v>2672</v>
      </c>
      <c r="I3119" t="s">
        <v>2662</v>
      </c>
    </row>
    <row r="3120" spans="1:9" x14ac:dyDescent="0.25">
      <c r="A3120">
        <v>12</v>
      </c>
      <c r="C3120" t="s">
        <v>12420</v>
      </c>
      <c r="D3120" t="s">
        <v>19</v>
      </c>
      <c r="E3120" s="1">
        <v>29854</v>
      </c>
      <c r="F3120" t="s">
        <v>74</v>
      </c>
      <c r="G3120" t="s">
        <v>1055</v>
      </c>
      <c r="H3120" t="s">
        <v>2673</v>
      </c>
      <c r="I3120" t="s">
        <v>30</v>
      </c>
    </row>
    <row r="3121" spans="1:9" x14ac:dyDescent="0.25">
      <c r="A3121">
        <v>13</v>
      </c>
      <c r="C3121" t="s">
        <v>12421</v>
      </c>
      <c r="D3121" t="s">
        <v>9029</v>
      </c>
      <c r="E3121" s="1">
        <v>27632</v>
      </c>
      <c r="F3121" t="s">
        <v>12422</v>
      </c>
      <c r="G3121" t="s">
        <v>1055</v>
      </c>
      <c r="H3121" t="s">
        <v>2674</v>
      </c>
      <c r="I3121" t="s">
        <v>1358</v>
      </c>
    </row>
    <row r="3122" spans="1:9" x14ac:dyDescent="0.25">
      <c r="A3122">
        <v>14</v>
      </c>
      <c r="C3122" t="s">
        <v>11605</v>
      </c>
      <c r="D3122" t="s">
        <v>8987</v>
      </c>
      <c r="E3122" s="1">
        <v>26246</v>
      </c>
      <c r="F3122" t="s">
        <v>744</v>
      </c>
      <c r="G3122" t="s">
        <v>1055</v>
      </c>
      <c r="H3122" t="s">
        <v>2675</v>
      </c>
      <c r="I3122" t="s">
        <v>1358</v>
      </c>
    </row>
    <row r="3123" spans="1:9" x14ac:dyDescent="0.25">
      <c r="A3123">
        <v>15</v>
      </c>
      <c r="C3123" t="s">
        <v>12423</v>
      </c>
      <c r="D3123" t="s">
        <v>9043</v>
      </c>
      <c r="E3123" s="1">
        <v>27226</v>
      </c>
      <c r="F3123" t="s">
        <v>9630</v>
      </c>
      <c r="G3123" t="s">
        <v>1055</v>
      </c>
      <c r="H3123" t="s">
        <v>2676</v>
      </c>
      <c r="I3123" t="s">
        <v>30</v>
      </c>
    </row>
    <row r="3124" spans="1:9" x14ac:dyDescent="0.25">
      <c r="A3124">
        <v>16</v>
      </c>
      <c r="C3124" t="s">
        <v>12424</v>
      </c>
      <c r="D3124" t="s">
        <v>9316</v>
      </c>
      <c r="E3124" s="1">
        <v>24225</v>
      </c>
      <c r="F3124" t="s">
        <v>57</v>
      </c>
      <c r="G3124" t="s">
        <v>1055</v>
      </c>
      <c r="H3124" t="s">
        <v>2677</v>
      </c>
      <c r="I3124" t="s">
        <v>299</v>
      </c>
    </row>
    <row r="3125" spans="1:9" x14ac:dyDescent="0.25">
      <c r="A3125">
        <v>17</v>
      </c>
      <c r="C3125" t="s">
        <v>12425</v>
      </c>
      <c r="D3125" t="s">
        <v>9477</v>
      </c>
      <c r="E3125" s="1">
        <v>30286</v>
      </c>
      <c r="F3125" t="s">
        <v>57</v>
      </c>
      <c r="G3125" t="s">
        <v>1055</v>
      </c>
      <c r="H3125" t="s">
        <v>2678</v>
      </c>
      <c r="I3125" t="s">
        <v>111</v>
      </c>
    </row>
    <row r="3126" spans="1:9" x14ac:dyDescent="0.25">
      <c r="A3126">
        <v>18</v>
      </c>
      <c r="C3126" t="s">
        <v>10824</v>
      </c>
      <c r="D3126" t="s">
        <v>9012</v>
      </c>
      <c r="E3126" s="1">
        <v>27422</v>
      </c>
      <c r="F3126" t="s">
        <v>57</v>
      </c>
      <c r="G3126" t="s">
        <v>1055</v>
      </c>
      <c r="H3126" t="s">
        <v>2680</v>
      </c>
      <c r="I3126" t="s">
        <v>30</v>
      </c>
    </row>
    <row r="3127" spans="1:9" x14ac:dyDescent="0.25">
      <c r="A3127">
        <v>19</v>
      </c>
      <c r="C3127" t="s">
        <v>12426</v>
      </c>
      <c r="D3127" t="s">
        <v>12427</v>
      </c>
      <c r="E3127" s="1">
        <v>29461</v>
      </c>
      <c r="F3127" t="s">
        <v>9087</v>
      </c>
      <c r="G3127" t="s">
        <v>1055</v>
      </c>
      <c r="H3127" t="s">
        <v>2681</v>
      </c>
      <c r="I3127" t="s">
        <v>1358</v>
      </c>
    </row>
    <row r="3128" spans="1:9" x14ac:dyDescent="0.25">
      <c r="A3128">
        <v>20</v>
      </c>
      <c r="C3128" t="s">
        <v>12428</v>
      </c>
      <c r="D3128" t="s">
        <v>9102</v>
      </c>
      <c r="E3128" s="1">
        <v>24318</v>
      </c>
      <c r="F3128" t="s">
        <v>9802</v>
      </c>
      <c r="G3128" t="s">
        <v>1055</v>
      </c>
      <c r="H3128" t="s">
        <v>2682</v>
      </c>
      <c r="I3128" t="s">
        <v>2683</v>
      </c>
    </row>
    <row r="3129" spans="1:9" x14ac:dyDescent="0.25">
      <c r="A3129">
        <v>21</v>
      </c>
      <c r="C3129" t="s">
        <v>12429</v>
      </c>
      <c r="D3129" t="s">
        <v>12430</v>
      </c>
      <c r="E3129" s="1">
        <v>21551</v>
      </c>
      <c r="F3129" t="s">
        <v>12431</v>
      </c>
      <c r="G3129" t="s">
        <v>1055</v>
      </c>
      <c r="H3129" t="s">
        <v>2684</v>
      </c>
      <c r="I3129" t="s">
        <v>2662</v>
      </c>
    </row>
    <row r="3130" spans="1:9" x14ac:dyDescent="0.25">
      <c r="A3130">
        <v>22</v>
      </c>
      <c r="C3130" t="s">
        <v>12432</v>
      </c>
      <c r="D3130" t="s">
        <v>9043</v>
      </c>
      <c r="E3130" s="1">
        <v>23287</v>
      </c>
      <c r="F3130" t="s">
        <v>12433</v>
      </c>
      <c r="G3130" t="s">
        <v>1055</v>
      </c>
      <c r="H3130" t="s">
        <v>2685</v>
      </c>
      <c r="I3130" t="s">
        <v>2662</v>
      </c>
    </row>
    <row r="3131" spans="1:9" x14ac:dyDescent="0.25">
      <c r="A3131">
        <v>23</v>
      </c>
      <c r="C3131" t="s">
        <v>12434</v>
      </c>
      <c r="D3131" t="s">
        <v>9208</v>
      </c>
      <c r="E3131" s="1">
        <v>26539</v>
      </c>
      <c r="F3131" t="s">
        <v>57</v>
      </c>
      <c r="G3131" t="s">
        <v>1055</v>
      </c>
      <c r="H3131" t="s">
        <v>2686</v>
      </c>
      <c r="I3131" t="s">
        <v>30</v>
      </c>
    </row>
    <row r="3132" spans="1:9" x14ac:dyDescent="0.25">
      <c r="A3132">
        <v>24</v>
      </c>
      <c r="C3132" t="s">
        <v>11026</v>
      </c>
      <c r="D3132" t="s">
        <v>10377</v>
      </c>
      <c r="E3132" s="1">
        <v>28241</v>
      </c>
      <c r="F3132" t="s">
        <v>57</v>
      </c>
      <c r="G3132" t="s">
        <v>1055</v>
      </c>
      <c r="H3132" t="s">
        <v>2688</v>
      </c>
      <c r="I3132" t="s">
        <v>625</v>
      </c>
    </row>
    <row r="3133" spans="1:9" x14ac:dyDescent="0.25">
      <c r="A3133">
        <v>1</v>
      </c>
      <c r="C3133" t="s">
        <v>9458</v>
      </c>
      <c r="D3133" t="s">
        <v>9419</v>
      </c>
      <c r="E3133" s="1">
        <v>23394</v>
      </c>
      <c r="F3133" t="s">
        <v>21</v>
      </c>
      <c r="G3133" t="s">
        <v>1709</v>
      </c>
      <c r="H3133" t="s">
        <v>2689</v>
      </c>
      <c r="I3133" t="s">
        <v>32</v>
      </c>
    </row>
    <row r="3134" spans="1:9" x14ac:dyDescent="0.25">
      <c r="A3134">
        <v>2</v>
      </c>
      <c r="C3134" t="s">
        <v>12435</v>
      </c>
      <c r="D3134" t="s">
        <v>9023</v>
      </c>
      <c r="E3134" s="1">
        <v>27242</v>
      </c>
      <c r="F3134" t="s">
        <v>21</v>
      </c>
      <c r="G3134" t="s">
        <v>1709</v>
      </c>
      <c r="H3134" t="s">
        <v>2690</v>
      </c>
      <c r="I3134" t="s">
        <v>30</v>
      </c>
    </row>
    <row r="3135" spans="1:9" x14ac:dyDescent="0.25">
      <c r="A3135">
        <v>3</v>
      </c>
      <c r="C3135" t="s">
        <v>11198</v>
      </c>
      <c r="D3135" t="s">
        <v>9275</v>
      </c>
      <c r="E3135" s="1">
        <v>22818</v>
      </c>
      <c r="F3135" t="s">
        <v>21</v>
      </c>
      <c r="G3135" t="s">
        <v>1709</v>
      </c>
      <c r="H3135" t="s">
        <v>2691</v>
      </c>
      <c r="I3135" t="s">
        <v>32</v>
      </c>
    </row>
    <row r="3136" spans="1:9" x14ac:dyDescent="0.25">
      <c r="A3136">
        <v>1</v>
      </c>
      <c r="C3136" t="s">
        <v>12436</v>
      </c>
      <c r="D3136" t="s">
        <v>9983</v>
      </c>
      <c r="E3136" s="1">
        <v>21493</v>
      </c>
      <c r="F3136" t="s">
        <v>12437</v>
      </c>
      <c r="G3136" t="s">
        <v>170</v>
      </c>
      <c r="H3136" t="s">
        <v>2692</v>
      </c>
      <c r="I3136" t="s">
        <v>30</v>
      </c>
    </row>
    <row r="3137" spans="1:9" x14ac:dyDescent="0.25">
      <c r="A3137">
        <v>2</v>
      </c>
      <c r="C3137" t="s">
        <v>12438</v>
      </c>
      <c r="D3137" t="s">
        <v>9552</v>
      </c>
      <c r="E3137" s="1">
        <v>27758</v>
      </c>
      <c r="F3137" t="s">
        <v>21</v>
      </c>
      <c r="G3137" t="s">
        <v>170</v>
      </c>
      <c r="H3137" t="s">
        <v>2693</v>
      </c>
      <c r="I3137" t="s">
        <v>13</v>
      </c>
    </row>
    <row r="3138" spans="1:9" x14ac:dyDescent="0.25">
      <c r="A3138">
        <v>3</v>
      </c>
      <c r="C3138" t="s">
        <v>10057</v>
      </c>
      <c r="D3138" t="s">
        <v>9007</v>
      </c>
      <c r="E3138" s="1">
        <v>23924</v>
      </c>
      <c r="F3138" t="s">
        <v>1028</v>
      </c>
      <c r="G3138" t="s">
        <v>170</v>
      </c>
      <c r="H3138" t="s">
        <v>2694</v>
      </c>
      <c r="I3138" t="s">
        <v>405</v>
      </c>
    </row>
    <row r="3139" spans="1:9" x14ac:dyDescent="0.25">
      <c r="A3139">
        <v>4</v>
      </c>
      <c r="C3139" t="s">
        <v>12439</v>
      </c>
      <c r="D3139" t="s">
        <v>8984</v>
      </c>
      <c r="E3139" s="1">
        <v>29522</v>
      </c>
      <c r="F3139" t="s">
        <v>57</v>
      </c>
      <c r="G3139" t="s">
        <v>170</v>
      </c>
      <c r="H3139" t="s">
        <v>2695</v>
      </c>
      <c r="I3139" t="s">
        <v>13</v>
      </c>
    </row>
    <row r="3140" spans="1:9" x14ac:dyDescent="0.25">
      <c r="A3140">
        <v>5</v>
      </c>
      <c r="C3140" t="s">
        <v>12440</v>
      </c>
      <c r="D3140" t="s">
        <v>9520</v>
      </c>
      <c r="E3140" s="1">
        <v>25191</v>
      </c>
      <c r="F3140" t="s">
        <v>10487</v>
      </c>
      <c r="G3140" t="s">
        <v>170</v>
      </c>
      <c r="H3140" t="s">
        <v>2696</v>
      </c>
      <c r="I3140" t="s">
        <v>13</v>
      </c>
    </row>
    <row r="3141" spans="1:9" x14ac:dyDescent="0.25">
      <c r="A3141">
        <v>6</v>
      </c>
      <c r="C3141" t="s">
        <v>11558</v>
      </c>
      <c r="D3141" t="s">
        <v>8978</v>
      </c>
      <c r="E3141" s="1">
        <v>28708</v>
      </c>
      <c r="F3141" t="s">
        <v>21</v>
      </c>
      <c r="G3141" t="s">
        <v>170</v>
      </c>
      <c r="H3141" t="s">
        <v>2697</v>
      </c>
      <c r="I3141" t="s">
        <v>13</v>
      </c>
    </row>
    <row r="3142" spans="1:9" x14ac:dyDescent="0.25">
      <c r="A3142">
        <v>7</v>
      </c>
      <c r="C3142" t="s">
        <v>12441</v>
      </c>
      <c r="D3142" t="s">
        <v>9119</v>
      </c>
      <c r="E3142" s="1">
        <v>28908</v>
      </c>
      <c r="F3142" t="s">
        <v>21</v>
      </c>
      <c r="G3142" t="s">
        <v>170</v>
      </c>
      <c r="H3142" t="s">
        <v>2698</v>
      </c>
      <c r="I3142" t="s">
        <v>13</v>
      </c>
    </row>
    <row r="3143" spans="1:9" x14ac:dyDescent="0.25">
      <c r="A3143">
        <v>8</v>
      </c>
      <c r="C3143" t="s">
        <v>11605</v>
      </c>
      <c r="D3143" t="s">
        <v>9031</v>
      </c>
      <c r="E3143" s="1">
        <v>25646</v>
      </c>
      <c r="F3143" t="s">
        <v>21</v>
      </c>
      <c r="G3143" t="s">
        <v>170</v>
      </c>
      <c r="H3143" t="s">
        <v>2699</v>
      </c>
      <c r="I3143" t="s">
        <v>13</v>
      </c>
    </row>
    <row r="3144" spans="1:9" x14ac:dyDescent="0.25">
      <c r="A3144">
        <v>9</v>
      </c>
      <c r="C3144" t="s">
        <v>10676</v>
      </c>
      <c r="D3144" t="s">
        <v>9043</v>
      </c>
      <c r="E3144" s="1">
        <v>23301</v>
      </c>
      <c r="F3144" t="s">
        <v>57</v>
      </c>
      <c r="G3144" t="s">
        <v>170</v>
      </c>
      <c r="H3144" t="s">
        <v>2700</v>
      </c>
      <c r="I3144" t="s">
        <v>13</v>
      </c>
    </row>
    <row r="3145" spans="1:9" x14ac:dyDescent="0.25">
      <c r="A3145">
        <v>10</v>
      </c>
      <c r="C3145" t="s">
        <v>12442</v>
      </c>
      <c r="D3145" t="s">
        <v>9419</v>
      </c>
      <c r="E3145" s="1">
        <v>23881</v>
      </c>
      <c r="F3145" t="s">
        <v>12443</v>
      </c>
      <c r="G3145" t="s">
        <v>170</v>
      </c>
      <c r="H3145" t="s">
        <v>2701</v>
      </c>
      <c r="I3145" t="s">
        <v>13</v>
      </c>
    </row>
    <row r="3146" spans="1:9" x14ac:dyDescent="0.25">
      <c r="A3146">
        <v>11</v>
      </c>
      <c r="C3146" t="s">
        <v>12444</v>
      </c>
      <c r="D3146" t="s">
        <v>10033</v>
      </c>
      <c r="E3146" s="1">
        <v>25830</v>
      </c>
      <c r="F3146" t="s">
        <v>57</v>
      </c>
      <c r="G3146" t="s">
        <v>170</v>
      </c>
      <c r="H3146" t="s">
        <v>2702</v>
      </c>
      <c r="I3146" t="s">
        <v>13</v>
      </c>
    </row>
    <row r="3147" spans="1:9" x14ac:dyDescent="0.25">
      <c r="A3147">
        <v>12</v>
      </c>
      <c r="C3147" t="s">
        <v>12445</v>
      </c>
      <c r="D3147" t="s">
        <v>8980</v>
      </c>
      <c r="E3147" s="1">
        <v>28173</v>
      </c>
      <c r="F3147" t="s">
        <v>57</v>
      </c>
      <c r="G3147" t="s">
        <v>170</v>
      </c>
      <c r="H3147" t="s">
        <v>2703</v>
      </c>
      <c r="I3147" t="s">
        <v>13</v>
      </c>
    </row>
    <row r="3148" spans="1:9" x14ac:dyDescent="0.25">
      <c r="A3148">
        <v>13</v>
      </c>
      <c r="C3148" t="s">
        <v>9358</v>
      </c>
      <c r="D3148" t="s">
        <v>9976</v>
      </c>
      <c r="E3148" s="1">
        <v>27400</v>
      </c>
      <c r="F3148" t="s">
        <v>744</v>
      </c>
      <c r="G3148" t="s">
        <v>170</v>
      </c>
      <c r="H3148" t="s">
        <v>2705</v>
      </c>
      <c r="I3148" t="s">
        <v>13</v>
      </c>
    </row>
    <row r="3149" spans="1:9" x14ac:dyDescent="0.25">
      <c r="A3149">
        <v>14</v>
      </c>
      <c r="C3149" t="s">
        <v>11198</v>
      </c>
      <c r="D3149" t="s">
        <v>9038</v>
      </c>
      <c r="E3149" s="1">
        <v>27853</v>
      </c>
      <c r="F3149" t="s">
        <v>21</v>
      </c>
      <c r="G3149" t="s">
        <v>170</v>
      </c>
      <c r="H3149" t="s">
        <v>1836</v>
      </c>
      <c r="I3149" t="s">
        <v>13</v>
      </c>
    </row>
    <row r="3150" spans="1:9" x14ac:dyDescent="0.25">
      <c r="A3150">
        <v>15</v>
      </c>
      <c r="C3150" t="s">
        <v>12446</v>
      </c>
      <c r="D3150" t="s">
        <v>9294</v>
      </c>
      <c r="E3150" s="1">
        <v>28679</v>
      </c>
      <c r="F3150" t="s">
        <v>57</v>
      </c>
      <c r="G3150" t="s">
        <v>170</v>
      </c>
      <c r="H3150" t="s">
        <v>2706</v>
      </c>
      <c r="I3150" t="s">
        <v>2707</v>
      </c>
    </row>
    <row r="3151" spans="1:9" x14ac:dyDescent="0.25">
      <c r="A3151">
        <v>16</v>
      </c>
      <c r="C3151" t="s">
        <v>12447</v>
      </c>
      <c r="D3151" t="s">
        <v>12448</v>
      </c>
      <c r="E3151" s="1">
        <v>28564</v>
      </c>
      <c r="F3151" t="s">
        <v>10757</v>
      </c>
      <c r="G3151" t="s">
        <v>170</v>
      </c>
      <c r="H3151" t="s">
        <v>2708</v>
      </c>
      <c r="I3151" t="s">
        <v>13</v>
      </c>
    </row>
    <row r="3152" spans="1:9" x14ac:dyDescent="0.25">
      <c r="A3152">
        <v>17</v>
      </c>
      <c r="C3152" t="s">
        <v>10846</v>
      </c>
      <c r="D3152" t="s">
        <v>9236</v>
      </c>
      <c r="E3152" s="1">
        <v>28385</v>
      </c>
      <c r="F3152" t="s">
        <v>57</v>
      </c>
      <c r="G3152" t="s">
        <v>170</v>
      </c>
      <c r="H3152" t="s">
        <v>2709</v>
      </c>
      <c r="I3152" t="s">
        <v>13</v>
      </c>
    </row>
    <row r="3153" spans="1:9" x14ac:dyDescent="0.25">
      <c r="A3153">
        <v>18</v>
      </c>
      <c r="C3153" t="s">
        <v>12449</v>
      </c>
      <c r="D3153" t="s">
        <v>9326</v>
      </c>
      <c r="E3153" s="1">
        <v>28818</v>
      </c>
      <c r="F3153" t="s">
        <v>57</v>
      </c>
      <c r="G3153" t="s">
        <v>170</v>
      </c>
      <c r="H3153" t="s">
        <v>2710</v>
      </c>
      <c r="I3153" t="s">
        <v>30</v>
      </c>
    </row>
    <row r="3154" spans="1:9" x14ac:dyDescent="0.25">
      <c r="A3154">
        <v>19</v>
      </c>
      <c r="C3154" t="s">
        <v>12450</v>
      </c>
      <c r="D3154" t="s">
        <v>12451</v>
      </c>
      <c r="E3154" s="1">
        <v>23254</v>
      </c>
      <c r="F3154" t="s">
        <v>1028</v>
      </c>
      <c r="G3154" t="s">
        <v>170</v>
      </c>
      <c r="H3154" t="s">
        <v>2711</v>
      </c>
      <c r="I3154" t="s">
        <v>13</v>
      </c>
    </row>
    <row r="3155" spans="1:9" x14ac:dyDescent="0.25">
      <c r="A3155">
        <v>20</v>
      </c>
      <c r="C3155" t="s">
        <v>12452</v>
      </c>
      <c r="D3155" t="s">
        <v>19</v>
      </c>
      <c r="E3155" s="1">
        <v>28683</v>
      </c>
      <c r="F3155" t="s">
        <v>9907</v>
      </c>
      <c r="G3155" t="s">
        <v>170</v>
      </c>
      <c r="H3155" t="s">
        <v>2704</v>
      </c>
      <c r="I3155" t="s">
        <v>2712</v>
      </c>
    </row>
    <row r="3156" spans="1:9" x14ac:dyDescent="0.25">
      <c r="A3156">
        <v>21</v>
      </c>
      <c r="C3156" t="s">
        <v>12453</v>
      </c>
      <c r="D3156" t="s">
        <v>9425</v>
      </c>
      <c r="E3156" s="1">
        <v>28932</v>
      </c>
      <c r="F3156" t="s">
        <v>9907</v>
      </c>
      <c r="G3156" t="s">
        <v>170</v>
      </c>
      <c r="H3156" t="s">
        <v>2708</v>
      </c>
      <c r="I3156" t="s">
        <v>13</v>
      </c>
    </row>
    <row r="3157" spans="1:9" x14ac:dyDescent="0.25">
      <c r="A3157">
        <v>22</v>
      </c>
      <c r="C3157" t="s">
        <v>12454</v>
      </c>
      <c r="D3157" t="s">
        <v>9020</v>
      </c>
      <c r="E3157" s="1">
        <v>25555</v>
      </c>
      <c r="F3157" t="s">
        <v>12455</v>
      </c>
      <c r="G3157" t="s">
        <v>170</v>
      </c>
      <c r="H3157" t="s">
        <v>2713</v>
      </c>
      <c r="I3157" t="s">
        <v>13</v>
      </c>
    </row>
    <row r="3158" spans="1:9" x14ac:dyDescent="0.25">
      <c r="A3158">
        <v>23</v>
      </c>
      <c r="C3158" t="s">
        <v>12404</v>
      </c>
      <c r="D3158" t="s">
        <v>10862</v>
      </c>
      <c r="E3158" s="1">
        <v>22095</v>
      </c>
      <c r="F3158" t="s">
        <v>1028</v>
      </c>
      <c r="G3158" t="s">
        <v>170</v>
      </c>
      <c r="H3158" t="s">
        <v>2715</v>
      </c>
      <c r="I3158" t="s">
        <v>13</v>
      </c>
    </row>
    <row r="3159" spans="1:9" x14ac:dyDescent="0.25">
      <c r="A3159">
        <v>24</v>
      </c>
      <c r="C3159" t="s">
        <v>9682</v>
      </c>
      <c r="D3159" t="s">
        <v>12456</v>
      </c>
      <c r="E3159" s="1">
        <v>21022</v>
      </c>
      <c r="F3159" t="s">
        <v>170</v>
      </c>
      <c r="G3159" t="s">
        <v>170</v>
      </c>
      <c r="H3159" t="s">
        <v>2716</v>
      </c>
      <c r="I3159" t="s">
        <v>13</v>
      </c>
    </row>
    <row r="3160" spans="1:9" x14ac:dyDescent="0.25">
      <c r="A3160">
        <v>25</v>
      </c>
      <c r="C3160" t="s">
        <v>10055</v>
      </c>
      <c r="D3160" t="s">
        <v>9112</v>
      </c>
      <c r="E3160" s="1">
        <v>29688</v>
      </c>
      <c r="F3160" t="s">
        <v>57</v>
      </c>
      <c r="G3160" t="s">
        <v>170</v>
      </c>
      <c r="H3160" t="s">
        <v>2710</v>
      </c>
      <c r="I3160" t="s">
        <v>13</v>
      </c>
    </row>
    <row r="3161" spans="1:9" x14ac:dyDescent="0.25">
      <c r="A3161">
        <v>26</v>
      </c>
      <c r="C3161" t="s">
        <v>12457</v>
      </c>
      <c r="D3161" t="s">
        <v>9287</v>
      </c>
      <c r="E3161" s="1">
        <v>28088</v>
      </c>
      <c r="F3161" t="s">
        <v>57</v>
      </c>
      <c r="G3161" t="s">
        <v>170</v>
      </c>
      <c r="H3161" t="s">
        <v>2714</v>
      </c>
      <c r="I3161" t="s">
        <v>2707</v>
      </c>
    </row>
    <row r="3162" spans="1:9" x14ac:dyDescent="0.25">
      <c r="A3162">
        <v>1</v>
      </c>
      <c r="C3162" t="s">
        <v>12458</v>
      </c>
      <c r="D3162" t="s">
        <v>19</v>
      </c>
      <c r="E3162" s="1">
        <v>27441</v>
      </c>
      <c r="F3162" t="s">
        <v>57</v>
      </c>
      <c r="G3162" t="s">
        <v>2718</v>
      </c>
      <c r="H3162" t="s">
        <v>2719</v>
      </c>
      <c r="I3162" t="s">
        <v>249</v>
      </c>
    </row>
    <row r="3163" spans="1:9" x14ac:dyDescent="0.25">
      <c r="A3163">
        <v>2</v>
      </c>
      <c r="C3163" t="s">
        <v>12458</v>
      </c>
      <c r="D3163" t="s">
        <v>9218</v>
      </c>
      <c r="E3163" s="1">
        <v>32974</v>
      </c>
      <c r="F3163" t="s">
        <v>74</v>
      </c>
      <c r="G3163" t="s">
        <v>2718</v>
      </c>
      <c r="H3163" t="s">
        <v>2720</v>
      </c>
      <c r="I3163" t="s">
        <v>425</v>
      </c>
    </row>
    <row r="3164" spans="1:9" x14ac:dyDescent="0.25">
      <c r="A3164">
        <v>3</v>
      </c>
      <c r="C3164" t="s">
        <v>12459</v>
      </c>
      <c r="D3164" t="s">
        <v>12460</v>
      </c>
      <c r="E3164" s="1">
        <v>22688</v>
      </c>
      <c r="F3164" t="s">
        <v>57</v>
      </c>
      <c r="G3164" t="s">
        <v>2718</v>
      </c>
      <c r="H3164" t="s">
        <v>2721</v>
      </c>
      <c r="I3164" t="s">
        <v>249</v>
      </c>
    </row>
    <row r="3165" spans="1:9" x14ac:dyDescent="0.25">
      <c r="A3165">
        <v>1</v>
      </c>
      <c r="C3165" t="s">
        <v>12461</v>
      </c>
      <c r="D3165" t="s">
        <v>9051</v>
      </c>
      <c r="E3165" s="1">
        <v>22771</v>
      </c>
      <c r="F3165" t="s">
        <v>21</v>
      </c>
      <c r="G3165" t="s">
        <v>105</v>
      </c>
      <c r="H3165" t="s">
        <v>2722</v>
      </c>
      <c r="I3165" t="s">
        <v>63</v>
      </c>
    </row>
    <row r="3166" spans="1:9" x14ac:dyDescent="0.25">
      <c r="A3166">
        <v>1</v>
      </c>
      <c r="C3166" t="s">
        <v>12462</v>
      </c>
      <c r="D3166" t="s">
        <v>11272</v>
      </c>
      <c r="E3166" s="1">
        <v>30213</v>
      </c>
      <c r="F3166" t="s">
        <v>12463</v>
      </c>
      <c r="G3166" t="s">
        <v>1376</v>
      </c>
      <c r="H3166" t="s">
        <v>2725</v>
      </c>
      <c r="I3166" t="s">
        <v>32</v>
      </c>
    </row>
    <row r="3167" spans="1:9" x14ac:dyDescent="0.25">
      <c r="A3167">
        <v>2</v>
      </c>
      <c r="C3167" t="s">
        <v>9934</v>
      </c>
      <c r="D3167" t="s">
        <v>9119</v>
      </c>
      <c r="E3167" s="1">
        <v>29629</v>
      </c>
      <c r="F3167" t="s">
        <v>21</v>
      </c>
      <c r="G3167" t="s">
        <v>1376</v>
      </c>
      <c r="H3167" t="s">
        <v>2728</v>
      </c>
      <c r="I3167" t="s">
        <v>2729</v>
      </c>
    </row>
    <row r="3168" spans="1:9" x14ac:dyDescent="0.25">
      <c r="A3168">
        <v>3</v>
      </c>
      <c r="C3168" t="s">
        <v>9934</v>
      </c>
      <c r="D3168" t="s">
        <v>12464</v>
      </c>
      <c r="E3168" s="1">
        <v>30434</v>
      </c>
      <c r="F3168" t="s">
        <v>21</v>
      </c>
      <c r="G3168" t="s">
        <v>1376</v>
      </c>
      <c r="H3168" t="s">
        <v>2730</v>
      </c>
      <c r="I3168" t="s">
        <v>32</v>
      </c>
    </row>
    <row r="3169" spans="1:9" x14ac:dyDescent="0.25">
      <c r="A3169">
        <v>4</v>
      </c>
      <c r="C3169" t="s">
        <v>9934</v>
      </c>
      <c r="D3169" t="s">
        <v>12465</v>
      </c>
      <c r="E3169" s="1">
        <v>29965</v>
      </c>
      <c r="F3169" t="s">
        <v>208</v>
      </c>
      <c r="G3169" t="s">
        <v>1376</v>
      </c>
      <c r="H3169" t="s">
        <v>2728</v>
      </c>
      <c r="I3169" t="s">
        <v>32</v>
      </c>
    </row>
    <row r="3170" spans="1:9" x14ac:dyDescent="0.25">
      <c r="A3170">
        <v>5</v>
      </c>
      <c r="C3170" t="s">
        <v>12313</v>
      </c>
      <c r="D3170" t="s">
        <v>8985</v>
      </c>
      <c r="E3170" s="1">
        <v>29701</v>
      </c>
      <c r="F3170" t="s">
        <v>21</v>
      </c>
      <c r="G3170" t="s">
        <v>1376</v>
      </c>
      <c r="H3170" t="s">
        <v>2733</v>
      </c>
      <c r="I3170" t="s">
        <v>32</v>
      </c>
    </row>
    <row r="3171" spans="1:9" x14ac:dyDescent="0.25">
      <c r="A3171">
        <v>6</v>
      </c>
      <c r="C3171" t="s">
        <v>12466</v>
      </c>
      <c r="D3171" t="s">
        <v>9240</v>
      </c>
      <c r="E3171" s="1">
        <v>29955</v>
      </c>
      <c r="F3171" t="s">
        <v>208</v>
      </c>
      <c r="G3171" t="s">
        <v>1376</v>
      </c>
      <c r="H3171" t="s">
        <v>2734</v>
      </c>
      <c r="I3171" t="s">
        <v>32</v>
      </c>
    </row>
    <row r="3172" spans="1:9" x14ac:dyDescent="0.25">
      <c r="A3172">
        <v>7</v>
      </c>
      <c r="C3172" t="s">
        <v>12467</v>
      </c>
      <c r="D3172" t="s">
        <v>9023</v>
      </c>
      <c r="E3172" s="1">
        <v>30065</v>
      </c>
      <c r="F3172" t="s">
        <v>21</v>
      </c>
      <c r="G3172" t="s">
        <v>1376</v>
      </c>
      <c r="H3172" t="s">
        <v>2735</v>
      </c>
      <c r="I3172" t="s">
        <v>32</v>
      </c>
    </row>
    <row r="3173" spans="1:9" x14ac:dyDescent="0.25">
      <c r="A3173">
        <v>8</v>
      </c>
      <c r="C3173" t="s">
        <v>10221</v>
      </c>
      <c r="D3173" t="s">
        <v>12468</v>
      </c>
      <c r="E3173" s="1">
        <v>30283</v>
      </c>
      <c r="F3173" t="s">
        <v>208</v>
      </c>
      <c r="G3173" t="s">
        <v>1376</v>
      </c>
      <c r="H3173" t="s">
        <v>2736</v>
      </c>
      <c r="I3173" t="s">
        <v>32</v>
      </c>
    </row>
    <row r="3174" spans="1:9" x14ac:dyDescent="0.25">
      <c r="A3174">
        <v>9</v>
      </c>
      <c r="C3174" t="s">
        <v>10224</v>
      </c>
      <c r="D3174" t="s">
        <v>9294</v>
      </c>
      <c r="E3174" s="1">
        <v>30463</v>
      </c>
      <c r="F3174" t="s">
        <v>208</v>
      </c>
      <c r="G3174" t="s">
        <v>1376</v>
      </c>
      <c r="H3174" t="s">
        <v>2737</v>
      </c>
      <c r="I3174" t="s">
        <v>30</v>
      </c>
    </row>
    <row r="3175" spans="1:9" x14ac:dyDescent="0.25">
      <c r="A3175">
        <v>10</v>
      </c>
      <c r="C3175" t="s">
        <v>11158</v>
      </c>
      <c r="D3175" t="s">
        <v>9415</v>
      </c>
      <c r="E3175" s="1">
        <v>30464</v>
      </c>
      <c r="F3175" t="s">
        <v>21</v>
      </c>
      <c r="G3175" t="s">
        <v>1376</v>
      </c>
      <c r="H3175" t="s">
        <v>2738</v>
      </c>
      <c r="I3175" t="s">
        <v>32</v>
      </c>
    </row>
    <row r="3176" spans="1:9" x14ac:dyDescent="0.25">
      <c r="A3176">
        <v>11</v>
      </c>
      <c r="C3176" t="s">
        <v>12469</v>
      </c>
      <c r="D3176" t="s">
        <v>9086</v>
      </c>
      <c r="E3176" s="1">
        <v>29669</v>
      </c>
      <c r="F3176" t="s">
        <v>21</v>
      </c>
      <c r="G3176" t="s">
        <v>1376</v>
      </c>
      <c r="H3176" t="s">
        <v>2568</v>
      </c>
      <c r="I3176" t="s">
        <v>32</v>
      </c>
    </row>
    <row r="3177" spans="1:9" x14ac:dyDescent="0.25">
      <c r="A3177">
        <v>12</v>
      </c>
      <c r="C3177" t="s">
        <v>11333</v>
      </c>
      <c r="D3177" t="s">
        <v>9036</v>
      </c>
      <c r="E3177" s="1">
        <v>29915</v>
      </c>
      <c r="F3177" t="s">
        <v>21</v>
      </c>
      <c r="G3177" t="s">
        <v>1376</v>
      </c>
      <c r="H3177" t="s">
        <v>2740</v>
      </c>
      <c r="I3177" t="s">
        <v>32</v>
      </c>
    </row>
    <row r="3178" spans="1:9" x14ac:dyDescent="0.25">
      <c r="A3178">
        <v>13</v>
      </c>
      <c r="C3178" t="s">
        <v>12438</v>
      </c>
      <c r="D3178" t="s">
        <v>9003</v>
      </c>
      <c r="E3178" s="1">
        <v>30327</v>
      </c>
      <c r="F3178" t="s">
        <v>208</v>
      </c>
      <c r="G3178" t="s">
        <v>1376</v>
      </c>
      <c r="H3178" t="s">
        <v>2741</v>
      </c>
      <c r="I3178" t="s">
        <v>32</v>
      </c>
    </row>
    <row r="3179" spans="1:9" x14ac:dyDescent="0.25">
      <c r="A3179">
        <v>14</v>
      </c>
      <c r="C3179" t="s">
        <v>12470</v>
      </c>
      <c r="D3179" t="s">
        <v>9294</v>
      </c>
      <c r="E3179" s="1">
        <v>29965</v>
      </c>
      <c r="F3179" t="s">
        <v>208</v>
      </c>
      <c r="G3179" t="s">
        <v>1376</v>
      </c>
      <c r="H3179" t="s">
        <v>2742</v>
      </c>
      <c r="I3179" t="s">
        <v>32</v>
      </c>
    </row>
    <row r="3180" spans="1:9" x14ac:dyDescent="0.25">
      <c r="A3180">
        <v>15</v>
      </c>
      <c r="C3180" t="s">
        <v>8973</v>
      </c>
      <c r="D3180" t="s">
        <v>9614</v>
      </c>
      <c r="E3180" s="1">
        <v>30367</v>
      </c>
      <c r="F3180" t="s">
        <v>208</v>
      </c>
      <c r="G3180" t="s">
        <v>1376</v>
      </c>
      <c r="H3180" t="s">
        <v>2743</v>
      </c>
      <c r="I3180" t="s">
        <v>32</v>
      </c>
    </row>
    <row r="3181" spans="1:9" x14ac:dyDescent="0.25">
      <c r="A3181">
        <v>16</v>
      </c>
      <c r="C3181" t="s">
        <v>10404</v>
      </c>
      <c r="D3181" t="s">
        <v>9009</v>
      </c>
      <c r="E3181" s="1">
        <v>30527</v>
      </c>
      <c r="F3181" t="s">
        <v>21</v>
      </c>
      <c r="G3181" t="s">
        <v>1376</v>
      </c>
      <c r="H3181" t="s">
        <v>2725</v>
      </c>
      <c r="I3181" t="s">
        <v>32</v>
      </c>
    </row>
    <row r="3182" spans="1:9" x14ac:dyDescent="0.25">
      <c r="A3182">
        <v>17</v>
      </c>
      <c r="C3182" t="s">
        <v>12471</v>
      </c>
      <c r="D3182" t="s">
        <v>9086</v>
      </c>
      <c r="E3182" s="1">
        <v>29507</v>
      </c>
      <c r="F3182" t="s">
        <v>208</v>
      </c>
      <c r="G3182" t="s">
        <v>1376</v>
      </c>
      <c r="H3182" t="s">
        <v>2744</v>
      </c>
      <c r="I3182" t="s">
        <v>32</v>
      </c>
    </row>
    <row r="3183" spans="1:9" x14ac:dyDescent="0.25">
      <c r="A3183">
        <v>18</v>
      </c>
      <c r="C3183" t="s">
        <v>12472</v>
      </c>
      <c r="D3183" t="s">
        <v>9275</v>
      </c>
      <c r="E3183" s="1">
        <v>29197</v>
      </c>
      <c r="F3183" t="s">
        <v>21</v>
      </c>
      <c r="G3183" t="s">
        <v>1376</v>
      </c>
      <c r="H3183" t="s">
        <v>2745</v>
      </c>
      <c r="I3183" t="s">
        <v>30</v>
      </c>
    </row>
    <row r="3184" spans="1:9" x14ac:dyDescent="0.25">
      <c r="A3184">
        <v>19</v>
      </c>
      <c r="C3184" t="s">
        <v>9066</v>
      </c>
      <c r="D3184" t="s">
        <v>19</v>
      </c>
      <c r="E3184" s="1">
        <v>29807</v>
      </c>
      <c r="F3184" t="s">
        <v>208</v>
      </c>
      <c r="G3184" t="s">
        <v>1376</v>
      </c>
      <c r="H3184" t="s">
        <v>2746</v>
      </c>
      <c r="I3184" t="s">
        <v>32</v>
      </c>
    </row>
    <row r="3185" spans="1:9" x14ac:dyDescent="0.25">
      <c r="A3185">
        <v>20</v>
      </c>
      <c r="C3185" t="s">
        <v>12473</v>
      </c>
      <c r="D3185" t="s">
        <v>9972</v>
      </c>
      <c r="E3185" s="1">
        <v>29546</v>
      </c>
      <c r="F3185" t="s">
        <v>208</v>
      </c>
      <c r="G3185" t="s">
        <v>1376</v>
      </c>
      <c r="H3185" t="s">
        <v>2747</v>
      </c>
      <c r="I3185" t="s">
        <v>32</v>
      </c>
    </row>
    <row r="3186" spans="1:9" x14ac:dyDescent="0.25">
      <c r="A3186">
        <v>21</v>
      </c>
      <c r="C3186" t="s">
        <v>12474</v>
      </c>
      <c r="D3186" t="s">
        <v>8987</v>
      </c>
      <c r="E3186" s="1">
        <v>29641</v>
      </c>
      <c r="F3186" t="s">
        <v>208</v>
      </c>
      <c r="G3186" t="s">
        <v>1376</v>
      </c>
      <c r="H3186" t="s">
        <v>2748</v>
      </c>
      <c r="I3186" t="s">
        <v>32</v>
      </c>
    </row>
    <row r="3187" spans="1:9" x14ac:dyDescent="0.25">
      <c r="A3187">
        <v>22</v>
      </c>
      <c r="C3187" t="s">
        <v>12474</v>
      </c>
      <c r="D3187" t="s">
        <v>10318</v>
      </c>
      <c r="E3187" s="1">
        <v>29469</v>
      </c>
      <c r="F3187" t="s">
        <v>57</v>
      </c>
      <c r="G3187" t="s">
        <v>1376</v>
      </c>
      <c r="H3187" t="s">
        <v>2749</v>
      </c>
      <c r="I3187" t="s">
        <v>30</v>
      </c>
    </row>
    <row r="3188" spans="1:9" x14ac:dyDescent="0.25">
      <c r="A3188">
        <v>23</v>
      </c>
      <c r="C3188" t="s">
        <v>12475</v>
      </c>
      <c r="D3188" t="s">
        <v>10594</v>
      </c>
      <c r="E3188" s="1">
        <v>29559</v>
      </c>
      <c r="F3188" t="s">
        <v>21</v>
      </c>
      <c r="G3188" t="s">
        <v>1376</v>
      </c>
      <c r="H3188" t="s">
        <v>2730</v>
      </c>
      <c r="I3188" t="s">
        <v>32</v>
      </c>
    </row>
    <row r="3189" spans="1:9" x14ac:dyDescent="0.25">
      <c r="A3189">
        <v>24</v>
      </c>
      <c r="C3189" t="s">
        <v>9961</v>
      </c>
      <c r="D3189" t="s">
        <v>9542</v>
      </c>
      <c r="E3189" s="1">
        <v>31560</v>
      </c>
      <c r="F3189" t="s">
        <v>57</v>
      </c>
      <c r="G3189" t="s">
        <v>1376</v>
      </c>
      <c r="H3189" t="s">
        <v>2750</v>
      </c>
      <c r="I3189" t="s">
        <v>32</v>
      </c>
    </row>
    <row r="3190" spans="1:9" x14ac:dyDescent="0.25">
      <c r="A3190">
        <v>25</v>
      </c>
      <c r="C3190" t="s">
        <v>12476</v>
      </c>
      <c r="D3190" t="s">
        <v>9043</v>
      </c>
      <c r="E3190" s="1">
        <v>31688</v>
      </c>
      <c r="F3190" t="s">
        <v>21</v>
      </c>
      <c r="G3190" t="s">
        <v>1376</v>
      </c>
      <c r="H3190" t="s">
        <v>2751</v>
      </c>
      <c r="I3190" t="s">
        <v>32</v>
      </c>
    </row>
    <row r="3191" spans="1:9" x14ac:dyDescent="0.25">
      <c r="A3191">
        <v>26</v>
      </c>
      <c r="C3191" t="s">
        <v>12477</v>
      </c>
      <c r="D3191" t="s">
        <v>19</v>
      </c>
      <c r="E3191" s="1">
        <v>29157</v>
      </c>
      <c r="F3191" t="s">
        <v>21</v>
      </c>
      <c r="G3191" t="s">
        <v>1376</v>
      </c>
      <c r="H3191" t="s">
        <v>2730</v>
      </c>
      <c r="I3191" t="s">
        <v>30</v>
      </c>
    </row>
    <row r="3192" spans="1:9" x14ac:dyDescent="0.25">
      <c r="A3192">
        <v>27</v>
      </c>
      <c r="C3192" t="s">
        <v>12478</v>
      </c>
      <c r="D3192" t="s">
        <v>8972</v>
      </c>
      <c r="E3192" s="1">
        <v>31697</v>
      </c>
      <c r="F3192" t="s">
        <v>9351</v>
      </c>
      <c r="G3192" t="s">
        <v>1376</v>
      </c>
      <c r="H3192" t="s">
        <v>2752</v>
      </c>
      <c r="I3192" t="s">
        <v>2729</v>
      </c>
    </row>
    <row r="3193" spans="1:9" x14ac:dyDescent="0.25">
      <c r="A3193">
        <v>28</v>
      </c>
      <c r="C3193" t="s">
        <v>9432</v>
      </c>
      <c r="D3193" t="s">
        <v>12479</v>
      </c>
      <c r="E3193" s="1">
        <v>29252</v>
      </c>
      <c r="F3193" t="s">
        <v>208</v>
      </c>
      <c r="G3193" t="s">
        <v>1376</v>
      </c>
      <c r="H3193" t="s">
        <v>2753</v>
      </c>
      <c r="I3193" t="s">
        <v>32</v>
      </c>
    </row>
    <row r="3194" spans="1:9" x14ac:dyDescent="0.25">
      <c r="A3194">
        <v>29</v>
      </c>
      <c r="C3194" t="s">
        <v>12480</v>
      </c>
      <c r="D3194" t="s">
        <v>9482</v>
      </c>
      <c r="E3194" s="1">
        <v>29814</v>
      </c>
      <c r="F3194" t="s">
        <v>12481</v>
      </c>
      <c r="G3194" t="s">
        <v>1376</v>
      </c>
      <c r="H3194" t="s">
        <v>2754</v>
      </c>
      <c r="I3194" t="s">
        <v>30</v>
      </c>
    </row>
    <row r="3195" spans="1:9" x14ac:dyDescent="0.25">
      <c r="A3195">
        <v>30</v>
      </c>
      <c r="C3195" t="s">
        <v>12294</v>
      </c>
      <c r="D3195" t="s">
        <v>12482</v>
      </c>
      <c r="E3195" s="1">
        <v>29280</v>
      </c>
      <c r="F3195" t="s">
        <v>9087</v>
      </c>
      <c r="G3195" t="s">
        <v>1376</v>
      </c>
      <c r="H3195" t="s">
        <v>2755</v>
      </c>
      <c r="I3195" t="s">
        <v>32</v>
      </c>
    </row>
    <row r="3196" spans="1:9" x14ac:dyDescent="0.25">
      <c r="A3196">
        <v>31</v>
      </c>
      <c r="C3196" t="s">
        <v>12483</v>
      </c>
      <c r="D3196" t="s">
        <v>9086</v>
      </c>
      <c r="E3196" s="1">
        <v>30249</v>
      </c>
      <c r="F3196" t="s">
        <v>21</v>
      </c>
      <c r="G3196" t="s">
        <v>1376</v>
      </c>
      <c r="H3196" t="s">
        <v>2756</v>
      </c>
      <c r="I3196" t="s">
        <v>32</v>
      </c>
    </row>
    <row r="3197" spans="1:9" x14ac:dyDescent="0.25">
      <c r="A3197">
        <v>32</v>
      </c>
      <c r="C3197" t="s">
        <v>12484</v>
      </c>
      <c r="D3197" t="s">
        <v>9020</v>
      </c>
      <c r="E3197" s="1">
        <v>29485</v>
      </c>
      <c r="F3197" t="s">
        <v>9630</v>
      </c>
      <c r="G3197" t="s">
        <v>1376</v>
      </c>
      <c r="H3197" t="s">
        <v>2757</v>
      </c>
      <c r="I3197" t="s">
        <v>32</v>
      </c>
    </row>
    <row r="3198" spans="1:9" x14ac:dyDescent="0.25">
      <c r="A3198">
        <v>33</v>
      </c>
      <c r="C3198" t="s">
        <v>12485</v>
      </c>
      <c r="D3198" t="s">
        <v>10399</v>
      </c>
      <c r="E3198" s="1">
        <v>29249</v>
      </c>
      <c r="F3198" t="s">
        <v>21</v>
      </c>
      <c r="G3198" t="s">
        <v>1376</v>
      </c>
      <c r="H3198" t="s">
        <v>2758</v>
      </c>
      <c r="I3198" t="s">
        <v>30</v>
      </c>
    </row>
    <row r="3199" spans="1:9" x14ac:dyDescent="0.25">
      <c r="A3199">
        <v>34</v>
      </c>
      <c r="C3199" t="s">
        <v>12485</v>
      </c>
      <c r="D3199" t="s">
        <v>9031</v>
      </c>
      <c r="E3199" s="1">
        <v>31588</v>
      </c>
      <c r="F3199" t="s">
        <v>21</v>
      </c>
      <c r="G3199" t="s">
        <v>1376</v>
      </c>
      <c r="H3199" t="s">
        <v>2759</v>
      </c>
      <c r="I3199" t="s">
        <v>32</v>
      </c>
    </row>
    <row r="3200" spans="1:9" x14ac:dyDescent="0.25">
      <c r="A3200">
        <v>35</v>
      </c>
      <c r="C3200" t="s">
        <v>12485</v>
      </c>
      <c r="D3200" t="s">
        <v>8985</v>
      </c>
      <c r="E3200" s="1">
        <v>30174</v>
      </c>
      <c r="F3200" t="s">
        <v>21</v>
      </c>
      <c r="G3200" t="s">
        <v>1376</v>
      </c>
      <c r="H3200" t="s">
        <v>2760</v>
      </c>
      <c r="I3200" t="s">
        <v>30</v>
      </c>
    </row>
    <row r="3201" spans="1:9" x14ac:dyDescent="0.25">
      <c r="A3201">
        <v>36</v>
      </c>
      <c r="C3201" t="s">
        <v>12486</v>
      </c>
      <c r="D3201" t="s">
        <v>8987</v>
      </c>
      <c r="E3201" s="1">
        <v>30336</v>
      </c>
      <c r="F3201" t="s">
        <v>208</v>
      </c>
      <c r="G3201" t="s">
        <v>1376</v>
      </c>
      <c r="H3201" t="s">
        <v>2761</v>
      </c>
      <c r="I3201" t="s">
        <v>32</v>
      </c>
    </row>
    <row r="3202" spans="1:9" x14ac:dyDescent="0.25">
      <c r="A3202">
        <v>37</v>
      </c>
      <c r="C3202" t="s">
        <v>12487</v>
      </c>
      <c r="D3202" t="s">
        <v>9057</v>
      </c>
      <c r="E3202" s="1">
        <v>29443</v>
      </c>
      <c r="F3202" t="s">
        <v>21</v>
      </c>
      <c r="G3202" t="s">
        <v>1376</v>
      </c>
      <c r="H3202" t="s">
        <v>2762</v>
      </c>
      <c r="I3202" t="s">
        <v>32</v>
      </c>
    </row>
    <row r="3203" spans="1:9" x14ac:dyDescent="0.25">
      <c r="A3203">
        <v>38</v>
      </c>
      <c r="C3203" t="s">
        <v>8975</v>
      </c>
      <c r="D3203" t="s">
        <v>12008</v>
      </c>
      <c r="E3203" s="1">
        <v>30520</v>
      </c>
      <c r="F3203" t="s">
        <v>10757</v>
      </c>
      <c r="G3203" t="s">
        <v>1376</v>
      </c>
      <c r="H3203" t="s">
        <v>2763</v>
      </c>
      <c r="I3203" t="s">
        <v>32</v>
      </c>
    </row>
    <row r="3204" spans="1:9" x14ac:dyDescent="0.25">
      <c r="A3204">
        <v>39</v>
      </c>
      <c r="C3204" t="s">
        <v>8975</v>
      </c>
      <c r="D3204" t="s">
        <v>10107</v>
      </c>
      <c r="E3204" s="1">
        <v>29184</v>
      </c>
      <c r="F3204" t="s">
        <v>208</v>
      </c>
      <c r="G3204" t="s">
        <v>1376</v>
      </c>
      <c r="H3204" t="s">
        <v>2764</v>
      </c>
      <c r="I3204" t="s">
        <v>32</v>
      </c>
    </row>
    <row r="3205" spans="1:9" x14ac:dyDescent="0.25">
      <c r="A3205">
        <v>40</v>
      </c>
      <c r="C3205" t="s">
        <v>8975</v>
      </c>
      <c r="D3205" t="s">
        <v>8978</v>
      </c>
      <c r="E3205" s="1">
        <v>29620</v>
      </c>
      <c r="F3205" t="s">
        <v>208</v>
      </c>
      <c r="G3205" t="s">
        <v>1376</v>
      </c>
      <c r="H3205" t="s">
        <v>2765</v>
      </c>
      <c r="I3205" t="s">
        <v>32</v>
      </c>
    </row>
    <row r="3206" spans="1:9" x14ac:dyDescent="0.25">
      <c r="A3206">
        <v>41</v>
      </c>
      <c r="C3206" t="s">
        <v>8975</v>
      </c>
      <c r="D3206" t="s">
        <v>9031</v>
      </c>
      <c r="E3206" s="1">
        <v>31357</v>
      </c>
      <c r="F3206" t="s">
        <v>17</v>
      </c>
      <c r="G3206" t="s">
        <v>1376</v>
      </c>
      <c r="H3206" t="s">
        <v>2766</v>
      </c>
      <c r="I3206" t="s">
        <v>32</v>
      </c>
    </row>
    <row r="3207" spans="1:9" x14ac:dyDescent="0.25">
      <c r="A3207">
        <v>42</v>
      </c>
      <c r="C3207" t="s">
        <v>8975</v>
      </c>
      <c r="D3207" t="s">
        <v>9447</v>
      </c>
      <c r="E3207" s="1">
        <v>29689</v>
      </c>
      <c r="F3207" t="s">
        <v>10757</v>
      </c>
      <c r="G3207" t="s">
        <v>1376</v>
      </c>
      <c r="H3207" t="s">
        <v>2763</v>
      </c>
      <c r="I3207" t="s">
        <v>32</v>
      </c>
    </row>
    <row r="3208" spans="1:9" x14ac:dyDescent="0.25">
      <c r="A3208">
        <v>43</v>
      </c>
      <c r="C3208" t="s">
        <v>12488</v>
      </c>
      <c r="D3208" t="s">
        <v>12489</v>
      </c>
      <c r="E3208" s="1">
        <v>29416</v>
      </c>
      <c r="F3208" t="s">
        <v>57</v>
      </c>
      <c r="G3208" t="s">
        <v>1376</v>
      </c>
      <c r="H3208" t="s">
        <v>2767</v>
      </c>
      <c r="I3208" t="s">
        <v>32</v>
      </c>
    </row>
    <row r="3209" spans="1:9" x14ac:dyDescent="0.25">
      <c r="A3209">
        <v>44</v>
      </c>
      <c r="C3209" t="s">
        <v>12490</v>
      </c>
      <c r="D3209" t="s">
        <v>9294</v>
      </c>
      <c r="E3209" s="1">
        <v>29829</v>
      </c>
      <c r="F3209" t="s">
        <v>208</v>
      </c>
      <c r="G3209" t="s">
        <v>1376</v>
      </c>
      <c r="H3209" t="s">
        <v>2731</v>
      </c>
      <c r="I3209" t="s">
        <v>32</v>
      </c>
    </row>
    <row r="3210" spans="1:9" x14ac:dyDescent="0.25">
      <c r="A3210">
        <v>45</v>
      </c>
      <c r="C3210" t="s">
        <v>12491</v>
      </c>
      <c r="D3210" t="s">
        <v>12492</v>
      </c>
      <c r="E3210" s="1">
        <v>29694</v>
      </c>
      <c r="F3210" t="s">
        <v>57</v>
      </c>
      <c r="G3210" t="s">
        <v>1376</v>
      </c>
      <c r="H3210" t="s">
        <v>2768</v>
      </c>
      <c r="I3210" t="s">
        <v>32</v>
      </c>
    </row>
    <row r="3211" spans="1:9" x14ac:dyDescent="0.25">
      <c r="A3211">
        <v>46</v>
      </c>
      <c r="C3211" t="s">
        <v>12493</v>
      </c>
      <c r="D3211" t="s">
        <v>9393</v>
      </c>
      <c r="E3211" s="1">
        <v>29937</v>
      </c>
      <c r="F3211" t="s">
        <v>12494</v>
      </c>
      <c r="G3211" t="s">
        <v>1376</v>
      </c>
      <c r="H3211" t="s">
        <v>2769</v>
      </c>
      <c r="I3211" t="s">
        <v>30</v>
      </c>
    </row>
    <row r="3212" spans="1:9" x14ac:dyDescent="0.25">
      <c r="A3212">
        <v>47</v>
      </c>
      <c r="C3212" t="s">
        <v>9977</v>
      </c>
      <c r="D3212" t="s">
        <v>8984</v>
      </c>
      <c r="E3212" s="1">
        <v>30095</v>
      </c>
      <c r="F3212" t="s">
        <v>21</v>
      </c>
      <c r="G3212" t="s">
        <v>1376</v>
      </c>
      <c r="H3212" t="s">
        <v>2770</v>
      </c>
      <c r="I3212" t="s">
        <v>30</v>
      </c>
    </row>
    <row r="3213" spans="1:9" x14ac:dyDescent="0.25">
      <c r="A3213">
        <v>48</v>
      </c>
      <c r="C3213" t="s">
        <v>12356</v>
      </c>
      <c r="D3213" t="s">
        <v>9594</v>
      </c>
      <c r="E3213" s="1">
        <v>30029</v>
      </c>
      <c r="F3213" t="s">
        <v>208</v>
      </c>
      <c r="G3213" t="s">
        <v>1376</v>
      </c>
      <c r="H3213" t="s">
        <v>2771</v>
      </c>
      <c r="I3213" t="s">
        <v>32</v>
      </c>
    </row>
    <row r="3214" spans="1:9" x14ac:dyDescent="0.25">
      <c r="A3214">
        <v>49</v>
      </c>
      <c r="C3214" t="s">
        <v>12495</v>
      </c>
      <c r="D3214" t="s">
        <v>12496</v>
      </c>
      <c r="E3214" s="1">
        <v>31321</v>
      </c>
      <c r="F3214" t="s">
        <v>208</v>
      </c>
      <c r="G3214" t="s">
        <v>1376</v>
      </c>
      <c r="H3214" t="s">
        <v>2752</v>
      </c>
      <c r="I3214" t="s">
        <v>2729</v>
      </c>
    </row>
    <row r="3215" spans="1:9" x14ac:dyDescent="0.25">
      <c r="A3215">
        <v>50</v>
      </c>
      <c r="C3215" t="s">
        <v>10584</v>
      </c>
      <c r="D3215" t="s">
        <v>9409</v>
      </c>
      <c r="E3215" s="1">
        <v>31421</v>
      </c>
      <c r="F3215" t="s">
        <v>21</v>
      </c>
      <c r="G3215" t="s">
        <v>1376</v>
      </c>
      <c r="H3215" t="s">
        <v>2772</v>
      </c>
      <c r="I3215" t="s">
        <v>32</v>
      </c>
    </row>
    <row r="3216" spans="1:9" x14ac:dyDescent="0.25">
      <c r="A3216">
        <v>51</v>
      </c>
      <c r="C3216" t="s">
        <v>10600</v>
      </c>
      <c r="D3216" t="s">
        <v>9447</v>
      </c>
      <c r="E3216" s="1">
        <v>30485</v>
      </c>
      <c r="F3216" t="s">
        <v>208</v>
      </c>
      <c r="G3216" t="s">
        <v>1376</v>
      </c>
      <c r="H3216" t="s">
        <v>2734</v>
      </c>
      <c r="I3216" t="s">
        <v>32</v>
      </c>
    </row>
    <row r="3217" spans="1:9" x14ac:dyDescent="0.25">
      <c r="A3217">
        <v>52</v>
      </c>
      <c r="C3217" t="s">
        <v>12497</v>
      </c>
      <c r="D3217" t="s">
        <v>9324</v>
      </c>
      <c r="E3217" s="1">
        <v>31691</v>
      </c>
      <c r="F3217" t="s">
        <v>10268</v>
      </c>
      <c r="G3217" t="s">
        <v>1376</v>
      </c>
      <c r="H3217" t="s">
        <v>2773</v>
      </c>
      <c r="I3217" t="s">
        <v>32</v>
      </c>
    </row>
    <row r="3218" spans="1:9" x14ac:dyDescent="0.25">
      <c r="A3218">
        <v>53</v>
      </c>
      <c r="C3218" t="s">
        <v>12498</v>
      </c>
      <c r="D3218" t="s">
        <v>9112</v>
      </c>
      <c r="E3218" s="1">
        <v>29201</v>
      </c>
      <c r="F3218" t="s">
        <v>9907</v>
      </c>
      <c r="G3218" t="s">
        <v>1376</v>
      </c>
      <c r="H3218" t="s">
        <v>2774</v>
      </c>
      <c r="I3218" t="s">
        <v>32</v>
      </c>
    </row>
    <row r="3219" spans="1:9" x14ac:dyDescent="0.25">
      <c r="A3219">
        <v>54</v>
      </c>
      <c r="C3219" t="s">
        <v>10631</v>
      </c>
      <c r="D3219" t="s">
        <v>10239</v>
      </c>
      <c r="E3219" s="1">
        <v>29624</v>
      </c>
      <c r="F3219" t="s">
        <v>9267</v>
      </c>
      <c r="G3219" t="s">
        <v>1376</v>
      </c>
      <c r="H3219" t="s">
        <v>2732</v>
      </c>
      <c r="I3219" t="s">
        <v>30</v>
      </c>
    </row>
    <row r="3220" spans="1:9" x14ac:dyDescent="0.25">
      <c r="A3220">
        <v>55</v>
      </c>
      <c r="C3220" t="s">
        <v>12499</v>
      </c>
      <c r="D3220" t="s">
        <v>9031</v>
      </c>
      <c r="E3220" s="1">
        <v>29302</v>
      </c>
      <c r="F3220" t="s">
        <v>11133</v>
      </c>
      <c r="G3220" t="s">
        <v>1376</v>
      </c>
      <c r="H3220" t="s">
        <v>2775</v>
      </c>
      <c r="I3220" t="s">
        <v>30</v>
      </c>
    </row>
    <row r="3221" spans="1:9" x14ac:dyDescent="0.25">
      <c r="A3221">
        <v>56</v>
      </c>
      <c r="C3221" t="s">
        <v>12500</v>
      </c>
      <c r="D3221" t="s">
        <v>9372</v>
      </c>
      <c r="E3221" s="1">
        <v>29620</v>
      </c>
      <c r="F3221" t="s">
        <v>208</v>
      </c>
      <c r="G3221" t="s">
        <v>1376</v>
      </c>
      <c r="H3221" t="s">
        <v>2776</v>
      </c>
      <c r="I3221" t="s">
        <v>32</v>
      </c>
    </row>
    <row r="3222" spans="1:9" x14ac:dyDescent="0.25">
      <c r="A3222">
        <v>57</v>
      </c>
      <c r="C3222" t="s">
        <v>12501</v>
      </c>
      <c r="D3222" t="s">
        <v>9263</v>
      </c>
      <c r="E3222" s="1">
        <v>30144</v>
      </c>
      <c r="F3222" t="s">
        <v>21</v>
      </c>
      <c r="G3222" t="s">
        <v>1376</v>
      </c>
      <c r="H3222" t="s">
        <v>2777</v>
      </c>
      <c r="I3222" t="s">
        <v>32</v>
      </c>
    </row>
    <row r="3223" spans="1:9" x14ac:dyDescent="0.25">
      <c r="A3223">
        <v>58</v>
      </c>
      <c r="C3223" t="s">
        <v>12502</v>
      </c>
      <c r="D3223" t="s">
        <v>9344</v>
      </c>
      <c r="E3223" s="1">
        <v>29415</v>
      </c>
      <c r="F3223" t="s">
        <v>21</v>
      </c>
      <c r="G3223" t="s">
        <v>1376</v>
      </c>
      <c r="H3223" t="s">
        <v>2732</v>
      </c>
      <c r="I3223" t="s">
        <v>30</v>
      </c>
    </row>
    <row r="3224" spans="1:9" x14ac:dyDescent="0.25">
      <c r="A3224">
        <v>59</v>
      </c>
      <c r="C3224" t="s">
        <v>11659</v>
      </c>
      <c r="D3224" t="s">
        <v>9176</v>
      </c>
      <c r="E3224" s="1">
        <v>29384</v>
      </c>
      <c r="F3224" t="s">
        <v>208</v>
      </c>
      <c r="G3224" t="s">
        <v>1376</v>
      </c>
      <c r="H3224" t="s">
        <v>2778</v>
      </c>
      <c r="I3224" t="s">
        <v>30</v>
      </c>
    </row>
    <row r="3225" spans="1:9" x14ac:dyDescent="0.25">
      <c r="A3225">
        <v>60</v>
      </c>
      <c r="C3225" t="s">
        <v>12503</v>
      </c>
      <c r="D3225" t="s">
        <v>10151</v>
      </c>
      <c r="E3225" s="1">
        <v>31291</v>
      </c>
      <c r="F3225" t="s">
        <v>208</v>
      </c>
      <c r="G3225" t="s">
        <v>1376</v>
      </c>
      <c r="H3225" t="s">
        <v>2779</v>
      </c>
      <c r="I3225" t="s">
        <v>32</v>
      </c>
    </row>
    <row r="3226" spans="1:9" x14ac:dyDescent="0.25">
      <c r="A3226">
        <v>61</v>
      </c>
      <c r="C3226" t="s">
        <v>12504</v>
      </c>
      <c r="D3226" t="s">
        <v>10038</v>
      </c>
      <c r="E3226" s="1">
        <v>29792</v>
      </c>
      <c r="F3226" t="s">
        <v>12505</v>
      </c>
      <c r="G3226" t="s">
        <v>1376</v>
      </c>
      <c r="H3226" t="s">
        <v>2780</v>
      </c>
      <c r="I3226" t="s">
        <v>30</v>
      </c>
    </row>
    <row r="3227" spans="1:9" x14ac:dyDescent="0.25">
      <c r="A3227">
        <v>62</v>
      </c>
      <c r="C3227" t="s">
        <v>12506</v>
      </c>
      <c r="D3227" t="s">
        <v>9425</v>
      </c>
      <c r="E3227" s="1">
        <v>29183</v>
      </c>
      <c r="F3227" t="s">
        <v>21</v>
      </c>
      <c r="G3227" t="s">
        <v>1376</v>
      </c>
      <c r="H3227" t="s">
        <v>2781</v>
      </c>
      <c r="I3227" t="s">
        <v>30</v>
      </c>
    </row>
    <row r="3228" spans="1:9" x14ac:dyDescent="0.25">
      <c r="A3228">
        <v>63</v>
      </c>
      <c r="C3228" t="s">
        <v>11676</v>
      </c>
      <c r="D3228" t="s">
        <v>9303</v>
      </c>
      <c r="E3228" s="1">
        <v>30174</v>
      </c>
      <c r="F3228" t="s">
        <v>21</v>
      </c>
      <c r="G3228" t="s">
        <v>1376</v>
      </c>
      <c r="H3228" t="s">
        <v>2739</v>
      </c>
      <c r="I3228" t="s">
        <v>30</v>
      </c>
    </row>
    <row r="3229" spans="1:9" x14ac:dyDescent="0.25">
      <c r="A3229">
        <v>64</v>
      </c>
      <c r="C3229" t="s">
        <v>12507</v>
      </c>
      <c r="D3229" t="s">
        <v>9275</v>
      </c>
      <c r="E3229" s="1">
        <v>30017</v>
      </c>
      <c r="F3229" t="s">
        <v>21</v>
      </c>
      <c r="G3229" t="s">
        <v>1376</v>
      </c>
      <c r="H3229" t="s">
        <v>2752</v>
      </c>
      <c r="I3229" t="s">
        <v>32</v>
      </c>
    </row>
    <row r="3230" spans="1:9" x14ac:dyDescent="0.25">
      <c r="A3230">
        <v>65</v>
      </c>
      <c r="C3230" t="s">
        <v>12508</v>
      </c>
      <c r="D3230" t="s">
        <v>8985</v>
      </c>
      <c r="E3230" s="1">
        <v>30366</v>
      </c>
      <c r="F3230" t="s">
        <v>208</v>
      </c>
      <c r="G3230" t="s">
        <v>1376</v>
      </c>
      <c r="H3230" t="s">
        <v>2724</v>
      </c>
      <c r="I3230" t="s">
        <v>30</v>
      </c>
    </row>
    <row r="3231" spans="1:9" x14ac:dyDescent="0.25">
      <c r="A3231">
        <v>66</v>
      </c>
      <c r="C3231" t="s">
        <v>9540</v>
      </c>
      <c r="D3231" t="s">
        <v>9263</v>
      </c>
      <c r="E3231" s="1">
        <v>30206</v>
      </c>
      <c r="F3231" t="s">
        <v>57</v>
      </c>
      <c r="G3231" t="s">
        <v>1376</v>
      </c>
      <c r="H3231" t="s">
        <v>2780</v>
      </c>
      <c r="I3231" t="s">
        <v>30</v>
      </c>
    </row>
    <row r="3232" spans="1:9" x14ac:dyDescent="0.25">
      <c r="A3232">
        <v>67</v>
      </c>
      <c r="C3232" t="s">
        <v>9146</v>
      </c>
      <c r="D3232" t="s">
        <v>8972</v>
      </c>
      <c r="E3232" s="1">
        <v>29203</v>
      </c>
      <c r="F3232" t="s">
        <v>208</v>
      </c>
      <c r="G3232" t="s">
        <v>1376</v>
      </c>
      <c r="H3232" t="s">
        <v>2782</v>
      </c>
      <c r="I3232" t="s">
        <v>32</v>
      </c>
    </row>
    <row r="3233" spans="1:9" x14ac:dyDescent="0.25">
      <c r="A3233">
        <v>68</v>
      </c>
      <c r="C3233" t="s">
        <v>9349</v>
      </c>
      <c r="D3233" t="s">
        <v>11770</v>
      </c>
      <c r="E3233" s="1">
        <v>31650</v>
      </c>
      <c r="F3233" t="s">
        <v>57</v>
      </c>
      <c r="G3233" t="s">
        <v>1376</v>
      </c>
      <c r="H3233" t="s">
        <v>2783</v>
      </c>
      <c r="I3233" t="s">
        <v>2729</v>
      </c>
    </row>
    <row r="3234" spans="1:9" x14ac:dyDescent="0.25">
      <c r="A3234">
        <v>69</v>
      </c>
      <c r="C3234" t="s">
        <v>12509</v>
      </c>
      <c r="D3234" t="s">
        <v>9425</v>
      </c>
      <c r="E3234" s="1">
        <v>29623</v>
      </c>
      <c r="F3234" t="s">
        <v>21</v>
      </c>
      <c r="G3234" t="s">
        <v>1376</v>
      </c>
      <c r="H3234" t="s">
        <v>2784</v>
      </c>
      <c r="I3234" t="s">
        <v>32</v>
      </c>
    </row>
    <row r="3235" spans="1:9" x14ac:dyDescent="0.25">
      <c r="A3235">
        <v>70</v>
      </c>
      <c r="C3235" t="s">
        <v>10722</v>
      </c>
      <c r="D3235" t="s">
        <v>9976</v>
      </c>
      <c r="E3235" s="1">
        <v>29069</v>
      </c>
      <c r="F3235" t="s">
        <v>208</v>
      </c>
      <c r="G3235" t="s">
        <v>1376</v>
      </c>
      <c r="H3235" t="s">
        <v>2785</v>
      </c>
      <c r="I3235" t="s">
        <v>32</v>
      </c>
    </row>
    <row r="3236" spans="1:9" x14ac:dyDescent="0.25">
      <c r="A3236">
        <v>71</v>
      </c>
      <c r="C3236" t="s">
        <v>12510</v>
      </c>
      <c r="D3236" t="s">
        <v>11291</v>
      </c>
      <c r="E3236" s="1">
        <v>29250</v>
      </c>
      <c r="F3236" t="s">
        <v>10757</v>
      </c>
      <c r="G3236" t="s">
        <v>1376</v>
      </c>
      <c r="H3236" t="s">
        <v>2732</v>
      </c>
      <c r="I3236" t="s">
        <v>32</v>
      </c>
    </row>
    <row r="3237" spans="1:9" x14ac:dyDescent="0.25">
      <c r="A3237">
        <v>72</v>
      </c>
      <c r="C3237" t="s">
        <v>12511</v>
      </c>
      <c r="D3237" t="s">
        <v>9012</v>
      </c>
      <c r="E3237" s="1">
        <v>31605</v>
      </c>
      <c r="F3237" t="s">
        <v>208</v>
      </c>
      <c r="G3237" t="s">
        <v>1376</v>
      </c>
      <c r="H3237" t="s">
        <v>2786</v>
      </c>
      <c r="I3237" t="s">
        <v>2729</v>
      </c>
    </row>
    <row r="3238" spans="1:9" x14ac:dyDescent="0.25">
      <c r="A3238">
        <v>73</v>
      </c>
      <c r="C3238" t="s">
        <v>12512</v>
      </c>
      <c r="D3238" t="s">
        <v>9208</v>
      </c>
      <c r="E3238" s="1">
        <v>29499</v>
      </c>
      <c r="F3238" t="s">
        <v>21</v>
      </c>
      <c r="G3238" t="s">
        <v>1376</v>
      </c>
      <c r="H3238" t="s">
        <v>2787</v>
      </c>
      <c r="I3238" t="s">
        <v>32</v>
      </c>
    </row>
    <row r="3239" spans="1:9" x14ac:dyDescent="0.25">
      <c r="A3239">
        <v>74</v>
      </c>
      <c r="C3239" t="s">
        <v>10764</v>
      </c>
      <c r="D3239" t="s">
        <v>9026</v>
      </c>
      <c r="E3239" s="1">
        <v>30509</v>
      </c>
      <c r="F3239" t="s">
        <v>10675</v>
      </c>
      <c r="G3239" t="s">
        <v>1376</v>
      </c>
      <c r="H3239" t="s">
        <v>2736</v>
      </c>
      <c r="I3239" t="s">
        <v>32</v>
      </c>
    </row>
    <row r="3240" spans="1:9" x14ac:dyDescent="0.25">
      <c r="A3240">
        <v>75</v>
      </c>
      <c r="C3240" t="s">
        <v>12513</v>
      </c>
      <c r="D3240" t="s">
        <v>9071</v>
      </c>
      <c r="E3240" s="1">
        <v>29169</v>
      </c>
      <c r="F3240" t="s">
        <v>208</v>
      </c>
      <c r="G3240" t="s">
        <v>1376</v>
      </c>
      <c r="H3240" t="s">
        <v>2725</v>
      </c>
      <c r="I3240" t="s">
        <v>32</v>
      </c>
    </row>
    <row r="3241" spans="1:9" x14ac:dyDescent="0.25">
      <c r="A3241">
        <v>76</v>
      </c>
      <c r="C3241" t="s">
        <v>12514</v>
      </c>
      <c r="D3241" t="s">
        <v>9518</v>
      </c>
      <c r="E3241" s="1">
        <v>29943</v>
      </c>
      <c r="F3241" t="s">
        <v>21</v>
      </c>
      <c r="G3241" t="s">
        <v>1376</v>
      </c>
      <c r="H3241" t="s">
        <v>2788</v>
      </c>
      <c r="I3241" t="s">
        <v>32</v>
      </c>
    </row>
    <row r="3242" spans="1:9" x14ac:dyDescent="0.25">
      <c r="A3242">
        <v>77</v>
      </c>
      <c r="C3242" t="s">
        <v>12514</v>
      </c>
      <c r="D3242" t="s">
        <v>9294</v>
      </c>
      <c r="E3242" s="1">
        <v>29521</v>
      </c>
      <c r="F3242" t="s">
        <v>21</v>
      </c>
      <c r="G3242" t="s">
        <v>1376</v>
      </c>
      <c r="H3242" t="s">
        <v>2789</v>
      </c>
      <c r="I3242" t="s">
        <v>32</v>
      </c>
    </row>
    <row r="3243" spans="1:9" x14ac:dyDescent="0.25">
      <c r="A3243">
        <v>78</v>
      </c>
      <c r="C3243" t="s">
        <v>9388</v>
      </c>
      <c r="D3243" t="s">
        <v>9344</v>
      </c>
      <c r="E3243" s="1">
        <v>29256</v>
      </c>
      <c r="F3243" t="s">
        <v>10757</v>
      </c>
      <c r="G3243" t="s">
        <v>1376</v>
      </c>
      <c r="H3243" t="s">
        <v>2790</v>
      </c>
      <c r="I3243" t="s">
        <v>30</v>
      </c>
    </row>
    <row r="3244" spans="1:9" x14ac:dyDescent="0.25">
      <c r="A3244">
        <v>79</v>
      </c>
      <c r="C3244" t="s">
        <v>12515</v>
      </c>
      <c r="D3244" t="s">
        <v>8967</v>
      </c>
      <c r="E3244" s="1">
        <v>30457</v>
      </c>
      <c r="F3244" t="s">
        <v>57</v>
      </c>
      <c r="G3244" t="s">
        <v>1376</v>
      </c>
      <c r="H3244" t="s">
        <v>2791</v>
      </c>
      <c r="I3244" t="s">
        <v>30</v>
      </c>
    </row>
    <row r="3245" spans="1:9" x14ac:dyDescent="0.25">
      <c r="A3245">
        <v>80</v>
      </c>
      <c r="C3245" t="s">
        <v>12516</v>
      </c>
      <c r="D3245" t="s">
        <v>9001</v>
      </c>
      <c r="E3245" s="1">
        <v>30041</v>
      </c>
      <c r="F3245" t="s">
        <v>12517</v>
      </c>
      <c r="G3245" t="s">
        <v>1376</v>
      </c>
      <c r="H3245" t="s">
        <v>2792</v>
      </c>
      <c r="I3245" t="s">
        <v>32</v>
      </c>
    </row>
    <row r="3246" spans="1:9" x14ac:dyDescent="0.25">
      <c r="A3246">
        <v>81</v>
      </c>
      <c r="C3246" t="s">
        <v>10971</v>
      </c>
      <c r="D3246" t="s">
        <v>9377</v>
      </c>
      <c r="E3246" s="1">
        <v>30056</v>
      </c>
      <c r="F3246" t="s">
        <v>10757</v>
      </c>
      <c r="G3246" t="s">
        <v>1376</v>
      </c>
      <c r="H3246" t="s">
        <v>2793</v>
      </c>
      <c r="I3246" t="s">
        <v>32</v>
      </c>
    </row>
    <row r="3247" spans="1:9" x14ac:dyDescent="0.25">
      <c r="A3247">
        <v>82</v>
      </c>
      <c r="C3247" t="s">
        <v>12518</v>
      </c>
      <c r="D3247" t="s">
        <v>8987</v>
      </c>
      <c r="E3247" s="1">
        <v>29902</v>
      </c>
      <c r="F3247" t="s">
        <v>9907</v>
      </c>
      <c r="G3247" t="s">
        <v>1376</v>
      </c>
      <c r="H3247" t="s">
        <v>2794</v>
      </c>
      <c r="I3247" t="s">
        <v>30</v>
      </c>
    </row>
    <row r="3248" spans="1:9" x14ac:dyDescent="0.25">
      <c r="A3248">
        <v>83</v>
      </c>
      <c r="C3248" t="s">
        <v>11874</v>
      </c>
      <c r="D3248" t="s">
        <v>8982</v>
      </c>
      <c r="E3248" s="1">
        <v>29964</v>
      </c>
      <c r="F3248" t="s">
        <v>12341</v>
      </c>
      <c r="G3248" t="s">
        <v>1376</v>
      </c>
      <c r="H3248" t="s">
        <v>2726</v>
      </c>
      <c r="I3248" t="s">
        <v>32</v>
      </c>
    </row>
    <row r="3249" spans="1:9" x14ac:dyDescent="0.25">
      <c r="A3249">
        <v>84</v>
      </c>
      <c r="C3249" t="s">
        <v>9182</v>
      </c>
      <c r="D3249" t="s">
        <v>9236</v>
      </c>
      <c r="E3249" s="1">
        <v>30429</v>
      </c>
      <c r="F3249" t="s">
        <v>21</v>
      </c>
      <c r="G3249" t="s">
        <v>1376</v>
      </c>
      <c r="H3249" t="s">
        <v>2796</v>
      </c>
      <c r="I3249" t="s">
        <v>32</v>
      </c>
    </row>
    <row r="3250" spans="1:9" x14ac:dyDescent="0.25">
      <c r="A3250">
        <v>85</v>
      </c>
      <c r="C3250" t="s">
        <v>12519</v>
      </c>
      <c r="D3250" t="s">
        <v>12520</v>
      </c>
      <c r="E3250" s="1">
        <v>29266</v>
      </c>
      <c r="F3250" t="s">
        <v>208</v>
      </c>
      <c r="G3250" t="s">
        <v>1376</v>
      </c>
      <c r="H3250" t="s">
        <v>2733</v>
      </c>
      <c r="I3250" t="s">
        <v>32</v>
      </c>
    </row>
    <row r="3251" spans="1:9" x14ac:dyDescent="0.25">
      <c r="A3251">
        <v>86</v>
      </c>
      <c r="C3251" t="s">
        <v>12521</v>
      </c>
      <c r="D3251" t="s">
        <v>9144</v>
      </c>
      <c r="E3251" s="1">
        <v>31606</v>
      </c>
      <c r="F3251" t="s">
        <v>21</v>
      </c>
      <c r="G3251" t="s">
        <v>1376</v>
      </c>
      <c r="H3251" t="s">
        <v>2795</v>
      </c>
      <c r="I3251" t="s">
        <v>32</v>
      </c>
    </row>
    <row r="3252" spans="1:9" x14ac:dyDescent="0.25">
      <c r="A3252">
        <v>87</v>
      </c>
      <c r="C3252" t="s">
        <v>10990</v>
      </c>
      <c r="D3252" t="s">
        <v>9161</v>
      </c>
      <c r="E3252" s="1">
        <v>29820</v>
      </c>
      <c r="F3252" t="s">
        <v>208</v>
      </c>
      <c r="G3252" t="s">
        <v>1376</v>
      </c>
      <c r="H3252" t="s">
        <v>2762</v>
      </c>
      <c r="I3252" t="s">
        <v>32</v>
      </c>
    </row>
    <row r="3253" spans="1:9" x14ac:dyDescent="0.25">
      <c r="A3253">
        <v>88</v>
      </c>
      <c r="C3253" t="s">
        <v>12522</v>
      </c>
      <c r="D3253" t="s">
        <v>8984</v>
      </c>
      <c r="E3253" s="1">
        <v>29579</v>
      </c>
      <c r="F3253" t="s">
        <v>208</v>
      </c>
      <c r="G3253" t="s">
        <v>1376</v>
      </c>
      <c r="H3253" t="s">
        <v>2797</v>
      </c>
      <c r="I3253" t="s">
        <v>32</v>
      </c>
    </row>
    <row r="3254" spans="1:9" x14ac:dyDescent="0.25">
      <c r="A3254">
        <v>89</v>
      </c>
      <c r="C3254" t="s">
        <v>12286</v>
      </c>
      <c r="D3254" t="s">
        <v>9406</v>
      </c>
      <c r="E3254" s="1">
        <v>29122</v>
      </c>
      <c r="F3254" t="s">
        <v>21</v>
      </c>
      <c r="G3254" t="s">
        <v>1376</v>
      </c>
      <c r="H3254" t="s">
        <v>2798</v>
      </c>
      <c r="I3254" t="s">
        <v>32</v>
      </c>
    </row>
    <row r="3255" spans="1:9" x14ac:dyDescent="0.25">
      <c r="A3255">
        <v>90</v>
      </c>
      <c r="C3255" t="s">
        <v>12523</v>
      </c>
      <c r="D3255" t="s">
        <v>9392</v>
      </c>
      <c r="E3255" s="1">
        <v>30083</v>
      </c>
      <c r="F3255" t="s">
        <v>21</v>
      </c>
      <c r="G3255" t="s">
        <v>1376</v>
      </c>
      <c r="H3255" t="s">
        <v>2799</v>
      </c>
      <c r="I3255" t="s">
        <v>32</v>
      </c>
    </row>
    <row r="3256" spans="1:9" x14ac:dyDescent="0.25">
      <c r="A3256">
        <v>91</v>
      </c>
      <c r="C3256" t="s">
        <v>12524</v>
      </c>
      <c r="D3256" t="s">
        <v>10234</v>
      </c>
      <c r="E3256" s="1">
        <v>29692</v>
      </c>
      <c r="F3256" t="s">
        <v>208</v>
      </c>
      <c r="G3256" t="s">
        <v>1376</v>
      </c>
      <c r="H3256" t="s">
        <v>2800</v>
      </c>
      <c r="I3256" t="s">
        <v>32</v>
      </c>
    </row>
    <row r="3257" spans="1:9" x14ac:dyDescent="0.25">
      <c r="A3257">
        <v>92</v>
      </c>
      <c r="C3257" t="s">
        <v>12525</v>
      </c>
      <c r="D3257" t="s">
        <v>9001</v>
      </c>
      <c r="E3257" s="1">
        <v>30250</v>
      </c>
      <c r="F3257" t="s">
        <v>208</v>
      </c>
      <c r="G3257" t="s">
        <v>1376</v>
      </c>
      <c r="H3257" t="s">
        <v>2801</v>
      </c>
      <c r="I3257" t="s">
        <v>32</v>
      </c>
    </row>
    <row r="3258" spans="1:9" x14ac:dyDescent="0.25">
      <c r="A3258">
        <v>93</v>
      </c>
      <c r="C3258" t="s">
        <v>12526</v>
      </c>
      <c r="D3258" t="s">
        <v>9972</v>
      </c>
      <c r="E3258" s="1">
        <v>27430</v>
      </c>
      <c r="F3258" t="s">
        <v>178</v>
      </c>
      <c r="G3258" t="s">
        <v>1376</v>
      </c>
      <c r="H3258" t="s">
        <v>2737</v>
      </c>
      <c r="I3258" t="s">
        <v>30</v>
      </c>
    </row>
    <row r="3259" spans="1:9" x14ac:dyDescent="0.25">
      <c r="A3259">
        <v>94</v>
      </c>
      <c r="C3259" t="s">
        <v>12527</v>
      </c>
      <c r="D3259" t="s">
        <v>8978</v>
      </c>
      <c r="E3259" s="1">
        <v>31440</v>
      </c>
      <c r="F3259" t="s">
        <v>208</v>
      </c>
      <c r="G3259" t="s">
        <v>1376</v>
      </c>
      <c r="H3259" t="s">
        <v>2802</v>
      </c>
      <c r="I3259" t="s">
        <v>30</v>
      </c>
    </row>
    <row r="3260" spans="1:9" x14ac:dyDescent="0.25">
      <c r="A3260">
        <v>95</v>
      </c>
      <c r="C3260" t="s">
        <v>11227</v>
      </c>
      <c r="D3260" t="s">
        <v>9583</v>
      </c>
      <c r="E3260" s="1">
        <v>29512</v>
      </c>
      <c r="F3260" t="s">
        <v>21</v>
      </c>
      <c r="G3260" t="s">
        <v>1376</v>
      </c>
      <c r="H3260" t="s">
        <v>2803</v>
      </c>
      <c r="I3260" t="s">
        <v>32</v>
      </c>
    </row>
    <row r="3261" spans="1:9" x14ac:dyDescent="0.25">
      <c r="A3261">
        <v>96</v>
      </c>
      <c r="C3261" t="s">
        <v>12000</v>
      </c>
      <c r="D3261" t="s">
        <v>9392</v>
      </c>
      <c r="E3261" s="1">
        <v>30418</v>
      </c>
      <c r="F3261" t="s">
        <v>57</v>
      </c>
      <c r="G3261" t="s">
        <v>1376</v>
      </c>
      <c r="H3261" t="s">
        <v>2804</v>
      </c>
      <c r="I3261" t="s">
        <v>30</v>
      </c>
    </row>
    <row r="3262" spans="1:9" x14ac:dyDescent="0.25">
      <c r="A3262">
        <v>97</v>
      </c>
      <c r="C3262" t="s">
        <v>12528</v>
      </c>
      <c r="D3262" t="s">
        <v>11802</v>
      </c>
      <c r="E3262" s="1">
        <v>30319</v>
      </c>
      <c r="F3262" t="s">
        <v>208</v>
      </c>
      <c r="G3262" t="s">
        <v>1376</v>
      </c>
      <c r="H3262" t="s">
        <v>2805</v>
      </c>
      <c r="I3262" t="s">
        <v>32</v>
      </c>
    </row>
    <row r="3263" spans="1:9" x14ac:dyDescent="0.25">
      <c r="A3263">
        <v>98</v>
      </c>
      <c r="C3263" t="s">
        <v>12529</v>
      </c>
      <c r="D3263" t="s">
        <v>9079</v>
      </c>
      <c r="E3263" s="1">
        <v>29290</v>
      </c>
      <c r="F3263" t="s">
        <v>208</v>
      </c>
      <c r="G3263" t="s">
        <v>1376</v>
      </c>
      <c r="H3263" t="s">
        <v>2806</v>
      </c>
      <c r="I3263" t="s">
        <v>32</v>
      </c>
    </row>
    <row r="3264" spans="1:9" x14ac:dyDescent="0.25">
      <c r="A3264">
        <v>99</v>
      </c>
      <c r="C3264" t="s">
        <v>12529</v>
      </c>
      <c r="D3264" t="s">
        <v>9012</v>
      </c>
      <c r="E3264" s="1">
        <v>29293</v>
      </c>
      <c r="F3264" t="s">
        <v>208</v>
      </c>
      <c r="G3264" t="s">
        <v>1376</v>
      </c>
      <c r="H3264" t="s">
        <v>2807</v>
      </c>
      <c r="I3264" t="s">
        <v>32</v>
      </c>
    </row>
    <row r="3265" spans="1:9" x14ac:dyDescent="0.25">
      <c r="A3265">
        <v>100</v>
      </c>
      <c r="C3265" t="s">
        <v>12529</v>
      </c>
      <c r="D3265" t="s">
        <v>8984</v>
      </c>
      <c r="E3265" s="1">
        <v>29856</v>
      </c>
      <c r="F3265" t="s">
        <v>21</v>
      </c>
      <c r="G3265" t="s">
        <v>1376</v>
      </c>
      <c r="H3265" t="s">
        <v>2568</v>
      </c>
      <c r="I3265" t="s">
        <v>32</v>
      </c>
    </row>
    <row r="3266" spans="1:9" x14ac:dyDescent="0.25">
      <c r="A3266">
        <v>101</v>
      </c>
      <c r="C3266" t="s">
        <v>12530</v>
      </c>
      <c r="D3266" t="s">
        <v>9328</v>
      </c>
      <c r="E3266" s="1">
        <v>31721</v>
      </c>
      <c r="F3266" t="s">
        <v>21</v>
      </c>
      <c r="G3266" t="s">
        <v>1376</v>
      </c>
      <c r="H3266" t="s">
        <v>2566</v>
      </c>
      <c r="I3266" t="s">
        <v>32</v>
      </c>
    </row>
    <row r="3267" spans="1:9" x14ac:dyDescent="0.25">
      <c r="A3267">
        <v>102</v>
      </c>
      <c r="C3267" t="s">
        <v>12530</v>
      </c>
      <c r="D3267" t="s">
        <v>9119</v>
      </c>
      <c r="E3267" s="1">
        <v>29635</v>
      </c>
      <c r="F3267" t="s">
        <v>21</v>
      </c>
      <c r="G3267" t="s">
        <v>1376</v>
      </c>
      <c r="H3267" t="s">
        <v>2808</v>
      </c>
      <c r="I3267" t="s">
        <v>32</v>
      </c>
    </row>
    <row r="3268" spans="1:9" x14ac:dyDescent="0.25">
      <c r="A3268">
        <v>1</v>
      </c>
      <c r="C3268" t="s">
        <v>12531</v>
      </c>
      <c r="D3268" t="s">
        <v>9057</v>
      </c>
      <c r="E3268" s="1">
        <v>27587</v>
      </c>
      <c r="F3268" t="s">
        <v>12532</v>
      </c>
      <c r="G3268" t="s">
        <v>753</v>
      </c>
      <c r="H3268" t="s">
        <v>2809</v>
      </c>
      <c r="I3268" t="s">
        <v>49</v>
      </c>
    </row>
    <row r="3269" spans="1:9" x14ac:dyDescent="0.25">
      <c r="A3269">
        <v>2</v>
      </c>
      <c r="C3269" t="s">
        <v>12533</v>
      </c>
      <c r="D3269" t="s">
        <v>9071</v>
      </c>
      <c r="E3269" s="1">
        <v>28737</v>
      </c>
      <c r="F3269" t="s">
        <v>272</v>
      </c>
      <c r="G3269" t="s">
        <v>753</v>
      </c>
      <c r="H3269" t="s">
        <v>2810</v>
      </c>
      <c r="I3269" t="s">
        <v>2231</v>
      </c>
    </row>
    <row r="3270" spans="1:9" x14ac:dyDescent="0.25">
      <c r="A3270">
        <v>3</v>
      </c>
      <c r="C3270" t="s">
        <v>12533</v>
      </c>
      <c r="D3270" t="s">
        <v>10594</v>
      </c>
      <c r="E3270" s="1">
        <v>29309</v>
      </c>
      <c r="F3270" t="s">
        <v>272</v>
      </c>
      <c r="G3270" t="s">
        <v>753</v>
      </c>
      <c r="H3270" t="s">
        <v>2811</v>
      </c>
      <c r="I3270" t="s">
        <v>2246</v>
      </c>
    </row>
    <row r="3271" spans="1:9" x14ac:dyDescent="0.25">
      <c r="A3271">
        <v>4</v>
      </c>
      <c r="C3271" t="s">
        <v>12533</v>
      </c>
      <c r="D3271" t="s">
        <v>9635</v>
      </c>
      <c r="E3271" s="1">
        <v>26686</v>
      </c>
      <c r="F3271" t="s">
        <v>21</v>
      </c>
      <c r="G3271" t="s">
        <v>753</v>
      </c>
      <c r="H3271" t="s">
        <v>2812</v>
      </c>
      <c r="I3271" t="s">
        <v>32</v>
      </c>
    </row>
    <row r="3272" spans="1:9" x14ac:dyDescent="0.25">
      <c r="A3272">
        <v>5</v>
      </c>
      <c r="C3272" t="s">
        <v>12534</v>
      </c>
      <c r="D3272" t="s">
        <v>8980</v>
      </c>
      <c r="E3272" s="1">
        <v>31155</v>
      </c>
      <c r="F3272" t="s">
        <v>178</v>
      </c>
      <c r="G3272" t="s">
        <v>753</v>
      </c>
      <c r="H3272" t="s">
        <v>2813</v>
      </c>
      <c r="I3272" t="s">
        <v>2267</v>
      </c>
    </row>
    <row r="3273" spans="1:9" x14ac:dyDescent="0.25">
      <c r="A3273">
        <v>6</v>
      </c>
      <c r="C3273" t="s">
        <v>9030</v>
      </c>
      <c r="D3273" t="s">
        <v>9586</v>
      </c>
      <c r="E3273" s="1">
        <v>32959</v>
      </c>
      <c r="F3273" t="s">
        <v>9764</v>
      </c>
      <c r="G3273" t="s">
        <v>753</v>
      </c>
      <c r="H3273" t="s">
        <v>2814</v>
      </c>
      <c r="I3273" t="s">
        <v>2815</v>
      </c>
    </row>
    <row r="3274" spans="1:9" x14ac:dyDescent="0.25">
      <c r="A3274">
        <v>7</v>
      </c>
      <c r="C3274" t="s">
        <v>9030</v>
      </c>
      <c r="D3274" t="s">
        <v>12535</v>
      </c>
      <c r="E3274" s="1">
        <v>24506</v>
      </c>
      <c r="F3274" t="s">
        <v>9087</v>
      </c>
      <c r="G3274" t="s">
        <v>753</v>
      </c>
      <c r="H3274" t="s">
        <v>2816</v>
      </c>
      <c r="I3274" t="s">
        <v>249</v>
      </c>
    </row>
    <row r="3275" spans="1:9" x14ac:dyDescent="0.25">
      <c r="A3275">
        <v>8</v>
      </c>
      <c r="C3275" t="s">
        <v>9030</v>
      </c>
      <c r="D3275" t="s">
        <v>9023</v>
      </c>
      <c r="E3275" s="1">
        <v>21884</v>
      </c>
      <c r="F3275" t="s">
        <v>753</v>
      </c>
      <c r="G3275" t="s">
        <v>753</v>
      </c>
      <c r="H3275" t="s">
        <v>2814</v>
      </c>
      <c r="I3275" t="s">
        <v>234</v>
      </c>
    </row>
    <row r="3276" spans="1:9" x14ac:dyDescent="0.25">
      <c r="A3276">
        <v>9</v>
      </c>
      <c r="C3276" t="s">
        <v>9030</v>
      </c>
      <c r="D3276" t="s">
        <v>12536</v>
      </c>
      <c r="E3276" s="1">
        <v>21177</v>
      </c>
      <c r="F3276" t="s">
        <v>753</v>
      </c>
      <c r="G3276" t="s">
        <v>753</v>
      </c>
      <c r="H3276" t="s">
        <v>2817</v>
      </c>
      <c r="I3276" t="s">
        <v>287</v>
      </c>
    </row>
    <row r="3277" spans="1:9" x14ac:dyDescent="0.25">
      <c r="A3277">
        <v>10</v>
      </c>
      <c r="C3277" t="s">
        <v>9030</v>
      </c>
      <c r="D3277" t="s">
        <v>12465</v>
      </c>
      <c r="E3277" s="1">
        <v>29119</v>
      </c>
      <c r="F3277" t="s">
        <v>9764</v>
      </c>
      <c r="G3277" t="s">
        <v>753</v>
      </c>
      <c r="H3277" t="s">
        <v>2818</v>
      </c>
      <c r="I3277" t="s">
        <v>2246</v>
      </c>
    </row>
    <row r="3278" spans="1:9" x14ac:dyDescent="0.25">
      <c r="A3278">
        <v>11</v>
      </c>
      <c r="C3278" t="s">
        <v>9030</v>
      </c>
      <c r="D3278" t="s">
        <v>10330</v>
      </c>
      <c r="E3278" s="1">
        <v>21320</v>
      </c>
      <c r="F3278" t="s">
        <v>753</v>
      </c>
      <c r="G3278" t="s">
        <v>753</v>
      </c>
      <c r="H3278" t="s">
        <v>2819</v>
      </c>
      <c r="I3278" t="s">
        <v>249</v>
      </c>
    </row>
    <row r="3279" spans="1:9" x14ac:dyDescent="0.25">
      <c r="A3279">
        <v>12</v>
      </c>
      <c r="C3279" t="s">
        <v>9030</v>
      </c>
      <c r="D3279" t="s">
        <v>8985</v>
      </c>
      <c r="E3279" s="1">
        <v>32163</v>
      </c>
      <c r="F3279" t="s">
        <v>272</v>
      </c>
      <c r="G3279" t="s">
        <v>753</v>
      </c>
      <c r="H3279" t="s">
        <v>2814</v>
      </c>
      <c r="I3279" t="s">
        <v>2815</v>
      </c>
    </row>
    <row r="3280" spans="1:9" x14ac:dyDescent="0.25">
      <c r="A3280">
        <v>13</v>
      </c>
      <c r="C3280" t="s">
        <v>9292</v>
      </c>
      <c r="D3280" t="s">
        <v>9031</v>
      </c>
      <c r="E3280" s="1">
        <v>33153</v>
      </c>
      <c r="F3280" t="s">
        <v>9764</v>
      </c>
      <c r="G3280" t="s">
        <v>753</v>
      </c>
      <c r="H3280" t="s">
        <v>2820</v>
      </c>
      <c r="I3280" t="s">
        <v>2821</v>
      </c>
    </row>
    <row r="3281" spans="1:9" x14ac:dyDescent="0.25">
      <c r="A3281">
        <v>14</v>
      </c>
      <c r="C3281" t="s">
        <v>12537</v>
      </c>
      <c r="D3281" t="s">
        <v>9476</v>
      </c>
      <c r="E3281" s="1">
        <v>32354</v>
      </c>
      <c r="F3281" t="s">
        <v>178</v>
      </c>
      <c r="G3281" t="s">
        <v>753</v>
      </c>
      <c r="H3281" t="s">
        <v>2822</v>
      </c>
      <c r="I3281" t="s">
        <v>2823</v>
      </c>
    </row>
    <row r="3282" spans="1:9" x14ac:dyDescent="0.25">
      <c r="A3282">
        <v>15</v>
      </c>
      <c r="C3282" t="s">
        <v>12538</v>
      </c>
      <c r="D3282" t="s">
        <v>9214</v>
      </c>
      <c r="E3282" s="1">
        <v>24896</v>
      </c>
      <c r="F3282" t="s">
        <v>9087</v>
      </c>
      <c r="G3282" t="s">
        <v>753</v>
      </c>
      <c r="H3282" t="s">
        <v>2824</v>
      </c>
      <c r="I3282" t="s">
        <v>350</v>
      </c>
    </row>
    <row r="3283" spans="1:9" x14ac:dyDescent="0.25">
      <c r="A3283">
        <v>16</v>
      </c>
      <c r="C3283" t="s">
        <v>10304</v>
      </c>
      <c r="D3283" t="s">
        <v>12539</v>
      </c>
      <c r="E3283" s="1">
        <v>27210</v>
      </c>
      <c r="F3283" t="s">
        <v>9764</v>
      </c>
      <c r="G3283" t="s">
        <v>753</v>
      </c>
      <c r="H3283" t="s">
        <v>2825</v>
      </c>
      <c r="I3283" t="s">
        <v>32</v>
      </c>
    </row>
    <row r="3284" spans="1:9" x14ac:dyDescent="0.25">
      <c r="A3284">
        <v>17</v>
      </c>
      <c r="C3284" t="s">
        <v>12540</v>
      </c>
      <c r="D3284" t="s">
        <v>9128</v>
      </c>
      <c r="E3284" s="1">
        <v>27571</v>
      </c>
      <c r="F3284" t="s">
        <v>9764</v>
      </c>
      <c r="G3284" t="s">
        <v>753</v>
      </c>
      <c r="H3284" t="s">
        <v>2826</v>
      </c>
      <c r="I3284" t="s">
        <v>2231</v>
      </c>
    </row>
    <row r="3285" spans="1:9" x14ac:dyDescent="0.25">
      <c r="A3285">
        <v>18</v>
      </c>
      <c r="C3285" t="s">
        <v>12541</v>
      </c>
      <c r="D3285" t="s">
        <v>9972</v>
      </c>
      <c r="E3285" s="1">
        <v>31306</v>
      </c>
      <c r="F3285" t="s">
        <v>272</v>
      </c>
      <c r="G3285" t="s">
        <v>753</v>
      </c>
      <c r="H3285" t="s">
        <v>2827</v>
      </c>
      <c r="I3285" t="s">
        <v>2828</v>
      </c>
    </row>
    <row r="3286" spans="1:9" x14ac:dyDescent="0.25">
      <c r="A3286">
        <v>19</v>
      </c>
      <c r="C3286" t="s">
        <v>12541</v>
      </c>
      <c r="D3286" t="s">
        <v>9123</v>
      </c>
      <c r="E3286" s="1">
        <v>25805</v>
      </c>
      <c r="F3286" t="s">
        <v>9764</v>
      </c>
      <c r="G3286" t="s">
        <v>753</v>
      </c>
      <c r="H3286" t="s">
        <v>2829</v>
      </c>
      <c r="I3286" t="s">
        <v>249</v>
      </c>
    </row>
    <row r="3287" spans="1:9" x14ac:dyDescent="0.25">
      <c r="A3287">
        <v>20</v>
      </c>
      <c r="C3287" t="s">
        <v>12541</v>
      </c>
      <c r="D3287" t="s">
        <v>9108</v>
      </c>
      <c r="E3287" s="1">
        <v>30850</v>
      </c>
      <c r="F3287" t="s">
        <v>272</v>
      </c>
      <c r="G3287" t="s">
        <v>753</v>
      </c>
      <c r="H3287" t="s">
        <v>2830</v>
      </c>
      <c r="I3287" t="s">
        <v>30</v>
      </c>
    </row>
    <row r="3288" spans="1:9" x14ac:dyDescent="0.25">
      <c r="A3288">
        <v>21</v>
      </c>
      <c r="C3288" t="s">
        <v>12541</v>
      </c>
      <c r="D3288" t="s">
        <v>9208</v>
      </c>
      <c r="E3288" s="1">
        <v>27635</v>
      </c>
      <c r="F3288" t="s">
        <v>272</v>
      </c>
      <c r="G3288" t="s">
        <v>753</v>
      </c>
      <c r="H3288" t="s">
        <v>2831</v>
      </c>
      <c r="I3288" t="s">
        <v>2823</v>
      </c>
    </row>
    <row r="3289" spans="1:9" x14ac:dyDescent="0.25">
      <c r="A3289">
        <v>22</v>
      </c>
      <c r="C3289" t="s">
        <v>12541</v>
      </c>
      <c r="D3289" t="s">
        <v>11101</v>
      </c>
      <c r="E3289" s="1">
        <v>26345</v>
      </c>
      <c r="F3289" t="s">
        <v>9764</v>
      </c>
      <c r="G3289" t="s">
        <v>753</v>
      </c>
      <c r="H3289" t="s">
        <v>2829</v>
      </c>
      <c r="I3289" t="s">
        <v>2231</v>
      </c>
    </row>
    <row r="3290" spans="1:9" x14ac:dyDescent="0.25">
      <c r="A3290">
        <v>23</v>
      </c>
      <c r="C3290" t="s">
        <v>12541</v>
      </c>
      <c r="D3290" t="s">
        <v>9338</v>
      </c>
      <c r="E3290" s="1">
        <v>28603</v>
      </c>
      <c r="F3290" t="s">
        <v>272</v>
      </c>
      <c r="G3290" t="s">
        <v>753</v>
      </c>
      <c r="H3290" t="s">
        <v>2830</v>
      </c>
      <c r="I3290" t="s">
        <v>49</v>
      </c>
    </row>
    <row r="3291" spans="1:9" x14ac:dyDescent="0.25">
      <c r="A3291">
        <v>24</v>
      </c>
      <c r="C3291" t="s">
        <v>12541</v>
      </c>
      <c r="D3291" t="s">
        <v>12542</v>
      </c>
      <c r="E3291" s="1">
        <v>28944</v>
      </c>
      <c r="F3291" t="s">
        <v>272</v>
      </c>
      <c r="G3291" t="s">
        <v>753</v>
      </c>
      <c r="H3291" t="s">
        <v>2831</v>
      </c>
      <c r="I3291" t="s">
        <v>2231</v>
      </c>
    </row>
    <row r="3292" spans="1:9" x14ac:dyDescent="0.25">
      <c r="A3292">
        <v>25</v>
      </c>
      <c r="C3292" t="s">
        <v>12543</v>
      </c>
      <c r="D3292" t="s">
        <v>9071</v>
      </c>
      <c r="E3292" s="1">
        <v>27199</v>
      </c>
      <c r="F3292" t="s">
        <v>208</v>
      </c>
      <c r="G3292" t="s">
        <v>753</v>
      </c>
      <c r="H3292" t="s">
        <v>2832</v>
      </c>
      <c r="I3292" t="s">
        <v>2246</v>
      </c>
    </row>
    <row r="3293" spans="1:9" x14ac:dyDescent="0.25">
      <c r="A3293">
        <v>26</v>
      </c>
      <c r="C3293" t="s">
        <v>12543</v>
      </c>
      <c r="D3293" t="s">
        <v>9119</v>
      </c>
      <c r="E3293" s="1">
        <v>23751</v>
      </c>
      <c r="F3293" t="s">
        <v>753</v>
      </c>
      <c r="G3293" t="s">
        <v>753</v>
      </c>
      <c r="H3293" t="s">
        <v>2833</v>
      </c>
      <c r="I3293" t="s">
        <v>30</v>
      </c>
    </row>
    <row r="3294" spans="1:9" x14ac:dyDescent="0.25">
      <c r="A3294">
        <v>27</v>
      </c>
      <c r="C3294" t="s">
        <v>12544</v>
      </c>
      <c r="D3294" t="s">
        <v>9294</v>
      </c>
      <c r="E3294" s="1">
        <v>32145</v>
      </c>
      <c r="F3294" t="s">
        <v>12545</v>
      </c>
      <c r="G3294" t="s">
        <v>753</v>
      </c>
      <c r="H3294" t="s">
        <v>2835</v>
      </c>
      <c r="I3294" t="s">
        <v>2836</v>
      </c>
    </row>
    <row r="3295" spans="1:9" x14ac:dyDescent="0.25">
      <c r="A3295">
        <v>28</v>
      </c>
      <c r="C3295" t="s">
        <v>12546</v>
      </c>
      <c r="D3295" t="s">
        <v>9393</v>
      </c>
      <c r="E3295" s="1">
        <v>24185</v>
      </c>
      <c r="F3295" t="s">
        <v>12547</v>
      </c>
      <c r="G3295" t="s">
        <v>753</v>
      </c>
      <c r="H3295" t="s">
        <v>2837</v>
      </c>
      <c r="I3295" t="s">
        <v>2838</v>
      </c>
    </row>
    <row r="3296" spans="1:9" x14ac:dyDescent="0.25">
      <c r="A3296">
        <v>29</v>
      </c>
      <c r="C3296" t="s">
        <v>12546</v>
      </c>
      <c r="D3296" t="s">
        <v>10001</v>
      </c>
      <c r="E3296" s="1">
        <v>26580</v>
      </c>
      <c r="F3296" t="s">
        <v>753</v>
      </c>
      <c r="G3296" t="s">
        <v>753</v>
      </c>
      <c r="H3296" t="s">
        <v>2839</v>
      </c>
      <c r="I3296" t="s">
        <v>2246</v>
      </c>
    </row>
    <row r="3297" spans="1:9" x14ac:dyDescent="0.25">
      <c r="A3297">
        <v>30</v>
      </c>
      <c r="C3297" t="s">
        <v>11474</v>
      </c>
      <c r="D3297" t="s">
        <v>9218</v>
      </c>
      <c r="E3297" s="1">
        <v>24621</v>
      </c>
      <c r="F3297" t="s">
        <v>9764</v>
      </c>
      <c r="G3297" t="s">
        <v>753</v>
      </c>
      <c r="H3297" t="s">
        <v>2840</v>
      </c>
      <c r="I3297" t="s">
        <v>2246</v>
      </c>
    </row>
    <row r="3298" spans="1:9" x14ac:dyDescent="0.25">
      <c r="A3298">
        <v>31</v>
      </c>
      <c r="C3298" t="s">
        <v>12548</v>
      </c>
      <c r="D3298" t="s">
        <v>9218</v>
      </c>
      <c r="E3298" s="1">
        <v>25678</v>
      </c>
      <c r="F3298" t="s">
        <v>9764</v>
      </c>
      <c r="G3298" t="s">
        <v>753</v>
      </c>
      <c r="H3298" t="s">
        <v>2841</v>
      </c>
      <c r="I3298" t="s">
        <v>2842</v>
      </c>
    </row>
    <row r="3299" spans="1:9" x14ac:dyDescent="0.25">
      <c r="A3299">
        <v>32</v>
      </c>
      <c r="C3299" t="s">
        <v>12146</v>
      </c>
      <c r="D3299" t="s">
        <v>8987</v>
      </c>
      <c r="E3299" s="1">
        <v>27116</v>
      </c>
      <c r="F3299" t="s">
        <v>753</v>
      </c>
      <c r="G3299" t="s">
        <v>753</v>
      </c>
      <c r="H3299" t="s">
        <v>2843</v>
      </c>
      <c r="I3299" t="s">
        <v>2231</v>
      </c>
    </row>
    <row r="3300" spans="1:9" x14ac:dyDescent="0.25">
      <c r="A3300">
        <v>33</v>
      </c>
      <c r="C3300" t="s">
        <v>12146</v>
      </c>
      <c r="D3300" t="s">
        <v>10033</v>
      </c>
      <c r="E3300" s="1">
        <v>28064</v>
      </c>
      <c r="F3300" t="s">
        <v>753</v>
      </c>
      <c r="G3300" t="s">
        <v>753</v>
      </c>
      <c r="H3300" t="s">
        <v>2843</v>
      </c>
      <c r="I3300" t="s">
        <v>2246</v>
      </c>
    </row>
    <row r="3301" spans="1:9" x14ac:dyDescent="0.25">
      <c r="A3301">
        <v>34</v>
      </c>
      <c r="C3301" t="s">
        <v>10558</v>
      </c>
      <c r="D3301" t="s">
        <v>9102</v>
      </c>
      <c r="E3301" s="1">
        <v>27359</v>
      </c>
      <c r="F3301" t="s">
        <v>9764</v>
      </c>
      <c r="G3301" t="s">
        <v>753</v>
      </c>
      <c r="H3301" t="s">
        <v>2844</v>
      </c>
      <c r="I3301" t="s">
        <v>2246</v>
      </c>
    </row>
    <row r="3302" spans="1:9" x14ac:dyDescent="0.25">
      <c r="A3302">
        <v>35</v>
      </c>
      <c r="C3302" t="s">
        <v>12549</v>
      </c>
      <c r="D3302" t="s">
        <v>9036</v>
      </c>
      <c r="E3302" s="1">
        <v>27285</v>
      </c>
      <c r="F3302" t="s">
        <v>9764</v>
      </c>
      <c r="G3302" t="s">
        <v>753</v>
      </c>
      <c r="H3302" t="s">
        <v>2845</v>
      </c>
      <c r="I3302" t="s">
        <v>287</v>
      </c>
    </row>
    <row r="3303" spans="1:9" x14ac:dyDescent="0.25">
      <c r="A3303">
        <v>36</v>
      </c>
      <c r="C3303" t="s">
        <v>12266</v>
      </c>
      <c r="D3303" t="s">
        <v>9110</v>
      </c>
      <c r="E3303" s="1">
        <v>27422</v>
      </c>
      <c r="F3303" t="s">
        <v>9764</v>
      </c>
      <c r="G3303" t="s">
        <v>753</v>
      </c>
      <c r="H3303" t="s">
        <v>2846</v>
      </c>
      <c r="I3303" t="s">
        <v>2231</v>
      </c>
    </row>
    <row r="3304" spans="1:9" x14ac:dyDescent="0.25">
      <c r="A3304">
        <v>37</v>
      </c>
      <c r="C3304" t="s">
        <v>12266</v>
      </c>
      <c r="D3304" t="s">
        <v>12550</v>
      </c>
      <c r="E3304" s="1">
        <v>30069</v>
      </c>
      <c r="F3304" t="s">
        <v>12547</v>
      </c>
      <c r="G3304" t="s">
        <v>753</v>
      </c>
      <c r="H3304" t="s">
        <v>2847</v>
      </c>
      <c r="I3304" t="s">
        <v>49</v>
      </c>
    </row>
    <row r="3305" spans="1:9" x14ac:dyDescent="0.25">
      <c r="A3305">
        <v>38</v>
      </c>
      <c r="C3305" t="s">
        <v>10717</v>
      </c>
      <c r="D3305" t="s">
        <v>9240</v>
      </c>
      <c r="E3305" s="1">
        <v>30581</v>
      </c>
      <c r="F3305" t="s">
        <v>272</v>
      </c>
      <c r="G3305" t="s">
        <v>753</v>
      </c>
      <c r="H3305" t="s">
        <v>2814</v>
      </c>
      <c r="I3305" t="s">
        <v>2848</v>
      </c>
    </row>
    <row r="3306" spans="1:9" x14ac:dyDescent="0.25">
      <c r="A3306">
        <v>39</v>
      </c>
      <c r="C3306" t="s">
        <v>10717</v>
      </c>
      <c r="D3306" t="s">
        <v>9071</v>
      </c>
      <c r="E3306" s="1">
        <v>25846</v>
      </c>
      <c r="F3306" t="s">
        <v>753</v>
      </c>
      <c r="G3306" t="s">
        <v>753</v>
      </c>
      <c r="H3306" t="s">
        <v>2849</v>
      </c>
      <c r="I3306" t="s">
        <v>234</v>
      </c>
    </row>
    <row r="3307" spans="1:9" x14ac:dyDescent="0.25">
      <c r="A3307">
        <v>40</v>
      </c>
      <c r="C3307" t="s">
        <v>10717</v>
      </c>
      <c r="D3307" t="s">
        <v>9269</v>
      </c>
      <c r="E3307" s="1">
        <v>31563</v>
      </c>
      <c r="F3307" t="s">
        <v>272</v>
      </c>
      <c r="G3307" t="s">
        <v>753</v>
      </c>
      <c r="H3307" t="s">
        <v>2834</v>
      </c>
      <c r="I3307" t="s">
        <v>2264</v>
      </c>
    </row>
    <row r="3308" spans="1:9" x14ac:dyDescent="0.25">
      <c r="A3308">
        <v>41</v>
      </c>
      <c r="C3308" t="s">
        <v>10717</v>
      </c>
      <c r="D3308" t="s">
        <v>9336</v>
      </c>
      <c r="E3308" s="1">
        <v>26534</v>
      </c>
      <c r="F3308" t="s">
        <v>753</v>
      </c>
      <c r="G3308" t="s">
        <v>753</v>
      </c>
      <c r="H3308" t="s">
        <v>2849</v>
      </c>
      <c r="I3308" t="s">
        <v>2246</v>
      </c>
    </row>
    <row r="3309" spans="1:9" x14ac:dyDescent="0.25">
      <c r="A3309">
        <v>42</v>
      </c>
      <c r="C3309" t="s">
        <v>10717</v>
      </c>
      <c r="D3309" t="s">
        <v>9121</v>
      </c>
      <c r="E3309" s="1">
        <v>27888</v>
      </c>
      <c r="F3309" t="s">
        <v>272</v>
      </c>
      <c r="G3309" t="s">
        <v>753</v>
      </c>
      <c r="H3309" t="s">
        <v>2850</v>
      </c>
      <c r="I3309" t="s">
        <v>2231</v>
      </c>
    </row>
    <row r="3310" spans="1:9" x14ac:dyDescent="0.25">
      <c r="A3310">
        <v>43</v>
      </c>
      <c r="C3310" t="s">
        <v>10717</v>
      </c>
      <c r="D3310" t="s">
        <v>12551</v>
      </c>
      <c r="E3310" s="1">
        <v>26574</v>
      </c>
      <c r="F3310" t="s">
        <v>9764</v>
      </c>
      <c r="G3310" t="s">
        <v>753</v>
      </c>
      <c r="H3310" t="s">
        <v>2851</v>
      </c>
      <c r="I3310" t="s">
        <v>2246</v>
      </c>
    </row>
    <row r="3311" spans="1:9" x14ac:dyDescent="0.25">
      <c r="A3311">
        <v>44</v>
      </c>
      <c r="C3311" t="s">
        <v>12552</v>
      </c>
      <c r="D3311" t="s">
        <v>12329</v>
      </c>
      <c r="E3311" s="1">
        <v>27259</v>
      </c>
      <c r="F3311" t="s">
        <v>9764</v>
      </c>
      <c r="G3311" t="s">
        <v>753</v>
      </c>
      <c r="H3311" t="s">
        <v>2852</v>
      </c>
      <c r="I3311" t="s">
        <v>2231</v>
      </c>
    </row>
    <row r="3312" spans="1:9" x14ac:dyDescent="0.25">
      <c r="A3312">
        <v>45</v>
      </c>
      <c r="C3312" t="s">
        <v>12552</v>
      </c>
      <c r="D3312" t="s">
        <v>12553</v>
      </c>
      <c r="E3312" s="1">
        <v>21690</v>
      </c>
      <c r="F3312" t="s">
        <v>753</v>
      </c>
      <c r="G3312" t="s">
        <v>753</v>
      </c>
      <c r="H3312" t="s">
        <v>2853</v>
      </c>
      <c r="I3312" t="s">
        <v>234</v>
      </c>
    </row>
    <row r="3313" spans="1:9" x14ac:dyDescent="0.25">
      <c r="A3313">
        <v>46</v>
      </c>
      <c r="C3313" t="s">
        <v>12552</v>
      </c>
      <c r="D3313" t="s">
        <v>12554</v>
      </c>
      <c r="E3313" s="1">
        <v>32724</v>
      </c>
      <c r="F3313" t="s">
        <v>12547</v>
      </c>
      <c r="G3313" t="s">
        <v>753</v>
      </c>
      <c r="H3313" t="s">
        <v>2853</v>
      </c>
      <c r="I3313" t="s">
        <v>234</v>
      </c>
    </row>
    <row r="3314" spans="1:9" x14ac:dyDescent="0.25">
      <c r="A3314">
        <v>47</v>
      </c>
      <c r="C3314" t="s">
        <v>12555</v>
      </c>
      <c r="D3314" t="s">
        <v>10591</v>
      </c>
      <c r="E3314" s="1">
        <v>33283</v>
      </c>
      <c r="F3314" t="s">
        <v>12547</v>
      </c>
      <c r="G3314" t="s">
        <v>753</v>
      </c>
      <c r="H3314" t="s">
        <v>2854</v>
      </c>
      <c r="I3314" t="s">
        <v>46</v>
      </c>
    </row>
    <row r="3315" spans="1:9" x14ac:dyDescent="0.25">
      <c r="A3315">
        <v>48</v>
      </c>
      <c r="C3315" t="s">
        <v>12556</v>
      </c>
      <c r="D3315" t="s">
        <v>9108</v>
      </c>
      <c r="E3315" s="1">
        <v>29981</v>
      </c>
      <c r="F3315" t="s">
        <v>272</v>
      </c>
      <c r="G3315" t="s">
        <v>753</v>
      </c>
      <c r="H3315" t="s">
        <v>2855</v>
      </c>
      <c r="I3315" t="s">
        <v>30</v>
      </c>
    </row>
    <row r="3316" spans="1:9" x14ac:dyDescent="0.25">
      <c r="A3316">
        <v>49</v>
      </c>
      <c r="C3316" t="s">
        <v>12556</v>
      </c>
      <c r="D3316" t="s">
        <v>9204</v>
      </c>
      <c r="E3316" s="1">
        <v>25087</v>
      </c>
      <c r="F3316" t="s">
        <v>753</v>
      </c>
      <c r="G3316" t="s">
        <v>753</v>
      </c>
      <c r="H3316" t="s">
        <v>2856</v>
      </c>
      <c r="I3316" t="s">
        <v>2246</v>
      </c>
    </row>
    <row r="3317" spans="1:9" x14ac:dyDescent="0.25">
      <c r="A3317">
        <v>50</v>
      </c>
      <c r="C3317" t="s">
        <v>12556</v>
      </c>
      <c r="D3317" t="s">
        <v>9298</v>
      </c>
      <c r="E3317" s="1">
        <v>29710</v>
      </c>
      <c r="F3317" t="s">
        <v>272</v>
      </c>
      <c r="G3317" t="s">
        <v>753</v>
      </c>
      <c r="H3317" t="s">
        <v>2857</v>
      </c>
      <c r="I3317" t="s">
        <v>49</v>
      </c>
    </row>
    <row r="3318" spans="1:9" x14ac:dyDescent="0.25">
      <c r="A3318">
        <v>51</v>
      </c>
      <c r="C3318" t="s">
        <v>12556</v>
      </c>
      <c r="D3318" t="s">
        <v>9026</v>
      </c>
      <c r="E3318" s="1">
        <v>32931</v>
      </c>
      <c r="F3318" t="s">
        <v>178</v>
      </c>
      <c r="G3318" t="s">
        <v>753</v>
      </c>
      <c r="H3318" t="s">
        <v>2858</v>
      </c>
      <c r="I3318" t="s">
        <v>2848</v>
      </c>
    </row>
    <row r="3319" spans="1:9" x14ac:dyDescent="0.25">
      <c r="A3319">
        <v>52</v>
      </c>
      <c r="C3319" t="s">
        <v>12557</v>
      </c>
      <c r="D3319" t="s">
        <v>10033</v>
      </c>
      <c r="E3319" s="1">
        <v>31160</v>
      </c>
      <c r="F3319" t="s">
        <v>12547</v>
      </c>
      <c r="G3319" t="s">
        <v>753</v>
      </c>
      <c r="H3319" t="s">
        <v>2859</v>
      </c>
      <c r="I3319" t="s">
        <v>30</v>
      </c>
    </row>
    <row r="3320" spans="1:9" x14ac:dyDescent="0.25">
      <c r="A3320">
        <v>53</v>
      </c>
      <c r="C3320" t="s">
        <v>12558</v>
      </c>
      <c r="D3320" t="s">
        <v>9279</v>
      </c>
      <c r="E3320" s="1">
        <v>32370</v>
      </c>
      <c r="F3320" t="s">
        <v>178</v>
      </c>
      <c r="G3320" t="s">
        <v>753</v>
      </c>
      <c r="H3320" t="s">
        <v>2860</v>
      </c>
      <c r="I3320" t="s">
        <v>2240</v>
      </c>
    </row>
    <row r="3321" spans="1:9" x14ac:dyDescent="0.25">
      <c r="A3321">
        <v>54</v>
      </c>
      <c r="C3321" t="s">
        <v>12559</v>
      </c>
      <c r="D3321" t="s">
        <v>12560</v>
      </c>
      <c r="E3321" s="1">
        <v>25029</v>
      </c>
      <c r="F3321" t="s">
        <v>9087</v>
      </c>
      <c r="G3321" t="s">
        <v>753</v>
      </c>
      <c r="H3321" t="s">
        <v>2816</v>
      </c>
      <c r="I3321" t="s">
        <v>2231</v>
      </c>
    </row>
    <row r="3322" spans="1:9" x14ac:dyDescent="0.25">
      <c r="A3322">
        <v>55</v>
      </c>
      <c r="C3322" t="s">
        <v>12561</v>
      </c>
      <c r="D3322" t="s">
        <v>9240</v>
      </c>
      <c r="E3322" s="1">
        <v>32990</v>
      </c>
      <c r="F3322" t="s">
        <v>178</v>
      </c>
      <c r="G3322" t="s">
        <v>753</v>
      </c>
      <c r="H3322" t="s">
        <v>2861</v>
      </c>
      <c r="I3322" t="s">
        <v>2231</v>
      </c>
    </row>
    <row r="3323" spans="1:9" x14ac:dyDescent="0.25">
      <c r="A3323">
        <v>56</v>
      </c>
      <c r="C3323" t="s">
        <v>12562</v>
      </c>
      <c r="D3323" t="s">
        <v>10854</v>
      </c>
      <c r="E3323" s="1">
        <v>27869</v>
      </c>
      <c r="F3323" t="s">
        <v>272</v>
      </c>
      <c r="G3323" t="s">
        <v>753</v>
      </c>
      <c r="H3323" t="s">
        <v>2862</v>
      </c>
      <c r="I3323" t="s">
        <v>2231</v>
      </c>
    </row>
    <row r="3324" spans="1:9" x14ac:dyDescent="0.25">
      <c r="A3324">
        <v>57</v>
      </c>
      <c r="C3324" t="s">
        <v>12562</v>
      </c>
      <c r="D3324" t="s">
        <v>10033</v>
      </c>
      <c r="E3324" s="1">
        <v>28430</v>
      </c>
      <c r="F3324" t="s">
        <v>12505</v>
      </c>
      <c r="G3324" t="s">
        <v>753</v>
      </c>
      <c r="H3324" t="s">
        <v>2863</v>
      </c>
      <c r="I3324" t="s">
        <v>2240</v>
      </c>
    </row>
    <row r="3325" spans="1:9" x14ac:dyDescent="0.25">
      <c r="A3325">
        <v>58</v>
      </c>
      <c r="C3325" t="s">
        <v>10864</v>
      </c>
      <c r="D3325" t="s">
        <v>9294</v>
      </c>
      <c r="E3325" s="1">
        <v>32607</v>
      </c>
      <c r="F3325" t="s">
        <v>21</v>
      </c>
      <c r="G3325" t="s">
        <v>753</v>
      </c>
      <c r="H3325" t="s">
        <v>2864</v>
      </c>
      <c r="I3325" t="s">
        <v>2262</v>
      </c>
    </row>
    <row r="3326" spans="1:9" x14ac:dyDescent="0.25">
      <c r="A3326">
        <v>59</v>
      </c>
      <c r="C3326" t="s">
        <v>12563</v>
      </c>
      <c r="D3326" t="s">
        <v>8967</v>
      </c>
      <c r="E3326" s="1">
        <v>33014</v>
      </c>
      <c r="F3326" t="s">
        <v>12547</v>
      </c>
      <c r="G3326" t="s">
        <v>753</v>
      </c>
      <c r="H3326" t="s">
        <v>2865</v>
      </c>
      <c r="I3326" t="s">
        <v>32</v>
      </c>
    </row>
    <row r="3327" spans="1:9" x14ac:dyDescent="0.25">
      <c r="A3327">
        <v>60</v>
      </c>
      <c r="C3327" t="s">
        <v>12564</v>
      </c>
      <c r="D3327" t="s">
        <v>9012</v>
      </c>
      <c r="E3327" s="1">
        <v>24192</v>
      </c>
      <c r="F3327" t="s">
        <v>12565</v>
      </c>
      <c r="G3327" t="s">
        <v>753</v>
      </c>
      <c r="H3327" t="s">
        <v>2866</v>
      </c>
      <c r="I3327" t="s">
        <v>351</v>
      </c>
    </row>
    <row r="3328" spans="1:9" x14ac:dyDescent="0.25">
      <c r="A3328">
        <v>61</v>
      </c>
      <c r="C3328" t="s">
        <v>12566</v>
      </c>
      <c r="D3328" t="s">
        <v>9586</v>
      </c>
      <c r="E3328" s="1">
        <v>27786</v>
      </c>
      <c r="F3328" t="s">
        <v>272</v>
      </c>
      <c r="G3328" t="s">
        <v>753</v>
      </c>
      <c r="H3328" t="s">
        <v>2867</v>
      </c>
      <c r="I3328" t="s">
        <v>287</v>
      </c>
    </row>
    <row r="3329" spans="1:9" x14ac:dyDescent="0.25">
      <c r="A3329">
        <v>62</v>
      </c>
      <c r="C3329" t="s">
        <v>12566</v>
      </c>
      <c r="D3329" t="s">
        <v>12567</v>
      </c>
      <c r="E3329" s="1">
        <v>21598</v>
      </c>
      <c r="F3329" t="s">
        <v>753</v>
      </c>
      <c r="G3329" t="s">
        <v>753</v>
      </c>
      <c r="H3329" t="s">
        <v>2868</v>
      </c>
      <c r="I3329" t="s">
        <v>2231</v>
      </c>
    </row>
    <row r="3330" spans="1:9" x14ac:dyDescent="0.25">
      <c r="A3330">
        <v>63</v>
      </c>
      <c r="C3330" t="s">
        <v>12566</v>
      </c>
      <c r="D3330" t="s">
        <v>9031</v>
      </c>
      <c r="E3330" s="1">
        <v>32511</v>
      </c>
      <c r="F3330" t="s">
        <v>178</v>
      </c>
      <c r="G3330" t="s">
        <v>753</v>
      </c>
      <c r="H3330" t="s">
        <v>2869</v>
      </c>
      <c r="I3330" t="s">
        <v>2269</v>
      </c>
    </row>
    <row r="3331" spans="1:9" x14ac:dyDescent="0.25">
      <c r="A3331">
        <v>64</v>
      </c>
      <c r="C3331" t="s">
        <v>12566</v>
      </c>
      <c r="D3331" t="s">
        <v>10171</v>
      </c>
      <c r="E3331" s="1">
        <v>31215</v>
      </c>
      <c r="F3331" t="s">
        <v>272</v>
      </c>
      <c r="G3331" t="s">
        <v>753</v>
      </c>
      <c r="H3331" t="s">
        <v>2870</v>
      </c>
      <c r="I3331" t="s">
        <v>283</v>
      </c>
    </row>
    <row r="3332" spans="1:9" x14ac:dyDescent="0.25">
      <c r="A3332">
        <v>65</v>
      </c>
      <c r="C3332" t="s">
        <v>12060</v>
      </c>
      <c r="D3332" t="s">
        <v>9269</v>
      </c>
      <c r="E3332" s="1">
        <v>32942</v>
      </c>
      <c r="F3332" t="s">
        <v>178</v>
      </c>
      <c r="G3332" t="s">
        <v>753</v>
      </c>
      <c r="H3332" t="s">
        <v>2871</v>
      </c>
      <c r="I3332" t="s">
        <v>30</v>
      </c>
    </row>
    <row r="3333" spans="1:9" x14ac:dyDescent="0.25">
      <c r="A3333">
        <v>66</v>
      </c>
      <c r="C3333" t="s">
        <v>12060</v>
      </c>
      <c r="D3333" t="s">
        <v>9069</v>
      </c>
      <c r="E3333" s="1">
        <v>21230</v>
      </c>
      <c r="F3333" t="s">
        <v>9764</v>
      </c>
      <c r="G3333" t="s">
        <v>753</v>
      </c>
      <c r="H3333" t="s">
        <v>2872</v>
      </c>
      <c r="I3333" t="s">
        <v>249</v>
      </c>
    </row>
    <row r="3334" spans="1:9" x14ac:dyDescent="0.25">
      <c r="A3334">
        <v>67</v>
      </c>
      <c r="C3334" t="s">
        <v>12568</v>
      </c>
      <c r="D3334" t="s">
        <v>9409</v>
      </c>
      <c r="E3334" s="1">
        <v>28131</v>
      </c>
      <c r="F3334" t="s">
        <v>272</v>
      </c>
      <c r="G3334" t="s">
        <v>753</v>
      </c>
      <c r="H3334" t="s">
        <v>2873</v>
      </c>
      <c r="I3334" t="s">
        <v>2231</v>
      </c>
    </row>
    <row r="3335" spans="1:9" x14ac:dyDescent="0.25">
      <c r="A3335">
        <v>68</v>
      </c>
      <c r="C3335" t="s">
        <v>12568</v>
      </c>
      <c r="D3335" t="s">
        <v>9029</v>
      </c>
      <c r="E3335" s="1">
        <v>31395</v>
      </c>
      <c r="F3335" t="s">
        <v>272</v>
      </c>
      <c r="G3335" t="s">
        <v>753</v>
      </c>
      <c r="H3335" t="s">
        <v>2874</v>
      </c>
      <c r="I3335" t="s">
        <v>46</v>
      </c>
    </row>
    <row r="3336" spans="1:9" x14ac:dyDescent="0.25">
      <c r="A3336">
        <v>69</v>
      </c>
      <c r="C3336" t="s">
        <v>12569</v>
      </c>
      <c r="D3336" t="s">
        <v>9009</v>
      </c>
      <c r="E3336" s="1">
        <v>31994</v>
      </c>
      <c r="F3336" t="s">
        <v>272</v>
      </c>
      <c r="G3336" t="s">
        <v>753</v>
      </c>
      <c r="H3336" t="s">
        <v>2833</v>
      </c>
      <c r="I3336" t="s">
        <v>30</v>
      </c>
    </row>
    <row r="3337" spans="1:9" x14ac:dyDescent="0.25">
      <c r="A3337">
        <v>70</v>
      </c>
      <c r="C3337" t="s">
        <v>12569</v>
      </c>
      <c r="D3337" t="s">
        <v>9316</v>
      </c>
      <c r="E3337" s="1">
        <v>30944</v>
      </c>
      <c r="F3337" t="s">
        <v>9764</v>
      </c>
      <c r="G3337" t="s">
        <v>753</v>
      </c>
      <c r="H3337" t="s">
        <v>2875</v>
      </c>
      <c r="I3337" t="s">
        <v>2876</v>
      </c>
    </row>
    <row r="3338" spans="1:9" x14ac:dyDescent="0.25">
      <c r="A3338">
        <v>71</v>
      </c>
      <c r="C3338" t="s">
        <v>12569</v>
      </c>
      <c r="D3338" t="s">
        <v>9976</v>
      </c>
      <c r="E3338" s="1">
        <v>28550</v>
      </c>
      <c r="F3338" t="s">
        <v>272</v>
      </c>
      <c r="G3338" t="s">
        <v>753</v>
      </c>
      <c r="H3338" t="s">
        <v>2870</v>
      </c>
      <c r="I3338" t="s">
        <v>2231</v>
      </c>
    </row>
    <row r="3339" spans="1:9" x14ac:dyDescent="0.25">
      <c r="A3339">
        <v>72</v>
      </c>
      <c r="C3339" t="s">
        <v>12569</v>
      </c>
      <c r="D3339" t="s">
        <v>10715</v>
      </c>
      <c r="E3339" s="1">
        <v>30595</v>
      </c>
      <c r="F3339" t="s">
        <v>9764</v>
      </c>
      <c r="G3339" t="s">
        <v>753</v>
      </c>
      <c r="H3339" t="s">
        <v>2877</v>
      </c>
      <c r="I3339" t="s">
        <v>30</v>
      </c>
    </row>
    <row r="3340" spans="1:9" x14ac:dyDescent="0.25">
      <c r="A3340">
        <v>73</v>
      </c>
      <c r="C3340" t="s">
        <v>12569</v>
      </c>
      <c r="D3340" t="s">
        <v>9344</v>
      </c>
      <c r="E3340" s="1">
        <v>27101</v>
      </c>
      <c r="F3340" t="s">
        <v>272</v>
      </c>
      <c r="G3340" t="s">
        <v>753</v>
      </c>
      <c r="H3340" t="s">
        <v>2878</v>
      </c>
      <c r="I3340" t="s">
        <v>2246</v>
      </c>
    </row>
    <row r="3341" spans="1:9" x14ac:dyDescent="0.25">
      <c r="A3341">
        <v>74</v>
      </c>
      <c r="C3341" t="s">
        <v>12570</v>
      </c>
      <c r="D3341" t="s">
        <v>9015</v>
      </c>
      <c r="E3341" s="1">
        <v>32535</v>
      </c>
      <c r="F3341" t="s">
        <v>9764</v>
      </c>
      <c r="G3341" t="s">
        <v>753</v>
      </c>
      <c r="H3341" t="s">
        <v>2879</v>
      </c>
      <c r="I3341" t="s">
        <v>2880</v>
      </c>
    </row>
    <row r="3342" spans="1:9" x14ac:dyDescent="0.25">
      <c r="A3342">
        <v>75</v>
      </c>
      <c r="C3342" t="s">
        <v>11076</v>
      </c>
      <c r="D3342" t="s">
        <v>9128</v>
      </c>
      <c r="E3342" s="1">
        <v>33359</v>
      </c>
      <c r="F3342" t="s">
        <v>178</v>
      </c>
      <c r="G3342" t="s">
        <v>753</v>
      </c>
      <c r="H3342" t="s">
        <v>2881</v>
      </c>
      <c r="I3342" t="s">
        <v>30</v>
      </c>
    </row>
    <row r="3343" spans="1:9" x14ac:dyDescent="0.25">
      <c r="A3343">
        <v>76</v>
      </c>
      <c r="C3343" t="s">
        <v>12571</v>
      </c>
      <c r="D3343" t="s">
        <v>9350</v>
      </c>
      <c r="E3343" s="1">
        <v>33342</v>
      </c>
      <c r="F3343" t="s">
        <v>12547</v>
      </c>
      <c r="G3343" t="s">
        <v>753</v>
      </c>
      <c r="H3343" t="s">
        <v>2882</v>
      </c>
      <c r="I3343" t="s">
        <v>46</v>
      </c>
    </row>
    <row r="3344" spans="1:9" x14ac:dyDescent="0.25">
      <c r="A3344">
        <v>1</v>
      </c>
      <c r="C3344" t="s">
        <v>11166</v>
      </c>
      <c r="D3344" t="s">
        <v>9001</v>
      </c>
      <c r="E3344" s="1">
        <v>30550</v>
      </c>
      <c r="F3344" t="s">
        <v>21</v>
      </c>
      <c r="G3344" t="s">
        <v>69</v>
      </c>
      <c r="H3344" t="s">
        <v>2883</v>
      </c>
      <c r="I3344" t="s">
        <v>419</v>
      </c>
    </row>
    <row r="3345" spans="1:9" x14ac:dyDescent="0.25">
      <c r="A3345">
        <v>1</v>
      </c>
      <c r="C3345" t="s">
        <v>9284</v>
      </c>
      <c r="D3345" t="s">
        <v>9425</v>
      </c>
      <c r="E3345" s="1">
        <v>25192</v>
      </c>
      <c r="F3345" t="s">
        <v>9252</v>
      </c>
      <c r="G3345" t="s">
        <v>230</v>
      </c>
      <c r="H3345" t="s">
        <v>2884</v>
      </c>
      <c r="I3345" t="s">
        <v>63</v>
      </c>
    </row>
    <row r="3346" spans="1:9" x14ac:dyDescent="0.25">
      <c r="A3346">
        <v>2</v>
      </c>
      <c r="C3346" t="s">
        <v>10231</v>
      </c>
      <c r="D3346" t="s">
        <v>10033</v>
      </c>
      <c r="E3346" s="1">
        <v>29529</v>
      </c>
      <c r="F3346" t="s">
        <v>9267</v>
      </c>
      <c r="G3346" t="s">
        <v>230</v>
      </c>
      <c r="H3346" t="s">
        <v>2885</v>
      </c>
      <c r="I3346" t="s">
        <v>63</v>
      </c>
    </row>
    <row r="3347" spans="1:9" x14ac:dyDescent="0.25">
      <c r="A3347">
        <v>3</v>
      </c>
      <c r="C3347" t="s">
        <v>9458</v>
      </c>
      <c r="D3347" t="s">
        <v>12572</v>
      </c>
      <c r="E3347" s="1">
        <v>29291</v>
      </c>
      <c r="F3347" t="s">
        <v>178</v>
      </c>
      <c r="G3347" t="s">
        <v>230</v>
      </c>
      <c r="H3347" t="s">
        <v>2886</v>
      </c>
      <c r="I3347" t="s">
        <v>63</v>
      </c>
    </row>
    <row r="3348" spans="1:9" x14ac:dyDescent="0.25">
      <c r="A3348">
        <v>4</v>
      </c>
      <c r="C3348" t="s">
        <v>12573</v>
      </c>
      <c r="D3348" t="s">
        <v>12574</v>
      </c>
      <c r="E3348" s="1">
        <v>22667</v>
      </c>
      <c r="F3348" t="s">
        <v>9087</v>
      </c>
      <c r="G3348" t="s">
        <v>230</v>
      </c>
      <c r="H3348" t="s">
        <v>2887</v>
      </c>
      <c r="I3348" t="s">
        <v>63</v>
      </c>
    </row>
    <row r="3349" spans="1:9" x14ac:dyDescent="0.25">
      <c r="A3349">
        <v>5</v>
      </c>
      <c r="C3349" t="s">
        <v>12575</v>
      </c>
      <c r="D3349" t="s">
        <v>12008</v>
      </c>
      <c r="E3349" s="1">
        <v>27824</v>
      </c>
      <c r="F3349" t="s">
        <v>9764</v>
      </c>
      <c r="G3349" t="s">
        <v>230</v>
      </c>
      <c r="H3349" t="s">
        <v>2888</v>
      </c>
      <c r="I3349" t="s">
        <v>63</v>
      </c>
    </row>
    <row r="3350" spans="1:9" x14ac:dyDescent="0.25">
      <c r="A3350">
        <v>6</v>
      </c>
      <c r="C3350" t="s">
        <v>9307</v>
      </c>
      <c r="D3350" t="s">
        <v>9344</v>
      </c>
      <c r="E3350" s="1">
        <v>28868</v>
      </c>
      <c r="F3350" t="s">
        <v>208</v>
      </c>
      <c r="G3350" t="s">
        <v>230</v>
      </c>
      <c r="H3350" t="s">
        <v>2889</v>
      </c>
      <c r="I3350" t="s">
        <v>30</v>
      </c>
    </row>
    <row r="3351" spans="1:9" x14ac:dyDescent="0.25">
      <c r="A3351">
        <v>7</v>
      </c>
      <c r="C3351" t="s">
        <v>12576</v>
      </c>
      <c r="D3351" t="s">
        <v>11262</v>
      </c>
      <c r="E3351" s="1">
        <v>21711</v>
      </c>
      <c r="F3351" t="s">
        <v>9252</v>
      </c>
      <c r="G3351" t="s">
        <v>230</v>
      </c>
      <c r="H3351" t="s">
        <v>12577</v>
      </c>
      <c r="I3351" t="s">
        <v>63</v>
      </c>
    </row>
    <row r="3352" spans="1:9" x14ac:dyDescent="0.25">
      <c r="A3352">
        <v>8</v>
      </c>
      <c r="C3352" t="s">
        <v>12578</v>
      </c>
      <c r="D3352" t="s">
        <v>9384</v>
      </c>
      <c r="E3352" s="1">
        <v>23812</v>
      </c>
      <c r="F3352" t="s">
        <v>21</v>
      </c>
      <c r="G3352" t="s">
        <v>230</v>
      </c>
      <c r="H3352" t="s">
        <v>2890</v>
      </c>
      <c r="I3352" t="s">
        <v>30</v>
      </c>
    </row>
    <row r="3353" spans="1:9" x14ac:dyDescent="0.25">
      <c r="A3353">
        <v>9</v>
      </c>
      <c r="C3353" t="s">
        <v>9980</v>
      </c>
      <c r="D3353" t="s">
        <v>10377</v>
      </c>
      <c r="E3353" s="1">
        <v>31043</v>
      </c>
      <c r="F3353" t="s">
        <v>9267</v>
      </c>
      <c r="G3353" t="s">
        <v>230</v>
      </c>
      <c r="H3353" t="s">
        <v>2891</v>
      </c>
      <c r="I3353" t="s">
        <v>63</v>
      </c>
    </row>
    <row r="3354" spans="1:9" x14ac:dyDescent="0.25">
      <c r="A3354">
        <v>10</v>
      </c>
      <c r="C3354" t="s">
        <v>10100</v>
      </c>
      <c r="D3354" t="s">
        <v>9279</v>
      </c>
      <c r="E3354" s="1">
        <v>26307</v>
      </c>
      <c r="F3354" t="s">
        <v>178</v>
      </c>
      <c r="G3354" t="s">
        <v>230</v>
      </c>
      <c r="H3354" t="s">
        <v>2136</v>
      </c>
      <c r="I3354" t="s">
        <v>63</v>
      </c>
    </row>
    <row r="3355" spans="1:9" x14ac:dyDescent="0.25">
      <c r="A3355">
        <v>11</v>
      </c>
      <c r="C3355" t="s">
        <v>12579</v>
      </c>
      <c r="D3355" t="s">
        <v>9428</v>
      </c>
      <c r="E3355" s="1">
        <v>28947</v>
      </c>
      <c r="F3355" t="s">
        <v>12580</v>
      </c>
      <c r="G3355" t="s">
        <v>230</v>
      </c>
      <c r="H3355" t="s">
        <v>2892</v>
      </c>
      <c r="I3355" t="s">
        <v>30</v>
      </c>
    </row>
    <row r="3356" spans="1:9" x14ac:dyDescent="0.25">
      <c r="A3356">
        <v>12</v>
      </c>
      <c r="C3356" t="s">
        <v>12581</v>
      </c>
      <c r="D3356" t="s">
        <v>12582</v>
      </c>
      <c r="E3356" s="1">
        <v>25515</v>
      </c>
      <c r="F3356" t="s">
        <v>9087</v>
      </c>
      <c r="G3356" t="s">
        <v>230</v>
      </c>
      <c r="H3356" t="s">
        <v>2893</v>
      </c>
      <c r="I3356" t="s">
        <v>63</v>
      </c>
    </row>
    <row r="3357" spans="1:9" x14ac:dyDescent="0.25">
      <c r="A3357">
        <v>13</v>
      </c>
      <c r="C3357" t="s">
        <v>9378</v>
      </c>
      <c r="D3357" t="s">
        <v>9269</v>
      </c>
      <c r="E3357" s="1">
        <v>30490</v>
      </c>
      <c r="F3357" t="s">
        <v>9149</v>
      </c>
      <c r="G3357" t="s">
        <v>230</v>
      </c>
      <c r="H3357" t="s">
        <v>2895</v>
      </c>
      <c r="I3357" t="s">
        <v>86</v>
      </c>
    </row>
    <row r="3358" spans="1:9" x14ac:dyDescent="0.25">
      <c r="A3358">
        <v>14</v>
      </c>
      <c r="C3358" t="s">
        <v>9378</v>
      </c>
      <c r="D3358" t="s">
        <v>9058</v>
      </c>
      <c r="E3358" s="1">
        <v>26290</v>
      </c>
      <c r="F3358" t="s">
        <v>230</v>
      </c>
      <c r="G3358" t="s">
        <v>230</v>
      </c>
      <c r="H3358" t="s">
        <v>2896</v>
      </c>
      <c r="I3358" t="s">
        <v>63</v>
      </c>
    </row>
    <row r="3359" spans="1:9" x14ac:dyDescent="0.25">
      <c r="A3359">
        <v>15</v>
      </c>
      <c r="C3359" t="s">
        <v>12563</v>
      </c>
      <c r="D3359" t="s">
        <v>9635</v>
      </c>
      <c r="E3359" s="1">
        <v>32049</v>
      </c>
      <c r="F3359" t="s">
        <v>272</v>
      </c>
      <c r="G3359" t="s">
        <v>230</v>
      </c>
      <c r="H3359" t="s">
        <v>2897</v>
      </c>
      <c r="I3359" t="s">
        <v>63</v>
      </c>
    </row>
    <row r="3360" spans="1:9" x14ac:dyDescent="0.25">
      <c r="A3360">
        <v>16</v>
      </c>
      <c r="C3360" t="s">
        <v>12583</v>
      </c>
      <c r="D3360" t="s">
        <v>9156</v>
      </c>
      <c r="E3360" s="1">
        <v>23914</v>
      </c>
      <c r="F3360" t="s">
        <v>12584</v>
      </c>
      <c r="G3360" t="s">
        <v>230</v>
      </c>
      <c r="H3360" t="s">
        <v>2898</v>
      </c>
      <c r="I3360" t="s">
        <v>30</v>
      </c>
    </row>
    <row r="3361" spans="1:9" x14ac:dyDescent="0.25">
      <c r="A3361">
        <v>17</v>
      </c>
      <c r="C3361" t="s">
        <v>12231</v>
      </c>
      <c r="D3361" t="s">
        <v>9316</v>
      </c>
      <c r="E3361" s="1">
        <v>27631</v>
      </c>
      <c r="F3361" t="s">
        <v>178</v>
      </c>
      <c r="G3361" t="s">
        <v>230</v>
      </c>
      <c r="H3361" t="s">
        <v>2900</v>
      </c>
      <c r="I3361" t="s">
        <v>299</v>
      </c>
    </row>
    <row r="3362" spans="1:9" x14ac:dyDescent="0.25">
      <c r="A3362">
        <v>18</v>
      </c>
      <c r="C3362" t="s">
        <v>9407</v>
      </c>
      <c r="D3362" t="s">
        <v>9287</v>
      </c>
      <c r="E3362" s="1">
        <v>28540</v>
      </c>
      <c r="F3362" t="s">
        <v>178</v>
      </c>
      <c r="G3362" t="s">
        <v>230</v>
      </c>
      <c r="H3362" t="s">
        <v>2901</v>
      </c>
      <c r="I3362" t="s">
        <v>63</v>
      </c>
    </row>
    <row r="3363" spans="1:9" x14ac:dyDescent="0.25">
      <c r="A3363">
        <v>19</v>
      </c>
      <c r="C3363" t="s">
        <v>12585</v>
      </c>
      <c r="D3363" t="s">
        <v>8972</v>
      </c>
      <c r="E3363" s="1">
        <v>24156</v>
      </c>
      <c r="F3363" t="s">
        <v>10294</v>
      </c>
      <c r="G3363" t="s">
        <v>230</v>
      </c>
      <c r="H3363" t="s">
        <v>2902</v>
      </c>
      <c r="I3363" t="s">
        <v>63</v>
      </c>
    </row>
    <row r="3364" spans="1:9" x14ac:dyDescent="0.25">
      <c r="A3364">
        <v>20</v>
      </c>
      <c r="C3364" t="s">
        <v>12586</v>
      </c>
      <c r="D3364" t="s">
        <v>9023</v>
      </c>
      <c r="E3364" s="1">
        <v>26448</v>
      </c>
      <c r="F3364" t="s">
        <v>230</v>
      </c>
      <c r="G3364" t="s">
        <v>230</v>
      </c>
      <c r="H3364" t="s">
        <v>2903</v>
      </c>
      <c r="I3364" t="s">
        <v>1001</v>
      </c>
    </row>
    <row r="3365" spans="1:9" x14ac:dyDescent="0.25">
      <c r="A3365">
        <v>21</v>
      </c>
      <c r="C3365" t="s">
        <v>12587</v>
      </c>
      <c r="D3365" t="s">
        <v>12588</v>
      </c>
      <c r="E3365" s="1">
        <v>29847</v>
      </c>
      <c r="F3365" t="s">
        <v>178</v>
      </c>
      <c r="G3365" t="s">
        <v>230</v>
      </c>
      <c r="H3365" t="s">
        <v>2901</v>
      </c>
      <c r="I3365" t="s">
        <v>46</v>
      </c>
    </row>
    <row r="3366" spans="1:9" x14ac:dyDescent="0.25">
      <c r="A3366">
        <v>22</v>
      </c>
      <c r="C3366" t="s">
        <v>12589</v>
      </c>
      <c r="D3366" t="s">
        <v>9096</v>
      </c>
      <c r="E3366" s="1">
        <v>28512</v>
      </c>
      <c r="F3366" t="s">
        <v>178</v>
      </c>
      <c r="G3366" t="s">
        <v>230</v>
      </c>
      <c r="H3366" t="s">
        <v>2904</v>
      </c>
      <c r="I3366" t="s">
        <v>63</v>
      </c>
    </row>
    <row r="3367" spans="1:9" x14ac:dyDescent="0.25">
      <c r="A3367">
        <v>1</v>
      </c>
      <c r="C3367" t="s">
        <v>12590</v>
      </c>
      <c r="D3367" t="s">
        <v>19</v>
      </c>
      <c r="E3367" s="1">
        <v>28474</v>
      </c>
      <c r="F3367" t="s">
        <v>21</v>
      </c>
      <c r="G3367" t="s">
        <v>980</v>
      </c>
      <c r="H3367" t="s">
        <v>2905</v>
      </c>
      <c r="I3367" t="s">
        <v>2687</v>
      </c>
    </row>
    <row r="3368" spans="1:9" x14ac:dyDescent="0.25">
      <c r="A3368">
        <v>2</v>
      </c>
      <c r="C3368" t="s">
        <v>11615</v>
      </c>
      <c r="D3368" t="s">
        <v>9350</v>
      </c>
      <c r="E3368" s="1">
        <v>21254</v>
      </c>
      <c r="F3368" t="s">
        <v>12591</v>
      </c>
      <c r="G3368" t="s">
        <v>980</v>
      </c>
      <c r="H3368" t="s">
        <v>2906</v>
      </c>
      <c r="I3368" t="s">
        <v>2907</v>
      </c>
    </row>
    <row r="3369" spans="1:9" x14ac:dyDescent="0.25">
      <c r="A3369">
        <v>1</v>
      </c>
      <c r="C3369" t="s">
        <v>9272</v>
      </c>
      <c r="D3369" t="s">
        <v>9031</v>
      </c>
      <c r="E3369" s="1">
        <v>23791</v>
      </c>
      <c r="F3369" t="s">
        <v>12592</v>
      </c>
      <c r="G3369" t="s">
        <v>17</v>
      </c>
      <c r="H3369" t="s">
        <v>2908</v>
      </c>
      <c r="I3369" t="s">
        <v>30</v>
      </c>
    </row>
    <row r="3370" spans="1:9" x14ac:dyDescent="0.25">
      <c r="A3370">
        <v>2</v>
      </c>
      <c r="C3370" t="s">
        <v>9285</v>
      </c>
      <c r="D3370" t="s">
        <v>9419</v>
      </c>
      <c r="E3370" s="1">
        <v>22091</v>
      </c>
      <c r="F3370" t="s">
        <v>11305</v>
      </c>
      <c r="G3370" t="s">
        <v>17</v>
      </c>
      <c r="H3370" t="s">
        <v>2909</v>
      </c>
      <c r="I3370" t="s">
        <v>32</v>
      </c>
    </row>
    <row r="3371" spans="1:9" x14ac:dyDescent="0.25">
      <c r="A3371">
        <v>3</v>
      </c>
      <c r="C3371" t="s">
        <v>12593</v>
      </c>
      <c r="D3371" t="s">
        <v>9064</v>
      </c>
      <c r="E3371" s="1">
        <v>21094</v>
      </c>
      <c r="F3371" t="s">
        <v>12594</v>
      </c>
      <c r="G3371" t="s">
        <v>17</v>
      </c>
      <c r="H3371" t="s">
        <v>2910</v>
      </c>
      <c r="I3371" t="s">
        <v>32</v>
      </c>
    </row>
    <row r="3372" spans="1:9" x14ac:dyDescent="0.25">
      <c r="A3372">
        <v>4</v>
      </c>
      <c r="C3372" t="s">
        <v>12595</v>
      </c>
      <c r="D3372" t="s">
        <v>12596</v>
      </c>
      <c r="E3372" s="1">
        <v>25759</v>
      </c>
      <c r="F3372" t="s">
        <v>12597</v>
      </c>
      <c r="G3372" t="s">
        <v>17</v>
      </c>
      <c r="H3372" t="s">
        <v>2911</v>
      </c>
      <c r="I3372" t="s">
        <v>32</v>
      </c>
    </row>
    <row r="3373" spans="1:9" x14ac:dyDescent="0.25">
      <c r="A3373">
        <v>5</v>
      </c>
      <c r="C3373" t="s">
        <v>12598</v>
      </c>
      <c r="D3373" t="s">
        <v>12599</v>
      </c>
      <c r="E3373" s="1">
        <v>31858</v>
      </c>
      <c r="F3373" t="s">
        <v>12600</v>
      </c>
      <c r="G3373" t="s">
        <v>17</v>
      </c>
      <c r="H3373" t="s">
        <v>2912</v>
      </c>
      <c r="I3373" t="s">
        <v>32</v>
      </c>
    </row>
    <row r="3374" spans="1:9" x14ac:dyDescent="0.25">
      <c r="A3374">
        <v>6</v>
      </c>
      <c r="C3374" t="s">
        <v>12601</v>
      </c>
      <c r="D3374" t="s">
        <v>8987</v>
      </c>
      <c r="E3374" s="1">
        <v>21101</v>
      </c>
      <c r="F3374" t="s">
        <v>12602</v>
      </c>
      <c r="G3374" t="s">
        <v>17</v>
      </c>
      <c r="H3374" t="s">
        <v>2913</v>
      </c>
      <c r="I3374" t="s">
        <v>32</v>
      </c>
    </row>
    <row r="3375" spans="1:9" x14ac:dyDescent="0.25">
      <c r="A3375">
        <v>7</v>
      </c>
      <c r="C3375" t="s">
        <v>12603</v>
      </c>
      <c r="D3375" t="s">
        <v>10273</v>
      </c>
      <c r="E3375" s="1">
        <v>25247</v>
      </c>
      <c r="F3375" t="s">
        <v>12604</v>
      </c>
      <c r="G3375" t="s">
        <v>17</v>
      </c>
      <c r="H3375" t="s">
        <v>2914</v>
      </c>
      <c r="I3375" t="s">
        <v>30</v>
      </c>
    </row>
    <row r="3376" spans="1:9" x14ac:dyDescent="0.25">
      <c r="A3376">
        <v>8</v>
      </c>
      <c r="C3376" t="s">
        <v>12605</v>
      </c>
      <c r="D3376" t="s">
        <v>10503</v>
      </c>
      <c r="E3376" s="1">
        <v>21169</v>
      </c>
      <c r="F3376" t="s">
        <v>11536</v>
      </c>
      <c r="G3376" t="s">
        <v>17</v>
      </c>
      <c r="H3376" t="s">
        <v>2915</v>
      </c>
      <c r="I3376" t="s">
        <v>30</v>
      </c>
    </row>
    <row r="3377" spans="1:9" x14ac:dyDescent="0.25">
      <c r="A3377">
        <v>9</v>
      </c>
      <c r="C3377" t="s">
        <v>12606</v>
      </c>
      <c r="D3377" t="s">
        <v>9043</v>
      </c>
      <c r="E3377" s="1">
        <v>30786</v>
      </c>
      <c r="F3377" t="s">
        <v>12607</v>
      </c>
      <c r="G3377" t="s">
        <v>17</v>
      </c>
      <c r="H3377" t="s">
        <v>2916</v>
      </c>
      <c r="I3377" t="s">
        <v>30</v>
      </c>
    </row>
    <row r="3378" spans="1:9" x14ac:dyDescent="0.25">
      <c r="A3378">
        <v>10</v>
      </c>
      <c r="C3378" t="s">
        <v>12608</v>
      </c>
      <c r="D3378" t="s">
        <v>9057</v>
      </c>
      <c r="E3378" s="1">
        <v>25241</v>
      </c>
      <c r="F3378" t="s">
        <v>11275</v>
      </c>
      <c r="G3378" t="s">
        <v>17</v>
      </c>
      <c r="H3378" t="s">
        <v>2917</v>
      </c>
      <c r="I3378" t="s">
        <v>32</v>
      </c>
    </row>
    <row r="3379" spans="1:9" x14ac:dyDescent="0.25">
      <c r="A3379">
        <v>11</v>
      </c>
      <c r="C3379" t="s">
        <v>12609</v>
      </c>
      <c r="D3379" t="s">
        <v>9275</v>
      </c>
      <c r="E3379" s="1">
        <v>24302</v>
      </c>
      <c r="F3379" t="s">
        <v>12610</v>
      </c>
      <c r="G3379" t="s">
        <v>17</v>
      </c>
      <c r="H3379" t="s">
        <v>2918</v>
      </c>
      <c r="I3379" t="s">
        <v>32</v>
      </c>
    </row>
    <row r="3380" spans="1:9" x14ac:dyDescent="0.25">
      <c r="A3380">
        <v>12</v>
      </c>
      <c r="C3380" t="s">
        <v>9434</v>
      </c>
      <c r="D3380" t="s">
        <v>12611</v>
      </c>
      <c r="E3380" s="1">
        <v>21100</v>
      </c>
      <c r="F3380" t="s">
        <v>12612</v>
      </c>
      <c r="G3380" t="s">
        <v>17</v>
      </c>
      <c r="H3380" t="s">
        <v>2919</v>
      </c>
      <c r="I3380" t="s">
        <v>32</v>
      </c>
    </row>
    <row r="3381" spans="1:9" x14ac:dyDescent="0.25">
      <c r="A3381">
        <v>13</v>
      </c>
      <c r="C3381" t="s">
        <v>12613</v>
      </c>
      <c r="D3381" t="s">
        <v>9344</v>
      </c>
      <c r="E3381" s="1">
        <v>26014</v>
      </c>
      <c r="F3381" t="s">
        <v>12592</v>
      </c>
      <c r="G3381" t="s">
        <v>17</v>
      </c>
      <c r="H3381" t="s">
        <v>2920</v>
      </c>
      <c r="I3381" t="s">
        <v>32</v>
      </c>
    </row>
    <row r="3382" spans="1:9" x14ac:dyDescent="0.25">
      <c r="A3382">
        <v>14</v>
      </c>
      <c r="C3382" t="s">
        <v>12614</v>
      </c>
      <c r="D3382" t="s">
        <v>12615</v>
      </c>
      <c r="E3382" s="1">
        <v>21089</v>
      </c>
      <c r="F3382" t="s">
        <v>11305</v>
      </c>
      <c r="G3382" t="s">
        <v>17</v>
      </c>
      <c r="H3382" t="s">
        <v>2921</v>
      </c>
      <c r="I3382" t="s">
        <v>32</v>
      </c>
    </row>
    <row r="3383" spans="1:9" x14ac:dyDescent="0.25">
      <c r="A3383">
        <v>15</v>
      </c>
      <c r="C3383" t="s">
        <v>12616</v>
      </c>
      <c r="D3383" t="s">
        <v>8972</v>
      </c>
      <c r="E3383" s="1">
        <v>31531</v>
      </c>
      <c r="F3383" t="s">
        <v>11529</v>
      </c>
      <c r="G3383" t="s">
        <v>17</v>
      </c>
      <c r="H3383" t="s">
        <v>2922</v>
      </c>
      <c r="I3383" t="s">
        <v>30</v>
      </c>
    </row>
    <row r="3384" spans="1:9" x14ac:dyDescent="0.25">
      <c r="A3384">
        <v>16</v>
      </c>
      <c r="C3384" t="s">
        <v>12617</v>
      </c>
      <c r="D3384" t="s">
        <v>9029</v>
      </c>
      <c r="E3384" s="1">
        <v>25588</v>
      </c>
      <c r="F3384" t="s">
        <v>11275</v>
      </c>
      <c r="G3384" t="s">
        <v>17</v>
      </c>
      <c r="H3384" t="s">
        <v>2923</v>
      </c>
      <c r="I3384" t="s">
        <v>32</v>
      </c>
    </row>
    <row r="3385" spans="1:9" x14ac:dyDescent="0.25">
      <c r="A3385">
        <v>17</v>
      </c>
      <c r="C3385" t="s">
        <v>10111</v>
      </c>
      <c r="D3385" t="s">
        <v>9499</v>
      </c>
      <c r="E3385" s="1">
        <v>22013</v>
      </c>
      <c r="F3385" t="s">
        <v>12600</v>
      </c>
      <c r="G3385" t="s">
        <v>17</v>
      </c>
      <c r="H3385" t="s">
        <v>2924</v>
      </c>
      <c r="I3385" t="s">
        <v>30</v>
      </c>
    </row>
    <row r="3386" spans="1:9" x14ac:dyDescent="0.25">
      <c r="A3386">
        <v>18</v>
      </c>
      <c r="C3386" t="s">
        <v>12618</v>
      </c>
      <c r="D3386" t="s">
        <v>12619</v>
      </c>
      <c r="E3386" s="1">
        <v>21265</v>
      </c>
      <c r="F3386" t="s">
        <v>12620</v>
      </c>
      <c r="G3386" t="s">
        <v>17</v>
      </c>
      <c r="H3386" t="s">
        <v>2925</v>
      </c>
      <c r="I3386" t="s">
        <v>32</v>
      </c>
    </row>
    <row r="3387" spans="1:9" x14ac:dyDescent="0.25">
      <c r="A3387">
        <v>19</v>
      </c>
      <c r="C3387" t="s">
        <v>11851</v>
      </c>
      <c r="D3387" t="s">
        <v>9269</v>
      </c>
      <c r="E3387" s="1">
        <v>27919</v>
      </c>
      <c r="F3387" t="s">
        <v>11845</v>
      </c>
      <c r="G3387" t="s">
        <v>17</v>
      </c>
      <c r="H3387" t="s">
        <v>2926</v>
      </c>
      <c r="I3387" t="s">
        <v>30</v>
      </c>
    </row>
    <row r="3388" spans="1:9" x14ac:dyDescent="0.25">
      <c r="A3388">
        <v>20</v>
      </c>
      <c r="C3388" t="s">
        <v>12621</v>
      </c>
      <c r="D3388" t="s">
        <v>12622</v>
      </c>
      <c r="E3388" s="1">
        <v>32140</v>
      </c>
      <c r="F3388" t="s">
        <v>11337</v>
      </c>
      <c r="G3388" t="s">
        <v>17</v>
      </c>
      <c r="H3388" t="s">
        <v>2927</v>
      </c>
      <c r="I3388" t="s">
        <v>32</v>
      </c>
    </row>
    <row r="3389" spans="1:9" x14ac:dyDescent="0.25">
      <c r="A3389">
        <v>21</v>
      </c>
      <c r="C3389" t="s">
        <v>11866</v>
      </c>
      <c r="D3389" t="s">
        <v>10239</v>
      </c>
      <c r="E3389" s="1">
        <v>29504</v>
      </c>
      <c r="F3389" t="s">
        <v>11246</v>
      </c>
      <c r="G3389" t="s">
        <v>17</v>
      </c>
      <c r="H3389" t="s">
        <v>2928</v>
      </c>
      <c r="I3389" t="s">
        <v>30</v>
      </c>
    </row>
    <row r="3390" spans="1:9" x14ac:dyDescent="0.25">
      <c r="A3390">
        <v>22</v>
      </c>
      <c r="C3390" t="s">
        <v>12623</v>
      </c>
      <c r="D3390" t="s">
        <v>9395</v>
      </c>
      <c r="E3390" s="1">
        <v>22261</v>
      </c>
      <c r="F3390" t="s">
        <v>12624</v>
      </c>
      <c r="G3390" t="s">
        <v>17</v>
      </c>
      <c r="H3390" t="s">
        <v>2929</v>
      </c>
      <c r="I3390" t="s">
        <v>32</v>
      </c>
    </row>
    <row r="3391" spans="1:9" x14ac:dyDescent="0.25">
      <c r="A3391">
        <v>23</v>
      </c>
      <c r="C3391" t="s">
        <v>12625</v>
      </c>
      <c r="D3391" t="s">
        <v>11087</v>
      </c>
      <c r="E3391" s="1">
        <v>21690</v>
      </c>
      <c r="F3391" t="s">
        <v>11246</v>
      </c>
      <c r="G3391" t="s">
        <v>17</v>
      </c>
      <c r="H3391" t="s">
        <v>2930</v>
      </c>
      <c r="I3391" t="s">
        <v>30</v>
      </c>
    </row>
    <row r="3392" spans="1:9" x14ac:dyDescent="0.25">
      <c r="A3392">
        <v>24</v>
      </c>
      <c r="C3392" t="s">
        <v>12626</v>
      </c>
      <c r="D3392" t="s">
        <v>9071</v>
      </c>
      <c r="E3392" s="1">
        <v>23500</v>
      </c>
      <c r="F3392" t="s">
        <v>11337</v>
      </c>
      <c r="G3392" t="s">
        <v>17</v>
      </c>
      <c r="H3392" t="s">
        <v>2908</v>
      </c>
      <c r="I3392" t="s">
        <v>30</v>
      </c>
    </row>
    <row r="3393" spans="1:9" x14ac:dyDescent="0.25">
      <c r="A3393">
        <v>25</v>
      </c>
      <c r="C3393" t="s">
        <v>12627</v>
      </c>
      <c r="D3393" t="s">
        <v>9003</v>
      </c>
      <c r="E3393" s="1">
        <v>23573</v>
      </c>
      <c r="F3393" t="s">
        <v>11246</v>
      </c>
      <c r="G3393" t="s">
        <v>17</v>
      </c>
      <c r="H3393" t="s">
        <v>2931</v>
      </c>
      <c r="I3393" t="s">
        <v>32</v>
      </c>
    </row>
    <row r="3394" spans="1:9" x14ac:dyDescent="0.25">
      <c r="A3394">
        <v>26</v>
      </c>
      <c r="C3394" t="s">
        <v>10041</v>
      </c>
      <c r="D3394" t="s">
        <v>8987</v>
      </c>
      <c r="E3394" s="1">
        <v>25430</v>
      </c>
      <c r="F3394" t="s">
        <v>11464</v>
      </c>
      <c r="G3394" t="s">
        <v>17</v>
      </c>
      <c r="H3394" t="s">
        <v>2932</v>
      </c>
      <c r="I3394" t="s">
        <v>30</v>
      </c>
    </row>
    <row r="3395" spans="1:9" x14ac:dyDescent="0.25">
      <c r="A3395">
        <v>27</v>
      </c>
      <c r="C3395" t="s">
        <v>12628</v>
      </c>
      <c r="D3395" t="s">
        <v>12629</v>
      </c>
      <c r="E3395" s="1">
        <v>22907</v>
      </c>
      <c r="F3395" t="s">
        <v>12630</v>
      </c>
      <c r="G3395" t="s">
        <v>17</v>
      </c>
      <c r="H3395" t="s">
        <v>2933</v>
      </c>
      <c r="I3395" t="s">
        <v>30</v>
      </c>
    </row>
    <row r="3396" spans="1:9" x14ac:dyDescent="0.25">
      <c r="A3396">
        <v>28</v>
      </c>
      <c r="C3396" t="s">
        <v>12631</v>
      </c>
      <c r="D3396" t="s">
        <v>12632</v>
      </c>
      <c r="E3396" s="1">
        <v>25303</v>
      </c>
      <c r="F3396" t="s">
        <v>12633</v>
      </c>
      <c r="G3396" t="s">
        <v>17</v>
      </c>
      <c r="H3396" t="s">
        <v>2934</v>
      </c>
      <c r="I3396" t="s">
        <v>32</v>
      </c>
    </row>
    <row r="3397" spans="1:9" x14ac:dyDescent="0.25">
      <c r="A3397">
        <v>1</v>
      </c>
      <c r="C3397" t="s">
        <v>12533</v>
      </c>
      <c r="D3397" t="s">
        <v>10857</v>
      </c>
      <c r="E3397" s="1">
        <v>31860</v>
      </c>
      <c r="F3397" t="s">
        <v>272</v>
      </c>
      <c r="G3397" t="s">
        <v>272</v>
      </c>
      <c r="H3397" t="s">
        <v>2935</v>
      </c>
      <c r="I3397" t="s">
        <v>30</v>
      </c>
    </row>
    <row r="3398" spans="1:9" x14ac:dyDescent="0.25">
      <c r="A3398">
        <v>2</v>
      </c>
      <c r="C3398" t="s">
        <v>12534</v>
      </c>
      <c r="D3398" t="s">
        <v>9119</v>
      </c>
      <c r="E3398" s="1">
        <v>30704</v>
      </c>
      <c r="F3398" t="s">
        <v>272</v>
      </c>
      <c r="G3398" t="s">
        <v>272</v>
      </c>
      <c r="H3398" t="s">
        <v>2936</v>
      </c>
      <c r="I3398" t="s">
        <v>30</v>
      </c>
    </row>
    <row r="3399" spans="1:9" x14ac:dyDescent="0.25">
      <c r="A3399">
        <v>3</v>
      </c>
      <c r="C3399" t="s">
        <v>10044</v>
      </c>
      <c r="D3399" t="s">
        <v>9017</v>
      </c>
      <c r="E3399" s="1">
        <v>31600</v>
      </c>
      <c r="F3399" t="s">
        <v>272</v>
      </c>
      <c r="G3399" t="s">
        <v>272</v>
      </c>
      <c r="H3399" t="s">
        <v>2937</v>
      </c>
      <c r="I3399" t="s">
        <v>30</v>
      </c>
    </row>
    <row r="3400" spans="1:9" x14ac:dyDescent="0.25">
      <c r="A3400">
        <v>4</v>
      </c>
      <c r="C3400" t="s">
        <v>12634</v>
      </c>
      <c r="D3400" t="s">
        <v>9294</v>
      </c>
      <c r="E3400" s="1">
        <v>26456</v>
      </c>
      <c r="F3400" t="s">
        <v>178</v>
      </c>
      <c r="G3400" t="s">
        <v>272</v>
      </c>
      <c r="H3400" t="s">
        <v>2938</v>
      </c>
      <c r="I3400" t="s">
        <v>2939</v>
      </c>
    </row>
    <row r="3401" spans="1:9" x14ac:dyDescent="0.25">
      <c r="A3401">
        <v>5</v>
      </c>
      <c r="C3401" t="s">
        <v>9052</v>
      </c>
      <c r="D3401" t="s">
        <v>9026</v>
      </c>
      <c r="E3401" s="1">
        <v>31194</v>
      </c>
      <c r="F3401" t="s">
        <v>272</v>
      </c>
      <c r="G3401" t="s">
        <v>272</v>
      </c>
      <c r="H3401" t="s">
        <v>2940</v>
      </c>
      <c r="I3401" t="s">
        <v>2939</v>
      </c>
    </row>
    <row r="3402" spans="1:9" x14ac:dyDescent="0.25">
      <c r="A3402">
        <v>6</v>
      </c>
      <c r="C3402" t="s">
        <v>12267</v>
      </c>
      <c r="D3402" t="s">
        <v>8987</v>
      </c>
      <c r="E3402" s="1">
        <v>28908</v>
      </c>
      <c r="F3402" t="s">
        <v>9087</v>
      </c>
      <c r="G3402" t="s">
        <v>272</v>
      </c>
      <c r="H3402" t="s">
        <v>2941</v>
      </c>
      <c r="I3402" t="s">
        <v>30</v>
      </c>
    </row>
    <row r="3403" spans="1:9" x14ac:dyDescent="0.25">
      <c r="A3403">
        <v>7</v>
      </c>
      <c r="C3403" t="s">
        <v>12267</v>
      </c>
      <c r="D3403" t="s">
        <v>9218</v>
      </c>
      <c r="E3403" s="1">
        <v>26848</v>
      </c>
      <c r="F3403" t="s">
        <v>178</v>
      </c>
      <c r="G3403" t="s">
        <v>272</v>
      </c>
      <c r="H3403" t="s">
        <v>2942</v>
      </c>
      <c r="I3403" t="s">
        <v>2939</v>
      </c>
    </row>
    <row r="3404" spans="1:9" x14ac:dyDescent="0.25">
      <c r="A3404">
        <v>8</v>
      </c>
      <c r="C3404" t="s">
        <v>12635</v>
      </c>
      <c r="D3404" t="s">
        <v>9057</v>
      </c>
      <c r="E3404" s="1">
        <v>31919</v>
      </c>
      <c r="F3404" t="s">
        <v>272</v>
      </c>
      <c r="G3404" t="s">
        <v>272</v>
      </c>
      <c r="H3404" t="s">
        <v>2943</v>
      </c>
      <c r="I3404" t="s">
        <v>2939</v>
      </c>
    </row>
    <row r="3405" spans="1:9" x14ac:dyDescent="0.25">
      <c r="A3405">
        <v>9</v>
      </c>
      <c r="C3405" t="s">
        <v>12459</v>
      </c>
      <c r="D3405" t="s">
        <v>10219</v>
      </c>
      <c r="E3405" s="1">
        <v>25866</v>
      </c>
      <c r="F3405" t="s">
        <v>688</v>
      </c>
      <c r="G3405" t="s">
        <v>272</v>
      </c>
      <c r="H3405" t="s">
        <v>2944</v>
      </c>
      <c r="I3405" t="s">
        <v>2945</v>
      </c>
    </row>
    <row r="3406" spans="1:9" x14ac:dyDescent="0.25">
      <c r="A3406">
        <v>10</v>
      </c>
      <c r="C3406" t="s">
        <v>12636</v>
      </c>
      <c r="D3406" t="s">
        <v>9287</v>
      </c>
      <c r="E3406" s="1">
        <v>30623</v>
      </c>
      <c r="F3406" t="s">
        <v>272</v>
      </c>
      <c r="G3406" t="s">
        <v>272</v>
      </c>
      <c r="H3406" t="s">
        <v>2946</v>
      </c>
      <c r="I3406" t="s">
        <v>2939</v>
      </c>
    </row>
    <row r="3407" spans="1:9" x14ac:dyDescent="0.25">
      <c r="A3407">
        <v>11</v>
      </c>
      <c r="C3407" t="s">
        <v>12637</v>
      </c>
      <c r="D3407" t="s">
        <v>9208</v>
      </c>
      <c r="E3407" s="1">
        <v>29679</v>
      </c>
      <c r="F3407" t="s">
        <v>272</v>
      </c>
      <c r="G3407" t="s">
        <v>272</v>
      </c>
      <c r="H3407" t="s">
        <v>2947</v>
      </c>
      <c r="I3407" t="s">
        <v>30</v>
      </c>
    </row>
    <row r="3408" spans="1:9" x14ac:dyDescent="0.25">
      <c r="A3408">
        <v>12</v>
      </c>
      <c r="C3408" t="s">
        <v>9558</v>
      </c>
      <c r="D3408" t="s">
        <v>9012</v>
      </c>
      <c r="E3408" s="1">
        <v>30793</v>
      </c>
      <c r="F3408" t="s">
        <v>272</v>
      </c>
      <c r="G3408" t="s">
        <v>272</v>
      </c>
      <c r="H3408" t="s">
        <v>2948</v>
      </c>
      <c r="I3408" t="s">
        <v>30</v>
      </c>
    </row>
    <row r="3409" spans="1:9" x14ac:dyDescent="0.25">
      <c r="A3409">
        <v>13</v>
      </c>
      <c r="C3409" t="s">
        <v>12276</v>
      </c>
      <c r="D3409" t="s">
        <v>12638</v>
      </c>
      <c r="E3409" s="1">
        <v>29339</v>
      </c>
      <c r="F3409" t="s">
        <v>21</v>
      </c>
      <c r="G3409" t="s">
        <v>272</v>
      </c>
      <c r="H3409" t="s">
        <v>2949</v>
      </c>
      <c r="I3409" t="s">
        <v>30</v>
      </c>
    </row>
    <row r="3410" spans="1:9" x14ac:dyDescent="0.25">
      <c r="A3410">
        <v>14</v>
      </c>
      <c r="C3410" t="s">
        <v>12639</v>
      </c>
      <c r="D3410" t="s">
        <v>9269</v>
      </c>
      <c r="E3410" s="1">
        <v>29650</v>
      </c>
      <c r="F3410" t="s">
        <v>272</v>
      </c>
      <c r="G3410" t="s">
        <v>272</v>
      </c>
      <c r="H3410" t="s">
        <v>2950</v>
      </c>
      <c r="I3410" t="s">
        <v>2939</v>
      </c>
    </row>
    <row r="3411" spans="1:9" x14ac:dyDescent="0.25">
      <c r="A3411">
        <v>15</v>
      </c>
      <c r="C3411" t="s">
        <v>9401</v>
      </c>
      <c r="D3411" t="s">
        <v>9379</v>
      </c>
      <c r="E3411" s="1">
        <v>30952</v>
      </c>
      <c r="F3411" t="s">
        <v>272</v>
      </c>
      <c r="G3411" t="s">
        <v>272</v>
      </c>
      <c r="H3411" t="s">
        <v>2951</v>
      </c>
      <c r="I3411" t="s">
        <v>2939</v>
      </c>
    </row>
    <row r="3412" spans="1:9" x14ac:dyDescent="0.25">
      <c r="A3412">
        <v>16</v>
      </c>
      <c r="C3412" t="s">
        <v>10985</v>
      </c>
      <c r="D3412" t="s">
        <v>9119</v>
      </c>
      <c r="E3412" s="1">
        <v>26566</v>
      </c>
      <c r="F3412" t="s">
        <v>272</v>
      </c>
      <c r="G3412" t="s">
        <v>272</v>
      </c>
      <c r="H3412" t="s">
        <v>2952</v>
      </c>
      <c r="I3412" t="s">
        <v>30</v>
      </c>
    </row>
    <row r="3413" spans="1:9" x14ac:dyDescent="0.25">
      <c r="A3413">
        <v>17</v>
      </c>
      <c r="C3413" t="s">
        <v>12060</v>
      </c>
      <c r="D3413" t="s">
        <v>9176</v>
      </c>
      <c r="E3413" s="1">
        <v>31615</v>
      </c>
      <c r="F3413" t="s">
        <v>272</v>
      </c>
      <c r="G3413" t="s">
        <v>272</v>
      </c>
      <c r="H3413" t="s">
        <v>2953</v>
      </c>
      <c r="I3413" t="s">
        <v>30</v>
      </c>
    </row>
    <row r="3414" spans="1:9" x14ac:dyDescent="0.25">
      <c r="A3414">
        <v>18</v>
      </c>
      <c r="C3414" t="s">
        <v>12640</v>
      </c>
      <c r="D3414" t="s">
        <v>12641</v>
      </c>
      <c r="E3414" s="1">
        <v>31161</v>
      </c>
      <c r="F3414" t="s">
        <v>272</v>
      </c>
      <c r="G3414" t="s">
        <v>272</v>
      </c>
      <c r="H3414" t="s">
        <v>2954</v>
      </c>
      <c r="I3414" t="s">
        <v>2939</v>
      </c>
    </row>
    <row r="3415" spans="1:9" x14ac:dyDescent="0.25">
      <c r="A3415">
        <v>19</v>
      </c>
      <c r="C3415" t="s">
        <v>12286</v>
      </c>
      <c r="D3415" t="s">
        <v>9170</v>
      </c>
      <c r="E3415" s="1">
        <v>30945</v>
      </c>
      <c r="F3415" t="s">
        <v>272</v>
      </c>
      <c r="G3415" t="s">
        <v>272</v>
      </c>
      <c r="H3415" t="s">
        <v>2955</v>
      </c>
      <c r="I3415" t="s">
        <v>2939</v>
      </c>
    </row>
    <row r="3416" spans="1:9" x14ac:dyDescent="0.25">
      <c r="A3416">
        <v>20</v>
      </c>
      <c r="C3416" t="s">
        <v>12642</v>
      </c>
      <c r="D3416" t="s">
        <v>8978</v>
      </c>
      <c r="E3416" s="1">
        <v>30919</v>
      </c>
      <c r="F3416" t="s">
        <v>272</v>
      </c>
      <c r="G3416" t="s">
        <v>272</v>
      </c>
      <c r="H3416" t="s">
        <v>2956</v>
      </c>
      <c r="I3416" t="s">
        <v>2939</v>
      </c>
    </row>
    <row r="3417" spans="1:9" x14ac:dyDescent="0.25">
      <c r="A3417">
        <v>1</v>
      </c>
      <c r="C3417" t="s">
        <v>12487</v>
      </c>
      <c r="D3417" t="s">
        <v>8987</v>
      </c>
      <c r="E3417" s="1">
        <v>28748</v>
      </c>
      <c r="F3417" t="s">
        <v>21</v>
      </c>
      <c r="G3417" t="s">
        <v>127</v>
      </c>
      <c r="H3417" t="s">
        <v>2958</v>
      </c>
      <c r="I3417" t="s">
        <v>415</v>
      </c>
    </row>
    <row r="3418" spans="1:9" x14ac:dyDescent="0.25">
      <c r="A3418">
        <v>2</v>
      </c>
      <c r="C3418" t="s">
        <v>12643</v>
      </c>
      <c r="D3418" t="s">
        <v>9973</v>
      </c>
      <c r="E3418" s="1">
        <v>31821</v>
      </c>
      <c r="F3418" t="s">
        <v>21</v>
      </c>
      <c r="G3418" t="s">
        <v>127</v>
      </c>
      <c r="H3418" t="s">
        <v>2959</v>
      </c>
      <c r="I3418" t="s">
        <v>415</v>
      </c>
    </row>
    <row r="3419" spans="1:9" x14ac:dyDescent="0.25">
      <c r="A3419">
        <v>3</v>
      </c>
      <c r="C3419" t="s">
        <v>12644</v>
      </c>
      <c r="D3419" t="s">
        <v>9928</v>
      </c>
      <c r="E3419" s="1">
        <v>25932</v>
      </c>
      <c r="F3419" t="s">
        <v>9077</v>
      </c>
      <c r="G3419" t="s">
        <v>127</v>
      </c>
      <c r="H3419" t="s">
        <v>2960</v>
      </c>
      <c r="I3419" t="s">
        <v>415</v>
      </c>
    </row>
    <row r="3420" spans="1:9" x14ac:dyDescent="0.25">
      <c r="A3420">
        <v>4</v>
      </c>
      <c r="C3420" t="s">
        <v>11218</v>
      </c>
      <c r="D3420" t="s">
        <v>9976</v>
      </c>
      <c r="E3420" s="1">
        <v>31936</v>
      </c>
      <c r="F3420" t="s">
        <v>21</v>
      </c>
      <c r="G3420" t="s">
        <v>127</v>
      </c>
      <c r="H3420" t="s">
        <v>2961</v>
      </c>
      <c r="I3420" t="s">
        <v>415</v>
      </c>
    </row>
    <row r="3421" spans="1:9" x14ac:dyDescent="0.25">
      <c r="A3421">
        <v>1</v>
      </c>
      <c r="C3421" t="s">
        <v>11523</v>
      </c>
      <c r="D3421" t="s">
        <v>12645</v>
      </c>
      <c r="E3421" s="1">
        <v>22002</v>
      </c>
      <c r="F3421" t="s">
        <v>2414</v>
      </c>
      <c r="G3421" t="s">
        <v>2414</v>
      </c>
      <c r="H3421" t="s">
        <v>2962</v>
      </c>
      <c r="I3421" t="s">
        <v>2939</v>
      </c>
    </row>
    <row r="3422" spans="1:9" x14ac:dyDescent="0.25">
      <c r="A3422">
        <v>2</v>
      </c>
      <c r="C3422" t="s">
        <v>12646</v>
      </c>
      <c r="D3422" t="s">
        <v>9602</v>
      </c>
      <c r="E3422" s="1">
        <v>21263</v>
      </c>
      <c r="F3422" t="s">
        <v>8990</v>
      </c>
      <c r="G3422" t="s">
        <v>2414</v>
      </c>
      <c r="H3422" t="s">
        <v>12647</v>
      </c>
      <c r="I3422" t="s">
        <v>30</v>
      </c>
    </row>
    <row r="3423" spans="1:9" x14ac:dyDescent="0.25">
      <c r="A3423">
        <v>3</v>
      </c>
      <c r="C3423" t="s">
        <v>12648</v>
      </c>
      <c r="D3423" t="s">
        <v>10001</v>
      </c>
      <c r="E3423" s="1">
        <v>22033</v>
      </c>
      <c r="F3423" t="s">
        <v>2414</v>
      </c>
      <c r="G3423" t="s">
        <v>2414</v>
      </c>
      <c r="H3423" t="s">
        <v>2963</v>
      </c>
      <c r="I3423" t="s">
        <v>2964</v>
      </c>
    </row>
    <row r="3424" spans="1:9" x14ac:dyDescent="0.25">
      <c r="A3424">
        <v>4</v>
      </c>
      <c r="C3424" t="s">
        <v>12649</v>
      </c>
      <c r="D3424" t="s">
        <v>11098</v>
      </c>
      <c r="E3424" s="1">
        <v>21932</v>
      </c>
      <c r="F3424" t="s">
        <v>640</v>
      </c>
      <c r="G3424" t="s">
        <v>2414</v>
      </c>
      <c r="H3424" t="s">
        <v>2965</v>
      </c>
      <c r="I3424" t="s">
        <v>2964</v>
      </c>
    </row>
    <row r="3425" spans="1:9" x14ac:dyDescent="0.25">
      <c r="A3425">
        <v>5</v>
      </c>
      <c r="C3425" t="s">
        <v>12650</v>
      </c>
      <c r="D3425" t="s">
        <v>12651</v>
      </c>
      <c r="E3425" s="1">
        <v>22063</v>
      </c>
      <c r="F3425" t="s">
        <v>9252</v>
      </c>
      <c r="G3425" t="s">
        <v>2414</v>
      </c>
      <c r="H3425" t="s">
        <v>2966</v>
      </c>
      <c r="I3425" t="s">
        <v>2964</v>
      </c>
    </row>
    <row r="3426" spans="1:9" x14ac:dyDescent="0.25">
      <c r="A3426">
        <v>1</v>
      </c>
      <c r="C3426" t="s">
        <v>12652</v>
      </c>
      <c r="D3426" t="s">
        <v>9326</v>
      </c>
      <c r="E3426" s="1">
        <v>26302</v>
      </c>
      <c r="F3426" t="s">
        <v>21</v>
      </c>
      <c r="G3426" t="s">
        <v>144</v>
      </c>
      <c r="H3426" t="s">
        <v>2967</v>
      </c>
      <c r="I3426" t="s">
        <v>2662</v>
      </c>
    </row>
    <row r="3427" spans="1:9" x14ac:dyDescent="0.25">
      <c r="A3427">
        <v>2</v>
      </c>
      <c r="C3427" t="s">
        <v>12653</v>
      </c>
      <c r="D3427" t="s">
        <v>9029</v>
      </c>
      <c r="E3427" s="1">
        <v>29843</v>
      </c>
      <c r="F3427" t="s">
        <v>11551</v>
      </c>
      <c r="G3427" t="s">
        <v>144</v>
      </c>
      <c r="H3427" t="s">
        <v>2968</v>
      </c>
      <c r="I3427" t="s">
        <v>63</v>
      </c>
    </row>
    <row r="3428" spans="1:9" x14ac:dyDescent="0.25">
      <c r="A3428">
        <v>1</v>
      </c>
      <c r="C3428" t="s">
        <v>9501</v>
      </c>
      <c r="D3428" t="s">
        <v>11207</v>
      </c>
      <c r="E3428" s="1">
        <v>25450</v>
      </c>
      <c r="F3428" t="s">
        <v>21</v>
      </c>
      <c r="G3428" t="s">
        <v>109</v>
      </c>
      <c r="H3428" t="s">
        <v>2970</v>
      </c>
      <c r="I3428" t="s">
        <v>2971</v>
      </c>
    </row>
    <row r="3429" spans="1:9" x14ac:dyDescent="0.25">
      <c r="A3429">
        <v>2</v>
      </c>
      <c r="C3429" t="s">
        <v>12654</v>
      </c>
      <c r="D3429" t="s">
        <v>12655</v>
      </c>
      <c r="E3429" s="1">
        <v>24879</v>
      </c>
      <c r="F3429" t="s">
        <v>21</v>
      </c>
      <c r="G3429" t="s">
        <v>109</v>
      </c>
      <c r="H3429" t="s">
        <v>2972</v>
      </c>
      <c r="I3429" t="s">
        <v>419</v>
      </c>
    </row>
    <row r="3430" spans="1:9" x14ac:dyDescent="0.25">
      <c r="A3430">
        <v>3</v>
      </c>
      <c r="C3430" t="s">
        <v>12656</v>
      </c>
      <c r="D3430" t="s">
        <v>9039</v>
      </c>
      <c r="E3430" s="1">
        <v>24147</v>
      </c>
      <c r="F3430" t="s">
        <v>21</v>
      </c>
      <c r="G3430" t="s">
        <v>109</v>
      </c>
      <c r="H3430" t="s">
        <v>2973</v>
      </c>
      <c r="I3430" t="s">
        <v>2971</v>
      </c>
    </row>
    <row r="3431" spans="1:9" x14ac:dyDescent="0.25">
      <c r="A3431">
        <v>1</v>
      </c>
      <c r="C3431" t="s">
        <v>12657</v>
      </c>
      <c r="D3431" t="s">
        <v>9531</v>
      </c>
      <c r="E3431" s="1">
        <v>27253</v>
      </c>
      <c r="F3431" t="s">
        <v>47</v>
      </c>
      <c r="G3431" t="s">
        <v>163</v>
      </c>
      <c r="H3431" t="s">
        <v>2974</v>
      </c>
      <c r="I3431" t="s">
        <v>30</v>
      </c>
    </row>
    <row r="3432" spans="1:9" x14ac:dyDescent="0.25">
      <c r="A3432">
        <v>2</v>
      </c>
      <c r="C3432" t="s">
        <v>12658</v>
      </c>
      <c r="D3432" t="s">
        <v>9208</v>
      </c>
      <c r="E3432" s="1">
        <v>27685</v>
      </c>
      <c r="F3432" t="s">
        <v>47</v>
      </c>
      <c r="G3432" t="s">
        <v>163</v>
      </c>
      <c r="H3432" t="s">
        <v>2975</v>
      </c>
      <c r="I3432" t="s">
        <v>30</v>
      </c>
    </row>
    <row r="3433" spans="1:9" x14ac:dyDescent="0.25">
      <c r="A3433">
        <v>3</v>
      </c>
      <c r="C3433" t="s">
        <v>12659</v>
      </c>
      <c r="D3433" t="s">
        <v>12660</v>
      </c>
      <c r="E3433" s="1">
        <v>21602</v>
      </c>
      <c r="F3433" t="s">
        <v>9087</v>
      </c>
      <c r="G3433" t="s">
        <v>163</v>
      </c>
      <c r="H3433" t="s">
        <v>2976</v>
      </c>
      <c r="I3433" t="s">
        <v>30</v>
      </c>
    </row>
    <row r="3434" spans="1:9" x14ac:dyDescent="0.25">
      <c r="A3434">
        <v>1</v>
      </c>
      <c r="C3434" t="s">
        <v>12661</v>
      </c>
      <c r="D3434" t="s">
        <v>12662</v>
      </c>
      <c r="E3434" s="1">
        <v>25474</v>
      </c>
      <c r="F3434" t="s">
        <v>9087</v>
      </c>
      <c r="G3434" t="s">
        <v>44</v>
      </c>
      <c r="H3434" t="s">
        <v>2977</v>
      </c>
      <c r="I3434" t="s">
        <v>129</v>
      </c>
    </row>
    <row r="3435" spans="1:9" x14ac:dyDescent="0.25">
      <c r="A3435">
        <v>2</v>
      </c>
      <c r="C3435" t="s">
        <v>9285</v>
      </c>
      <c r="D3435" t="s">
        <v>9972</v>
      </c>
      <c r="E3435" s="1">
        <v>25809</v>
      </c>
      <c r="F3435" t="s">
        <v>21</v>
      </c>
      <c r="G3435" t="s">
        <v>44</v>
      </c>
      <c r="H3435" t="s">
        <v>2978</v>
      </c>
      <c r="I3435" t="s">
        <v>63</v>
      </c>
    </row>
    <row r="3436" spans="1:9" x14ac:dyDescent="0.25">
      <c r="A3436">
        <v>3</v>
      </c>
      <c r="C3436" t="s">
        <v>12663</v>
      </c>
      <c r="D3436" t="s">
        <v>8980</v>
      </c>
      <c r="E3436" s="1">
        <v>29742</v>
      </c>
      <c r="F3436" t="s">
        <v>208</v>
      </c>
      <c r="G3436" t="s">
        <v>44</v>
      </c>
      <c r="H3436" t="s">
        <v>2979</v>
      </c>
      <c r="I3436" t="s">
        <v>30</v>
      </c>
    </row>
    <row r="3437" spans="1:9" x14ac:dyDescent="0.25">
      <c r="A3437">
        <v>4</v>
      </c>
      <c r="C3437" t="s">
        <v>12336</v>
      </c>
      <c r="D3437" t="s">
        <v>8982</v>
      </c>
      <c r="E3437" s="1">
        <v>29273</v>
      </c>
      <c r="F3437" t="s">
        <v>44</v>
      </c>
      <c r="G3437" t="s">
        <v>44</v>
      </c>
      <c r="H3437" t="s">
        <v>2980</v>
      </c>
      <c r="I3437" t="s">
        <v>63</v>
      </c>
    </row>
    <row r="3438" spans="1:9" x14ac:dyDescent="0.25">
      <c r="A3438">
        <v>5</v>
      </c>
      <c r="C3438" t="s">
        <v>12664</v>
      </c>
      <c r="D3438" t="s">
        <v>9096</v>
      </c>
      <c r="E3438" s="1">
        <v>28699</v>
      </c>
      <c r="F3438" t="s">
        <v>12665</v>
      </c>
      <c r="G3438" t="s">
        <v>44</v>
      </c>
      <c r="H3438" t="s">
        <v>2981</v>
      </c>
      <c r="I3438" t="s">
        <v>46</v>
      </c>
    </row>
    <row r="3439" spans="1:9" x14ac:dyDescent="0.25">
      <c r="A3439">
        <v>6</v>
      </c>
      <c r="C3439" t="s">
        <v>12666</v>
      </c>
      <c r="D3439" t="s">
        <v>9254</v>
      </c>
      <c r="E3439" s="1">
        <v>28482</v>
      </c>
      <c r="F3439" t="s">
        <v>21</v>
      </c>
      <c r="G3439" t="s">
        <v>44</v>
      </c>
      <c r="H3439" t="s">
        <v>2982</v>
      </c>
      <c r="I3439" t="s">
        <v>133</v>
      </c>
    </row>
    <row r="3440" spans="1:9" x14ac:dyDescent="0.25">
      <c r="A3440">
        <v>7</v>
      </c>
      <c r="C3440" t="s">
        <v>11029</v>
      </c>
      <c r="D3440" t="s">
        <v>9552</v>
      </c>
      <c r="E3440" s="1">
        <v>25935</v>
      </c>
      <c r="F3440" t="s">
        <v>9588</v>
      </c>
      <c r="G3440" t="s">
        <v>44</v>
      </c>
      <c r="H3440" t="s">
        <v>2983</v>
      </c>
      <c r="I3440" t="s">
        <v>30</v>
      </c>
    </row>
    <row r="3441" spans="1:9" x14ac:dyDescent="0.25">
      <c r="A3441">
        <v>8</v>
      </c>
      <c r="C3441" t="s">
        <v>12667</v>
      </c>
      <c r="D3441" t="s">
        <v>12668</v>
      </c>
      <c r="E3441" s="1">
        <v>21397</v>
      </c>
      <c r="F3441" t="s">
        <v>44</v>
      </c>
      <c r="G3441" t="s">
        <v>44</v>
      </c>
      <c r="H3441" t="s">
        <v>2984</v>
      </c>
      <c r="I3441" t="s">
        <v>111</v>
      </c>
    </row>
    <row r="3442" spans="1:9" x14ac:dyDescent="0.25">
      <c r="A3442">
        <v>1</v>
      </c>
      <c r="C3442" t="s">
        <v>10835</v>
      </c>
      <c r="D3442" t="s">
        <v>9384</v>
      </c>
      <c r="E3442" s="1">
        <v>31448</v>
      </c>
      <c r="F3442" t="s">
        <v>21</v>
      </c>
      <c r="G3442" t="s">
        <v>975</v>
      </c>
      <c r="H3442" t="s">
        <v>2985</v>
      </c>
      <c r="I3442" t="s">
        <v>30</v>
      </c>
    </row>
    <row r="3443" spans="1:9" x14ac:dyDescent="0.25">
      <c r="A3443">
        <v>2</v>
      </c>
      <c r="C3443" t="s">
        <v>12669</v>
      </c>
      <c r="D3443" t="s">
        <v>9363</v>
      </c>
      <c r="E3443" s="1">
        <v>25092</v>
      </c>
      <c r="F3443" t="s">
        <v>975</v>
      </c>
      <c r="G3443" t="s">
        <v>975</v>
      </c>
      <c r="H3443" t="s">
        <v>2986</v>
      </c>
      <c r="I3443" t="s">
        <v>32</v>
      </c>
    </row>
    <row r="3444" spans="1:9" x14ac:dyDescent="0.25">
      <c r="A3444">
        <v>3</v>
      </c>
      <c r="C3444" t="s">
        <v>11945</v>
      </c>
      <c r="D3444" t="s">
        <v>9425</v>
      </c>
      <c r="E3444" s="1">
        <v>32561</v>
      </c>
      <c r="F3444" t="s">
        <v>16</v>
      </c>
      <c r="G3444" t="s">
        <v>975</v>
      </c>
      <c r="H3444" t="s">
        <v>2987</v>
      </c>
      <c r="I3444" t="s">
        <v>30</v>
      </c>
    </row>
    <row r="3445" spans="1:9" x14ac:dyDescent="0.25">
      <c r="A3445">
        <v>1</v>
      </c>
      <c r="C3445" t="s">
        <v>12670</v>
      </c>
      <c r="D3445" t="s">
        <v>9294</v>
      </c>
      <c r="E3445" s="1">
        <v>23703</v>
      </c>
      <c r="F3445" t="s">
        <v>9252</v>
      </c>
      <c r="G3445" t="s">
        <v>250</v>
      </c>
      <c r="H3445" t="s">
        <v>2990</v>
      </c>
      <c r="I3445" t="s">
        <v>32</v>
      </c>
    </row>
    <row r="3446" spans="1:9" x14ac:dyDescent="0.25">
      <c r="A3446">
        <v>2</v>
      </c>
      <c r="C3446" t="s">
        <v>10174</v>
      </c>
      <c r="D3446" t="s">
        <v>9440</v>
      </c>
      <c r="E3446" s="1">
        <v>21632</v>
      </c>
      <c r="F3446" t="s">
        <v>250</v>
      </c>
      <c r="G3446" t="s">
        <v>250</v>
      </c>
      <c r="H3446" t="s">
        <v>2991</v>
      </c>
      <c r="I3446" t="s">
        <v>30</v>
      </c>
    </row>
    <row r="3447" spans="1:9" x14ac:dyDescent="0.25">
      <c r="A3447">
        <v>3</v>
      </c>
      <c r="C3447" t="s">
        <v>10174</v>
      </c>
      <c r="D3447" t="s">
        <v>9341</v>
      </c>
      <c r="E3447" s="1">
        <v>21737</v>
      </c>
      <c r="F3447" t="s">
        <v>9252</v>
      </c>
      <c r="G3447" t="s">
        <v>250</v>
      </c>
      <c r="H3447" t="s">
        <v>2993</v>
      </c>
      <c r="I3447" t="s">
        <v>32</v>
      </c>
    </row>
    <row r="3448" spans="1:9" x14ac:dyDescent="0.25">
      <c r="A3448">
        <v>4</v>
      </c>
      <c r="C3448" t="s">
        <v>12671</v>
      </c>
      <c r="D3448" t="s">
        <v>9031</v>
      </c>
      <c r="E3448" s="1">
        <v>28933</v>
      </c>
      <c r="F3448" t="s">
        <v>178</v>
      </c>
      <c r="G3448" t="s">
        <v>250</v>
      </c>
      <c r="H3448" t="s">
        <v>2994</v>
      </c>
      <c r="I3448" t="s">
        <v>32</v>
      </c>
    </row>
    <row r="3449" spans="1:9" x14ac:dyDescent="0.25">
      <c r="A3449">
        <v>5</v>
      </c>
      <c r="C3449" t="s">
        <v>12672</v>
      </c>
      <c r="D3449" t="s">
        <v>12673</v>
      </c>
      <c r="E3449" s="1">
        <v>29714</v>
      </c>
      <c r="F3449" t="s">
        <v>12674</v>
      </c>
      <c r="G3449" t="s">
        <v>250</v>
      </c>
      <c r="H3449" t="s">
        <v>2995</v>
      </c>
      <c r="I3449" t="s">
        <v>274</v>
      </c>
    </row>
    <row r="3450" spans="1:9" x14ac:dyDescent="0.25">
      <c r="A3450">
        <v>6</v>
      </c>
      <c r="C3450" t="s">
        <v>12675</v>
      </c>
      <c r="D3450" t="s">
        <v>9012</v>
      </c>
      <c r="E3450" s="1">
        <v>26327</v>
      </c>
      <c r="F3450" t="s">
        <v>230</v>
      </c>
      <c r="G3450" t="s">
        <v>250</v>
      </c>
      <c r="H3450" t="s">
        <v>2996</v>
      </c>
      <c r="I3450" t="s">
        <v>32</v>
      </c>
    </row>
    <row r="3451" spans="1:9" x14ac:dyDescent="0.25">
      <c r="A3451">
        <v>7</v>
      </c>
      <c r="C3451" t="s">
        <v>12676</v>
      </c>
      <c r="D3451" t="s">
        <v>12677</v>
      </c>
      <c r="E3451" s="1">
        <v>22107</v>
      </c>
      <c r="F3451" t="s">
        <v>9252</v>
      </c>
      <c r="G3451" t="s">
        <v>250</v>
      </c>
      <c r="H3451" t="s">
        <v>2997</v>
      </c>
      <c r="I3451" t="s">
        <v>32</v>
      </c>
    </row>
    <row r="3452" spans="1:9" x14ac:dyDescent="0.25">
      <c r="A3452">
        <v>8</v>
      </c>
      <c r="C3452" t="s">
        <v>12678</v>
      </c>
      <c r="D3452" t="s">
        <v>12679</v>
      </c>
      <c r="E3452" s="1">
        <v>28145</v>
      </c>
      <c r="F3452" t="s">
        <v>9267</v>
      </c>
      <c r="G3452" t="s">
        <v>250</v>
      </c>
      <c r="H3452" t="s">
        <v>2998</v>
      </c>
      <c r="I3452" t="s">
        <v>2989</v>
      </c>
    </row>
    <row r="3453" spans="1:9" x14ac:dyDescent="0.25">
      <c r="A3453">
        <v>9</v>
      </c>
      <c r="C3453" t="s">
        <v>9014</v>
      </c>
      <c r="D3453" t="s">
        <v>12680</v>
      </c>
      <c r="E3453" s="1">
        <v>22011</v>
      </c>
      <c r="F3453" t="s">
        <v>9252</v>
      </c>
      <c r="G3453" t="s">
        <v>250</v>
      </c>
      <c r="H3453" t="s">
        <v>2999</v>
      </c>
      <c r="I3453" t="s">
        <v>32</v>
      </c>
    </row>
    <row r="3454" spans="1:9" x14ac:dyDescent="0.25">
      <c r="A3454">
        <v>10</v>
      </c>
      <c r="C3454" t="s">
        <v>10225</v>
      </c>
      <c r="D3454" t="s">
        <v>9057</v>
      </c>
      <c r="E3454" s="1">
        <v>28573</v>
      </c>
      <c r="F3454" t="s">
        <v>178</v>
      </c>
      <c r="G3454" t="s">
        <v>250</v>
      </c>
      <c r="H3454" t="s">
        <v>3000</v>
      </c>
      <c r="I3454" t="s">
        <v>32</v>
      </c>
    </row>
    <row r="3455" spans="1:9" x14ac:dyDescent="0.25">
      <c r="A3455">
        <v>11</v>
      </c>
      <c r="C3455" t="s">
        <v>10244</v>
      </c>
      <c r="D3455" t="s">
        <v>9031</v>
      </c>
      <c r="E3455" s="1">
        <v>28202</v>
      </c>
      <c r="F3455" t="s">
        <v>178</v>
      </c>
      <c r="G3455" t="s">
        <v>250</v>
      </c>
      <c r="H3455" t="s">
        <v>3001</v>
      </c>
      <c r="I3455" t="s">
        <v>30</v>
      </c>
    </row>
    <row r="3456" spans="1:9" x14ac:dyDescent="0.25">
      <c r="A3456">
        <v>12</v>
      </c>
      <c r="C3456" t="s">
        <v>10244</v>
      </c>
      <c r="D3456" t="s">
        <v>12465</v>
      </c>
      <c r="E3456" s="1">
        <v>28770</v>
      </c>
      <c r="F3456" t="s">
        <v>178</v>
      </c>
      <c r="G3456" t="s">
        <v>250</v>
      </c>
      <c r="H3456" t="s">
        <v>3002</v>
      </c>
      <c r="I3456" t="s">
        <v>32</v>
      </c>
    </row>
    <row r="3457" spans="1:9" x14ac:dyDescent="0.25">
      <c r="A3457">
        <v>13</v>
      </c>
      <c r="C3457" t="s">
        <v>10044</v>
      </c>
      <c r="D3457" t="s">
        <v>8985</v>
      </c>
      <c r="E3457" s="1">
        <v>27602</v>
      </c>
      <c r="F3457" t="s">
        <v>9267</v>
      </c>
      <c r="G3457" t="s">
        <v>250</v>
      </c>
      <c r="H3457" t="s">
        <v>3003</v>
      </c>
      <c r="I3457" t="s">
        <v>32</v>
      </c>
    </row>
    <row r="3458" spans="1:9" x14ac:dyDescent="0.25">
      <c r="A3458">
        <v>14</v>
      </c>
      <c r="C3458" t="s">
        <v>9293</v>
      </c>
      <c r="D3458" t="s">
        <v>9228</v>
      </c>
      <c r="E3458" s="1">
        <v>22161</v>
      </c>
      <c r="F3458" t="s">
        <v>9252</v>
      </c>
      <c r="G3458" t="s">
        <v>250</v>
      </c>
      <c r="H3458" t="s">
        <v>3004</v>
      </c>
      <c r="I3458" t="s">
        <v>32</v>
      </c>
    </row>
    <row r="3459" spans="1:9" x14ac:dyDescent="0.25">
      <c r="A3459">
        <v>15</v>
      </c>
      <c r="C3459" t="s">
        <v>12681</v>
      </c>
      <c r="D3459" t="s">
        <v>9311</v>
      </c>
      <c r="E3459" s="1">
        <v>21886</v>
      </c>
      <c r="F3459" t="s">
        <v>9252</v>
      </c>
      <c r="G3459" t="s">
        <v>250</v>
      </c>
      <c r="H3459" t="s">
        <v>3005</v>
      </c>
      <c r="I3459" t="s">
        <v>32</v>
      </c>
    </row>
    <row r="3460" spans="1:9" x14ac:dyDescent="0.25">
      <c r="A3460">
        <v>16</v>
      </c>
      <c r="C3460" t="s">
        <v>12682</v>
      </c>
      <c r="D3460" t="s">
        <v>9012</v>
      </c>
      <c r="E3460" s="1">
        <v>30353</v>
      </c>
      <c r="F3460" t="s">
        <v>178</v>
      </c>
      <c r="G3460" t="s">
        <v>250</v>
      </c>
      <c r="H3460" t="s">
        <v>3006</v>
      </c>
      <c r="I3460" t="s">
        <v>30</v>
      </c>
    </row>
    <row r="3461" spans="1:9" x14ac:dyDescent="0.25">
      <c r="A3461">
        <v>17</v>
      </c>
      <c r="C3461" t="s">
        <v>12682</v>
      </c>
      <c r="D3461" t="s">
        <v>10024</v>
      </c>
      <c r="E3461" s="1">
        <v>21925</v>
      </c>
      <c r="F3461" t="s">
        <v>250</v>
      </c>
      <c r="G3461" t="s">
        <v>250</v>
      </c>
      <c r="H3461" t="s">
        <v>3007</v>
      </c>
      <c r="I3461" t="s">
        <v>32</v>
      </c>
    </row>
    <row r="3462" spans="1:9" x14ac:dyDescent="0.25">
      <c r="A3462">
        <v>18</v>
      </c>
      <c r="C3462" t="s">
        <v>9302</v>
      </c>
      <c r="D3462" t="s">
        <v>12683</v>
      </c>
      <c r="E3462" s="1">
        <v>22071</v>
      </c>
      <c r="F3462" t="s">
        <v>9252</v>
      </c>
      <c r="G3462" t="s">
        <v>250</v>
      </c>
      <c r="H3462" t="s">
        <v>2727</v>
      </c>
      <c r="I3462" t="s">
        <v>274</v>
      </c>
    </row>
    <row r="3463" spans="1:9" x14ac:dyDescent="0.25">
      <c r="A3463">
        <v>19</v>
      </c>
      <c r="C3463" t="s">
        <v>9302</v>
      </c>
      <c r="D3463" t="s">
        <v>9379</v>
      </c>
      <c r="E3463" s="1">
        <v>25623</v>
      </c>
      <c r="F3463" t="s">
        <v>230</v>
      </c>
      <c r="G3463" t="s">
        <v>250</v>
      </c>
      <c r="H3463" t="s">
        <v>3008</v>
      </c>
      <c r="I3463" t="s">
        <v>32</v>
      </c>
    </row>
    <row r="3464" spans="1:9" x14ac:dyDescent="0.25">
      <c r="A3464">
        <v>20</v>
      </c>
      <c r="C3464" t="s">
        <v>9302</v>
      </c>
      <c r="D3464" t="s">
        <v>12684</v>
      </c>
      <c r="E3464" s="1">
        <v>22321</v>
      </c>
      <c r="F3464" t="s">
        <v>250</v>
      </c>
      <c r="G3464" t="s">
        <v>250</v>
      </c>
      <c r="H3464" t="s">
        <v>3009</v>
      </c>
      <c r="I3464" t="s">
        <v>32</v>
      </c>
    </row>
    <row r="3465" spans="1:9" x14ac:dyDescent="0.25">
      <c r="A3465">
        <v>21</v>
      </c>
      <c r="C3465" t="s">
        <v>9302</v>
      </c>
      <c r="D3465" t="s">
        <v>12390</v>
      </c>
      <c r="E3465" s="1">
        <v>27622</v>
      </c>
      <c r="F3465" t="s">
        <v>230</v>
      </c>
      <c r="G3465" t="s">
        <v>250</v>
      </c>
      <c r="H3465" t="s">
        <v>3010</v>
      </c>
      <c r="I3465" t="s">
        <v>32</v>
      </c>
    </row>
    <row r="3466" spans="1:9" x14ac:dyDescent="0.25">
      <c r="A3466">
        <v>22</v>
      </c>
      <c r="C3466" t="s">
        <v>9302</v>
      </c>
      <c r="D3466" t="s">
        <v>9026</v>
      </c>
      <c r="E3466" s="1">
        <v>30282</v>
      </c>
      <c r="F3466" t="s">
        <v>9267</v>
      </c>
      <c r="G3466" t="s">
        <v>250</v>
      </c>
      <c r="H3466" t="s">
        <v>3011</v>
      </c>
      <c r="I3466" t="s">
        <v>274</v>
      </c>
    </row>
    <row r="3467" spans="1:9" x14ac:dyDescent="0.25">
      <c r="A3467">
        <v>23</v>
      </c>
      <c r="C3467" t="s">
        <v>9307</v>
      </c>
      <c r="D3467" t="s">
        <v>9026</v>
      </c>
      <c r="E3467" s="1">
        <v>27754</v>
      </c>
      <c r="F3467" t="s">
        <v>208</v>
      </c>
      <c r="G3467" t="s">
        <v>250</v>
      </c>
      <c r="H3467" t="s">
        <v>3012</v>
      </c>
      <c r="I3467" t="s">
        <v>32</v>
      </c>
    </row>
    <row r="3468" spans="1:9" x14ac:dyDescent="0.25">
      <c r="A3468">
        <v>24</v>
      </c>
      <c r="C3468" t="s">
        <v>9308</v>
      </c>
      <c r="D3468" t="s">
        <v>9009</v>
      </c>
      <c r="E3468" s="1">
        <v>22371</v>
      </c>
      <c r="F3468" t="s">
        <v>9252</v>
      </c>
      <c r="G3468" t="s">
        <v>250</v>
      </c>
      <c r="H3468" t="s">
        <v>3013</v>
      </c>
      <c r="I3468" t="s">
        <v>32</v>
      </c>
    </row>
    <row r="3469" spans="1:9" x14ac:dyDescent="0.25">
      <c r="A3469">
        <v>25</v>
      </c>
      <c r="C3469" t="s">
        <v>9308</v>
      </c>
      <c r="D3469" t="s">
        <v>9316</v>
      </c>
      <c r="E3469" s="1">
        <v>27724</v>
      </c>
      <c r="F3469" t="s">
        <v>230</v>
      </c>
      <c r="G3469" t="s">
        <v>250</v>
      </c>
      <c r="H3469" t="s">
        <v>3014</v>
      </c>
      <c r="I3469" t="s">
        <v>32</v>
      </c>
    </row>
    <row r="3470" spans="1:9" x14ac:dyDescent="0.25">
      <c r="A3470">
        <v>26</v>
      </c>
      <c r="C3470" t="s">
        <v>9308</v>
      </c>
      <c r="D3470" t="s">
        <v>12685</v>
      </c>
      <c r="E3470" s="1">
        <v>21259</v>
      </c>
      <c r="F3470" t="s">
        <v>9252</v>
      </c>
      <c r="G3470" t="s">
        <v>250</v>
      </c>
      <c r="H3470" t="s">
        <v>2988</v>
      </c>
      <c r="I3470" t="s">
        <v>249</v>
      </c>
    </row>
    <row r="3471" spans="1:9" x14ac:dyDescent="0.25">
      <c r="A3471">
        <v>27</v>
      </c>
      <c r="C3471" t="s">
        <v>9317</v>
      </c>
      <c r="D3471" t="s">
        <v>8987</v>
      </c>
      <c r="E3471" s="1">
        <v>25792</v>
      </c>
      <c r="F3471" t="s">
        <v>230</v>
      </c>
      <c r="G3471" t="s">
        <v>250</v>
      </c>
      <c r="H3471" t="s">
        <v>3015</v>
      </c>
      <c r="I3471" t="s">
        <v>32</v>
      </c>
    </row>
    <row r="3472" spans="1:9" x14ac:dyDescent="0.25">
      <c r="A3472">
        <v>28</v>
      </c>
      <c r="C3472" t="s">
        <v>12686</v>
      </c>
      <c r="D3472" t="s">
        <v>9932</v>
      </c>
      <c r="E3472" s="1">
        <v>22277</v>
      </c>
      <c r="F3472" t="s">
        <v>9252</v>
      </c>
      <c r="G3472" t="s">
        <v>250</v>
      </c>
      <c r="H3472" t="s">
        <v>3017</v>
      </c>
      <c r="I3472" t="s">
        <v>32</v>
      </c>
    </row>
    <row r="3473" spans="1:9" x14ac:dyDescent="0.25">
      <c r="A3473">
        <v>29</v>
      </c>
      <c r="C3473" t="s">
        <v>12687</v>
      </c>
      <c r="D3473" t="s">
        <v>9083</v>
      </c>
      <c r="E3473" s="1">
        <v>30450</v>
      </c>
      <c r="F3473" t="s">
        <v>21</v>
      </c>
      <c r="G3473" t="s">
        <v>250</v>
      </c>
      <c r="H3473" t="s">
        <v>2992</v>
      </c>
      <c r="I3473" t="s">
        <v>32</v>
      </c>
    </row>
    <row r="3474" spans="1:9" x14ac:dyDescent="0.25">
      <c r="A3474">
        <v>30</v>
      </c>
      <c r="C3474" t="s">
        <v>9320</v>
      </c>
      <c r="D3474" t="s">
        <v>9921</v>
      </c>
      <c r="E3474" s="1">
        <v>30317</v>
      </c>
      <c r="F3474" t="s">
        <v>21</v>
      </c>
      <c r="G3474" t="s">
        <v>250</v>
      </c>
      <c r="H3474" t="s">
        <v>3018</v>
      </c>
      <c r="I3474" t="s">
        <v>32</v>
      </c>
    </row>
    <row r="3475" spans="1:9" x14ac:dyDescent="0.25">
      <c r="A3475">
        <v>31</v>
      </c>
      <c r="C3475" t="s">
        <v>9320</v>
      </c>
      <c r="D3475" t="s">
        <v>9029</v>
      </c>
      <c r="E3475" s="1">
        <v>21891</v>
      </c>
      <c r="F3475" t="s">
        <v>250</v>
      </c>
      <c r="G3475" t="s">
        <v>250</v>
      </c>
      <c r="H3475" t="s">
        <v>3019</v>
      </c>
      <c r="I3475" t="s">
        <v>32</v>
      </c>
    </row>
    <row r="3476" spans="1:9" x14ac:dyDescent="0.25">
      <c r="A3476">
        <v>32</v>
      </c>
      <c r="C3476" t="s">
        <v>9322</v>
      </c>
      <c r="D3476" t="s">
        <v>12688</v>
      </c>
      <c r="E3476" s="1">
        <v>29931</v>
      </c>
      <c r="F3476" t="s">
        <v>9267</v>
      </c>
      <c r="G3476" t="s">
        <v>250</v>
      </c>
      <c r="H3476" t="s">
        <v>3018</v>
      </c>
      <c r="I3476" t="s">
        <v>2989</v>
      </c>
    </row>
    <row r="3477" spans="1:9" x14ac:dyDescent="0.25">
      <c r="A3477">
        <v>33</v>
      </c>
      <c r="C3477" t="s">
        <v>10558</v>
      </c>
      <c r="D3477" t="s">
        <v>9338</v>
      </c>
      <c r="E3477" s="1">
        <v>27811</v>
      </c>
      <c r="F3477" t="s">
        <v>9267</v>
      </c>
      <c r="G3477" t="s">
        <v>250</v>
      </c>
      <c r="H3477" t="s">
        <v>3020</v>
      </c>
      <c r="I3477" t="s">
        <v>2989</v>
      </c>
    </row>
    <row r="3478" spans="1:9" x14ac:dyDescent="0.25">
      <c r="A3478">
        <v>34</v>
      </c>
      <c r="C3478" t="s">
        <v>9325</v>
      </c>
      <c r="D3478" t="s">
        <v>10570</v>
      </c>
      <c r="E3478" s="1">
        <v>29434</v>
      </c>
      <c r="F3478" t="s">
        <v>9267</v>
      </c>
      <c r="G3478" t="s">
        <v>250</v>
      </c>
      <c r="H3478" t="s">
        <v>3021</v>
      </c>
      <c r="I3478" t="s">
        <v>32</v>
      </c>
    </row>
    <row r="3479" spans="1:9" x14ac:dyDescent="0.25">
      <c r="A3479">
        <v>35</v>
      </c>
      <c r="C3479" t="s">
        <v>12689</v>
      </c>
      <c r="D3479" t="s">
        <v>9581</v>
      </c>
      <c r="E3479" s="1">
        <v>29948</v>
      </c>
      <c r="F3479" t="s">
        <v>9267</v>
      </c>
      <c r="G3479" t="s">
        <v>250</v>
      </c>
      <c r="H3479" t="s">
        <v>3022</v>
      </c>
      <c r="I3479" t="s">
        <v>3023</v>
      </c>
    </row>
    <row r="3480" spans="1:9" x14ac:dyDescent="0.25">
      <c r="A3480">
        <v>36</v>
      </c>
      <c r="C3480" t="s">
        <v>9337</v>
      </c>
      <c r="D3480" t="s">
        <v>9447</v>
      </c>
      <c r="E3480" s="1">
        <v>28114</v>
      </c>
      <c r="F3480" t="s">
        <v>9267</v>
      </c>
      <c r="G3480" t="s">
        <v>250</v>
      </c>
      <c r="H3480" t="s">
        <v>3024</v>
      </c>
      <c r="I3480" t="s">
        <v>32</v>
      </c>
    </row>
    <row r="3481" spans="1:9" x14ac:dyDescent="0.25">
      <c r="A3481">
        <v>37</v>
      </c>
      <c r="C3481" t="s">
        <v>12690</v>
      </c>
      <c r="D3481" t="s">
        <v>9031</v>
      </c>
      <c r="E3481" s="1">
        <v>28567</v>
      </c>
      <c r="F3481" t="s">
        <v>9267</v>
      </c>
      <c r="G3481" t="s">
        <v>250</v>
      </c>
      <c r="H3481" t="s">
        <v>3025</v>
      </c>
      <c r="I3481" t="s">
        <v>32</v>
      </c>
    </row>
    <row r="3482" spans="1:9" x14ac:dyDescent="0.25">
      <c r="A3482">
        <v>38</v>
      </c>
      <c r="C3482" t="s">
        <v>9352</v>
      </c>
      <c r="D3482" t="s">
        <v>12691</v>
      </c>
      <c r="E3482" s="1">
        <v>27982</v>
      </c>
      <c r="F3482" t="s">
        <v>9267</v>
      </c>
      <c r="G3482" t="s">
        <v>250</v>
      </c>
      <c r="H3482" t="s">
        <v>3026</v>
      </c>
      <c r="I3482" t="s">
        <v>32</v>
      </c>
    </row>
    <row r="3483" spans="1:9" x14ac:dyDescent="0.25">
      <c r="A3483">
        <v>39</v>
      </c>
      <c r="C3483" t="s">
        <v>9358</v>
      </c>
      <c r="D3483" t="s">
        <v>9112</v>
      </c>
      <c r="E3483" s="1">
        <v>28302</v>
      </c>
      <c r="F3483" t="s">
        <v>178</v>
      </c>
      <c r="G3483" t="s">
        <v>250</v>
      </c>
      <c r="H3483" t="s">
        <v>3012</v>
      </c>
      <c r="I3483" t="s">
        <v>32</v>
      </c>
    </row>
    <row r="3484" spans="1:9" x14ac:dyDescent="0.25">
      <c r="A3484">
        <v>40</v>
      </c>
      <c r="C3484" t="s">
        <v>9358</v>
      </c>
      <c r="D3484" t="s">
        <v>12692</v>
      </c>
      <c r="E3484" s="1">
        <v>22759</v>
      </c>
      <c r="F3484" t="s">
        <v>250</v>
      </c>
      <c r="G3484" t="s">
        <v>250</v>
      </c>
      <c r="H3484" t="s">
        <v>3027</v>
      </c>
      <c r="I3484" t="s">
        <v>274</v>
      </c>
    </row>
    <row r="3485" spans="1:9" x14ac:dyDescent="0.25">
      <c r="A3485">
        <v>41</v>
      </c>
      <c r="C3485" t="s">
        <v>9358</v>
      </c>
      <c r="D3485" t="s">
        <v>9279</v>
      </c>
      <c r="E3485" s="1">
        <v>29157</v>
      </c>
      <c r="F3485" t="s">
        <v>9267</v>
      </c>
      <c r="G3485" t="s">
        <v>250</v>
      </c>
      <c r="H3485" t="s">
        <v>3028</v>
      </c>
      <c r="I3485" t="s">
        <v>32</v>
      </c>
    </row>
    <row r="3486" spans="1:9" x14ac:dyDescent="0.25">
      <c r="A3486">
        <v>42</v>
      </c>
      <c r="C3486" t="s">
        <v>12693</v>
      </c>
      <c r="D3486" t="s">
        <v>9003</v>
      </c>
      <c r="E3486" s="1">
        <v>21609</v>
      </c>
      <c r="F3486" t="s">
        <v>250</v>
      </c>
      <c r="G3486" t="s">
        <v>250</v>
      </c>
      <c r="H3486" t="s">
        <v>3029</v>
      </c>
      <c r="I3486" t="s">
        <v>32</v>
      </c>
    </row>
    <row r="3487" spans="1:9" x14ac:dyDescent="0.25">
      <c r="A3487">
        <v>43</v>
      </c>
      <c r="C3487" t="s">
        <v>12693</v>
      </c>
      <c r="D3487" t="s">
        <v>9043</v>
      </c>
      <c r="E3487" s="1">
        <v>22021</v>
      </c>
      <c r="F3487" t="s">
        <v>250</v>
      </c>
      <c r="G3487" t="s">
        <v>250</v>
      </c>
      <c r="H3487" t="s">
        <v>3030</v>
      </c>
      <c r="I3487" t="s">
        <v>274</v>
      </c>
    </row>
    <row r="3488" spans="1:9" x14ac:dyDescent="0.25">
      <c r="A3488">
        <v>44</v>
      </c>
      <c r="C3488" t="s">
        <v>12693</v>
      </c>
      <c r="D3488" t="s">
        <v>8984</v>
      </c>
      <c r="E3488" s="1">
        <v>30007</v>
      </c>
      <c r="F3488" t="s">
        <v>9267</v>
      </c>
      <c r="G3488" t="s">
        <v>250</v>
      </c>
      <c r="H3488" t="s">
        <v>3030</v>
      </c>
      <c r="I3488" t="s">
        <v>30</v>
      </c>
    </row>
    <row r="3489" spans="1:9" x14ac:dyDescent="0.25">
      <c r="A3489">
        <v>45</v>
      </c>
      <c r="C3489" t="s">
        <v>9368</v>
      </c>
      <c r="D3489" t="s">
        <v>11334</v>
      </c>
      <c r="E3489" s="1">
        <v>28663</v>
      </c>
      <c r="F3489" t="s">
        <v>9267</v>
      </c>
      <c r="G3489" t="s">
        <v>250</v>
      </c>
      <c r="H3489" t="s">
        <v>3031</v>
      </c>
      <c r="I3489" t="s">
        <v>32</v>
      </c>
    </row>
    <row r="3490" spans="1:9" x14ac:dyDescent="0.25">
      <c r="A3490">
        <v>46</v>
      </c>
      <c r="C3490" t="s">
        <v>9369</v>
      </c>
      <c r="D3490" t="s">
        <v>12694</v>
      </c>
      <c r="E3490" s="1">
        <v>25877</v>
      </c>
      <c r="F3490" t="s">
        <v>230</v>
      </c>
      <c r="G3490" t="s">
        <v>250</v>
      </c>
      <c r="H3490" t="s">
        <v>3032</v>
      </c>
      <c r="I3490" t="s">
        <v>32</v>
      </c>
    </row>
    <row r="3491" spans="1:9" x14ac:dyDescent="0.25">
      <c r="A3491">
        <v>47</v>
      </c>
      <c r="C3491" t="s">
        <v>9369</v>
      </c>
      <c r="D3491" t="s">
        <v>9168</v>
      </c>
      <c r="E3491" s="1">
        <v>22075</v>
      </c>
      <c r="F3491" t="s">
        <v>9252</v>
      </c>
      <c r="G3491" t="s">
        <v>250</v>
      </c>
      <c r="H3491" t="s">
        <v>3033</v>
      </c>
      <c r="I3491" t="s">
        <v>32</v>
      </c>
    </row>
    <row r="3492" spans="1:9" x14ac:dyDescent="0.25">
      <c r="A3492">
        <v>48</v>
      </c>
      <c r="C3492" t="s">
        <v>9378</v>
      </c>
      <c r="D3492" t="s">
        <v>12695</v>
      </c>
      <c r="E3492" s="1">
        <v>29348</v>
      </c>
      <c r="F3492" t="s">
        <v>208</v>
      </c>
      <c r="G3492" t="s">
        <v>250</v>
      </c>
      <c r="H3492" t="s">
        <v>3034</v>
      </c>
      <c r="I3492" t="s">
        <v>30</v>
      </c>
    </row>
    <row r="3493" spans="1:9" x14ac:dyDescent="0.25">
      <c r="A3493">
        <v>49</v>
      </c>
      <c r="C3493" t="s">
        <v>9378</v>
      </c>
      <c r="D3493" t="s">
        <v>12696</v>
      </c>
      <c r="E3493" s="1">
        <v>28019</v>
      </c>
      <c r="F3493" t="s">
        <v>178</v>
      </c>
      <c r="G3493" t="s">
        <v>250</v>
      </c>
      <c r="H3493" t="s">
        <v>3034</v>
      </c>
      <c r="I3493" t="s">
        <v>30</v>
      </c>
    </row>
    <row r="3494" spans="1:9" x14ac:dyDescent="0.25">
      <c r="A3494">
        <v>50</v>
      </c>
      <c r="C3494" t="s">
        <v>12697</v>
      </c>
      <c r="D3494" t="s">
        <v>11974</v>
      </c>
      <c r="E3494" s="1">
        <v>27483</v>
      </c>
      <c r="F3494" t="s">
        <v>230</v>
      </c>
      <c r="G3494" t="s">
        <v>250</v>
      </c>
      <c r="H3494" t="s">
        <v>3014</v>
      </c>
      <c r="I3494" t="s">
        <v>32</v>
      </c>
    </row>
    <row r="3495" spans="1:9" x14ac:dyDescent="0.25">
      <c r="A3495">
        <v>51</v>
      </c>
      <c r="C3495" t="s">
        <v>12698</v>
      </c>
      <c r="D3495" t="s">
        <v>10018</v>
      </c>
      <c r="E3495" s="1">
        <v>22066</v>
      </c>
      <c r="F3495" t="s">
        <v>250</v>
      </c>
      <c r="G3495" t="s">
        <v>250</v>
      </c>
      <c r="H3495" t="s">
        <v>3035</v>
      </c>
      <c r="I3495" t="s">
        <v>32</v>
      </c>
    </row>
    <row r="3496" spans="1:9" x14ac:dyDescent="0.25">
      <c r="A3496">
        <v>52</v>
      </c>
      <c r="C3496" t="s">
        <v>12279</v>
      </c>
      <c r="D3496" t="s">
        <v>11216</v>
      </c>
      <c r="E3496" s="1">
        <v>28093</v>
      </c>
      <c r="F3496" t="s">
        <v>178</v>
      </c>
      <c r="G3496" t="s">
        <v>250</v>
      </c>
      <c r="H3496" t="s">
        <v>3015</v>
      </c>
      <c r="I3496" t="s">
        <v>32</v>
      </c>
    </row>
    <row r="3497" spans="1:9" x14ac:dyDescent="0.25">
      <c r="A3497">
        <v>53</v>
      </c>
      <c r="C3497" t="s">
        <v>9401</v>
      </c>
      <c r="D3497" t="s">
        <v>9384</v>
      </c>
      <c r="E3497" s="1">
        <v>28826</v>
      </c>
      <c r="F3497" t="s">
        <v>178</v>
      </c>
      <c r="G3497" t="s">
        <v>250</v>
      </c>
      <c r="H3497" t="s">
        <v>3036</v>
      </c>
      <c r="I3497" t="s">
        <v>32</v>
      </c>
    </row>
    <row r="3498" spans="1:9" x14ac:dyDescent="0.25">
      <c r="A3498">
        <v>54</v>
      </c>
      <c r="C3498" t="s">
        <v>12101</v>
      </c>
      <c r="D3498" t="s">
        <v>8982</v>
      </c>
      <c r="E3498" s="1">
        <v>21107</v>
      </c>
      <c r="F3498" t="s">
        <v>250</v>
      </c>
      <c r="G3498" t="s">
        <v>250</v>
      </c>
      <c r="H3498" t="s">
        <v>3037</v>
      </c>
      <c r="I3498" t="s">
        <v>243</v>
      </c>
    </row>
    <row r="3499" spans="1:9" x14ac:dyDescent="0.25">
      <c r="A3499">
        <v>55</v>
      </c>
      <c r="C3499" t="s">
        <v>12101</v>
      </c>
      <c r="D3499" t="s">
        <v>9344</v>
      </c>
      <c r="E3499" s="1">
        <v>27975</v>
      </c>
      <c r="F3499" t="s">
        <v>208</v>
      </c>
      <c r="G3499" t="s">
        <v>250</v>
      </c>
      <c r="H3499" t="s">
        <v>3016</v>
      </c>
      <c r="I3499" t="s">
        <v>32</v>
      </c>
    </row>
    <row r="3500" spans="1:9" x14ac:dyDescent="0.25">
      <c r="A3500">
        <v>56</v>
      </c>
      <c r="C3500" t="s">
        <v>12699</v>
      </c>
      <c r="D3500" t="s">
        <v>9279</v>
      </c>
      <c r="E3500" s="1">
        <v>28942</v>
      </c>
      <c r="F3500" t="s">
        <v>9267</v>
      </c>
      <c r="G3500" t="s">
        <v>250</v>
      </c>
      <c r="H3500" t="s">
        <v>3038</v>
      </c>
      <c r="I3500" t="s">
        <v>32</v>
      </c>
    </row>
    <row r="3501" spans="1:9" x14ac:dyDescent="0.25">
      <c r="A3501">
        <v>57</v>
      </c>
      <c r="C3501" t="s">
        <v>9205</v>
      </c>
      <c r="D3501" t="s">
        <v>9921</v>
      </c>
      <c r="E3501" s="1">
        <v>28045</v>
      </c>
      <c r="F3501" t="s">
        <v>9267</v>
      </c>
      <c r="G3501" t="s">
        <v>250</v>
      </c>
      <c r="H3501" t="s">
        <v>3039</v>
      </c>
      <c r="I3501" t="s">
        <v>2989</v>
      </c>
    </row>
    <row r="3502" spans="1:9" x14ac:dyDescent="0.25">
      <c r="A3502">
        <v>58</v>
      </c>
      <c r="C3502" t="s">
        <v>11122</v>
      </c>
      <c r="D3502" t="s">
        <v>9026</v>
      </c>
      <c r="E3502" s="1">
        <v>27582</v>
      </c>
      <c r="F3502" t="s">
        <v>230</v>
      </c>
      <c r="G3502" t="s">
        <v>250</v>
      </c>
      <c r="H3502" t="s">
        <v>3040</v>
      </c>
      <c r="I3502" t="s">
        <v>32</v>
      </c>
    </row>
    <row r="3503" spans="1:9" x14ac:dyDescent="0.25">
      <c r="A3503">
        <v>59</v>
      </c>
      <c r="C3503" t="s">
        <v>11135</v>
      </c>
      <c r="D3503" t="s">
        <v>9328</v>
      </c>
      <c r="E3503" s="1">
        <v>21973</v>
      </c>
      <c r="F3503" t="s">
        <v>12700</v>
      </c>
      <c r="G3503" t="s">
        <v>250</v>
      </c>
      <c r="H3503" t="s">
        <v>3005</v>
      </c>
      <c r="I3503" t="s">
        <v>32</v>
      </c>
    </row>
    <row r="3504" spans="1:9" x14ac:dyDescent="0.25">
      <c r="A3504">
        <v>60</v>
      </c>
      <c r="C3504" t="s">
        <v>11142</v>
      </c>
      <c r="D3504" t="s">
        <v>9921</v>
      </c>
      <c r="E3504" s="1">
        <v>22435</v>
      </c>
      <c r="F3504" t="s">
        <v>235</v>
      </c>
      <c r="G3504" t="s">
        <v>250</v>
      </c>
      <c r="H3504" t="s">
        <v>3041</v>
      </c>
      <c r="I3504" t="s">
        <v>32</v>
      </c>
    </row>
    <row r="3505" spans="1:9" x14ac:dyDescent="0.25">
      <c r="A3505">
        <v>1</v>
      </c>
      <c r="C3505" t="s">
        <v>12701</v>
      </c>
      <c r="D3505" t="s">
        <v>9110</v>
      </c>
      <c r="E3505" s="1">
        <v>23203</v>
      </c>
      <c r="F3505" t="s">
        <v>974</v>
      </c>
      <c r="G3505" t="s">
        <v>974</v>
      </c>
      <c r="H3505" t="s">
        <v>12702</v>
      </c>
      <c r="I3505" t="s">
        <v>32</v>
      </c>
    </row>
    <row r="3506" spans="1:9" x14ac:dyDescent="0.25">
      <c r="A3506">
        <v>2</v>
      </c>
      <c r="C3506" t="s">
        <v>12703</v>
      </c>
      <c r="D3506" t="s">
        <v>10245</v>
      </c>
      <c r="E3506" s="1">
        <v>21945</v>
      </c>
      <c r="F3506" t="s">
        <v>974</v>
      </c>
      <c r="G3506" t="s">
        <v>974</v>
      </c>
      <c r="H3506" t="s">
        <v>12704</v>
      </c>
      <c r="I3506" t="s">
        <v>32</v>
      </c>
    </row>
    <row r="3507" spans="1:9" x14ac:dyDescent="0.25">
      <c r="A3507">
        <v>3</v>
      </c>
      <c r="C3507" t="s">
        <v>11877</v>
      </c>
      <c r="D3507" t="s">
        <v>12705</v>
      </c>
      <c r="E3507" s="1">
        <v>27568</v>
      </c>
      <c r="F3507" t="s">
        <v>44</v>
      </c>
      <c r="G3507" t="s">
        <v>974</v>
      </c>
      <c r="H3507" t="s">
        <v>3042</v>
      </c>
      <c r="I3507" t="s">
        <v>32</v>
      </c>
    </row>
    <row r="3508" spans="1:9" x14ac:dyDescent="0.25">
      <c r="A3508">
        <v>1</v>
      </c>
      <c r="C3508" t="s">
        <v>12706</v>
      </c>
      <c r="D3508" t="s">
        <v>10399</v>
      </c>
      <c r="E3508" s="1">
        <v>27298</v>
      </c>
      <c r="F3508" t="s">
        <v>21</v>
      </c>
      <c r="G3508" t="s">
        <v>1064</v>
      </c>
      <c r="H3508" t="s">
        <v>3044</v>
      </c>
      <c r="I3508" t="s">
        <v>13</v>
      </c>
    </row>
    <row r="3509" spans="1:9" x14ac:dyDescent="0.25">
      <c r="A3509">
        <v>2</v>
      </c>
      <c r="C3509" t="s">
        <v>12707</v>
      </c>
      <c r="D3509" t="s">
        <v>12708</v>
      </c>
      <c r="E3509" s="1">
        <v>23742</v>
      </c>
      <c r="F3509" t="s">
        <v>12709</v>
      </c>
      <c r="G3509" t="s">
        <v>1064</v>
      </c>
      <c r="H3509" t="s">
        <v>3045</v>
      </c>
      <c r="I3509" t="s">
        <v>13</v>
      </c>
    </row>
    <row r="3510" spans="1:9" x14ac:dyDescent="0.25">
      <c r="A3510">
        <v>3</v>
      </c>
      <c r="C3510" t="s">
        <v>12710</v>
      </c>
      <c r="D3510" t="s">
        <v>11291</v>
      </c>
      <c r="E3510" s="1">
        <v>24990</v>
      </c>
      <c r="F3510" t="s">
        <v>12711</v>
      </c>
      <c r="G3510" t="s">
        <v>1064</v>
      </c>
      <c r="H3510" t="s">
        <v>3046</v>
      </c>
      <c r="I3510" t="s">
        <v>3047</v>
      </c>
    </row>
    <row r="3511" spans="1:9" x14ac:dyDescent="0.25">
      <c r="A3511">
        <v>4</v>
      </c>
      <c r="C3511" t="s">
        <v>12712</v>
      </c>
      <c r="D3511" t="s">
        <v>9001</v>
      </c>
      <c r="E3511" s="1">
        <v>28625</v>
      </c>
      <c r="F3511" t="s">
        <v>21</v>
      </c>
      <c r="G3511" t="s">
        <v>1064</v>
      </c>
      <c r="H3511" t="s">
        <v>3048</v>
      </c>
      <c r="I3511" t="s">
        <v>3049</v>
      </c>
    </row>
    <row r="3512" spans="1:9" x14ac:dyDescent="0.25">
      <c r="A3512">
        <v>5</v>
      </c>
      <c r="C3512" t="s">
        <v>10852</v>
      </c>
      <c r="D3512" t="s">
        <v>9635</v>
      </c>
      <c r="E3512" s="1">
        <v>23300</v>
      </c>
      <c r="F3512" t="s">
        <v>9087</v>
      </c>
      <c r="G3512" t="s">
        <v>1064</v>
      </c>
      <c r="H3512" t="s">
        <v>3050</v>
      </c>
      <c r="I3512" t="s">
        <v>3051</v>
      </c>
    </row>
    <row r="3513" spans="1:9" x14ac:dyDescent="0.25">
      <c r="A3513">
        <v>6</v>
      </c>
      <c r="C3513" t="s">
        <v>12713</v>
      </c>
      <c r="D3513" t="s">
        <v>12714</v>
      </c>
      <c r="E3513" s="1">
        <v>25746</v>
      </c>
      <c r="F3513" t="s">
        <v>9381</v>
      </c>
      <c r="G3513" t="s">
        <v>1064</v>
      </c>
      <c r="H3513" t="s">
        <v>3052</v>
      </c>
      <c r="I3513" t="s">
        <v>1368</v>
      </c>
    </row>
    <row r="3514" spans="1:9" x14ac:dyDescent="0.25">
      <c r="A3514">
        <v>7</v>
      </c>
      <c r="C3514" t="s">
        <v>12715</v>
      </c>
      <c r="D3514" t="s">
        <v>9031</v>
      </c>
      <c r="E3514" s="1">
        <v>27946</v>
      </c>
      <c r="F3514" t="s">
        <v>9907</v>
      </c>
      <c r="G3514" t="s">
        <v>1064</v>
      </c>
      <c r="H3514" t="s">
        <v>3053</v>
      </c>
      <c r="I3514" t="s">
        <v>274</v>
      </c>
    </row>
    <row r="3515" spans="1:9" x14ac:dyDescent="0.25">
      <c r="A3515">
        <v>8</v>
      </c>
      <c r="C3515" t="s">
        <v>12716</v>
      </c>
      <c r="D3515" t="s">
        <v>12717</v>
      </c>
      <c r="E3515" s="1">
        <v>27655</v>
      </c>
      <c r="F3515" t="s">
        <v>10302</v>
      </c>
      <c r="G3515" t="s">
        <v>1064</v>
      </c>
      <c r="H3515" t="s">
        <v>3054</v>
      </c>
      <c r="I3515" t="s">
        <v>30</v>
      </c>
    </row>
    <row r="3516" spans="1:9" x14ac:dyDescent="0.25">
      <c r="A3516">
        <v>1</v>
      </c>
      <c r="C3516" t="s">
        <v>12718</v>
      </c>
      <c r="D3516" t="s">
        <v>9012</v>
      </c>
      <c r="E3516" s="1">
        <v>29867</v>
      </c>
      <c r="F3516" t="s">
        <v>109</v>
      </c>
      <c r="G3516" t="s">
        <v>156</v>
      </c>
      <c r="H3516" t="s">
        <v>3056</v>
      </c>
      <c r="I3516" t="s">
        <v>576</v>
      </c>
    </row>
    <row r="3517" spans="1:9" x14ac:dyDescent="0.25">
      <c r="A3517">
        <v>2</v>
      </c>
      <c r="C3517" t="s">
        <v>8996</v>
      </c>
      <c r="D3517" t="s">
        <v>9328</v>
      </c>
      <c r="E3517" s="1">
        <v>29799</v>
      </c>
      <c r="F3517" t="s">
        <v>44</v>
      </c>
      <c r="G3517" t="s">
        <v>156</v>
      </c>
      <c r="H3517" t="s">
        <v>3057</v>
      </c>
      <c r="I3517" t="s">
        <v>419</v>
      </c>
    </row>
    <row r="3518" spans="1:9" x14ac:dyDescent="0.25">
      <c r="A3518">
        <v>3</v>
      </c>
      <c r="C3518" t="s">
        <v>8998</v>
      </c>
      <c r="D3518" t="s">
        <v>9303</v>
      </c>
      <c r="E3518" s="1">
        <v>31725</v>
      </c>
      <c r="F3518" t="s">
        <v>44</v>
      </c>
      <c r="G3518" t="s">
        <v>156</v>
      </c>
      <c r="H3518" t="s">
        <v>3059</v>
      </c>
      <c r="I3518" t="s">
        <v>576</v>
      </c>
    </row>
    <row r="3519" spans="1:9" x14ac:dyDescent="0.25">
      <c r="A3519">
        <v>4</v>
      </c>
      <c r="C3519" t="s">
        <v>8998</v>
      </c>
      <c r="D3519" t="s">
        <v>9254</v>
      </c>
      <c r="E3519" s="1">
        <v>23745</v>
      </c>
      <c r="F3519" t="s">
        <v>21</v>
      </c>
      <c r="G3519" t="s">
        <v>156</v>
      </c>
      <c r="H3519" t="s">
        <v>3060</v>
      </c>
      <c r="I3519" t="s">
        <v>576</v>
      </c>
    </row>
    <row r="3520" spans="1:9" x14ac:dyDescent="0.25">
      <c r="A3520">
        <v>5</v>
      </c>
      <c r="C3520" t="s">
        <v>12309</v>
      </c>
      <c r="D3520" t="s">
        <v>12719</v>
      </c>
      <c r="E3520" s="1">
        <v>25588</v>
      </c>
      <c r="F3520" t="s">
        <v>21</v>
      </c>
      <c r="G3520" t="s">
        <v>156</v>
      </c>
      <c r="H3520" t="s">
        <v>3061</v>
      </c>
      <c r="I3520" t="s">
        <v>576</v>
      </c>
    </row>
    <row r="3521" spans="1:9" x14ac:dyDescent="0.25">
      <c r="A3521">
        <v>6</v>
      </c>
      <c r="C3521" t="s">
        <v>12720</v>
      </c>
      <c r="D3521" t="s">
        <v>10245</v>
      </c>
      <c r="E3521" s="1">
        <v>31326</v>
      </c>
      <c r="F3521" t="s">
        <v>12721</v>
      </c>
      <c r="G3521" t="s">
        <v>156</v>
      </c>
      <c r="H3521" t="s">
        <v>2295</v>
      </c>
      <c r="I3521" t="s">
        <v>419</v>
      </c>
    </row>
    <row r="3522" spans="1:9" x14ac:dyDescent="0.25">
      <c r="A3522">
        <v>7</v>
      </c>
      <c r="C3522" t="s">
        <v>10173</v>
      </c>
      <c r="D3522" t="s">
        <v>9128</v>
      </c>
      <c r="E3522" s="1">
        <v>30955</v>
      </c>
      <c r="F3522" t="s">
        <v>44</v>
      </c>
      <c r="G3522" t="s">
        <v>156</v>
      </c>
      <c r="H3522" t="s">
        <v>3064</v>
      </c>
      <c r="I3522" t="s">
        <v>576</v>
      </c>
    </row>
    <row r="3523" spans="1:9" x14ac:dyDescent="0.25">
      <c r="A3523">
        <v>8</v>
      </c>
      <c r="C3523" t="s">
        <v>10180</v>
      </c>
      <c r="D3523" t="s">
        <v>8967</v>
      </c>
      <c r="E3523" s="1">
        <v>32295</v>
      </c>
      <c r="F3523" t="s">
        <v>21</v>
      </c>
      <c r="G3523" t="s">
        <v>156</v>
      </c>
      <c r="H3523" t="s">
        <v>3065</v>
      </c>
      <c r="I3523" t="s">
        <v>576</v>
      </c>
    </row>
    <row r="3524" spans="1:9" x14ac:dyDescent="0.25">
      <c r="A3524">
        <v>9</v>
      </c>
      <c r="C3524" t="s">
        <v>12722</v>
      </c>
      <c r="D3524" t="s">
        <v>9119</v>
      </c>
      <c r="E3524" s="1">
        <v>27592</v>
      </c>
      <c r="F3524" t="s">
        <v>47</v>
      </c>
      <c r="G3524" t="s">
        <v>156</v>
      </c>
      <c r="H3524" t="s">
        <v>3066</v>
      </c>
      <c r="I3524" t="s">
        <v>576</v>
      </c>
    </row>
    <row r="3525" spans="1:9" x14ac:dyDescent="0.25">
      <c r="A3525">
        <v>10</v>
      </c>
      <c r="C3525" t="s">
        <v>12723</v>
      </c>
      <c r="D3525" t="s">
        <v>9363</v>
      </c>
      <c r="E3525" s="1">
        <v>29211</v>
      </c>
      <c r="F3525" t="s">
        <v>44</v>
      </c>
      <c r="G3525" t="s">
        <v>156</v>
      </c>
      <c r="H3525" t="s">
        <v>3067</v>
      </c>
      <c r="I3525" t="s">
        <v>576</v>
      </c>
    </row>
    <row r="3526" spans="1:9" x14ac:dyDescent="0.25">
      <c r="A3526">
        <v>11</v>
      </c>
      <c r="C3526" t="s">
        <v>9439</v>
      </c>
      <c r="D3526" t="s">
        <v>10888</v>
      </c>
      <c r="E3526" s="1">
        <v>21125</v>
      </c>
      <c r="F3526" t="s">
        <v>9013</v>
      </c>
      <c r="G3526" t="s">
        <v>156</v>
      </c>
      <c r="H3526" t="s">
        <v>3068</v>
      </c>
      <c r="I3526" t="s">
        <v>576</v>
      </c>
    </row>
    <row r="3527" spans="1:9" x14ac:dyDescent="0.25">
      <c r="A3527">
        <v>12</v>
      </c>
      <c r="C3527" t="s">
        <v>9446</v>
      </c>
      <c r="D3527" t="s">
        <v>9240</v>
      </c>
      <c r="E3527" s="1">
        <v>27127</v>
      </c>
      <c r="F3527" t="s">
        <v>21</v>
      </c>
      <c r="G3527" t="s">
        <v>156</v>
      </c>
      <c r="H3527" t="s">
        <v>3070</v>
      </c>
      <c r="I3527" t="s">
        <v>576</v>
      </c>
    </row>
    <row r="3528" spans="1:9" x14ac:dyDescent="0.25">
      <c r="A3528">
        <v>13</v>
      </c>
      <c r="C3528" t="s">
        <v>9446</v>
      </c>
      <c r="D3528" t="s">
        <v>9071</v>
      </c>
      <c r="E3528" s="1">
        <v>26475</v>
      </c>
      <c r="F3528" t="s">
        <v>17</v>
      </c>
      <c r="G3528" t="s">
        <v>156</v>
      </c>
      <c r="H3528" t="s">
        <v>3071</v>
      </c>
      <c r="I3528" t="s">
        <v>419</v>
      </c>
    </row>
    <row r="3529" spans="1:9" x14ac:dyDescent="0.25">
      <c r="A3529">
        <v>14</v>
      </c>
      <c r="C3529" t="s">
        <v>9002</v>
      </c>
      <c r="D3529" t="s">
        <v>9026</v>
      </c>
      <c r="E3529" s="1">
        <v>32504</v>
      </c>
      <c r="F3529" t="s">
        <v>44</v>
      </c>
      <c r="G3529" t="s">
        <v>156</v>
      </c>
      <c r="H3529" t="s">
        <v>3073</v>
      </c>
      <c r="I3529" t="s">
        <v>576</v>
      </c>
    </row>
    <row r="3530" spans="1:9" x14ac:dyDescent="0.25">
      <c r="A3530">
        <v>15</v>
      </c>
      <c r="C3530" t="s">
        <v>11278</v>
      </c>
      <c r="D3530" t="s">
        <v>11341</v>
      </c>
      <c r="E3530" s="1">
        <v>29557</v>
      </c>
      <c r="F3530" t="s">
        <v>44</v>
      </c>
      <c r="G3530" t="s">
        <v>156</v>
      </c>
      <c r="H3530" t="s">
        <v>3076</v>
      </c>
      <c r="I3530" t="s">
        <v>576</v>
      </c>
    </row>
    <row r="3531" spans="1:9" x14ac:dyDescent="0.25">
      <c r="A3531">
        <v>16</v>
      </c>
      <c r="C3531" t="s">
        <v>11278</v>
      </c>
      <c r="D3531" t="s">
        <v>9096</v>
      </c>
      <c r="E3531" s="1">
        <v>32468</v>
      </c>
      <c r="F3531" t="s">
        <v>44</v>
      </c>
      <c r="G3531" t="s">
        <v>156</v>
      </c>
      <c r="H3531" t="s">
        <v>3075</v>
      </c>
      <c r="I3531" t="s">
        <v>576</v>
      </c>
    </row>
    <row r="3532" spans="1:9" x14ac:dyDescent="0.25">
      <c r="A3532">
        <v>17</v>
      </c>
      <c r="C3532" t="s">
        <v>10197</v>
      </c>
      <c r="D3532" t="s">
        <v>12724</v>
      </c>
      <c r="E3532" s="1">
        <v>23307</v>
      </c>
      <c r="F3532" t="s">
        <v>44</v>
      </c>
      <c r="G3532" t="s">
        <v>156</v>
      </c>
      <c r="H3532" t="s">
        <v>3077</v>
      </c>
      <c r="I3532" t="s">
        <v>576</v>
      </c>
    </row>
    <row r="3533" spans="1:9" x14ac:dyDescent="0.25">
      <c r="A3533">
        <v>18</v>
      </c>
      <c r="C3533" t="s">
        <v>11289</v>
      </c>
      <c r="D3533" t="s">
        <v>12725</v>
      </c>
      <c r="E3533" s="1">
        <v>32035</v>
      </c>
      <c r="F3533" t="s">
        <v>21</v>
      </c>
      <c r="G3533" t="s">
        <v>156</v>
      </c>
      <c r="H3533" t="s">
        <v>3078</v>
      </c>
      <c r="I3533" t="s">
        <v>419</v>
      </c>
    </row>
    <row r="3534" spans="1:9" x14ac:dyDescent="0.25">
      <c r="A3534">
        <v>19</v>
      </c>
      <c r="C3534" t="s">
        <v>9008</v>
      </c>
      <c r="D3534" t="s">
        <v>12726</v>
      </c>
      <c r="E3534" s="1">
        <v>23287</v>
      </c>
      <c r="F3534" t="s">
        <v>21</v>
      </c>
      <c r="G3534" t="s">
        <v>156</v>
      </c>
      <c r="H3534" t="s">
        <v>3079</v>
      </c>
      <c r="I3534" t="s">
        <v>576</v>
      </c>
    </row>
    <row r="3535" spans="1:9" x14ac:dyDescent="0.25">
      <c r="A3535">
        <v>20</v>
      </c>
      <c r="C3535" t="s">
        <v>9941</v>
      </c>
      <c r="D3535" t="s">
        <v>11334</v>
      </c>
      <c r="E3535" s="1">
        <v>26957</v>
      </c>
      <c r="F3535" t="s">
        <v>44</v>
      </c>
      <c r="G3535" t="s">
        <v>156</v>
      </c>
      <c r="H3535" t="s">
        <v>3080</v>
      </c>
      <c r="I3535" t="s">
        <v>576</v>
      </c>
    </row>
    <row r="3536" spans="1:9" x14ac:dyDescent="0.25">
      <c r="A3536">
        <v>21</v>
      </c>
      <c r="C3536" t="s">
        <v>9016</v>
      </c>
      <c r="D3536" t="s">
        <v>12727</v>
      </c>
      <c r="E3536" s="1">
        <v>25335</v>
      </c>
      <c r="F3536" t="s">
        <v>192</v>
      </c>
      <c r="G3536" t="s">
        <v>156</v>
      </c>
      <c r="H3536" t="s">
        <v>3081</v>
      </c>
      <c r="I3536" t="s">
        <v>576</v>
      </c>
    </row>
    <row r="3537" spans="1:9" x14ac:dyDescent="0.25">
      <c r="A3537">
        <v>22</v>
      </c>
      <c r="C3537" t="s">
        <v>12728</v>
      </c>
      <c r="D3537" t="s">
        <v>9263</v>
      </c>
      <c r="E3537" s="1">
        <v>28604</v>
      </c>
      <c r="F3537" t="s">
        <v>44</v>
      </c>
      <c r="G3537" t="s">
        <v>156</v>
      </c>
      <c r="H3537" t="s">
        <v>3082</v>
      </c>
      <c r="I3537" t="s">
        <v>576</v>
      </c>
    </row>
    <row r="3538" spans="1:9" x14ac:dyDescent="0.25">
      <c r="A3538">
        <v>23</v>
      </c>
      <c r="C3538" t="s">
        <v>12103</v>
      </c>
      <c r="D3538" t="s">
        <v>9635</v>
      </c>
      <c r="E3538" s="1">
        <v>21269</v>
      </c>
      <c r="F3538" t="s">
        <v>10945</v>
      </c>
      <c r="G3538" t="s">
        <v>156</v>
      </c>
      <c r="H3538" t="s">
        <v>3083</v>
      </c>
      <c r="I3538" t="s">
        <v>576</v>
      </c>
    </row>
    <row r="3539" spans="1:9" x14ac:dyDescent="0.25">
      <c r="A3539">
        <v>24</v>
      </c>
      <c r="C3539" t="s">
        <v>12729</v>
      </c>
      <c r="D3539" t="s">
        <v>9203</v>
      </c>
      <c r="E3539" s="1">
        <v>24840</v>
      </c>
      <c r="F3539" t="s">
        <v>9351</v>
      </c>
      <c r="G3539" t="s">
        <v>156</v>
      </c>
      <c r="H3539" t="s">
        <v>3084</v>
      </c>
      <c r="I3539" t="s">
        <v>576</v>
      </c>
    </row>
    <row r="3540" spans="1:9" x14ac:dyDescent="0.25">
      <c r="A3540">
        <v>25</v>
      </c>
      <c r="C3540" t="s">
        <v>12729</v>
      </c>
      <c r="D3540" t="s">
        <v>9281</v>
      </c>
      <c r="E3540" s="1">
        <v>22334</v>
      </c>
      <c r="F3540" t="s">
        <v>10630</v>
      </c>
      <c r="G3540" t="s">
        <v>156</v>
      </c>
      <c r="H3540" t="s">
        <v>3085</v>
      </c>
      <c r="I3540" t="s">
        <v>576</v>
      </c>
    </row>
    <row r="3541" spans="1:9" x14ac:dyDescent="0.25">
      <c r="A3541">
        <v>26</v>
      </c>
      <c r="C3541" t="s">
        <v>10225</v>
      </c>
      <c r="D3541" t="s">
        <v>9294</v>
      </c>
      <c r="E3541" s="1">
        <v>29886</v>
      </c>
      <c r="F3541" t="s">
        <v>44</v>
      </c>
      <c r="G3541" t="s">
        <v>156</v>
      </c>
      <c r="H3541" t="s">
        <v>3087</v>
      </c>
      <c r="I3541" t="s">
        <v>576</v>
      </c>
    </row>
    <row r="3542" spans="1:9" x14ac:dyDescent="0.25">
      <c r="A3542">
        <v>27</v>
      </c>
      <c r="C3542" t="s">
        <v>12730</v>
      </c>
      <c r="D3542" t="s">
        <v>9029</v>
      </c>
      <c r="E3542" s="1">
        <v>21515</v>
      </c>
      <c r="F3542" t="s">
        <v>12731</v>
      </c>
      <c r="G3542" t="s">
        <v>156</v>
      </c>
      <c r="H3542" t="s">
        <v>3088</v>
      </c>
      <c r="I3542" t="s">
        <v>576</v>
      </c>
    </row>
    <row r="3543" spans="1:9" x14ac:dyDescent="0.25">
      <c r="A3543">
        <v>28</v>
      </c>
      <c r="C3543" t="s">
        <v>10231</v>
      </c>
      <c r="D3543" t="s">
        <v>12489</v>
      </c>
      <c r="E3543" s="1">
        <v>21698</v>
      </c>
      <c r="F3543" t="s">
        <v>970</v>
      </c>
      <c r="G3543" t="s">
        <v>156</v>
      </c>
      <c r="H3543" t="s">
        <v>3091</v>
      </c>
      <c r="I3543" t="s">
        <v>419</v>
      </c>
    </row>
    <row r="3544" spans="1:9" x14ac:dyDescent="0.25">
      <c r="A3544">
        <v>29</v>
      </c>
      <c r="C3544" t="s">
        <v>9028</v>
      </c>
      <c r="D3544" t="s">
        <v>9269</v>
      </c>
      <c r="E3544" s="1">
        <v>26376</v>
      </c>
      <c r="F3544" t="s">
        <v>44</v>
      </c>
      <c r="G3544" t="s">
        <v>156</v>
      </c>
      <c r="H3544" t="s">
        <v>3058</v>
      </c>
      <c r="I3544" t="s">
        <v>576</v>
      </c>
    </row>
    <row r="3545" spans="1:9" x14ac:dyDescent="0.25">
      <c r="A3545">
        <v>30</v>
      </c>
      <c r="C3545" t="s">
        <v>10244</v>
      </c>
      <c r="D3545" t="s">
        <v>8978</v>
      </c>
      <c r="E3545" s="1">
        <v>24006</v>
      </c>
      <c r="F3545" t="s">
        <v>21</v>
      </c>
      <c r="G3545" t="s">
        <v>156</v>
      </c>
      <c r="H3545" t="s">
        <v>3092</v>
      </c>
      <c r="I3545" t="s">
        <v>576</v>
      </c>
    </row>
    <row r="3546" spans="1:9" x14ac:dyDescent="0.25">
      <c r="A3546">
        <v>31</v>
      </c>
      <c r="C3546" t="s">
        <v>10244</v>
      </c>
      <c r="D3546" t="s">
        <v>9275</v>
      </c>
      <c r="E3546" s="1">
        <v>22023</v>
      </c>
      <c r="F3546" t="s">
        <v>21</v>
      </c>
      <c r="G3546" t="s">
        <v>156</v>
      </c>
      <c r="H3546" t="s">
        <v>3093</v>
      </c>
      <c r="I3546" t="s">
        <v>576</v>
      </c>
    </row>
    <row r="3547" spans="1:9" x14ac:dyDescent="0.25">
      <c r="A3547">
        <v>32</v>
      </c>
      <c r="C3547" t="s">
        <v>10246</v>
      </c>
      <c r="D3547" t="s">
        <v>9071</v>
      </c>
      <c r="E3547" s="1">
        <v>26896</v>
      </c>
      <c r="F3547" t="s">
        <v>44</v>
      </c>
      <c r="G3547" t="s">
        <v>156</v>
      </c>
      <c r="H3547" t="s">
        <v>3094</v>
      </c>
      <c r="I3547" t="s">
        <v>576</v>
      </c>
    </row>
    <row r="3548" spans="1:9" x14ac:dyDescent="0.25">
      <c r="A3548">
        <v>33</v>
      </c>
      <c r="C3548" t="s">
        <v>12732</v>
      </c>
      <c r="D3548" t="s">
        <v>9921</v>
      </c>
      <c r="E3548" s="1">
        <v>27504</v>
      </c>
      <c r="F3548" t="s">
        <v>12733</v>
      </c>
      <c r="G3548" t="s">
        <v>156</v>
      </c>
      <c r="H3548" t="s">
        <v>3095</v>
      </c>
      <c r="I3548" t="s">
        <v>576</v>
      </c>
    </row>
    <row r="3549" spans="1:9" x14ac:dyDescent="0.25">
      <c r="A3549">
        <v>34</v>
      </c>
      <c r="C3549" t="s">
        <v>10255</v>
      </c>
      <c r="D3549" t="s">
        <v>9119</v>
      </c>
      <c r="E3549" s="1">
        <v>22071</v>
      </c>
      <c r="F3549" t="s">
        <v>21</v>
      </c>
      <c r="G3549" t="s">
        <v>156</v>
      </c>
      <c r="H3549" t="s">
        <v>3097</v>
      </c>
      <c r="I3549" t="s">
        <v>419</v>
      </c>
    </row>
    <row r="3550" spans="1:9" x14ac:dyDescent="0.25">
      <c r="A3550">
        <v>35</v>
      </c>
      <c r="C3550" t="s">
        <v>12734</v>
      </c>
      <c r="D3550" t="s">
        <v>9240</v>
      </c>
      <c r="E3550" s="1">
        <v>31113</v>
      </c>
      <c r="F3550" t="s">
        <v>44</v>
      </c>
      <c r="G3550" t="s">
        <v>156</v>
      </c>
      <c r="H3550" t="s">
        <v>3098</v>
      </c>
      <c r="I3550" t="s">
        <v>576</v>
      </c>
    </row>
    <row r="3551" spans="1:9" x14ac:dyDescent="0.25">
      <c r="A3551">
        <v>36</v>
      </c>
      <c r="C3551" t="s">
        <v>12735</v>
      </c>
      <c r="D3551" t="s">
        <v>9269</v>
      </c>
      <c r="E3551" s="1">
        <v>27513</v>
      </c>
      <c r="F3551" t="s">
        <v>109</v>
      </c>
      <c r="G3551" t="s">
        <v>156</v>
      </c>
      <c r="H3551" t="s">
        <v>3093</v>
      </c>
      <c r="I3551" t="s">
        <v>576</v>
      </c>
    </row>
    <row r="3552" spans="1:9" x14ac:dyDescent="0.25">
      <c r="A3552">
        <v>37</v>
      </c>
      <c r="C3552" t="s">
        <v>12736</v>
      </c>
      <c r="D3552" t="s">
        <v>9071</v>
      </c>
      <c r="E3552" s="1">
        <v>30991</v>
      </c>
      <c r="F3552" t="s">
        <v>17</v>
      </c>
      <c r="G3552" t="s">
        <v>156</v>
      </c>
      <c r="H3552" t="s">
        <v>3100</v>
      </c>
      <c r="I3552" t="s">
        <v>419</v>
      </c>
    </row>
    <row r="3553" spans="1:9" x14ac:dyDescent="0.25">
      <c r="A3553">
        <v>38</v>
      </c>
      <c r="C3553" t="s">
        <v>11333</v>
      </c>
      <c r="D3553" t="s">
        <v>12737</v>
      </c>
      <c r="E3553" s="1">
        <v>25511</v>
      </c>
      <c r="F3553" t="s">
        <v>21</v>
      </c>
      <c r="G3553" t="s">
        <v>156</v>
      </c>
      <c r="H3553" t="s">
        <v>3101</v>
      </c>
      <c r="I3553" t="s">
        <v>419</v>
      </c>
    </row>
    <row r="3554" spans="1:9" x14ac:dyDescent="0.25">
      <c r="A3554">
        <v>39</v>
      </c>
      <c r="C3554" t="s">
        <v>11333</v>
      </c>
      <c r="D3554" t="s">
        <v>12738</v>
      </c>
      <c r="E3554" s="1">
        <v>27296</v>
      </c>
      <c r="F3554" t="s">
        <v>21</v>
      </c>
      <c r="G3554" t="s">
        <v>156</v>
      </c>
      <c r="H3554" t="s">
        <v>3103</v>
      </c>
      <c r="I3554" t="s">
        <v>419</v>
      </c>
    </row>
    <row r="3555" spans="1:9" x14ac:dyDescent="0.25">
      <c r="A3555">
        <v>40</v>
      </c>
      <c r="C3555" t="s">
        <v>11333</v>
      </c>
      <c r="D3555" t="s">
        <v>12427</v>
      </c>
      <c r="E3555" s="1">
        <v>23920</v>
      </c>
      <c r="F3555" t="s">
        <v>21</v>
      </c>
      <c r="G3555" t="s">
        <v>156</v>
      </c>
      <c r="H3555" t="s">
        <v>3105</v>
      </c>
      <c r="I3555" t="s">
        <v>576</v>
      </c>
    </row>
    <row r="3556" spans="1:9" x14ac:dyDescent="0.25">
      <c r="A3556">
        <v>41</v>
      </c>
      <c r="C3556" t="s">
        <v>11333</v>
      </c>
      <c r="D3556" t="s">
        <v>12739</v>
      </c>
      <c r="E3556" s="1">
        <v>26939</v>
      </c>
      <c r="F3556" t="s">
        <v>21</v>
      </c>
      <c r="G3556" t="s">
        <v>156</v>
      </c>
      <c r="H3556" t="s">
        <v>3072</v>
      </c>
      <c r="I3556" t="s">
        <v>576</v>
      </c>
    </row>
    <row r="3557" spans="1:9" x14ac:dyDescent="0.25">
      <c r="A3557">
        <v>42</v>
      </c>
      <c r="C3557" t="s">
        <v>11333</v>
      </c>
      <c r="D3557" t="s">
        <v>8982</v>
      </c>
      <c r="E3557" s="1">
        <v>26714</v>
      </c>
      <c r="F3557" t="s">
        <v>44</v>
      </c>
      <c r="G3557" t="s">
        <v>156</v>
      </c>
      <c r="H3557" t="s">
        <v>3106</v>
      </c>
      <c r="I3557" t="s">
        <v>576</v>
      </c>
    </row>
    <row r="3558" spans="1:9" x14ac:dyDescent="0.25">
      <c r="A3558">
        <v>43</v>
      </c>
      <c r="C3558" t="s">
        <v>11333</v>
      </c>
      <c r="D3558" t="s">
        <v>9263</v>
      </c>
      <c r="E3558" s="1">
        <v>27471</v>
      </c>
      <c r="F3558" t="s">
        <v>47</v>
      </c>
      <c r="G3558" t="s">
        <v>156</v>
      </c>
      <c r="H3558" t="s">
        <v>3092</v>
      </c>
      <c r="I3558" t="s">
        <v>576</v>
      </c>
    </row>
    <row r="3559" spans="1:9" x14ac:dyDescent="0.25">
      <c r="A3559">
        <v>44</v>
      </c>
      <c r="C3559" t="s">
        <v>11333</v>
      </c>
      <c r="D3559" t="s">
        <v>9128</v>
      </c>
      <c r="E3559" s="1">
        <v>21957</v>
      </c>
      <c r="F3559" t="s">
        <v>156</v>
      </c>
      <c r="G3559" t="s">
        <v>156</v>
      </c>
      <c r="H3559" t="s">
        <v>3107</v>
      </c>
      <c r="I3559" t="s">
        <v>576</v>
      </c>
    </row>
    <row r="3560" spans="1:9" x14ac:dyDescent="0.25">
      <c r="A3560">
        <v>45</v>
      </c>
      <c r="C3560" t="s">
        <v>11333</v>
      </c>
      <c r="D3560" t="s">
        <v>9275</v>
      </c>
      <c r="E3560" s="1">
        <v>29376</v>
      </c>
      <c r="F3560" t="s">
        <v>44</v>
      </c>
      <c r="G3560" t="s">
        <v>156</v>
      </c>
      <c r="H3560" t="s">
        <v>3108</v>
      </c>
      <c r="I3560" t="s">
        <v>576</v>
      </c>
    </row>
    <row r="3561" spans="1:9" x14ac:dyDescent="0.25">
      <c r="A3561">
        <v>46</v>
      </c>
      <c r="C3561" t="s">
        <v>11333</v>
      </c>
      <c r="D3561" t="s">
        <v>10961</v>
      </c>
      <c r="E3561" s="1">
        <v>25490</v>
      </c>
      <c r="F3561" t="s">
        <v>21</v>
      </c>
      <c r="G3561" t="s">
        <v>156</v>
      </c>
      <c r="H3561" t="s">
        <v>3085</v>
      </c>
      <c r="I3561" t="s">
        <v>419</v>
      </c>
    </row>
    <row r="3562" spans="1:9" x14ac:dyDescent="0.25">
      <c r="A3562">
        <v>47</v>
      </c>
      <c r="C3562" t="s">
        <v>10265</v>
      </c>
      <c r="D3562" t="s">
        <v>9379</v>
      </c>
      <c r="E3562" s="1">
        <v>24086</v>
      </c>
      <c r="F3562" t="s">
        <v>21</v>
      </c>
      <c r="G3562" t="s">
        <v>156</v>
      </c>
      <c r="H3562" t="s">
        <v>3109</v>
      </c>
      <c r="I3562" t="s">
        <v>576</v>
      </c>
    </row>
    <row r="3563" spans="1:9" x14ac:dyDescent="0.25">
      <c r="A3563">
        <v>48</v>
      </c>
      <c r="C3563" t="s">
        <v>10265</v>
      </c>
      <c r="D3563" t="s">
        <v>12740</v>
      </c>
      <c r="E3563" s="1">
        <v>21188</v>
      </c>
      <c r="F3563" t="s">
        <v>12741</v>
      </c>
      <c r="G3563" t="s">
        <v>156</v>
      </c>
      <c r="H3563" t="s">
        <v>3110</v>
      </c>
      <c r="I3563" t="s">
        <v>576</v>
      </c>
    </row>
    <row r="3564" spans="1:9" x14ac:dyDescent="0.25">
      <c r="A3564">
        <v>49</v>
      </c>
      <c r="C3564" t="s">
        <v>12742</v>
      </c>
      <c r="D3564" t="s">
        <v>9204</v>
      </c>
      <c r="E3564" s="1">
        <v>24243</v>
      </c>
      <c r="F3564" t="s">
        <v>47</v>
      </c>
      <c r="G3564" t="s">
        <v>156</v>
      </c>
      <c r="H3564" t="s">
        <v>3111</v>
      </c>
      <c r="I3564" t="s">
        <v>576</v>
      </c>
    </row>
    <row r="3565" spans="1:9" x14ac:dyDescent="0.25">
      <c r="A3565">
        <v>50</v>
      </c>
      <c r="C3565" t="s">
        <v>12743</v>
      </c>
      <c r="D3565" t="s">
        <v>12744</v>
      </c>
      <c r="E3565" s="1">
        <v>26046</v>
      </c>
      <c r="F3565" t="s">
        <v>10268</v>
      </c>
      <c r="G3565" t="s">
        <v>156</v>
      </c>
      <c r="H3565" t="s">
        <v>3112</v>
      </c>
      <c r="I3565" t="s">
        <v>1683</v>
      </c>
    </row>
    <row r="3566" spans="1:9" x14ac:dyDescent="0.25">
      <c r="A3566">
        <v>51</v>
      </c>
      <c r="C3566" t="s">
        <v>9458</v>
      </c>
      <c r="D3566" t="s">
        <v>9425</v>
      </c>
      <c r="E3566" s="1">
        <v>26942</v>
      </c>
      <c r="F3566" t="s">
        <v>21</v>
      </c>
      <c r="G3566" t="s">
        <v>156</v>
      </c>
      <c r="H3566" t="s">
        <v>3113</v>
      </c>
      <c r="I3566" t="s">
        <v>419</v>
      </c>
    </row>
    <row r="3567" spans="1:9" x14ac:dyDescent="0.25">
      <c r="A3567">
        <v>52</v>
      </c>
      <c r="C3567" t="s">
        <v>12414</v>
      </c>
      <c r="D3567" t="s">
        <v>10712</v>
      </c>
      <c r="E3567" s="1">
        <v>26499</v>
      </c>
      <c r="F3567" t="s">
        <v>44</v>
      </c>
      <c r="G3567" t="s">
        <v>156</v>
      </c>
      <c r="H3567" t="s">
        <v>3114</v>
      </c>
      <c r="I3567" t="s">
        <v>576</v>
      </c>
    </row>
    <row r="3568" spans="1:9" x14ac:dyDescent="0.25">
      <c r="A3568">
        <v>53</v>
      </c>
      <c r="C3568" t="s">
        <v>12414</v>
      </c>
      <c r="D3568" t="s">
        <v>9096</v>
      </c>
      <c r="E3568" s="1">
        <v>24669</v>
      </c>
      <c r="F3568" t="s">
        <v>21</v>
      </c>
      <c r="G3568" t="s">
        <v>156</v>
      </c>
      <c r="H3568" t="s">
        <v>3081</v>
      </c>
      <c r="I3568" t="s">
        <v>576</v>
      </c>
    </row>
    <row r="3569" spans="1:9" x14ac:dyDescent="0.25">
      <c r="A3569">
        <v>54</v>
      </c>
      <c r="C3569" t="s">
        <v>12745</v>
      </c>
      <c r="D3569" t="s">
        <v>12746</v>
      </c>
      <c r="E3569" s="1">
        <v>27436</v>
      </c>
      <c r="F3569" t="s">
        <v>21</v>
      </c>
      <c r="G3569" t="s">
        <v>156</v>
      </c>
      <c r="H3569" t="s">
        <v>3116</v>
      </c>
      <c r="I3569" t="s">
        <v>419</v>
      </c>
    </row>
    <row r="3570" spans="1:9" x14ac:dyDescent="0.25">
      <c r="A3570">
        <v>55</v>
      </c>
      <c r="C3570" t="s">
        <v>12747</v>
      </c>
      <c r="D3570" t="s">
        <v>10033</v>
      </c>
      <c r="E3570" s="1">
        <v>21486</v>
      </c>
      <c r="F3570" t="s">
        <v>12748</v>
      </c>
      <c r="G3570" t="s">
        <v>156</v>
      </c>
      <c r="H3570" t="s">
        <v>3117</v>
      </c>
      <c r="I3570" t="s">
        <v>576</v>
      </c>
    </row>
    <row r="3571" spans="1:9" x14ac:dyDescent="0.25">
      <c r="A3571">
        <v>56</v>
      </c>
      <c r="C3571" t="s">
        <v>9040</v>
      </c>
      <c r="D3571" t="s">
        <v>8999</v>
      </c>
      <c r="E3571" s="1">
        <v>28966</v>
      </c>
      <c r="F3571" t="s">
        <v>44</v>
      </c>
      <c r="G3571" t="s">
        <v>156</v>
      </c>
      <c r="H3571" t="s">
        <v>3119</v>
      </c>
      <c r="I3571" t="s">
        <v>576</v>
      </c>
    </row>
    <row r="3572" spans="1:9" x14ac:dyDescent="0.25">
      <c r="A3572">
        <v>57</v>
      </c>
      <c r="C3572" t="s">
        <v>9040</v>
      </c>
      <c r="D3572" t="s">
        <v>9005</v>
      </c>
      <c r="E3572" s="1">
        <v>27131</v>
      </c>
      <c r="F3572" t="s">
        <v>44</v>
      </c>
      <c r="G3572" t="s">
        <v>156</v>
      </c>
      <c r="H3572" t="s">
        <v>3120</v>
      </c>
      <c r="I3572" t="s">
        <v>576</v>
      </c>
    </row>
    <row r="3573" spans="1:9" x14ac:dyDescent="0.25">
      <c r="A3573">
        <v>58</v>
      </c>
      <c r="C3573" t="s">
        <v>9040</v>
      </c>
      <c r="D3573" t="s">
        <v>11230</v>
      </c>
      <c r="E3573" s="1">
        <v>27793</v>
      </c>
      <c r="F3573" t="s">
        <v>47</v>
      </c>
      <c r="G3573" t="s">
        <v>156</v>
      </c>
      <c r="H3573" t="s">
        <v>3121</v>
      </c>
      <c r="I3573" t="s">
        <v>419</v>
      </c>
    </row>
    <row r="3574" spans="1:9" x14ac:dyDescent="0.25">
      <c r="A3574">
        <v>59</v>
      </c>
      <c r="C3574" t="s">
        <v>11372</v>
      </c>
      <c r="D3574" t="s">
        <v>9012</v>
      </c>
      <c r="E3574" s="1">
        <v>27829</v>
      </c>
      <c r="F3574" t="s">
        <v>192</v>
      </c>
      <c r="G3574" t="s">
        <v>156</v>
      </c>
      <c r="H3574" t="s">
        <v>3119</v>
      </c>
      <c r="I3574" t="s">
        <v>576</v>
      </c>
    </row>
    <row r="3575" spans="1:9" x14ac:dyDescent="0.25">
      <c r="A3575">
        <v>60</v>
      </c>
      <c r="C3575" t="s">
        <v>11372</v>
      </c>
      <c r="D3575" t="s">
        <v>8980</v>
      </c>
      <c r="E3575" s="1">
        <v>30409</v>
      </c>
      <c r="F3575" t="s">
        <v>44</v>
      </c>
      <c r="G3575" t="s">
        <v>156</v>
      </c>
      <c r="H3575" t="s">
        <v>3122</v>
      </c>
      <c r="I3575" t="s">
        <v>419</v>
      </c>
    </row>
    <row r="3576" spans="1:9" x14ac:dyDescent="0.25">
      <c r="A3576">
        <v>61</v>
      </c>
      <c r="C3576" t="s">
        <v>10295</v>
      </c>
      <c r="D3576" t="s">
        <v>9041</v>
      </c>
      <c r="E3576" s="1">
        <v>24328</v>
      </c>
      <c r="F3576" t="s">
        <v>175</v>
      </c>
      <c r="G3576" t="s">
        <v>156</v>
      </c>
      <c r="H3576" t="s">
        <v>3123</v>
      </c>
      <c r="I3576" t="s">
        <v>576</v>
      </c>
    </row>
    <row r="3577" spans="1:9" x14ac:dyDescent="0.25">
      <c r="A3577">
        <v>62</v>
      </c>
      <c r="C3577" t="s">
        <v>9462</v>
      </c>
      <c r="D3577" t="s">
        <v>9303</v>
      </c>
      <c r="E3577" s="1">
        <v>29271</v>
      </c>
      <c r="F3577" t="s">
        <v>21</v>
      </c>
      <c r="G3577" t="s">
        <v>156</v>
      </c>
      <c r="H3577" t="s">
        <v>3124</v>
      </c>
      <c r="I3577" t="s">
        <v>576</v>
      </c>
    </row>
    <row r="3578" spans="1:9" x14ac:dyDescent="0.25">
      <c r="A3578">
        <v>63</v>
      </c>
      <c r="C3578" t="s">
        <v>9462</v>
      </c>
      <c r="D3578" t="s">
        <v>9108</v>
      </c>
      <c r="E3578" s="1">
        <v>29991</v>
      </c>
      <c r="F3578" t="s">
        <v>21</v>
      </c>
      <c r="G3578" t="s">
        <v>156</v>
      </c>
      <c r="H3578" t="s">
        <v>3125</v>
      </c>
      <c r="I3578" t="s">
        <v>576</v>
      </c>
    </row>
    <row r="3579" spans="1:9" x14ac:dyDescent="0.25">
      <c r="A3579">
        <v>64</v>
      </c>
      <c r="C3579" t="s">
        <v>9462</v>
      </c>
      <c r="D3579" t="s">
        <v>8984</v>
      </c>
      <c r="E3579" s="1">
        <v>26738</v>
      </c>
      <c r="F3579" t="s">
        <v>47</v>
      </c>
      <c r="G3579" t="s">
        <v>156</v>
      </c>
      <c r="H3579" t="s">
        <v>3126</v>
      </c>
      <c r="I3579" t="s">
        <v>576</v>
      </c>
    </row>
    <row r="3580" spans="1:9" x14ac:dyDescent="0.25">
      <c r="A3580">
        <v>65</v>
      </c>
      <c r="C3580" t="s">
        <v>12749</v>
      </c>
      <c r="D3580" t="s">
        <v>9240</v>
      </c>
      <c r="E3580" s="1">
        <v>25566</v>
      </c>
      <c r="F3580" t="s">
        <v>44</v>
      </c>
      <c r="G3580" t="s">
        <v>156</v>
      </c>
      <c r="H3580" t="s">
        <v>3127</v>
      </c>
      <c r="I3580" t="s">
        <v>576</v>
      </c>
    </row>
    <row r="3581" spans="1:9" x14ac:dyDescent="0.25">
      <c r="A3581">
        <v>66</v>
      </c>
      <c r="C3581" t="s">
        <v>9296</v>
      </c>
      <c r="D3581" t="s">
        <v>12209</v>
      </c>
      <c r="E3581" s="1">
        <v>23060</v>
      </c>
      <c r="F3581" t="s">
        <v>16</v>
      </c>
      <c r="G3581" t="s">
        <v>156</v>
      </c>
      <c r="H3581" t="s">
        <v>3128</v>
      </c>
      <c r="I3581" t="s">
        <v>576</v>
      </c>
    </row>
    <row r="3582" spans="1:9" x14ac:dyDescent="0.25">
      <c r="A3582">
        <v>67</v>
      </c>
      <c r="C3582" t="s">
        <v>9464</v>
      </c>
      <c r="D3582" t="s">
        <v>9086</v>
      </c>
      <c r="E3582" s="1">
        <v>28531</v>
      </c>
      <c r="F3582" t="s">
        <v>21</v>
      </c>
      <c r="G3582" t="s">
        <v>156</v>
      </c>
      <c r="H3582" t="s">
        <v>3129</v>
      </c>
      <c r="I3582" t="s">
        <v>576</v>
      </c>
    </row>
    <row r="3583" spans="1:9" x14ac:dyDescent="0.25">
      <c r="A3583">
        <v>68</v>
      </c>
      <c r="C3583" t="s">
        <v>9467</v>
      </c>
      <c r="D3583" t="s">
        <v>9263</v>
      </c>
      <c r="E3583" s="1">
        <v>29226</v>
      </c>
      <c r="F3583" t="s">
        <v>44</v>
      </c>
      <c r="G3583" t="s">
        <v>156</v>
      </c>
      <c r="H3583" t="s">
        <v>3130</v>
      </c>
      <c r="I3583" t="s">
        <v>576</v>
      </c>
    </row>
    <row r="3584" spans="1:9" x14ac:dyDescent="0.25">
      <c r="A3584">
        <v>69</v>
      </c>
      <c r="C3584" t="s">
        <v>12750</v>
      </c>
      <c r="D3584" t="s">
        <v>12290</v>
      </c>
      <c r="E3584" s="1">
        <v>26695</v>
      </c>
      <c r="F3584" t="s">
        <v>47</v>
      </c>
      <c r="G3584" t="s">
        <v>156</v>
      </c>
      <c r="H3584" t="s">
        <v>3090</v>
      </c>
      <c r="I3584" t="s">
        <v>576</v>
      </c>
    </row>
    <row r="3585" spans="1:9" x14ac:dyDescent="0.25">
      <c r="A3585">
        <v>70</v>
      </c>
      <c r="C3585" t="s">
        <v>12750</v>
      </c>
      <c r="D3585" t="s">
        <v>9316</v>
      </c>
      <c r="E3585" s="1">
        <v>25692</v>
      </c>
      <c r="F3585" t="s">
        <v>44</v>
      </c>
      <c r="G3585" t="s">
        <v>156</v>
      </c>
      <c r="H3585" t="s">
        <v>3131</v>
      </c>
      <c r="I3585" t="s">
        <v>419</v>
      </c>
    </row>
    <row r="3586" spans="1:9" x14ac:dyDescent="0.25">
      <c r="A3586">
        <v>71</v>
      </c>
      <c r="C3586" t="s">
        <v>9481</v>
      </c>
      <c r="D3586" t="s">
        <v>8987</v>
      </c>
      <c r="E3586" s="1">
        <v>28560</v>
      </c>
      <c r="F3586" t="s">
        <v>44</v>
      </c>
      <c r="G3586" t="s">
        <v>156</v>
      </c>
      <c r="H3586" t="s">
        <v>3133</v>
      </c>
      <c r="I3586" t="s">
        <v>576</v>
      </c>
    </row>
    <row r="3587" spans="1:9" x14ac:dyDescent="0.25">
      <c r="A3587">
        <v>72</v>
      </c>
      <c r="C3587" t="s">
        <v>12751</v>
      </c>
      <c r="D3587" t="s">
        <v>9218</v>
      </c>
      <c r="E3587" s="1">
        <v>24551</v>
      </c>
      <c r="F3587" t="s">
        <v>21</v>
      </c>
      <c r="G3587" t="s">
        <v>156</v>
      </c>
      <c r="H3587" t="s">
        <v>3135</v>
      </c>
      <c r="I3587" t="s">
        <v>576</v>
      </c>
    </row>
    <row r="3588" spans="1:9" x14ac:dyDescent="0.25">
      <c r="A3588">
        <v>73</v>
      </c>
      <c r="C3588" t="s">
        <v>12752</v>
      </c>
      <c r="D3588" t="s">
        <v>9026</v>
      </c>
      <c r="E3588" s="1">
        <v>25212</v>
      </c>
      <c r="F3588" t="s">
        <v>21</v>
      </c>
      <c r="G3588" t="s">
        <v>156</v>
      </c>
      <c r="H3588" t="s">
        <v>3136</v>
      </c>
      <c r="I3588" t="s">
        <v>576</v>
      </c>
    </row>
    <row r="3589" spans="1:9" x14ac:dyDescent="0.25">
      <c r="A3589">
        <v>74</v>
      </c>
      <c r="C3589" t="s">
        <v>12753</v>
      </c>
      <c r="D3589" t="s">
        <v>9005</v>
      </c>
      <c r="E3589" s="1">
        <v>26036</v>
      </c>
      <c r="F3589" t="s">
        <v>44</v>
      </c>
      <c r="G3589" t="s">
        <v>156</v>
      </c>
      <c r="H3589" t="s">
        <v>3138</v>
      </c>
      <c r="I3589" t="s">
        <v>576</v>
      </c>
    </row>
    <row r="3590" spans="1:9" x14ac:dyDescent="0.25">
      <c r="A3590">
        <v>75</v>
      </c>
      <c r="C3590" t="s">
        <v>12753</v>
      </c>
      <c r="D3590" t="s">
        <v>8987</v>
      </c>
      <c r="E3590" s="1">
        <v>25318</v>
      </c>
      <c r="F3590" t="s">
        <v>156</v>
      </c>
      <c r="G3590" t="s">
        <v>156</v>
      </c>
      <c r="H3590" t="s">
        <v>3055</v>
      </c>
      <c r="I3590" t="s">
        <v>576</v>
      </c>
    </row>
    <row r="3591" spans="1:9" x14ac:dyDescent="0.25">
      <c r="A3591">
        <v>76</v>
      </c>
      <c r="C3591" t="s">
        <v>12754</v>
      </c>
      <c r="D3591" t="s">
        <v>10286</v>
      </c>
      <c r="E3591" s="1">
        <v>31938</v>
      </c>
      <c r="F3591" t="s">
        <v>21</v>
      </c>
      <c r="G3591" t="s">
        <v>156</v>
      </c>
      <c r="H3591" t="s">
        <v>3140</v>
      </c>
      <c r="I3591" t="s">
        <v>419</v>
      </c>
    </row>
    <row r="3592" spans="1:9" x14ac:dyDescent="0.25">
      <c r="A3592">
        <v>77</v>
      </c>
      <c r="C3592" t="s">
        <v>12471</v>
      </c>
      <c r="D3592" t="s">
        <v>9974</v>
      </c>
      <c r="E3592" s="1">
        <v>26963</v>
      </c>
      <c r="F3592" t="s">
        <v>10268</v>
      </c>
      <c r="G3592" t="s">
        <v>156</v>
      </c>
      <c r="H3592" t="s">
        <v>3141</v>
      </c>
      <c r="I3592" t="s">
        <v>576</v>
      </c>
    </row>
    <row r="3593" spans="1:9" x14ac:dyDescent="0.25">
      <c r="A3593">
        <v>78</v>
      </c>
      <c r="C3593" t="s">
        <v>12471</v>
      </c>
      <c r="D3593" t="s">
        <v>12755</v>
      </c>
      <c r="E3593" s="1">
        <v>27507</v>
      </c>
      <c r="F3593" t="s">
        <v>10268</v>
      </c>
      <c r="G3593" t="s">
        <v>156</v>
      </c>
      <c r="H3593" t="s">
        <v>3142</v>
      </c>
      <c r="I3593" t="s">
        <v>576</v>
      </c>
    </row>
    <row r="3594" spans="1:9" x14ac:dyDescent="0.25">
      <c r="A3594">
        <v>79</v>
      </c>
      <c r="C3594" t="s">
        <v>12756</v>
      </c>
      <c r="D3594" t="s">
        <v>12757</v>
      </c>
      <c r="E3594" s="1">
        <v>32310</v>
      </c>
      <c r="F3594" t="s">
        <v>44</v>
      </c>
      <c r="G3594" t="s">
        <v>156</v>
      </c>
      <c r="H3594" t="s">
        <v>3143</v>
      </c>
      <c r="I3594" t="s">
        <v>576</v>
      </c>
    </row>
    <row r="3595" spans="1:9" x14ac:dyDescent="0.25">
      <c r="A3595">
        <v>80</v>
      </c>
      <c r="C3595" t="s">
        <v>12474</v>
      </c>
      <c r="D3595" t="s">
        <v>9096</v>
      </c>
      <c r="E3595" s="1">
        <v>28666</v>
      </c>
      <c r="F3595" t="s">
        <v>21</v>
      </c>
      <c r="G3595" t="s">
        <v>156</v>
      </c>
      <c r="H3595" t="s">
        <v>3144</v>
      </c>
      <c r="I3595" t="s">
        <v>419</v>
      </c>
    </row>
    <row r="3596" spans="1:9" x14ac:dyDescent="0.25">
      <c r="A3596">
        <v>81</v>
      </c>
      <c r="C3596" t="s">
        <v>9961</v>
      </c>
      <c r="D3596" t="s">
        <v>10712</v>
      </c>
      <c r="E3596" s="1">
        <v>24368</v>
      </c>
      <c r="F3596" t="s">
        <v>21</v>
      </c>
      <c r="G3596" t="s">
        <v>156</v>
      </c>
      <c r="H3596" t="s">
        <v>3146</v>
      </c>
      <c r="I3596" t="s">
        <v>419</v>
      </c>
    </row>
    <row r="3597" spans="1:9" x14ac:dyDescent="0.25">
      <c r="A3597">
        <v>82</v>
      </c>
      <c r="C3597" t="s">
        <v>9961</v>
      </c>
      <c r="D3597" t="s">
        <v>9140</v>
      </c>
      <c r="E3597" s="1">
        <v>23945</v>
      </c>
      <c r="F3597" t="s">
        <v>9087</v>
      </c>
      <c r="G3597" t="s">
        <v>156</v>
      </c>
      <c r="H3597" t="s">
        <v>3147</v>
      </c>
      <c r="I3597" t="s">
        <v>576</v>
      </c>
    </row>
    <row r="3598" spans="1:9" x14ac:dyDescent="0.25">
      <c r="A3598">
        <v>83</v>
      </c>
      <c r="C3598" t="s">
        <v>12758</v>
      </c>
      <c r="D3598" t="s">
        <v>11049</v>
      </c>
      <c r="E3598" s="1">
        <v>28306</v>
      </c>
      <c r="F3598" t="s">
        <v>9588</v>
      </c>
      <c r="G3598" t="s">
        <v>156</v>
      </c>
      <c r="H3598" t="s">
        <v>3148</v>
      </c>
      <c r="I3598" t="s">
        <v>576</v>
      </c>
    </row>
    <row r="3599" spans="1:9" x14ac:dyDescent="0.25">
      <c r="A3599">
        <v>84</v>
      </c>
      <c r="C3599" t="s">
        <v>9962</v>
      </c>
      <c r="D3599" t="s">
        <v>12759</v>
      </c>
      <c r="E3599" s="1">
        <v>25278</v>
      </c>
      <c r="F3599" t="s">
        <v>21</v>
      </c>
      <c r="G3599" t="s">
        <v>156</v>
      </c>
      <c r="H3599" t="s">
        <v>3149</v>
      </c>
      <c r="I3599" t="s">
        <v>419</v>
      </c>
    </row>
    <row r="3600" spans="1:9" x14ac:dyDescent="0.25">
      <c r="A3600">
        <v>85</v>
      </c>
      <c r="C3600" t="s">
        <v>9962</v>
      </c>
      <c r="D3600" t="s">
        <v>9240</v>
      </c>
      <c r="E3600" s="1">
        <v>27713</v>
      </c>
      <c r="F3600" t="s">
        <v>21</v>
      </c>
      <c r="G3600" t="s">
        <v>156</v>
      </c>
      <c r="H3600" t="s">
        <v>3150</v>
      </c>
      <c r="I3600" t="s">
        <v>419</v>
      </c>
    </row>
    <row r="3601" spans="1:9" x14ac:dyDescent="0.25">
      <c r="A3601">
        <v>86</v>
      </c>
      <c r="C3601" t="s">
        <v>9070</v>
      </c>
      <c r="D3601" t="s">
        <v>11334</v>
      </c>
      <c r="E3601" s="1">
        <v>29761</v>
      </c>
      <c r="F3601" t="s">
        <v>44</v>
      </c>
      <c r="G3601" t="s">
        <v>156</v>
      </c>
      <c r="H3601" t="s">
        <v>3151</v>
      </c>
      <c r="I3601" t="s">
        <v>576</v>
      </c>
    </row>
    <row r="3602" spans="1:9" x14ac:dyDescent="0.25">
      <c r="A3602">
        <v>87</v>
      </c>
      <c r="C3602" t="s">
        <v>9070</v>
      </c>
      <c r="D3602" t="s">
        <v>9371</v>
      </c>
      <c r="E3602" s="1">
        <v>29909</v>
      </c>
      <c r="F3602" t="s">
        <v>44</v>
      </c>
      <c r="G3602" t="s">
        <v>156</v>
      </c>
      <c r="H3602" t="s">
        <v>3152</v>
      </c>
      <c r="I3602" t="s">
        <v>576</v>
      </c>
    </row>
    <row r="3603" spans="1:9" x14ac:dyDescent="0.25">
      <c r="A3603">
        <v>88</v>
      </c>
      <c r="C3603" t="s">
        <v>12760</v>
      </c>
      <c r="D3603" t="s">
        <v>9425</v>
      </c>
      <c r="E3603" s="1">
        <v>29299</v>
      </c>
      <c r="F3603" t="s">
        <v>12761</v>
      </c>
      <c r="G3603" t="s">
        <v>156</v>
      </c>
      <c r="H3603" t="s">
        <v>3153</v>
      </c>
      <c r="I3603" t="s">
        <v>576</v>
      </c>
    </row>
    <row r="3604" spans="1:9" x14ac:dyDescent="0.25">
      <c r="A3604">
        <v>89</v>
      </c>
      <c r="C3604" t="s">
        <v>12762</v>
      </c>
      <c r="D3604" t="s">
        <v>9086</v>
      </c>
      <c r="E3604" s="1">
        <v>27247</v>
      </c>
      <c r="F3604" t="s">
        <v>10592</v>
      </c>
      <c r="G3604" t="s">
        <v>156</v>
      </c>
      <c r="H3604" t="s">
        <v>3103</v>
      </c>
      <c r="I3604" t="s">
        <v>419</v>
      </c>
    </row>
    <row r="3605" spans="1:9" x14ac:dyDescent="0.25">
      <c r="A3605">
        <v>90</v>
      </c>
      <c r="C3605" t="s">
        <v>11475</v>
      </c>
      <c r="D3605" t="s">
        <v>9240</v>
      </c>
      <c r="E3605" s="1">
        <v>28320</v>
      </c>
      <c r="F3605" t="s">
        <v>12763</v>
      </c>
      <c r="G3605" t="s">
        <v>156</v>
      </c>
      <c r="H3605" t="s">
        <v>3076</v>
      </c>
      <c r="I3605" t="s">
        <v>576</v>
      </c>
    </row>
    <row r="3606" spans="1:9" x14ac:dyDescent="0.25">
      <c r="A3606">
        <v>91</v>
      </c>
      <c r="C3606" t="s">
        <v>12764</v>
      </c>
      <c r="D3606" t="s">
        <v>8972</v>
      </c>
      <c r="E3606" s="1">
        <v>29596</v>
      </c>
      <c r="F3606" t="s">
        <v>9513</v>
      </c>
      <c r="G3606" t="s">
        <v>156</v>
      </c>
      <c r="H3606" t="s">
        <v>3154</v>
      </c>
      <c r="I3606" t="s">
        <v>419</v>
      </c>
    </row>
    <row r="3607" spans="1:9" x14ac:dyDescent="0.25">
      <c r="A3607">
        <v>92</v>
      </c>
      <c r="C3607" t="s">
        <v>12765</v>
      </c>
      <c r="D3607" t="s">
        <v>9240</v>
      </c>
      <c r="E3607" s="1">
        <v>21471</v>
      </c>
      <c r="F3607" t="s">
        <v>21</v>
      </c>
      <c r="G3607" t="s">
        <v>156</v>
      </c>
      <c r="H3607" t="s">
        <v>3155</v>
      </c>
      <c r="I3607" t="s">
        <v>419</v>
      </c>
    </row>
    <row r="3608" spans="1:9" x14ac:dyDescent="0.25">
      <c r="A3608">
        <v>93</v>
      </c>
      <c r="C3608" t="s">
        <v>12766</v>
      </c>
      <c r="D3608" t="s">
        <v>12767</v>
      </c>
      <c r="E3608" s="1">
        <v>27120</v>
      </c>
      <c r="F3608" t="s">
        <v>12768</v>
      </c>
      <c r="G3608" t="s">
        <v>156</v>
      </c>
      <c r="H3608" t="s">
        <v>3156</v>
      </c>
      <c r="I3608" t="s">
        <v>419</v>
      </c>
    </row>
    <row r="3609" spans="1:9" x14ac:dyDescent="0.25">
      <c r="A3609">
        <v>94</v>
      </c>
      <c r="C3609" t="s">
        <v>12769</v>
      </c>
      <c r="D3609" t="s">
        <v>9479</v>
      </c>
      <c r="E3609" s="1">
        <v>30184</v>
      </c>
      <c r="F3609" t="s">
        <v>10487</v>
      </c>
      <c r="G3609" t="s">
        <v>156</v>
      </c>
      <c r="H3609" t="s">
        <v>2295</v>
      </c>
      <c r="I3609" t="s">
        <v>419</v>
      </c>
    </row>
    <row r="3610" spans="1:9" x14ac:dyDescent="0.25">
      <c r="A3610">
        <v>95</v>
      </c>
      <c r="C3610" t="s">
        <v>9494</v>
      </c>
      <c r="D3610" t="s">
        <v>10585</v>
      </c>
      <c r="E3610" s="1">
        <v>21236</v>
      </c>
      <c r="F3610" t="s">
        <v>156</v>
      </c>
      <c r="G3610" t="s">
        <v>156</v>
      </c>
      <c r="H3610" t="s">
        <v>3157</v>
      </c>
      <c r="I3610" t="s">
        <v>576</v>
      </c>
    </row>
    <row r="3611" spans="1:9" x14ac:dyDescent="0.25">
      <c r="A3611">
        <v>96</v>
      </c>
      <c r="C3611" t="s">
        <v>9494</v>
      </c>
      <c r="D3611" t="s">
        <v>9559</v>
      </c>
      <c r="E3611" s="1">
        <v>27039</v>
      </c>
      <c r="F3611" t="s">
        <v>21</v>
      </c>
      <c r="G3611" t="s">
        <v>156</v>
      </c>
      <c r="H3611" t="s">
        <v>3158</v>
      </c>
      <c r="I3611" t="s">
        <v>576</v>
      </c>
    </row>
    <row r="3612" spans="1:9" x14ac:dyDescent="0.25">
      <c r="A3612">
        <v>97</v>
      </c>
      <c r="C3612" t="s">
        <v>9494</v>
      </c>
      <c r="D3612" t="s">
        <v>12770</v>
      </c>
      <c r="E3612" s="1">
        <v>21483</v>
      </c>
      <c r="F3612" t="s">
        <v>21</v>
      </c>
      <c r="G3612" t="s">
        <v>156</v>
      </c>
      <c r="H3612" t="s">
        <v>3159</v>
      </c>
      <c r="I3612" t="s">
        <v>576</v>
      </c>
    </row>
    <row r="3613" spans="1:9" x14ac:dyDescent="0.25">
      <c r="A3613">
        <v>98</v>
      </c>
      <c r="C3613" t="s">
        <v>12771</v>
      </c>
      <c r="D3613" t="s">
        <v>8974</v>
      </c>
      <c r="E3613" s="1">
        <v>29956</v>
      </c>
      <c r="F3613" t="s">
        <v>44</v>
      </c>
      <c r="G3613" t="s">
        <v>156</v>
      </c>
      <c r="H3613" t="s">
        <v>3160</v>
      </c>
      <c r="I3613" t="s">
        <v>576</v>
      </c>
    </row>
    <row r="3614" spans="1:9" x14ac:dyDescent="0.25">
      <c r="A3614">
        <v>99</v>
      </c>
      <c r="C3614" t="s">
        <v>12771</v>
      </c>
      <c r="D3614" t="s">
        <v>9275</v>
      </c>
      <c r="E3614" s="1">
        <v>21603</v>
      </c>
      <c r="F3614" t="s">
        <v>21</v>
      </c>
      <c r="G3614" t="s">
        <v>156</v>
      </c>
      <c r="H3614" t="s">
        <v>3161</v>
      </c>
      <c r="I3614" t="s">
        <v>576</v>
      </c>
    </row>
    <row r="3615" spans="1:9" x14ac:dyDescent="0.25">
      <c r="A3615">
        <v>100</v>
      </c>
      <c r="C3615" t="s">
        <v>12772</v>
      </c>
      <c r="D3615" t="s">
        <v>9363</v>
      </c>
      <c r="E3615" s="1">
        <v>28284</v>
      </c>
      <c r="F3615" t="s">
        <v>21</v>
      </c>
      <c r="G3615" t="s">
        <v>156</v>
      </c>
      <c r="H3615" t="s">
        <v>3163</v>
      </c>
      <c r="I3615" t="s">
        <v>576</v>
      </c>
    </row>
    <row r="3616" spans="1:9" x14ac:dyDescent="0.25">
      <c r="A3616">
        <v>101</v>
      </c>
      <c r="C3616" t="s">
        <v>12773</v>
      </c>
      <c r="D3616" t="s">
        <v>12774</v>
      </c>
      <c r="E3616" s="1">
        <v>26230</v>
      </c>
      <c r="F3616" t="s">
        <v>12775</v>
      </c>
      <c r="G3616" t="s">
        <v>156</v>
      </c>
      <c r="H3616" t="s">
        <v>3164</v>
      </c>
      <c r="I3616" t="s">
        <v>576</v>
      </c>
    </row>
    <row r="3617" spans="1:9" x14ac:dyDescent="0.25">
      <c r="A3617">
        <v>102</v>
      </c>
      <c r="C3617" t="s">
        <v>12776</v>
      </c>
      <c r="D3617" t="s">
        <v>10293</v>
      </c>
      <c r="E3617" s="1">
        <v>28456</v>
      </c>
      <c r="F3617" t="s">
        <v>10583</v>
      </c>
      <c r="G3617" t="s">
        <v>156</v>
      </c>
      <c r="H3617" t="s">
        <v>3165</v>
      </c>
      <c r="I3617" t="s">
        <v>576</v>
      </c>
    </row>
    <row r="3618" spans="1:9" x14ac:dyDescent="0.25">
      <c r="A3618">
        <v>103</v>
      </c>
      <c r="C3618" t="s">
        <v>12777</v>
      </c>
      <c r="D3618" t="s">
        <v>9967</v>
      </c>
      <c r="E3618" s="1">
        <v>28647</v>
      </c>
      <c r="F3618" t="s">
        <v>44</v>
      </c>
      <c r="G3618" t="s">
        <v>156</v>
      </c>
      <c r="H3618" t="s">
        <v>3166</v>
      </c>
      <c r="I3618" t="s">
        <v>576</v>
      </c>
    </row>
    <row r="3619" spans="1:9" x14ac:dyDescent="0.25">
      <c r="A3619">
        <v>104</v>
      </c>
      <c r="C3619" t="s">
        <v>12778</v>
      </c>
      <c r="D3619" t="s">
        <v>9303</v>
      </c>
      <c r="E3619" s="1">
        <v>32175</v>
      </c>
      <c r="F3619" t="s">
        <v>17</v>
      </c>
      <c r="G3619" t="s">
        <v>156</v>
      </c>
      <c r="H3619" t="s">
        <v>3168</v>
      </c>
      <c r="I3619" t="s">
        <v>576</v>
      </c>
    </row>
    <row r="3620" spans="1:9" x14ac:dyDescent="0.25">
      <c r="A3620">
        <v>105</v>
      </c>
      <c r="C3620" t="s">
        <v>12779</v>
      </c>
      <c r="D3620" t="s">
        <v>9119</v>
      </c>
      <c r="E3620" s="1">
        <v>27349</v>
      </c>
      <c r="F3620" t="s">
        <v>21</v>
      </c>
      <c r="G3620" t="s">
        <v>156</v>
      </c>
      <c r="H3620" t="s">
        <v>3170</v>
      </c>
      <c r="I3620" t="s">
        <v>576</v>
      </c>
    </row>
    <row r="3621" spans="1:9" x14ac:dyDescent="0.25">
      <c r="A3621">
        <v>106</v>
      </c>
      <c r="C3621" t="s">
        <v>12779</v>
      </c>
      <c r="D3621" t="s">
        <v>9983</v>
      </c>
      <c r="E3621" s="1">
        <v>26625</v>
      </c>
      <c r="F3621" t="s">
        <v>44</v>
      </c>
      <c r="G3621" t="s">
        <v>156</v>
      </c>
      <c r="H3621" t="s">
        <v>3171</v>
      </c>
      <c r="I3621" t="s">
        <v>419</v>
      </c>
    </row>
    <row r="3622" spans="1:9" x14ac:dyDescent="0.25">
      <c r="A3622">
        <v>107</v>
      </c>
      <c r="C3622" t="s">
        <v>9498</v>
      </c>
      <c r="D3622" t="s">
        <v>8984</v>
      </c>
      <c r="E3622" s="1">
        <v>28146</v>
      </c>
      <c r="F3622" t="s">
        <v>44</v>
      </c>
      <c r="G3622" t="s">
        <v>156</v>
      </c>
      <c r="H3622" t="s">
        <v>3172</v>
      </c>
      <c r="I3622" t="s">
        <v>576</v>
      </c>
    </row>
    <row r="3623" spans="1:9" x14ac:dyDescent="0.25">
      <c r="A3623">
        <v>108</v>
      </c>
      <c r="C3623" t="s">
        <v>12780</v>
      </c>
      <c r="D3623" t="s">
        <v>9089</v>
      </c>
      <c r="E3623" s="1">
        <v>22918</v>
      </c>
      <c r="F3623" t="s">
        <v>10684</v>
      </c>
      <c r="G3623" t="s">
        <v>156</v>
      </c>
      <c r="H3623" t="s">
        <v>3173</v>
      </c>
      <c r="I3623" t="s">
        <v>576</v>
      </c>
    </row>
    <row r="3624" spans="1:9" x14ac:dyDescent="0.25">
      <c r="A3624">
        <v>109</v>
      </c>
      <c r="C3624" t="s">
        <v>12781</v>
      </c>
      <c r="D3624" t="s">
        <v>9295</v>
      </c>
      <c r="E3624" s="1">
        <v>23924</v>
      </c>
      <c r="F3624" t="s">
        <v>156</v>
      </c>
      <c r="G3624" t="s">
        <v>156</v>
      </c>
      <c r="H3624" t="s">
        <v>3174</v>
      </c>
      <c r="I3624" t="s">
        <v>419</v>
      </c>
    </row>
    <row r="3625" spans="1:9" x14ac:dyDescent="0.25">
      <c r="A3625">
        <v>110</v>
      </c>
      <c r="C3625" t="s">
        <v>12781</v>
      </c>
      <c r="D3625" t="s">
        <v>9512</v>
      </c>
      <c r="E3625" s="1">
        <v>28334</v>
      </c>
      <c r="F3625" t="s">
        <v>44</v>
      </c>
      <c r="G3625" t="s">
        <v>156</v>
      </c>
      <c r="H3625" t="s">
        <v>3167</v>
      </c>
      <c r="I3625" t="s">
        <v>576</v>
      </c>
    </row>
    <row r="3626" spans="1:9" x14ac:dyDescent="0.25">
      <c r="A3626">
        <v>111</v>
      </c>
      <c r="C3626" t="s">
        <v>12781</v>
      </c>
      <c r="D3626" t="s">
        <v>9228</v>
      </c>
      <c r="E3626" s="1">
        <v>23236</v>
      </c>
      <c r="F3626" t="s">
        <v>156</v>
      </c>
      <c r="G3626" t="s">
        <v>156</v>
      </c>
      <c r="H3626" t="s">
        <v>3060</v>
      </c>
      <c r="I3626" t="s">
        <v>576</v>
      </c>
    </row>
    <row r="3627" spans="1:9" x14ac:dyDescent="0.25">
      <c r="A3627">
        <v>112</v>
      </c>
      <c r="C3627" t="s">
        <v>12781</v>
      </c>
      <c r="D3627" t="s">
        <v>9275</v>
      </c>
      <c r="E3627" s="1">
        <v>26893</v>
      </c>
      <c r="F3627" t="s">
        <v>47</v>
      </c>
      <c r="G3627" t="s">
        <v>156</v>
      </c>
      <c r="H3627" t="s">
        <v>3175</v>
      </c>
      <c r="I3627" t="s">
        <v>576</v>
      </c>
    </row>
    <row r="3628" spans="1:9" x14ac:dyDescent="0.25">
      <c r="A3628">
        <v>113</v>
      </c>
      <c r="C3628" t="s">
        <v>12781</v>
      </c>
      <c r="D3628" t="s">
        <v>9058</v>
      </c>
      <c r="E3628" s="1">
        <v>24391</v>
      </c>
      <c r="F3628" t="s">
        <v>156</v>
      </c>
      <c r="G3628" t="s">
        <v>156</v>
      </c>
      <c r="H3628" t="s">
        <v>3176</v>
      </c>
      <c r="I3628" t="s">
        <v>576</v>
      </c>
    </row>
    <row r="3629" spans="1:9" x14ac:dyDescent="0.25">
      <c r="A3629">
        <v>114</v>
      </c>
      <c r="C3629" t="s">
        <v>12781</v>
      </c>
      <c r="D3629" t="s">
        <v>9294</v>
      </c>
      <c r="E3629" s="1">
        <v>26304</v>
      </c>
      <c r="F3629" t="s">
        <v>21</v>
      </c>
      <c r="G3629" t="s">
        <v>156</v>
      </c>
      <c r="H3629" t="s">
        <v>3177</v>
      </c>
      <c r="I3629" t="s">
        <v>576</v>
      </c>
    </row>
    <row r="3630" spans="1:9" x14ac:dyDescent="0.25">
      <c r="A3630">
        <v>115</v>
      </c>
      <c r="C3630" t="s">
        <v>11524</v>
      </c>
      <c r="D3630" t="s">
        <v>10816</v>
      </c>
      <c r="E3630" s="1">
        <v>25716</v>
      </c>
      <c r="F3630" t="s">
        <v>21</v>
      </c>
      <c r="G3630" t="s">
        <v>156</v>
      </c>
      <c r="H3630" t="s">
        <v>3063</v>
      </c>
      <c r="I3630" t="s">
        <v>576</v>
      </c>
    </row>
    <row r="3631" spans="1:9" x14ac:dyDescent="0.25">
      <c r="A3631">
        <v>116</v>
      </c>
      <c r="C3631" t="s">
        <v>8975</v>
      </c>
      <c r="D3631" t="s">
        <v>10234</v>
      </c>
      <c r="E3631" s="1">
        <v>23905</v>
      </c>
      <c r="F3631" t="s">
        <v>9013</v>
      </c>
      <c r="G3631" t="s">
        <v>156</v>
      </c>
      <c r="H3631" t="s">
        <v>3178</v>
      </c>
      <c r="I3631" t="s">
        <v>576</v>
      </c>
    </row>
    <row r="3632" spans="1:9" x14ac:dyDescent="0.25">
      <c r="A3632">
        <v>117</v>
      </c>
      <c r="C3632" t="s">
        <v>8975</v>
      </c>
      <c r="D3632" t="s">
        <v>10107</v>
      </c>
      <c r="E3632" s="1">
        <v>27345</v>
      </c>
      <c r="F3632" t="s">
        <v>21</v>
      </c>
      <c r="G3632" t="s">
        <v>156</v>
      </c>
      <c r="H3632" t="s">
        <v>3139</v>
      </c>
      <c r="I3632" t="s">
        <v>576</v>
      </c>
    </row>
    <row r="3633" spans="1:9" x14ac:dyDescent="0.25">
      <c r="A3633">
        <v>118</v>
      </c>
      <c r="C3633" t="s">
        <v>8975</v>
      </c>
      <c r="D3633" t="s">
        <v>10619</v>
      </c>
      <c r="E3633" s="1">
        <v>27102</v>
      </c>
      <c r="F3633" t="s">
        <v>21</v>
      </c>
      <c r="G3633" t="s">
        <v>156</v>
      </c>
      <c r="H3633" t="s">
        <v>3179</v>
      </c>
      <c r="I3633" t="s">
        <v>576</v>
      </c>
    </row>
    <row r="3634" spans="1:9" x14ac:dyDescent="0.25">
      <c r="A3634">
        <v>119</v>
      </c>
      <c r="C3634" t="s">
        <v>9093</v>
      </c>
      <c r="D3634" t="s">
        <v>9218</v>
      </c>
      <c r="E3634" s="1">
        <v>23625</v>
      </c>
      <c r="F3634" t="s">
        <v>21</v>
      </c>
      <c r="G3634" t="s">
        <v>156</v>
      </c>
      <c r="H3634" t="s">
        <v>3180</v>
      </c>
      <c r="I3634" t="s">
        <v>576</v>
      </c>
    </row>
    <row r="3635" spans="1:9" x14ac:dyDescent="0.25">
      <c r="A3635">
        <v>120</v>
      </c>
      <c r="C3635" t="s">
        <v>10548</v>
      </c>
      <c r="D3635" t="s">
        <v>9972</v>
      </c>
      <c r="E3635" s="1">
        <v>25337</v>
      </c>
      <c r="F3635" t="s">
        <v>12782</v>
      </c>
      <c r="G3635" t="s">
        <v>156</v>
      </c>
      <c r="H3635" t="s">
        <v>3171</v>
      </c>
      <c r="I3635" t="s">
        <v>419</v>
      </c>
    </row>
    <row r="3636" spans="1:9" x14ac:dyDescent="0.25">
      <c r="A3636">
        <v>121</v>
      </c>
      <c r="C3636" t="s">
        <v>12686</v>
      </c>
      <c r="D3636" t="s">
        <v>9294</v>
      </c>
      <c r="E3636" s="1">
        <v>27883</v>
      </c>
      <c r="F3636" t="s">
        <v>21</v>
      </c>
      <c r="G3636" t="s">
        <v>156</v>
      </c>
      <c r="H3636" t="s">
        <v>3181</v>
      </c>
      <c r="I3636" t="s">
        <v>419</v>
      </c>
    </row>
    <row r="3637" spans="1:9" x14ac:dyDescent="0.25">
      <c r="A3637">
        <v>122</v>
      </c>
      <c r="C3637" t="s">
        <v>12783</v>
      </c>
      <c r="D3637" t="s">
        <v>9303</v>
      </c>
      <c r="E3637" s="1">
        <v>27571</v>
      </c>
      <c r="F3637" t="s">
        <v>47</v>
      </c>
      <c r="G3637" t="s">
        <v>156</v>
      </c>
      <c r="H3637" t="s">
        <v>3182</v>
      </c>
      <c r="I3637" t="s">
        <v>576</v>
      </c>
    </row>
    <row r="3638" spans="1:9" x14ac:dyDescent="0.25">
      <c r="A3638">
        <v>123</v>
      </c>
      <c r="C3638" t="s">
        <v>12784</v>
      </c>
      <c r="D3638" t="s">
        <v>10619</v>
      </c>
      <c r="E3638" s="1">
        <v>32165</v>
      </c>
      <c r="F3638" t="s">
        <v>21</v>
      </c>
      <c r="G3638" t="s">
        <v>156</v>
      </c>
      <c r="H3638" t="s">
        <v>3183</v>
      </c>
      <c r="I3638" t="s">
        <v>576</v>
      </c>
    </row>
    <row r="3639" spans="1:9" x14ac:dyDescent="0.25">
      <c r="A3639">
        <v>124</v>
      </c>
      <c r="C3639" t="s">
        <v>12785</v>
      </c>
      <c r="D3639" t="s">
        <v>9131</v>
      </c>
      <c r="E3639" s="1">
        <v>30696</v>
      </c>
      <c r="F3639" t="s">
        <v>21</v>
      </c>
      <c r="G3639" t="s">
        <v>156</v>
      </c>
      <c r="H3639" t="s">
        <v>3184</v>
      </c>
      <c r="I3639" t="s">
        <v>576</v>
      </c>
    </row>
    <row r="3640" spans="1:9" x14ac:dyDescent="0.25">
      <c r="A3640">
        <v>125</v>
      </c>
      <c r="C3640" t="s">
        <v>11539</v>
      </c>
      <c r="D3640" t="s">
        <v>12786</v>
      </c>
      <c r="E3640" s="1">
        <v>29353</v>
      </c>
      <c r="F3640" t="s">
        <v>9013</v>
      </c>
      <c r="G3640" t="s">
        <v>156</v>
      </c>
      <c r="H3640" t="s">
        <v>3185</v>
      </c>
      <c r="I3640" t="s">
        <v>576</v>
      </c>
    </row>
    <row r="3641" spans="1:9" x14ac:dyDescent="0.25">
      <c r="A3641">
        <v>126</v>
      </c>
      <c r="C3641" t="s">
        <v>9322</v>
      </c>
      <c r="D3641" t="s">
        <v>9976</v>
      </c>
      <c r="E3641" s="1">
        <v>29298</v>
      </c>
      <c r="F3641" t="s">
        <v>9013</v>
      </c>
      <c r="G3641" t="s">
        <v>156</v>
      </c>
      <c r="H3641" t="s">
        <v>3186</v>
      </c>
      <c r="I3641" t="s">
        <v>576</v>
      </c>
    </row>
    <row r="3642" spans="1:9" x14ac:dyDescent="0.25">
      <c r="A3642">
        <v>127</v>
      </c>
      <c r="C3642" t="s">
        <v>12787</v>
      </c>
      <c r="D3642" t="s">
        <v>9031</v>
      </c>
      <c r="E3642" s="1">
        <v>27219</v>
      </c>
      <c r="F3642" t="s">
        <v>21</v>
      </c>
      <c r="G3642" t="s">
        <v>156</v>
      </c>
      <c r="H3642" t="s">
        <v>3187</v>
      </c>
      <c r="I3642" t="s">
        <v>576</v>
      </c>
    </row>
    <row r="3643" spans="1:9" x14ac:dyDescent="0.25">
      <c r="A3643">
        <v>128</v>
      </c>
      <c r="C3643" t="s">
        <v>9505</v>
      </c>
      <c r="D3643" t="s">
        <v>9001</v>
      </c>
      <c r="E3643" s="1">
        <v>26420</v>
      </c>
      <c r="F3643" t="s">
        <v>109</v>
      </c>
      <c r="G3643" t="s">
        <v>156</v>
      </c>
      <c r="H3643" t="s">
        <v>3189</v>
      </c>
      <c r="I3643" t="s">
        <v>576</v>
      </c>
    </row>
    <row r="3644" spans="1:9" x14ac:dyDescent="0.25">
      <c r="A3644">
        <v>129</v>
      </c>
      <c r="C3644" t="s">
        <v>12788</v>
      </c>
      <c r="D3644" t="s">
        <v>9043</v>
      </c>
      <c r="E3644" s="1">
        <v>31640</v>
      </c>
      <c r="F3644" t="s">
        <v>10280</v>
      </c>
      <c r="G3644" t="s">
        <v>156</v>
      </c>
      <c r="H3644" t="s">
        <v>3191</v>
      </c>
      <c r="I3644" t="s">
        <v>576</v>
      </c>
    </row>
    <row r="3645" spans="1:9" x14ac:dyDescent="0.25">
      <c r="A3645">
        <v>130</v>
      </c>
      <c r="C3645" t="s">
        <v>10095</v>
      </c>
      <c r="D3645" t="s">
        <v>9202</v>
      </c>
      <c r="E3645" s="1">
        <v>21796</v>
      </c>
      <c r="F3645" t="s">
        <v>156</v>
      </c>
      <c r="G3645" t="s">
        <v>156</v>
      </c>
      <c r="H3645" t="s">
        <v>3097</v>
      </c>
      <c r="I3645" t="s">
        <v>576</v>
      </c>
    </row>
    <row r="3646" spans="1:9" x14ac:dyDescent="0.25">
      <c r="A3646">
        <v>131</v>
      </c>
      <c r="C3646" t="s">
        <v>10095</v>
      </c>
      <c r="D3646" t="s">
        <v>12789</v>
      </c>
      <c r="E3646" s="1">
        <v>28200</v>
      </c>
      <c r="F3646" t="s">
        <v>21</v>
      </c>
      <c r="G3646" t="s">
        <v>156</v>
      </c>
      <c r="H3646" t="s">
        <v>3096</v>
      </c>
      <c r="I3646" t="s">
        <v>576</v>
      </c>
    </row>
    <row r="3647" spans="1:9" x14ac:dyDescent="0.25">
      <c r="A3647">
        <v>132</v>
      </c>
      <c r="C3647" t="s">
        <v>10095</v>
      </c>
      <c r="D3647" t="s">
        <v>10591</v>
      </c>
      <c r="E3647" s="1">
        <v>21490</v>
      </c>
      <c r="F3647" t="s">
        <v>156</v>
      </c>
      <c r="G3647" t="s">
        <v>156</v>
      </c>
      <c r="H3647" t="s">
        <v>3192</v>
      </c>
      <c r="I3647" t="s">
        <v>419</v>
      </c>
    </row>
    <row r="3648" spans="1:9" x14ac:dyDescent="0.25">
      <c r="A3648">
        <v>133</v>
      </c>
      <c r="C3648" t="s">
        <v>10095</v>
      </c>
      <c r="D3648" t="s">
        <v>9419</v>
      </c>
      <c r="E3648" s="1">
        <v>29735</v>
      </c>
      <c r="F3648" t="s">
        <v>21</v>
      </c>
      <c r="G3648" t="s">
        <v>156</v>
      </c>
      <c r="H3648" t="s">
        <v>3193</v>
      </c>
      <c r="I3648" t="s">
        <v>576</v>
      </c>
    </row>
    <row r="3649" spans="1:9" x14ac:dyDescent="0.25">
      <c r="A3649">
        <v>134</v>
      </c>
      <c r="C3649" t="s">
        <v>10095</v>
      </c>
      <c r="D3649" t="s">
        <v>9379</v>
      </c>
      <c r="E3649" s="1">
        <v>27232</v>
      </c>
      <c r="F3649" t="s">
        <v>47</v>
      </c>
      <c r="G3649" t="s">
        <v>156</v>
      </c>
      <c r="H3649" t="s">
        <v>3194</v>
      </c>
      <c r="I3649" t="s">
        <v>576</v>
      </c>
    </row>
    <row r="3650" spans="1:9" x14ac:dyDescent="0.25">
      <c r="A3650">
        <v>135</v>
      </c>
      <c r="C3650" t="s">
        <v>10095</v>
      </c>
      <c r="D3650" t="s">
        <v>9023</v>
      </c>
      <c r="E3650" s="1">
        <v>32604</v>
      </c>
      <c r="F3650" t="s">
        <v>44</v>
      </c>
      <c r="G3650" t="s">
        <v>156</v>
      </c>
      <c r="H3650" t="s">
        <v>3065</v>
      </c>
      <c r="I3650" t="s">
        <v>576</v>
      </c>
    </row>
    <row r="3651" spans="1:9" x14ac:dyDescent="0.25">
      <c r="A3651">
        <v>136</v>
      </c>
      <c r="C3651" t="s">
        <v>10095</v>
      </c>
      <c r="D3651" t="s">
        <v>9287</v>
      </c>
      <c r="E3651" s="1">
        <v>31708</v>
      </c>
      <c r="F3651" t="s">
        <v>44</v>
      </c>
      <c r="G3651" t="s">
        <v>156</v>
      </c>
      <c r="H3651" t="s">
        <v>3065</v>
      </c>
      <c r="I3651" t="s">
        <v>576</v>
      </c>
    </row>
    <row r="3652" spans="1:9" x14ac:dyDescent="0.25">
      <c r="A3652">
        <v>137</v>
      </c>
      <c r="C3652" t="s">
        <v>10095</v>
      </c>
      <c r="D3652" t="s">
        <v>10219</v>
      </c>
      <c r="E3652" s="1">
        <v>24608</v>
      </c>
      <c r="F3652" t="s">
        <v>21</v>
      </c>
      <c r="G3652" t="s">
        <v>156</v>
      </c>
      <c r="H3652" t="s">
        <v>3195</v>
      </c>
      <c r="I3652" t="s">
        <v>576</v>
      </c>
    </row>
    <row r="3653" spans="1:9" x14ac:dyDescent="0.25">
      <c r="A3653">
        <v>138</v>
      </c>
      <c r="C3653" t="s">
        <v>10095</v>
      </c>
      <c r="D3653" t="s">
        <v>8978</v>
      </c>
      <c r="E3653" s="1">
        <v>27931</v>
      </c>
      <c r="F3653" t="s">
        <v>47</v>
      </c>
      <c r="G3653" t="s">
        <v>156</v>
      </c>
      <c r="H3653" t="s">
        <v>3132</v>
      </c>
      <c r="I3653" t="s">
        <v>576</v>
      </c>
    </row>
    <row r="3654" spans="1:9" x14ac:dyDescent="0.25">
      <c r="A3654">
        <v>139</v>
      </c>
      <c r="C3654" t="s">
        <v>10095</v>
      </c>
      <c r="D3654" t="s">
        <v>9051</v>
      </c>
      <c r="E3654" s="1">
        <v>23370</v>
      </c>
      <c r="F3654" t="s">
        <v>44</v>
      </c>
      <c r="G3654" t="s">
        <v>156</v>
      </c>
      <c r="H3654" t="s">
        <v>3196</v>
      </c>
      <c r="I3654" t="s">
        <v>576</v>
      </c>
    </row>
    <row r="3655" spans="1:9" x14ac:dyDescent="0.25">
      <c r="A3655">
        <v>140</v>
      </c>
      <c r="C3655" t="s">
        <v>10095</v>
      </c>
      <c r="D3655" t="s">
        <v>11157</v>
      </c>
      <c r="E3655" s="1">
        <v>25665</v>
      </c>
      <c r="F3655" t="s">
        <v>21</v>
      </c>
      <c r="G3655" t="s">
        <v>156</v>
      </c>
      <c r="H3655" t="s">
        <v>3127</v>
      </c>
      <c r="I3655" t="s">
        <v>576</v>
      </c>
    </row>
    <row r="3656" spans="1:9" x14ac:dyDescent="0.25">
      <c r="A3656">
        <v>141</v>
      </c>
      <c r="C3656" t="s">
        <v>10095</v>
      </c>
      <c r="D3656" t="s">
        <v>9953</v>
      </c>
      <c r="E3656" s="1">
        <v>21268</v>
      </c>
      <c r="F3656" t="s">
        <v>156</v>
      </c>
      <c r="G3656" t="s">
        <v>156</v>
      </c>
      <c r="H3656" t="s">
        <v>3100</v>
      </c>
      <c r="I3656" t="s">
        <v>576</v>
      </c>
    </row>
    <row r="3657" spans="1:9" x14ac:dyDescent="0.25">
      <c r="A3657">
        <v>142</v>
      </c>
      <c r="C3657" t="s">
        <v>10095</v>
      </c>
      <c r="D3657" t="s">
        <v>8984</v>
      </c>
      <c r="E3657" s="1">
        <v>27928</v>
      </c>
      <c r="F3657" t="s">
        <v>47</v>
      </c>
      <c r="G3657" t="s">
        <v>156</v>
      </c>
      <c r="H3657" t="s">
        <v>3089</v>
      </c>
      <c r="I3657" t="s">
        <v>576</v>
      </c>
    </row>
    <row r="3658" spans="1:9" x14ac:dyDescent="0.25">
      <c r="A3658">
        <v>143</v>
      </c>
      <c r="C3658" t="s">
        <v>9516</v>
      </c>
      <c r="D3658" t="s">
        <v>9303</v>
      </c>
      <c r="E3658" s="1">
        <v>30902</v>
      </c>
      <c r="F3658" t="s">
        <v>44</v>
      </c>
      <c r="G3658" t="s">
        <v>156</v>
      </c>
      <c r="H3658" t="s">
        <v>3197</v>
      </c>
      <c r="I3658" t="s">
        <v>576</v>
      </c>
    </row>
    <row r="3659" spans="1:9" x14ac:dyDescent="0.25">
      <c r="A3659">
        <v>144</v>
      </c>
      <c r="C3659" t="s">
        <v>9516</v>
      </c>
      <c r="D3659" t="s">
        <v>12790</v>
      </c>
      <c r="E3659" s="1">
        <v>32349</v>
      </c>
      <c r="F3659" t="s">
        <v>44</v>
      </c>
      <c r="G3659" t="s">
        <v>156</v>
      </c>
      <c r="H3659" t="s">
        <v>3198</v>
      </c>
      <c r="I3659" t="s">
        <v>583</v>
      </c>
    </row>
    <row r="3660" spans="1:9" x14ac:dyDescent="0.25">
      <c r="A3660">
        <v>145</v>
      </c>
      <c r="C3660" t="s">
        <v>9120</v>
      </c>
      <c r="D3660" t="s">
        <v>12791</v>
      </c>
      <c r="E3660" s="1">
        <v>29966</v>
      </c>
      <c r="F3660" t="s">
        <v>17</v>
      </c>
      <c r="G3660" t="s">
        <v>156</v>
      </c>
      <c r="H3660" t="s">
        <v>3129</v>
      </c>
      <c r="I3660" t="s">
        <v>576</v>
      </c>
    </row>
    <row r="3661" spans="1:9" x14ac:dyDescent="0.25">
      <c r="A3661">
        <v>146</v>
      </c>
      <c r="C3661" t="s">
        <v>9122</v>
      </c>
      <c r="D3661" t="s">
        <v>9029</v>
      </c>
      <c r="E3661" s="1">
        <v>29272</v>
      </c>
      <c r="F3661" t="s">
        <v>44</v>
      </c>
      <c r="G3661" t="s">
        <v>156</v>
      </c>
      <c r="H3661" t="s">
        <v>3199</v>
      </c>
      <c r="I3661" t="s">
        <v>576</v>
      </c>
    </row>
    <row r="3662" spans="1:9" x14ac:dyDescent="0.25">
      <c r="A3662">
        <v>147</v>
      </c>
      <c r="C3662" t="s">
        <v>12792</v>
      </c>
      <c r="D3662" t="s">
        <v>9003</v>
      </c>
      <c r="E3662" s="1">
        <v>31413</v>
      </c>
      <c r="F3662" t="s">
        <v>44</v>
      </c>
      <c r="G3662" t="s">
        <v>156</v>
      </c>
      <c r="H3662" t="s">
        <v>3200</v>
      </c>
      <c r="I3662" t="s">
        <v>419</v>
      </c>
    </row>
    <row r="3663" spans="1:9" x14ac:dyDescent="0.25">
      <c r="A3663">
        <v>148</v>
      </c>
      <c r="C3663" t="s">
        <v>12792</v>
      </c>
      <c r="D3663" t="s">
        <v>9257</v>
      </c>
      <c r="E3663" s="1">
        <v>29083</v>
      </c>
      <c r="F3663" t="s">
        <v>44</v>
      </c>
      <c r="G3663" t="s">
        <v>156</v>
      </c>
      <c r="H3663" t="s">
        <v>3151</v>
      </c>
      <c r="I3663" t="s">
        <v>576</v>
      </c>
    </row>
    <row r="3664" spans="1:9" x14ac:dyDescent="0.25">
      <c r="A3664">
        <v>149</v>
      </c>
      <c r="C3664" t="s">
        <v>12793</v>
      </c>
      <c r="D3664" t="s">
        <v>8985</v>
      </c>
      <c r="E3664" s="1">
        <v>24861</v>
      </c>
      <c r="F3664" t="s">
        <v>47</v>
      </c>
      <c r="G3664" t="s">
        <v>156</v>
      </c>
      <c r="H3664" t="s">
        <v>3201</v>
      </c>
      <c r="I3664" t="s">
        <v>576</v>
      </c>
    </row>
    <row r="3665" spans="1:9" x14ac:dyDescent="0.25">
      <c r="A3665">
        <v>150</v>
      </c>
      <c r="C3665" t="s">
        <v>9984</v>
      </c>
      <c r="D3665" t="s">
        <v>9140</v>
      </c>
      <c r="E3665" s="1">
        <v>26339</v>
      </c>
      <c r="F3665" t="s">
        <v>21</v>
      </c>
      <c r="G3665" t="s">
        <v>156</v>
      </c>
      <c r="H3665" t="s">
        <v>3190</v>
      </c>
      <c r="I3665" t="s">
        <v>419</v>
      </c>
    </row>
    <row r="3666" spans="1:9" x14ac:dyDescent="0.25">
      <c r="A3666">
        <v>151</v>
      </c>
      <c r="C3666" t="s">
        <v>12078</v>
      </c>
      <c r="D3666" t="s">
        <v>9005</v>
      </c>
      <c r="E3666" s="1">
        <v>26353</v>
      </c>
      <c r="F3666" t="s">
        <v>44</v>
      </c>
      <c r="G3666" t="s">
        <v>156</v>
      </c>
      <c r="H3666" t="s">
        <v>3202</v>
      </c>
      <c r="I3666" t="s">
        <v>576</v>
      </c>
    </row>
    <row r="3667" spans="1:9" x14ac:dyDescent="0.25">
      <c r="A3667">
        <v>152</v>
      </c>
      <c r="C3667" t="s">
        <v>9528</v>
      </c>
      <c r="D3667" t="s">
        <v>9419</v>
      </c>
      <c r="E3667" s="1">
        <v>28232</v>
      </c>
      <c r="F3667" t="s">
        <v>17</v>
      </c>
      <c r="G3667" t="s">
        <v>156</v>
      </c>
      <c r="H3667" t="s">
        <v>3078</v>
      </c>
      <c r="I3667" t="s">
        <v>576</v>
      </c>
    </row>
    <row r="3668" spans="1:9" x14ac:dyDescent="0.25">
      <c r="A3668">
        <v>153</v>
      </c>
      <c r="C3668" t="s">
        <v>12794</v>
      </c>
      <c r="D3668" t="s">
        <v>9392</v>
      </c>
      <c r="E3668" s="1">
        <v>29885</v>
      </c>
      <c r="F3668" t="s">
        <v>44</v>
      </c>
      <c r="G3668" t="s">
        <v>156</v>
      </c>
      <c r="H3668" t="s">
        <v>3203</v>
      </c>
      <c r="I3668" t="s">
        <v>576</v>
      </c>
    </row>
    <row r="3669" spans="1:9" x14ac:dyDescent="0.25">
      <c r="A3669">
        <v>154</v>
      </c>
      <c r="C3669" t="s">
        <v>9537</v>
      </c>
      <c r="D3669" t="s">
        <v>9552</v>
      </c>
      <c r="E3669" s="1">
        <v>22604</v>
      </c>
      <c r="F3669" t="s">
        <v>175</v>
      </c>
      <c r="G3669" t="s">
        <v>156</v>
      </c>
      <c r="H3669" t="s">
        <v>3204</v>
      </c>
      <c r="I3669" t="s">
        <v>576</v>
      </c>
    </row>
    <row r="3670" spans="1:9" x14ac:dyDescent="0.25">
      <c r="A3670">
        <v>155</v>
      </c>
      <c r="C3670" t="s">
        <v>9537</v>
      </c>
      <c r="D3670" t="s">
        <v>8984</v>
      </c>
      <c r="E3670" s="1">
        <v>32338</v>
      </c>
      <c r="F3670" t="s">
        <v>44</v>
      </c>
      <c r="G3670" t="s">
        <v>156</v>
      </c>
      <c r="H3670" t="s">
        <v>3098</v>
      </c>
      <c r="I3670" t="s">
        <v>576</v>
      </c>
    </row>
    <row r="3671" spans="1:9" x14ac:dyDescent="0.25">
      <c r="A3671">
        <v>156</v>
      </c>
      <c r="C3671" t="s">
        <v>9139</v>
      </c>
      <c r="D3671" t="s">
        <v>9222</v>
      </c>
      <c r="E3671" s="1">
        <v>25090</v>
      </c>
      <c r="F3671" t="s">
        <v>12795</v>
      </c>
      <c r="G3671" t="s">
        <v>156</v>
      </c>
      <c r="H3671" t="s">
        <v>3205</v>
      </c>
      <c r="I3671" t="s">
        <v>576</v>
      </c>
    </row>
    <row r="3672" spans="1:9" x14ac:dyDescent="0.25">
      <c r="A3672">
        <v>157</v>
      </c>
      <c r="C3672" t="s">
        <v>12796</v>
      </c>
      <c r="D3672" t="s">
        <v>11569</v>
      </c>
      <c r="E3672" s="1">
        <v>29999</v>
      </c>
      <c r="F3672" t="s">
        <v>44</v>
      </c>
      <c r="G3672" t="s">
        <v>156</v>
      </c>
      <c r="H3672" t="s">
        <v>3206</v>
      </c>
      <c r="I3672" t="s">
        <v>419</v>
      </c>
    </row>
    <row r="3673" spans="1:9" x14ac:dyDescent="0.25">
      <c r="A3673">
        <v>158</v>
      </c>
      <c r="C3673" t="s">
        <v>12504</v>
      </c>
      <c r="D3673" t="s">
        <v>9053</v>
      </c>
      <c r="E3673" s="1">
        <v>25282</v>
      </c>
      <c r="F3673" t="s">
        <v>12797</v>
      </c>
      <c r="G3673" t="s">
        <v>156</v>
      </c>
      <c r="H3673" t="s">
        <v>3104</v>
      </c>
      <c r="I3673" t="s">
        <v>576</v>
      </c>
    </row>
    <row r="3674" spans="1:9" x14ac:dyDescent="0.25">
      <c r="A3674">
        <v>159</v>
      </c>
      <c r="C3674" t="s">
        <v>11665</v>
      </c>
      <c r="D3674" t="s">
        <v>9022</v>
      </c>
      <c r="E3674" s="1">
        <v>21046</v>
      </c>
      <c r="F3674" t="s">
        <v>44</v>
      </c>
      <c r="G3674" t="s">
        <v>156</v>
      </c>
      <c r="H3674" t="s">
        <v>3207</v>
      </c>
      <c r="I3674" t="s">
        <v>576</v>
      </c>
    </row>
    <row r="3675" spans="1:9" x14ac:dyDescent="0.25">
      <c r="A3675">
        <v>160</v>
      </c>
      <c r="C3675" t="s">
        <v>12798</v>
      </c>
      <c r="D3675" t="s">
        <v>11272</v>
      </c>
      <c r="E3675" s="1">
        <v>27971</v>
      </c>
      <c r="F3675" t="s">
        <v>47</v>
      </c>
      <c r="G3675" t="s">
        <v>156</v>
      </c>
      <c r="H3675" t="s">
        <v>3208</v>
      </c>
      <c r="I3675" t="s">
        <v>576</v>
      </c>
    </row>
    <row r="3676" spans="1:9" x14ac:dyDescent="0.25">
      <c r="A3676">
        <v>161</v>
      </c>
      <c r="C3676" t="s">
        <v>10707</v>
      </c>
      <c r="D3676" t="s">
        <v>9114</v>
      </c>
      <c r="E3676" s="1">
        <v>25940</v>
      </c>
      <c r="F3676" t="s">
        <v>192</v>
      </c>
      <c r="G3676" t="s">
        <v>156</v>
      </c>
      <c r="H3676" t="s">
        <v>3188</v>
      </c>
      <c r="I3676" t="s">
        <v>576</v>
      </c>
    </row>
    <row r="3677" spans="1:9" x14ac:dyDescent="0.25">
      <c r="A3677">
        <v>162</v>
      </c>
      <c r="C3677" t="s">
        <v>12799</v>
      </c>
      <c r="D3677" t="s">
        <v>9202</v>
      </c>
      <c r="E3677" s="1">
        <v>23907</v>
      </c>
      <c r="F3677" t="s">
        <v>47</v>
      </c>
      <c r="G3677" t="s">
        <v>156</v>
      </c>
      <c r="H3677" t="s">
        <v>3061</v>
      </c>
      <c r="I3677" t="s">
        <v>576</v>
      </c>
    </row>
    <row r="3678" spans="1:9" x14ac:dyDescent="0.25">
      <c r="A3678">
        <v>163</v>
      </c>
      <c r="C3678" t="s">
        <v>10717</v>
      </c>
      <c r="D3678" t="s">
        <v>11087</v>
      </c>
      <c r="E3678" s="1">
        <v>25257</v>
      </c>
      <c r="F3678" t="s">
        <v>21</v>
      </c>
      <c r="G3678" t="s">
        <v>156</v>
      </c>
      <c r="H3678" t="s">
        <v>3179</v>
      </c>
      <c r="I3678" t="s">
        <v>419</v>
      </c>
    </row>
    <row r="3679" spans="1:9" x14ac:dyDescent="0.25">
      <c r="A3679">
        <v>164</v>
      </c>
      <c r="C3679" t="s">
        <v>9146</v>
      </c>
      <c r="D3679" t="s">
        <v>9031</v>
      </c>
      <c r="E3679" s="1">
        <v>27657</v>
      </c>
      <c r="F3679" t="s">
        <v>21</v>
      </c>
      <c r="G3679" t="s">
        <v>156</v>
      </c>
      <c r="H3679" t="s">
        <v>3148</v>
      </c>
      <c r="I3679" t="s">
        <v>419</v>
      </c>
    </row>
    <row r="3680" spans="1:9" x14ac:dyDescent="0.25">
      <c r="A3680">
        <v>165</v>
      </c>
      <c r="C3680" t="s">
        <v>12800</v>
      </c>
      <c r="D3680" t="s">
        <v>9266</v>
      </c>
      <c r="E3680" s="1">
        <v>24032</v>
      </c>
      <c r="F3680" t="s">
        <v>12801</v>
      </c>
      <c r="G3680" t="s">
        <v>156</v>
      </c>
      <c r="H3680" t="s">
        <v>3147</v>
      </c>
      <c r="I3680" t="s">
        <v>576</v>
      </c>
    </row>
    <row r="3681" spans="1:9" x14ac:dyDescent="0.25">
      <c r="A3681">
        <v>166</v>
      </c>
      <c r="C3681" t="s">
        <v>12802</v>
      </c>
      <c r="D3681" t="s">
        <v>9156</v>
      </c>
      <c r="E3681" s="1">
        <v>22832</v>
      </c>
      <c r="F3681" t="s">
        <v>21</v>
      </c>
      <c r="G3681" t="s">
        <v>156</v>
      </c>
      <c r="H3681" t="s">
        <v>3209</v>
      </c>
      <c r="I3681" t="s">
        <v>419</v>
      </c>
    </row>
    <row r="3682" spans="1:9" x14ac:dyDescent="0.25">
      <c r="A3682">
        <v>167</v>
      </c>
      <c r="C3682" t="s">
        <v>12803</v>
      </c>
      <c r="D3682" t="s">
        <v>9086</v>
      </c>
      <c r="E3682" s="1">
        <v>29342</v>
      </c>
      <c r="F3682" t="s">
        <v>21</v>
      </c>
      <c r="G3682" t="s">
        <v>156</v>
      </c>
      <c r="H3682" t="s">
        <v>3210</v>
      </c>
      <c r="I3682" t="s">
        <v>576</v>
      </c>
    </row>
    <row r="3683" spans="1:9" x14ac:dyDescent="0.25">
      <c r="A3683">
        <v>168</v>
      </c>
      <c r="C3683" t="s">
        <v>10732</v>
      </c>
      <c r="D3683" t="s">
        <v>9026</v>
      </c>
      <c r="E3683" s="1">
        <v>25314</v>
      </c>
      <c r="F3683" t="s">
        <v>21</v>
      </c>
      <c r="G3683" t="s">
        <v>156</v>
      </c>
      <c r="H3683" t="s">
        <v>3211</v>
      </c>
      <c r="I3683" t="s">
        <v>576</v>
      </c>
    </row>
    <row r="3684" spans="1:9" x14ac:dyDescent="0.25">
      <c r="A3684">
        <v>169</v>
      </c>
      <c r="C3684" t="s">
        <v>11708</v>
      </c>
      <c r="D3684" t="s">
        <v>10048</v>
      </c>
      <c r="E3684" s="1">
        <v>31826</v>
      </c>
      <c r="F3684" t="s">
        <v>21</v>
      </c>
      <c r="G3684" t="s">
        <v>156</v>
      </c>
      <c r="H3684" t="s">
        <v>3064</v>
      </c>
      <c r="I3684" t="s">
        <v>419</v>
      </c>
    </row>
    <row r="3685" spans="1:9" x14ac:dyDescent="0.25">
      <c r="A3685">
        <v>170</v>
      </c>
      <c r="C3685" t="s">
        <v>9548</v>
      </c>
      <c r="D3685" t="s">
        <v>9552</v>
      </c>
      <c r="E3685" s="1">
        <v>27082</v>
      </c>
      <c r="F3685" t="s">
        <v>47</v>
      </c>
      <c r="G3685" t="s">
        <v>156</v>
      </c>
      <c r="H3685" t="s">
        <v>3213</v>
      </c>
      <c r="I3685" t="s">
        <v>576</v>
      </c>
    </row>
    <row r="3686" spans="1:9" x14ac:dyDescent="0.25">
      <c r="A3686">
        <v>171</v>
      </c>
      <c r="C3686" t="s">
        <v>9548</v>
      </c>
      <c r="D3686" t="s">
        <v>10961</v>
      </c>
      <c r="E3686" s="1">
        <v>26491</v>
      </c>
      <c r="F3686" t="s">
        <v>21</v>
      </c>
      <c r="G3686" t="s">
        <v>156</v>
      </c>
      <c r="H3686" t="s">
        <v>3214</v>
      </c>
      <c r="I3686" t="s">
        <v>576</v>
      </c>
    </row>
    <row r="3687" spans="1:9" x14ac:dyDescent="0.25">
      <c r="A3687">
        <v>172</v>
      </c>
      <c r="C3687" t="s">
        <v>12804</v>
      </c>
      <c r="D3687" t="s">
        <v>8984</v>
      </c>
      <c r="E3687" s="1">
        <v>26885</v>
      </c>
      <c r="F3687" t="s">
        <v>47</v>
      </c>
      <c r="G3687" t="s">
        <v>156</v>
      </c>
      <c r="H3687" t="s">
        <v>3215</v>
      </c>
      <c r="I3687" t="s">
        <v>576</v>
      </c>
    </row>
    <row r="3688" spans="1:9" x14ac:dyDescent="0.25">
      <c r="A3688">
        <v>173</v>
      </c>
      <c r="C3688" t="s">
        <v>12805</v>
      </c>
      <c r="D3688" t="s">
        <v>9263</v>
      </c>
      <c r="E3688" s="1">
        <v>28126</v>
      </c>
      <c r="F3688" t="s">
        <v>21</v>
      </c>
      <c r="G3688" t="s">
        <v>156</v>
      </c>
      <c r="H3688" t="s">
        <v>3133</v>
      </c>
      <c r="I3688" t="s">
        <v>576</v>
      </c>
    </row>
    <row r="3689" spans="1:9" x14ac:dyDescent="0.25">
      <c r="A3689">
        <v>174</v>
      </c>
      <c r="C3689" t="s">
        <v>12805</v>
      </c>
      <c r="D3689" t="s">
        <v>9344</v>
      </c>
      <c r="E3689" s="1">
        <v>24968</v>
      </c>
      <c r="F3689" t="s">
        <v>21</v>
      </c>
      <c r="G3689" t="s">
        <v>156</v>
      </c>
      <c r="H3689" t="s">
        <v>3137</v>
      </c>
      <c r="I3689" t="s">
        <v>576</v>
      </c>
    </row>
    <row r="3690" spans="1:9" x14ac:dyDescent="0.25">
      <c r="A3690">
        <v>175</v>
      </c>
      <c r="C3690" t="s">
        <v>10006</v>
      </c>
      <c r="D3690" t="s">
        <v>8987</v>
      </c>
      <c r="E3690" s="1">
        <v>21554</v>
      </c>
      <c r="F3690" t="s">
        <v>21</v>
      </c>
      <c r="G3690" t="s">
        <v>156</v>
      </c>
      <c r="H3690" t="s">
        <v>3216</v>
      </c>
      <c r="I3690" t="s">
        <v>576</v>
      </c>
    </row>
    <row r="3691" spans="1:9" x14ac:dyDescent="0.25">
      <c r="A3691">
        <v>176</v>
      </c>
      <c r="C3691" t="s">
        <v>12806</v>
      </c>
      <c r="D3691" t="s">
        <v>9119</v>
      </c>
      <c r="E3691" s="1">
        <v>30666</v>
      </c>
      <c r="F3691" t="s">
        <v>44</v>
      </c>
      <c r="G3691" t="s">
        <v>156</v>
      </c>
      <c r="H3691" t="s">
        <v>3217</v>
      </c>
      <c r="I3691" t="s">
        <v>576</v>
      </c>
    </row>
    <row r="3692" spans="1:9" x14ac:dyDescent="0.25">
      <c r="A3692">
        <v>177</v>
      </c>
      <c r="C3692" t="s">
        <v>11728</v>
      </c>
      <c r="D3692" t="s">
        <v>12807</v>
      </c>
      <c r="E3692" s="1">
        <v>27678</v>
      </c>
      <c r="F3692" t="s">
        <v>47</v>
      </c>
      <c r="G3692" t="s">
        <v>156</v>
      </c>
      <c r="H3692" t="s">
        <v>3218</v>
      </c>
      <c r="I3692" t="s">
        <v>576</v>
      </c>
    </row>
    <row r="3693" spans="1:9" x14ac:dyDescent="0.25">
      <c r="A3693">
        <v>178</v>
      </c>
      <c r="C3693" t="s">
        <v>11728</v>
      </c>
      <c r="D3693" t="s">
        <v>9057</v>
      </c>
      <c r="E3693" s="1">
        <v>26756</v>
      </c>
      <c r="F3693" t="s">
        <v>47</v>
      </c>
      <c r="G3693" t="s">
        <v>156</v>
      </c>
      <c r="H3693" t="s">
        <v>3220</v>
      </c>
      <c r="I3693" t="s">
        <v>419</v>
      </c>
    </row>
    <row r="3694" spans="1:9" x14ac:dyDescent="0.25">
      <c r="A3694">
        <v>179</v>
      </c>
      <c r="C3694" t="s">
        <v>11731</v>
      </c>
      <c r="D3694" t="s">
        <v>11334</v>
      </c>
      <c r="E3694" s="1">
        <v>29814</v>
      </c>
      <c r="F3694" t="s">
        <v>21</v>
      </c>
      <c r="G3694" t="s">
        <v>156</v>
      </c>
      <c r="H3694" t="s">
        <v>3187</v>
      </c>
      <c r="I3694" t="s">
        <v>576</v>
      </c>
    </row>
    <row r="3695" spans="1:9" x14ac:dyDescent="0.25">
      <c r="A3695">
        <v>180</v>
      </c>
      <c r="C3695" t="s">
        <v>12808</v>
      </c>
      <c r="D3695" t="s">
        <v>9425</v>
      </c>
      <c r="E3695" s="1">
        <v>21937</v>
      </c>
      <c r="F3695" t="s">
        <v>10583</v>
      </c>
      <c r="G3695" t="s">
        <v>156</v>
      </c>
      <c r="H3695" t="s">
        <v>3221</v>
      </c>
      <c r="I3695" t="s">
        <v>576</v>
      </c>
    </row>
    <row r="3696" spans="1:9" x14ac:dyDescent="0.25">
      <c r="A3696">
        <v>181</v>
      </c>
      <c r="C3696" t="s">
        <v>9656</v>
      </c>
      <c r="D3696" t="s">
        <v>9552</v>
      </c>
      <c r="E3696" s="1">
        <v>26399</v>
      </c>
      <c r="F3696" t="s">
        <v>21</v>
      </c>
      <c r="G3696" t="s">
        <v>156</v>
      </c>
      <c r="H3696" t="s">
        <v>3222</v>
      </c>
      <c r="I3696" t="s">
        <v>576</v>
      </c>
    </row>
    <row r="3697" spans="1:9" x14ac:dyDescent="0.25">
      <c r="A3697">
        <v>182</v>
      </c>
      <c r="C3697" t="s">
        <v>12809</v>
      </c>
      <c r="D3697" t="s">
        <v>9544</v>
      </c>
      <c r="E3697" s="1">
        <v>28801</v>
      </c>
      <c r="F3697" t="s">
        <v>44</v>
      </c>
      <c r="G3697" t="s">
        <v>156</v>
      </c>
      <c r="H3697" t="s">
        <v>3223</v>
      </c>
      <c r="I3697" t="s">
        <v>576</v>
      </c>
    </row>
    <row r="3698" spans="1:9" x14ac:dyDescent="0.25">
      <c r="A3698">
        <v>183</v>
      </c>
      <c r="C3698" t="s">
        <v>12810</v>
      </c>
      <c r="D3698" t="s">
        <v>9156</v>
      </c>
      <c r="E3698" s="1">
        <v>21688</v>
      </c>
      <c r="F3698" t="s">
        <v>2274</v>
      </c>
      <c r="G3698" t="s">
        <v>156</v>
      </c>
      <c r="H3698" t="s">
        <v>3224</v>
      </c>
      <c r="I3698" t="s">
        <v>576</v>
      </c>
    </row>
    <row r="3699" spans="1:9" x14ac:dyDescent="0.25">
      <c r="A3699">
        <v>184</v>
      </c>
      <c r="C3699" t="s">
        <v>12811</v>
      </c>
      <c r="D3699" t="s">
        <v>9119</v>
      </c>
      <c r="E3699" s="1">
        <v>28920</v>
      </c>
      <c r="F3699" t="s">
        <v>44</v>
      </c>
      <c r="G3699" t="s">
        <v>156</v>
      </c>
      <c r="H3699" t="s">
        <v>3108</v>
      </c>
      <c r="I3699" t="s">
        <v>576</v>
      </c>
    </row>
    <row r="3700" spans="1:9" x14ac:dyDescent="0.25">
      <c r="A3700">
        <v>185</v>
      </c>
      <c r="C3700" t="s">
        <v>12811</v>
      </c>
      <c r="D3700" t="s">
        <v>9275</v>
      </c>
      <c r="E3700" s="1">
        <v>32261</v>
      </c>
      <c r="F3700" t="s">
        <v>109</v>
      </c>
      <c r="G3700" t="s">
        <v>156</v>
      </c>
      <c r="H3700" t="s">
        <v>3069</v>
      </c>
      <c r="I3700" t="s">
        <v>583</v>
      </c>
    </row>
    <row r="3701" spans="1:9" x14ac:dyDescent="0.25">
      <c r="A3701">
        <v>186</v>
      </c>
      <c r="C3701" t="s">
        <v>12812</v>
      </c>
      <c r="D3701" t="s">
        <v>9001</v>
      </c>
      <c r="E3701" s="1">
        <v>27895</v>
      </c>
      <c r="F3701" t="s">
        <v>21</v>
      </c>
      <c r="G3701" t="s">
        <v>156</v>
      </c>
      <c r="H3701" t="s">
        <v>3227</v>
      </c>
      <c r="I3701" t="s">
        <v>576</v>
      </c>
    </row>
    <row r="3702" spans="1:9" x14ac:dyDescent="0.25">
      <c r="A3702">
        <v>187</v>
      </c>
      <c r="C3702" t="s">
        <v>12812</v>
      </c>
      <c r="D3702" t="s">
        <v>8987</v>
      </c>
      <c r="E3702" s="1">
        <v>26212</v>
      </c>
      <c r="F3702" t="s">
        <v>21</v>
      </c>
      <c r="G3702" t="s">
        <v>156</v>
      </c>
      <c r="H3702" t="s">
        <v>3228</v>
      </c>
      <c r="I3702" t="s">
        <v>576</v>
      </c>
    </row>
    <row r="3703" spans="1:9" x14ac:dyDescent="0.25">
      <c r="A3703">
        <v>188</v>
      </c>
      <c r="C3703" t="s">
        <v>9657</v>
      </c>
      <c r="D3703" t="s">
        <v>9089</v>
      </c>
      <c r="E3703" s="1">
        <v>29248</v>
      </c>
      <c r="F3703" t="s">
        <v>44</v>
      </c>
      <c r="G3703" t="s">
        <v>156</v>
      </c>
      <c r="H3703" t="s">
        <v>1671</v>
      </c>
      <c r="I3703" t="s">
        <v>576</v>
      </c>
    </row>
    <row r="3704" spans="1:9" x14ac:dyDescent="0.25">
      <c r="A3704">
        <v>189</v>
      </c>
      <c r="C3704" t="s">
        <v>12813</v>
      </c>
      <c r="D3704" t="s">
        <v>10024</v>
      </c>
      <c r="E3704" s="1">
        <v>24873</v>
      </c>
      <c r="F3704" t="s">
        <v>192</v>
      </c>
      <c r="G3704" t="s">
        <v>156</v>
      </c>
      <c r="H3704" t="s">
        <v>3229</v>
      </c>
      <c r="I3704" t="s">
        <v>576</v>
      </c>
    </row>
    <row r="3705" spans="1:9" x14ac:dyDescent="0.25">
      <c r="A3705">
        <v>190</v>
      </c>
      <c r="C3705" t="s">
        <v>12814</v>
      </c>
      <c r="D3705" t="s">
        <v>9303</v>
      </c>
      <c r="E3705" s="1">
        <v>31983</v>
      </c>
      <c r="F3705" t="s">
        <v>44</v>
      </c>
      <c r="G3705" t="s">
        <v>156</v>
      </c>
      <c r="H3705" t="s">
        <v>3230</v>
      </c>
      <c r="I3705" t="s">
        <v>419</v>
      </c>
    </row>
    <row r="3706" spans="1:9" x14ac:dyDescent="0.25">
      <c r="A3706">
        <v>191</v>
      </c>
      <c r="C3706" t="s">
        <v>12815</v>
      </c>
      <c r="D3706" t="s">
        <v>9086</v>
      </c>
      <c r="E3706" s="1">
        <v>30255</v>
      </c>
      <c r="F3706" t="s">
        <v>44</v>
      </c>
      <c r="G3706" t="s">
        <v>156</v>
      </c>
      <c r="H3706" t="s">
        <v>3118</v>
      </c>
      <c r="I3706" t="s">
        <v>576</v>
      </c>
    </row>
    <row r="3707" spans="1:9" x14ac:dyDescent="0.25">
      <c r="A3707">
        <v>192</v>
      </c>
      <c r="C3707" t="s">
        <v>12815</v>
      </c>
      <c r="D3707" t="s">
        <v>12816</v>
      </c>
      <c r="E3707" s="1">
        <v>28399</v>
      </c>
      <c r="F3707" t="s">
        <v>9087</v>
      </c>
      <c r="G3707" t="s">
        <v>156</v>
      </c>
      <c r="H3707" t="s">
        <v>3231</v>
      </c>
      <c r="I3707" t="s">
        <v>576</v>
      </c>
    </row>
    <row r="3708" spans="1:9" x14ac:dyDescent="0.25">
      <c r="A3708">
        <v>193</v>
      </c>
      <c r="C3708" t="s">
        <v>12817</v>
      </c>
      <c r="D3708" t="s">
        <v>9440</v>
      </c>
      <c r="E3708" s="1">
        <v>23092</v>
      </c>
      <c r="F3708" t="s">
        <v>10824</v>
      </c>
      <c r="G3708" t="s">
        <v>156</v>
      </c>
      <c r="H3708" t="s">
        <v>3233</v>
      </c>
      <c r="I3708" t="s">
        <v>419</v>
      </c>
    </row>
    <row r="3709" spans="1:9" x14ac:dyDescent="0.25">
      <c r="A3709">
        <v>194</v>
      </c>
      <c r="C3709" t="s">
        <v>9164</v>
      </c>
      <c r="D3709" t="s">
        <v>12818</v>
      </c>
      <c r="E3709" s="1">
        <v>31414</v>
      </c>
      <c r="F3709" t="s">
        <v>44</v>
      </c>
      <c r="G3709" t="s">
        <v>156</v>
      </c>
      <c r="H3709" t="s">
        <v>3234</v>
      </c>
      <c r="I3709" t="s">
        <v>576</v>
      </c>
    </row>
    <row r="3710" spans="1:9" x14ac:dyDescent="0.25">
      <c r="A3710">
        <v>195</v>
      </c>
      <c r="C3710" t="s">
        <v>9164</v>
      </c>
      <c r="D3710" t="s">
        <v>9263</v>
      </c>
      <c r="E3710" s="1">
        <v>27549</v>
      </c>
      <c r="F3710" t="s">
        <v>47</v>
      </c>
      <c r="G3710" t="s">
        <v>156</v>
      </c>
      <c r="H3710" t="s">
        <v>3212</v>
      </c>
      <c r="I3710" t="s">
        <v>576</v>
      </c>
    </row>
    <row r="3711" spans="1:9" x14ac:dyDescent="0.25">
      <c r="A3711">
        <v>196</v>
      </c>
      <c r="C3711" t="s">
        <v>9662</v>
      </c>
      <c r="D3711" t="s">
        <v>9003</v>
      </c>
      <c r="E3711" s="1">
        <v>21640</v>
      </c>
      <c r="F3711" t="s">
        <v>9087</v>
      </c>
      <c r="G3711" t="s">
        <v>156</v>
      </c>
      <c r="H3711" t="s">
        <v>3237</v>
      </c>
      <c r="I3711" t="s">
        <v>576</v>
      </c>
    </row>
    <row r="3712" spans="1:9" x14ac:dyDescent="0.25">
      <c r="A3712">
        <v>197</v>
      </c>
      <c r="C3712" t="s">
        <v>9662</v>
      </c>
      <c r="D3712" t="s">
        <v>9119</v>
      </c>
      <c r="E3712" s="1">
        <v>29348</v>
      </c>
      <c r="F3712" t="s">
        <v>44</v>
      </c>
      <c r="G3712" t="s">
        <v>156</v>
      </c>
      <c r="H3712" t="s">
        <v>3235</v>
      </c>
      <c r="I3712" t="s">
        <v>419</v>
      </c>
    </row>
    <row r="3713" spans="1:9" x14ac:dyDescent="0.25">
      <c r="A3713">
        <v>198</v>
      </c>
      <c r="C3713" t="s">
        <v>9662</v>
      </c>
      <c r="D3713" t="s">
        <v>9356</v>
      </c>
      <c r="E3713" s="1">
        <v>21947</v>
      </c>
      <c r="F3713" t="s">
        <v>12819</v>
      </c>
      <c r="G3713" t="s">
        <v>156</v>
      </c>
      <c r="H3713" t="s">
        <v>3238</v>
      </c>
      <c r="I3713" t="s">
        <v>419</v>
      </c>
    </row>
    <row r="3714" spans="1:9" x14ac:dyDescent="0.25">
      <c r="A3714">
        <v>199</v>
      </c>
      <c r="C3714" t="s">
        <v>10864</v>
      </c>
      <c r="D3714" t="s">
        <v>12290</v>
      </c>
      <c r="E3714" s="1">
        <v>30844</v>
      </c>
      <c r="F3714" t="s">
        <v>44</v>
      </c>
      <c r="G3714" t="s">
        <v>156</v>
      </c>
      <c r="H3714" t="s">
        <v>3062</v>
      </c>
      <c r="I3714" t="s">
        <v>576</v>
      </c>
    </row>
    <row r="3715" spans="1:9" x14ac:dyDescent="0.25">
      <c r="A3715">
        <v>200</v>
      </c>
      <c r="C3715" t="s">
        <v>11791</v>
      </c>
      <c r="D3715" t="s">
        <v>9921</v>
      </c>
      <c r="E3715" s="1">
        <v>26323</v>
      </c>
      <c r="F3715" t="s">
        <v>10830</v>
      </c>
      <c r="G3715" t="s">
        <v>156</v>
      </c>
      <c r="H3715" t="s">
        <v>3239</v>
      </c>
      <c r="I3715" t="s">
        <v>419</v>
      </c>
    </row>
    <row r="3716" spans="1:9" x14ac:dyDescent="0.25">
      <c r="A3716">
        <v>201</v>
      </c>
      <c r="C3716" t="s">
        <v>12820</v>
      </c>
      <c r="D3716" t="s">
        <v>8987</v>
      </c>
      <c r="E3716" s="1">
        <v>23310</v>
      </c>
      <c r="F3716" t="s">
        <v>9087</v>
      </c>
      <c r="G3716" t="s">
        <v>156</v>
      </c>
      <c r="H3716" t="s">
        <v>3240</v>
      </c>
      <c r="I3716" t="s">
        <v>576</v>
      </c>
    </row>
    <row r="3717" spans="1:9" x14ac:dyDescent="0.25">
      <c r="A3717">
        <v>202</v>
      </c>
      <c r="C3717" t="s">
        <v>12821</v>
      </c>
      <c r="D3717" t="s">
        <v>9654</v>
      </c>
      <c r="E3717" s="1">
        <v>28240</v>
      </c>
      <c r="F3717" t="s">
        <v>21</v>
      </c>
      <c r="G3717" t="s">
        <v>156</v>
      </c>
      <c r="H3717" t="s">
        <v>3241</v>
      </c>
      <c r="I3717" t="s">
        <v>576</v>
      </c>
    </row>
    <row r="3718" spans="1:9" x14ac:dyDescent="0.25">
      <c r="A3718">
        <v>203</v>
      </c>
      <c r="C3718" t="s">
        <v>10884</v>
      </c>
      <c r="D3718" t="s">
        <v>9227</v>
      </c>
      <c r="E3718" s="1">
        <v>31996</v>
      </c>
      <c r="F3718" t="s">
        <v>44</v>
      </c>
      <c r="G3718" t="s">
        <v>156</v>
      </c>
      <c r="H3718" t="s">
        <v>3242</v>
      </c>
      <c r="I3718" t="s">
        <v>576</v>
      </c>
    </row>
    <row r="3719" spans="1:9" x14ac:dyDescent="0.25">
      <c r="A3719">
        <v>204</v>
      </c>
      <c r="C3719" t="s">
        <v>10019</v>
      </c>
      <c r="D3719" t="s">
        <v>9114</v>
      </c>
      <c r="E3719" s="1">
        <v>26803</v>
      </c>
      <c r="F3719" t="s">
        <v>47</v>
      </c>
      <c r="G3719" t="s">
        <v>156</v>
      </c>
      <c r="H3719" t="s">
        <v>3222</v>
      </c>
      <c r="I3719" t="s">
        <v>576</v>
      </c>
    </row>
    <row r="3720" spans="1:9" x14ac:dyDescent="0.25">
      <c r="A3720">
        <v>205</v>
      </c>
      <c r="C3720" t="s">
        <v>10019</v>
      </c>
      <c r="D3720" t="s">
        <v>9039</v>
      </c>
      <c r="E3720" s="1">
        <v>26675</v>
      </c>
      <c r="F3720" t="s">
        <v>12822</v>
      </c>
      <c r="G3720" t="s">
        <v>156</v>
      </c>
      <c r="H3720" t="s">
        <v>3243</v>
      </c>
      <c r="I3720" t="s">
        <v>576</v>
      </c>
    </row>
    <row r="3721" spans="1:9" x14ac:dyDescent="0.25">
      <c r="A3721">
        <v>206</v>
      </c>
      <c r="C3721" t="s">
        <v>12823</v>
      </c>
      <c r="D3721" t="s">
        <v>12051</v>
      </c>
      <c r="E3721" s="1">
        <v>27005</v>
      </c>
      <c r="F3721" t="s">
        <v>44</v>
      </c>
      <c r="G3721" t="s">
        <v>156</v>
      </c>
      <c r="H3721" t="s">
        <v>3244</v>
      </c>
      <c r="I3721" t="s">
        <v>576</v>
      </c>
    </row>
    <row r="3722" spans="1:9" x14ac:dyDescent="0.25">
      <c r="A3722">
        <v>207</v>
      </c>
      <c r="C3722" t="s">
        <v>12823</v>
      </c>
      <c r="D3722" t="s">
        <v>9001</v>
      </c>
      <c r="E3722" s="1">
        <v>29220</v>
      </c>
      <c r="F3722" t="s">
        <v>9013</v>
      </c>
      <c r="G3722" t="s">
        <v>156</v>
      </c>
      <c r="H3722" t="s">
        <v>3057</v>
      </c>
      <c r="I3722" t="s">
        <v>576</v>
      </c>
    </row>
    <row r="3723" spans="1:9" x14ac:dyDescent="0.25">
      <c r="A3723">
        <v>208</v>
      </c>
      <c r="C3723" t="s">
        <v>12823</v>
      </c>
      <c r="D3723" t="s">
        <v>11101</v>
      </c>
      <c r="E3723" s="1">
        <v>22212</v>
      </c>
      <c r="F3723" t="s">
        <v>156</v>
      </c>
      <c r="G3723" t="s">
        <v>156</v>
      </c>
      <c r="H3723" t="s">
        <v>3246</v>
      </c>
      <c r="I3723" t="s">
        <v>576</v>
      </c>
    </row>
    <row r="3724" spans="1:9" x14ac:dyDescent="0.25">
      <c r="A3724">
        <v>209</v>
      </c>
      <c r="C3724" t="s">
        <v>12823</v>
      </c>
      <c r="D3724" t="s">
        <v>9228</v>
      </c>
      <c r="E3724" s="1">
        <v>28486</v>
      </c>
      <c r="F3724" t="s">
        <v>9013</v>
      </c>
      <c r="G3724" t="s">
        <v>156</v>
      </c>
      <c r="H3724" t="s">
        <v>3145</v>
      </c>
      <c r="I3724" t="s">
        <v>576</v>
      </c>
    </row>
    <row r="3725" spans="1:9" x14ac:dyDescent="0.25">
      <c r="A3725">
        <v>210</v>
      </c>
      <c r="C3725" t="s">
        <v>12823</v>
      </c>
      <c r="D3725" t="s">
        <v>9170</v>
      </c>
      <c r="E3725" s="1">
        <v>28336</v>
      </c>
      <c r="F3725" t="s">
        <v>47</v>
      </c>
      <c r="G3725" t="s">
        <v>156</v>
      </c>
      <c r="H3725" t="s">
        <v>3226</v>
      </c>
      <c r="I3725" t="s">
        <v>576</v>
      </c>
    </row>
    <row r="3726" spans="1:9" x14ac:dyDescent="0.25">
      <c r="A3726">
        <v>211</v>
      </c>
      <c r="C3726" t="s">
        <v>12823</v>
      </c>
      <c r="D3726" t="s">
        <v>9363</v>
      </c>
      <c r="E3726" s="1">
        <v>29841</v>
      </c>
      <c r="F3726" t="s">
        <v>9013</v>
      </c>
      <c r="G3726" t="s">
        <v>156</v>
      </c>
      <c r="H3726" t="s">
        <v>3169</v>
      </c>
      <c r="I3726" t="s">
        <v>576</v>
      </c>
    </row>
    <row r="3727" spans="1:9" x14ac:dyDescent="0.25">
      <c r="A3727">
        <v>212</v>
      </c>
      <c r="C3727" t="s">
        <v>12823</v>
      </c>
      <c r="D3727" t="s">
        <v>10273</v>
      </c>
      <c r="E3727" s="1">
        <v>27176</v>
      </c>
      <c r="F3727" t="s">
        <v>47</v>
      </c>
      <c r="G3727" t="s">
        <v>156</v>
      </c>
      <c r="H3727" t="s">
        <v>3247</v>
      </c>
      <c r="I3727" t="s">
        <v>576</v>
      </c>
    </row>
    <row r="3728" spans="1:9" x14ac:dyDescent="0.25">
      <c r="A3728">
        <v>213</v>
      </c>
      <c r="C3728" t="s">
        <v>12824</v>
      </c>
      <c r="D3728" t="s">
        <v>12825</v>
      </c>
      <c r="E3728" s="1">
        <v>30954</v>
      </c>
      <c r="F3728" t="s">
        <v>44</v>
      </c>
      <c r="G3728" t="s">
        <v>156</v>
      </c>
      <c r="H3728" t="s">
        <v>3200</v>
      </c>
      <c r="I3728" t="s">
        <v>576</v>
      </c>
    </row>
    <row r="3729" spans="1:9" x14ac:dyDescent="0.25">
      <c r="A3729">
        <v>214</v>
      </c>
      <c r="C3729" t="s">
        <v>12654</v>
      </c>
      <c r="D3729" t="s">
        <v>10399</v>
      </c>
      <c r="E3729" s="1">
        <v>28604</v>
      </c>
      <c r="F3729" t="s">
        <v>44</v>
      </c>
      <c r="G3729" t="s">
        <v>156</v>
      </c>
      <c r="H3729" t="s">
        <v>3120</v>
      </c>
      <c r="I3729" t="s">
        <v>576</v>
      </c>
    </row>
    <row r="3730" spans="1:9" x14ac:dyDescent="0.25">
      <c r="A3730">
        <v>215</v>
      </c>
      <c r="C3730" t="s">
        <v>12654</v>
      </c>
      <c r="D3730" t="s">
        <v>10296</v>
      </c>
      <c r="E3730" s="1">
        <v>27656</v>
      </c>
      <c r="F3730" t="s">
        <v>44</v>
      </c>
      <c r="G3730" t="s">
        <v>156</v>
      </c>
      <c r="H3730" t="s">
        <v>3199</v>
      </c>
      <c r="I3730" t="s">
        <v>576</v>
      </c>
    </row>
    <row r="3731" spans="1:9" x14ac:dyDescent="0.25">
      <c r="A3731">
        <v>216</v>
      </c>
      <c r="C3731" t="s">
        <v>12654</v>
      </c>
      <c r="D3731" t="s">
        <v>9294</v>
      </c>
      <c r="E3731" s="1">
        <v>26473</v>
      </c>
      <c r="F3731" t="s">
        <v>47</v>
      </c>
      <c r="G3731" t="s">
        <v>156</v>
      </c>
      <c r="H3731" t="s">
        <v>3086</v>
      </c>
      <c r="I3731" t="s">
        <v>576</v>
      </c>
    </row>
    <row r="3732" spans="1:9" x14ac:dyDescent="0.25">
      <c r="A3732">
        <v>217</v>
      </c>
      <c r="C3732" t="s">
        <v>9173</v>
      </c>
      <c r="D3732" t="s">
        <v>9379</v>
      </c>
      <c r="E3732" s="1">
        <v>26585</v>
      </c>
      <c r="F3732" t="s">
        <v>21</v>
      </c>
      <c r="G3732" t="s">
        <v>156</v>
      </c>
      <c r="H3732" t="s">
        <v>3248</v>
      </c>
      <c r="I3732" t="s">
        <v>576</v>
      </c>
    </row>
    <row r="3733" spans="1:9" x14ac:dyDescent="0.25">
      <c r="A3733">
        <v>218</v>
      </c>
      <c r="C3733" t="s">
        <v>10127</v>
      </c>
      <c r="D3733" t="s">
        <v>9531</v>
      </c>
      <c r="E3733" s="1">
        <v>30946</v>
      </c>
      <c r="F3733" t="s">
        <v>109</v>
      </c>
      <c r="G3733" t="s">
        <v>156</v>
      </c>
      <c r="H3733" t="s">
        <v>3250</v>
      </c>
      <c r="I3733" t="s">
        <v>583</v>
      </c>
    </row>
    <row r="3734" spans="1:9" x14ac:dyDescent="0.25">
      <c r="A3734">
        <v>219</v>
      </c>
      <c r="C3734" t="s">
        <v>10127</v>
      </c>
      <c r="D3734" t="s">
        <v>9096</v>
      </c>
      <c r="E3734" s="1">
        <v>26115</v>
      </c>
      <c r="F3734" t="s">
        <v>109</v>
      </c>
      <c r="G3734" t="s">
        <v>156</v>
      </c>
      <c r="H3734" t="s">
        <v>3251</v>
      </c>
      <c r="I3734" t="s">
        <v>576</v>
      </c>
    </row>
    <row r="3735" spans="1:9" x14ac:dyDescent="0.25">
      <c r="A3735">
        <v>220</v>
      </c>
      <c r="C3735" t="s">
        <v>12826</v>
      </c>
      <c r="D3735" t="s">
        <v>9384</v>
      </c>
      <c r="E3735" s="1">
        <v>22925</v>
      </c>
      <c r="F3735" t="s">
        <v>175</v>
      </c>
      <c r="G3735" t="s">
        <v>156</v>
      </c>
      <c r="H3735" t="s">
        <v>3149</v>
      </c>
      <c r="I3735" t="s">
        <v>576</v>
      </c>
    </row>
    <row r="3736" spans="1:9" x14ac:dyDescent="0.25">
      <c r="A3736">
        <v>221</v>
      </c>
      <c r="C3736" t="s">
        <v>12827</v>
      </c>
      <c r="D3736" t="s">
        <v>9326</v>
      </c>
      <c r="E3736" s="1">
        <v>29936</v>
      </c>
      <c r="F3736" t="s">
        <v>21</v>
      </c>
      <c r="G3736" t="s">
        <v>156</v>
      </c>
      <c r="H3736" t="s">
        <v>3252</v>
      </c>
      <c r="I3736" t="s">
        <v>576</v>
      </c>
    </row>
    <row r="3737" spans="1:9" x14ac:dyDescent="0.25">
      <c r="A3737">
        <v>222</v>
      </c>
      <c r="C3737" t="s">
        <v>12828</v>
      </c>
      <c r="D3737" t="s">
        <v>9926</v>
      </c>
      <c r="E3737" s="1">
        <v>26568</v>
      </c>
      <c r="F3737" t="s">
        <v>12829</v>
      </c>
      <c r="G3737" t="s">
        <v>156</v>
      </c>
      <c r="H3737" t="s">
        <v>3181</v>
      </c>
      <c r="I3737" t="s">
        <v>576</v>
      </c>
    </row>
    <row r="3738" spans="1:9" x14ac:dyDescent="0.25">
      <c r="A3738">
        <v>223</v>
      </c>
      <c r="C3738" t="s">
        <v>12828</v>
      </c>
      <c r="D3738" t="s">
        <v>9303</v>
      </c>
      <c r="E3738" s="1">
        <v>29012</v>
      </c>
      <c r="F3738" t="s">
        <v>21</v>
      </c>
      <c r="G3738" t="s">
        <v>156</v>
      </c>
      <c r="H3738" t="s">
        <v>3253</v>
      </c>
      <c r="I3738" t="s">
        <v>576</v>
      </c>
    </row>
    <row r="3739" spans="1:9" x14ac:dyDescent="0.25">
      <c r="A3739">
        <v>224</v>
      </c>
      <c r="C3739" t="s">
        <v>12828</v>
      </c>
      <c r="D3739" t="s">
        <v>12830</v>
      </c>
      <c r="E3739" s="1">
        <v>22462</v>
      </c>
      <c r="F3739" t="s">
        <v>12831</v>
      </c>
      <c r="G3739" t="s">
        <v>156</v>
      </c>
      <c r="H3739" t="s">
        <v>3254</v>
      </c>
      <c r="I3739" t="s">
        <v>419</v>
      </c>
    </row>
    <row r="3740" spans="1:9" x14ac:dyDescent="0.25">
      <c r="A3740">
        <v>225</v>
      </c>
      <c r="C3740" t="s">
        <v>11866</v>
      </c>
      <c r="D3740" t="s">
        <v>9029</v>
      </c>
      <c r="E3740" s="1">
        <v>28856</v>
      </c>
      <c r="F3740" t="s">
        <v>21</v>
      </c>
      <c r="G3740" t="s">
        <v>156</v>
      </c>
      <c r="H3740" t="s">
        <v>3256</v>
      </c>
      <c r="I3740" t="s">
        <v>576</v>
      </c>
    </row>
    <row r="3741" spans="1:9" x14ac:dyDescent="0.25">
      <c r="A3741">
        <v>226</v>
      </c>
      <c r="C3741" t="s">
        <v>11867</v>
      </c>
      <c r="D3741" t="s">
        <v>10712</v>
      </c>
      <c r="E3741" s="1">
        <v>23122</v>
      </c>
      <c r="F3741" t="s">
        <v>9191</v>
      </c>
      <c r="G3741" t="s">
        <v>156</v>
      </c>
      <c r="H3741" t="s">
        <v>3245</v>
      </c>
      <c r="I3741" t="s">
        <v>419</v>
      </c>
    </row>
    <row r="3742" spans="1:9" x14ac:dyDescent="0.25">
      <c r="A3742">
        <v>227</v>
      </c>
      <c r="C3742" t="s">
        <v>10975</v>
      </c>
      <c r="D3742" t="s">
        <v>9287</v>
      </c>
      <c r="E3742" s="1">
        <v>26520</v>
      </c>
      <c r="F3742" t="s">
        <v>47</v>
      </c>
      <c r="G3742" t="s">
        <v>156</v>
      </c>
      <c r="H3742" t="s">
        <v>3249</v>
      </c>
      <c r="I3742" t="s">
        <v>576</v>
      </c>
    </row>
    <row r="3743" spans="1:9" x14ac:dyDescent="0.25">
      <c r="A3743">
        <v>228</v>
      </c>
      <c r="C3743" t="s">
        <v>10975</v>
      </c>
      <c r="D3743" t="s">
        <v>9108</v>
      </c>
      <c r="E3743" s="1">
        <v>27157</v>
      </c>
      <c r="F3743" t="s">
        <v>44</v>
      </c>
      <c r="G3743" t="s">
        <v>156</v>
      </c>
      <c r="H3743" t="s">
        <v>3212</v>
      </c>
      <c r="I3743" t="s">
        <v>419</v>
      </c>
    </row>
    <row r="3744" spans="1:9" x14ac:dyDescent="0.25">
      <c r="A3744">
        <v>229</v>
      </c>
      <c r="C3744" t="s">
        <v>10975</v>
      </c>
      <c r="D3744" t="s">
        <v>8999</v>
      </c>
      <c r="E3744" s="1">
        <v>25692</v>
      </c>
      <c r="F3744" t="s">
        <v>44</v>
      </c>
      <c r="G3744" t="s">
        <v>156</v>
      </c>
      <c r="H3744" t="s">
        <v>3131</v>
      </c>
      <c r="I3744" t="s">
        <v>419</v>
      </c>
    </row>
    <row r="3745" spans="1:9" x14ac:dyDescent="0.25">
      <c r="A3745">
        <v>230</v>
      </c>
      <c r="C3745" t="s">
        <v>10975</v>
      </c>
      <c r="D3745" t="s">
        <v>12832</v>
      </c>
      <c r="E3745" s="1">
        <v>25265</v>
      </c>
      <c r="F3745" t="s">
        <v>44</v>
      </c>
      <c r="G3745" t="s">
        <v>156</v>
      </c>
      <c r="H3745" t="s">
        <v>3079</v>
      </c>
      <c r="I3745" t="s">
        <v>419</v>
      </c>
    </row>
    <row r="3746" spans="1:9" x14ac:dyDescent="0.25">
      <c r="A3746">
        <v>231</v>
      </c>
      <c r="C3746" t="s">
        <v>10975</v>
      </c>
      <c r="D3746" t="s">
        <v>12833</v>
      </c>
      <c r="E3746" s="1">
        <v>24946</v>
      </c>
      <c r="F3746" t="s">
        <v>21</v>
      </c>
      <c r="G3746" t="s">
        <v>156</v>
      </c>
      <c r="H3746" t="s">
        <v>3257</v>
      </c>
      <c r="I3746" t="s">
        <v>419</v>
      </c>
    </row>
    <row r="3747" spans="1:9" x14ac:dyDescent="0.25">
      <c r="A3747">
        <v>232</v>
      </c>
      <c r="C3747" t="s">
        <v>12834</v>
      </c>
      <c r="D3747" t="s">
        <v>9096</v>
      </c>
      <c r="E3747" s="1">
        <v>30214</v>
      </c>
      <c r="F3747" t="s">
        <v>44</v>
      </c>
      <c r="G3747" t="s">
        <v>156</v>
      </c>
      <c r="H3747" t="s">
        <v>3062</v>
      </c>
      <c r="I3747" t="s">
        <v>576</v>
      </c>
    </row>
    <row r="3748" spans="1:9" x14ac:dyDescent="0.25">
      <c r="A3748">
        <v>233</v>
      </c>
      <c r="C3748" t="s">
        <v>10983</v>
      </c>
      <c r="D3748" t="s">
        <v>12835</v>
      </c>
      <c r="E3748" s="1">
        <v>30177</v>
      </c>
      <c r="F3748" t="s">
        <v>44</v>
      </c>
      <c r="G3748" t="s">
        <v>156</v>
      </c>
      <c r="H3748" t="s">
        <v>3259</v>
      </c>
      <c r="I3748" t="s">
        <v>576</v>
      </c>
    </row>
    <row r="3749" spans="1:9" x14ac:dyDescent="0.25">
      <c r="A3749">
        <v>234</v>
      </c>
      <c r="C3749" t="s">
        <v>12836</v>
      </c>
      <c r="D3749" t="s">
        <v>9086</v>
      </c>
      <c r="E3749" s="1">
        <v>27225</v>
      </c>
      <c r="F3749" t="s">
        <v>47</v>
      </c>
      <c r="G3749" t="s">
        <v>156</v>
      </c>
      <c r="H3749" t="s">
        <v>3124</v>
      </c>
      <c r="I3749" t="s">
        <v>419</v>
      </c>
    </row>
    <row r="3750" spans="1:9" x14ac:dyDescent="0.25">
      <c r="A3750">
        <v>235</v>
      </c>
      <c r="C3750" t="s">
        <v>12836</v>
      </c>
      <c r="D3750" t="s">
        <v>12837</v>
      </c>
      <c r="E3750" s="1">
        <v>25587</v>
      </c>
      <c r="F3750" t="s">
        <v>156</v>
      </c>
      <c r="G3750" t="s">
        <v>156</v>
      </c>
      <c r="H3750" t="s">
        <v>3180</v>
      </c>
      <c r="I3750" t="s">
        <v>576</v>
      </c>
    </row>
    <row r="3751" spans="1:9" x14ac:dyDescent="0.25">
      <c r="A3751">
        <v>236</v>
      </c>
      <c r="C3751" t="s">
        <v>10993</v>
      </c>
      <c r="D3751" t="s">
        <v>9036</v>
      </c>
      <c r="E3751" s="1">
        <v>26751</v>
      </c>
      <c r="F3751" t="s">
        <v>44</v>
      </c>
      <c r="G3751" t="s">
        <v>156</v>
      </c>
      <c r="H3751" t="s">
        <v>3116</v>
      </c>
      <c r="I3751" t="s">
        <v>576</v>
      </c>
    </row>
    <row r="3752" spans="1:9" x14ac:dyDescent="0.25">
      <c r="A3752">
        <v>237</v>
      </c>
      <c r="C3752" t="s">
        <v>11900</v>
      </c>
      <c r="D3752" t="s">
        <v>9654</v>
      </c>
      <c r="E3752" s="1">
        <v>27171</v>
      </c>
      <c r="F3752" t="s">
        <v>47</v>
      </c>
      <c r="G3752" t="s">
        <v>156</v>
      </c>
      <c r="H3752" t="s">
        <v>3146</v>
      </c>
      <c r="I3752" t="s">
        <v>576</v>
      </c>
    </row>
    <row r="3753" spans="1:9" x14ac:dyDescent="0.25">
      <c r="A3753">
        <v>238</v>
      </c>
      <c r="C3753" t="s">
        <v>9580</v>
      </c>
      <c r="D3753" t="s">
        <v>12838</v>
      </c>
      <c r="E3753" s="1">
        <v>26992</v>
      </c>
      <c r="F3753" t="s">
        <v>21</v>
      </c>
      <c r="G3753" t="s">
        <v>156</v>
      </c>
      <c r="H3753" t="s">
        <v>3261</v>
      </c>
      <c r="I3753" t="s">
        <v>576</v>
      </c>
    </row>
    <row r="3754" spans="1:9" x14ac:dyDescent="0.25">
      <c r="A3754">
        <v>239</v>
      </c>
      <c r="C3754" t="s">
        <v>12839</v>
      </c>
      <c r="D3754" t="s">
        <v>8987</v>
      </c>
      <c r="E3754" s="1">
        <v>26920</v>
      </c>
      <c r="F3754" t="s">
        <v>10268</v>
      </c>
      <c r="G3754" t="s">
        <v>156</v>
      </c>
      <c r="H3754" t="s">
        <v>3112</v>
      </c>
      <c r="I3754" t="s">
        <v>576</v>
      </c>
    </row>
    <row r="3755" spans="1:9" x14ac:dyDescent="0.25">
      <c r="A3755">
        <v>240</v>
      </c>
      <c r="C3755" t="s">
        <v>12840</v>
      </c>
      <c r="D3755" t="s">
        <v>9020</v>
      </c>
      <c r="E3755" s="1">
        <v>23420</v>
      </c>
      <c r="F3755" t="s">
        <v>12841</v>
      </c>
      <c r="G3755" t="s">
        <v>156</v>
      </c>
      <c r="H3755" t="s">
        <v>3262</v>
      </c>
      <c r="I3755" t="s">
        <v>576</v>
      </c>
    </row>
    <row r="3756" spans="1:9" x14ac:dyDescent="0.25">
      <c r="A3756">
        <v>241</v>
      </c>
      <c r="C3756" t="s">
        <v>12842</v>
      </c>
      <c r="D3756" t="s">
        <v>9263</v>
      </c>
      <c r="E3756" s="1">
        <v>32403</v>
      </c>
      <c r="F3756" t="s">
        <v>9013</v>
      </c>
      <c r="G3756" t="s">
        <v>156</v>
      </c>
      <c r="H3756" t="s">
        <v>3260</v>
      </c>
      <c r="I3756" t="s">
        <v>576</v>
      </c>
    </row>
    <row r="3757" spans="1:9" x14ac:dyDescent="0.25">
      <c r="A3757">
        <v>242</v>
      </c>
      <c r="C3757" t="s">
        <v>11907</v>
      </c>
      <c r="D3757" t="s">
        <v>9294</v>
      </c>
      <c r="E3757" s="1">
        <v>27458</v>
      </c>
      <c r="F3757" t="s">
        <v>47</v>
      </c>
      <c r="G3757" t="s">
        <v>156</v>
      </c>
      <c r="H3757" t="s">
        <v>3264</v>
      </c>
      <c r="I3757" t="s">
        <v>576</v>
      </c>
    </row>
    <row r="3758" spans="1:9" x14ac:dyDescent="0.25">
      <c r="A3758">
        <v>243</v>
      </c>
      <c r="C3758" t="s">
        <v>12843</v>
      </c>
      <c r="D3758" t="s">
        <v>9071</v>
      </c>
      <c r="E3758" s="1">
        <v>27493</v>
      </c>
      <c r="F3758" t="s">
        <v>21</v>
      </c>
      <c r="G3758" t="s">
        <v>156</v>
      </c>
      <c r="H3758" t="s">
        <v>3215</v>
      </c>
      <c r="I3758" t="s">
        <v>576</v>
      </c>
    </row>
    <row r="3759" spans="1:9" x14ac:dyDescent="0.25">
      <c r="A3759">
        <v>244</v>
      </c>
      <c r="C3759" t="s">
        <v>12844</v>
      </c>
      <c r="D3759" t="s">
        <v>9218</v>
      </c>
      <c r="E3759" s="1">
        <v>25180</v>
      </c>
      <c r="F3759" t="s">
        <v>9781</v>
      </c>
      <c r="G3759" t="s">
        <v>156</v>
      </c>
      <c r="H3759" t="s">
        <v>3257</v>
      </c>
      <c r="I3759" t="s">
        <v>419</v>
      </c>
    </row>
    <row r="3760" spans="1:9" x14ac:dyDescent="0.25">
      <c r="A3760">
        <v>245</v>
      </c>
      <c r="C3760" t="s">
        <v>12845</v>
      </c>
      <c r="D3760" t="s">
        <v>9018</v>
      </c>
      <c r="E3760" s="1">
        <v>27103</v>
      </c>
      <c r="F3760" t="s">
        <v>47</v>
      </c>
      <c r="G3760" t="s">
        <v>156</v>
      </c>
      <c r="H3760" t="s">
        <v>3265</v>
      </c>
      <c r="I3760" t="s">
        <v>576</v>
      </c>
    </row>
    <row r="3761" spans="1:9" x14ac:dyDescent="0.25">
      <c r="A3761">
        <v>246</v>
      </c>
      <c r="C3761" t="s">
        <v>12846</v>
      </c>
      <c r="D3761" t="s">
        <v>9341</v>
      </c>
      <c r="E3761" s="1">
        <v>25083</v>
      </c>
      <c r="F3761" t="s">
        <v>12847</v>
      </c>
      <c r="G3761" t="s">
        <v>156</v>
      </c>
      <c r="H3761" t="s">
        <v>3120</v>
      </c>
      <c r="I3761" t="s">
        <v>576</v>
      </c>
    </row>
    <row r="3762" spans="1:9" x14ac:dyDescent="0.25">
      <c r="A3762">
        <v>247</v>
      </c>
      <c r="C3762" t="s">
        <v>9584</v>
      </c>
      <c r="D3762" t="s">
        <v>9326</v>
      </c>
      <c r="E3762" s="1">
        <v>26112</v>
      </c>
      <c r="F3762" t="s">
        <v>21</v>
      </c>
      <c r="G3762" t="s">
        <v>156</v>
      </c>
      <c r="H3762" t="s">
        <v>3267</v>
      </c>
      <c r="I3762" t="s">
        <v>576</v>
      </c>
    </row>
    <row r="3763" spans="1:9" x14ac:dyDescent="0.25">
      <c r="A3763">
        <v>248</v>
      </c>
      <c r="C3763" t="s">
        <v>9589</v>
      </c>
      <c r="D3763" t="s">
        <v>8987</v>
      </c>
      <c r="E3763" s="1">
        <v>26690</v>
      </c>
      <c r="F3763" t="s">
        <v>44</v>
      </c>
      <c r="G3763" t="s">
        <v>156</v>
      </c>
      <c r="H3763" t="s">
        <v>3170</v>
      </c>
      <c r="I3763" t="s">
        <v>576</v>
      </c>
    </row>
    <row r="3764" spans="1:9" x14ac:dyDescent="0.25">
      <c r="A3764">
        <v>249</v>
      </c>
      <c r="C3764" t="s">
        <v>9589</v>
      </c>
      <c r="D3764" t="s">
        <v>12848</v>
      </c>
      <c r="E3764" s="1">
        <v>29547</v>
      </c>
      <c r="F3764" t="s">
        <v>17</v>
      </c>
      <c r="G3764" t="s">
        <v>156</v>
      </c>
      <c r="H3764" t="s">
        <v>3268</v>
      </c>
      <c r="I3764" t="s">
        <v>576</v>
      </c>
    </row>
    <row r="3765" spans="1:9" x14ac:dyDescent="0.25">
      <c r="A3765">
        <v>250</v>
      </c>
      <c r="C3765" t="s">
        <v>12849</v>
      </c>
      <c r="D3765" t="s">
        <v>8987</v>
      </c>
      <c r="E3765" s="1">
        <v>27102</v>
      </c>
      <c r="F3765" t="s">
        <v>8968</v>
      </c>
      <c r="G3765" t="s">
        <v>156</v>
      </c>
      <c r="H3765" t="s">
        <v>3258</v>
      </c>
      <c r="I3765" t="s">
        <v>576</v>
      </c>
    </row>
    <row r="3766" spans="1:9" x14ac:dyDescent="0.25">
      <c r="A3766">
        <v>251</v>
      </c>
      <c r="C3766" t="s">
        <v>12850</v>
      </c>
      <c r="D3766" t="s">
        <v>9269</v>
      </c>
      <c r="E3766" s="1">
        <v>28946</v>
      </c>
      <c r="F3766" t="s">
        <v>44</v>
      </c>
      <c r="G3766" t="s">
        <v>156</v>
      </c>
      <c r="H3766" t="s">
        <v>3265</v>
      </c>
      <c r="I3766" t="s">
        <v>419</v>
      </c>
    </row>
    <row r="3767" spans="1:9" x14ac:dyDescent="0.25">
      <c r="A3767">
        <v>252</v>
      </c>
      <c r="C3767" t="s">
        <v>11966</v>
      </c>
      <c r="D3767" t="s">
        <v>9240</v>
      </c>
      <c r="E3767" s="1">
        <v>32168</v>
      </c>
      <c r="F3767" t="s">
        <v>21</v>
      </c>
      <c r="G3767" t="s">
        <v>156</v>
      </c>
      <c r="H3767" t="s">
        <v>3269</v>
      </c>
      <c r="I3767" t="s">
        <v>419</v>
      </c>
    </row>
    <row r="3768" spans="1:9" x14ac:dyDescent="0.25">
      <c r="A3768">
        <v>253</v>
      </c>
      <c r="C3768" t="s">
        <v>11968</v>
      </c>
      <c r="D3768" t="s">
        <v>9015</v>
      </c>
      <c r="E3768" s="1">
        <v>32701</v>
      </c>
      <c r="F3768" t="s">
        <v>44</v>
      </c>
      <c r="G3768" t="s">
        <v>156</v>
      </c>
      <c r="H3768" t="s">
        <v>3162</v>
      </c>
      <c r="I3768" t="s">
        <v>576</v>
      </c>
    </row>
    <row r="3769" spans="1:9" x14ac:dyDescent="0.25">
      <c r="A3769">
        <v>254</v>
      </c>
      <c r="C3769" t="s">
        <v>12627</v>
      </c>
      <c r="D3769" t="s">
        <v>9551</v>
      </c>
      <c r="E3769" s="1">
        <v>29924</v>
      </c>
      <c r="F3769" t="s">
        <v>9087</v>
      </c>
      <c r="G3769" t="s">
        <v>156</v>
      </c>
      <c r="H3769" t="s">
        <v>3122</v>
      </c>
      <c r="I3769" t="s">
        <v>576</v>
      </c>
    </row>
    <row r="3770" spans="1:9" x14ac:dyDescent="0.25">
      <c r="A3770">
        <v>255</v>
      </c>
      <c r="C3770" t="s">
        <v>12851</v>
      </c>
      <c r="D3770" t="s">
        <v>9602</v>
      </c>
      <c r="E3770" s="1">
        <v>26837</v>
      </c>
      <c r="F3770" t="s">
        <v>21</v>
      </c>
      <c r="G3770" t="s">
        <v>156</v>
      </c>
      <c r="H3770" t="s">
        <v>3270</v>
      </c>
      <c r="I3770" t="s">
        <v>576</v>
      </c>
    </row>
    <row r="3771" spans="1:9" x14ac:dyDescent="0.25">
      <c r="A3771">
        <v>256</v>
      </c>
      <c r="C3771" t="s">
        <v>12851</v>
      </c>
      <c r="D3771" t="s">
        <v>12852</v>
      </c>
      <c r="E3771" s="1">
        <v>22334</v>
      </c>
      <c r="F3771" t="s">
        <v>9381</v>
      </c>
      <c r="G3771" t="s">
        <v>156</v>
      </c>
      <c r="H3771" t="s">
        <v>3271</v>
      </c>
      <c r="I3771" t="s">
        <v>576</v>
      </c>
    </row>
    <row r="3772" spans="1:9" x14ac:dyDescent="0.25">
      <c r="A3772">
        <v>257</v>
      </c>
      <c r="C3772" t="s">
        <v>12851</v>
      </c>
      <c r="D3772" t="s">
        <v>9321</v>
      </c>
      <c r="E3772" s="1">
        <v>24224</v>
      </c>
      <c r="F3772" t="s">
        <v>47</v>
      </c>
      <c r="G3772" t="s">
        <v>156</v>
      </c>
      <c r="H3772" t="s">
        <v>3204</v>
      </c>
      <c r="I3772" t="s">
        <v>576</v>
      </c>
    </row>
    <row r="3773" spans="1:9" x14ac:dyDescent="0.25">
      <c r="A3773">
        <v>258</v>
      </c>
      <c r="C3773" t="s">
        <v>12851</v>
      </c>
      <c r="D3773" t="s">
        <v>10857</v>
      </c>
      <c r="E3773" s="1">
        <v>22004</v>
      </c>
      <c r="F3773" t="s">
        <v>156</v>
      </c>
      <c r="G3773" t="s">
        <v>156</v>
      </c>
      <c r="H3773" t="s">
        <v>3272</v>
      </c>
      <c r="I3773" t="s">
        <v>576</v>
      </c>
    </row>
    <row r="3774" spans="1:9" x14ac:dyDescent="0.25">
      <c r="A3774">
        <v>259</v>
      </c>
      <c r="C3774" t="s">
        <v>12851</v>
      </c>
      <c r="D3774" t="s">
        <v>9083</v>
      </c>
      <c r="E3774" s="1">
        <v>21836</v>
      </c>
      <c r="F3774" t="s">
        <v>47</v>
      </c>
      <c r="G3774" t="s">
        <v>156</v>
      </c>
      <c r="H3774" t="s">
        <v>3273</v>
      </c>
      <c r="I3774" t="s">
        <v>576</v>
      </c>
    </row>
    <row r="3775" spans="1:9" x14ac:dyDescent="0.25">
      <c r="A3775">
        <v>260</v>
      </c>
      <c r="C3775" t="s">
        <v>12851</v>
      </c>
      <c r="D3775" t="s">
        <v>9542</v>
      </c>
      <c r="E3775" s="1">
        <v>31479</v>
      </c>
      <c r="F3775" t="s">
        <v>44</v>
      </c>
      <c r="G3775" t="s">
        <v>156</v>
      </c>
      <c r="H3775" t="s">
        <v>3232</v>
      </c>
      <c r="I3775" t="s">
        <v>576</v>
      </c>
    </row>
    <row r="3776" spans="1:9" x14ac:dyDescent="0.25">
      <c r="A3776">
        <v>261</v>
      </c>
      <c r="C3776" t="s">
        <v>12851</v>
      </c>
      <c r="D3776" t="s">
        <v>9208</v>
      </c>
      <c r="E3776" s="1">
        <v>29233</v>
      </c>
      <c r="F3776" t="s">
        <v>44</v>
      </c>
      <c r="G3776" t="s">
        <v>156</v>
      </c>
      <c r="H3776" t="s">
        <v>3219</v>
      </c>
      <c r="I3776" t="s">
        <v>576</v>
      </c>
    </row>
    <row r="3777" spans="1:9" x14ac:dyDescent="0.25">
      <c r="A3777">
        <v>262</v>
      </c>
      <c r="C3777" t="s">
        <v>12851</v>
      </c>
      <c r="D3777" t="s">
        <v>9413</v>
      </c>
      <c r="E3777" s="1">
        <v>21007</v>
      </c>
      <c r="F3777" t="s">
        <v>156</v>
      </c>
      <c r="G3777" t="s">
        <v>156</v>
      </c>
      <c r="H3777" t="s">
        <v>3274</v>
      </c>
      <c r="I3777" t="s">
        <v>419</v>
      </c>
    </row>
    <row r="3778" spans="1:9" x14ac:dyDescent="0.25">
      <c r="A3778">
        <v>263</v>
      </c>
      <c r="C3778" t="s">
        <v>12853</v>
      </c>
      <c r="D3778" t="s">
        <v>12854</v>
      </c>
      <c r="E3778" s="1">
        <v>21288</v>
      </c>
      <c r="F3778" t="s">
        <v>175</v>
      </c>
      <c r="G3778" t="s">
        <v>156</v>
      </c>
      <c r="H3778" t="s">
        <v>3099</v>
      </c>
      <c r="I3778" t="s">
        <v>576</v>
      </c>
    </row>
    <row r="3779" spans="1:9" x14ac:dyDescent="0.25">
      <c r="A3779">
        <v>264</v>
      </c>
      <c r="C3779" t="s">
        <v>12855</v>
      </c>
      <c r="D3779" t="s">
        <v>9328</v>
      </c>
      <c r="E3779" s="1">
        <v>27253</v>
      </c>
      <c r="F3779" t="s">
        <v>12795</v>
      </c>
      <c r="G3779" t="s">
        <v>156</v>
      </c>
      <c r="H3779" t="s">
        <v>3094</v>
      </c>
      <c r="I3779" t="s">
        <v>576</v>
      </c>
    </row>
    <row r="3780" spans="1:9" x14ac:dyDescent="0.25">
      <c r="A3780">
        <v>265</v>
      </c>
      <c r="C3780" t="s">
        <v>12855</v>
      </c>
      <c r="D3780" t="s">
        <v>12856</v>
      </c>
      <c r="E3780" s="1">
        <v>31487</v>
      </c>
      <c r="F3780" t="s">
        <v>44</v>
      </c>
      <c r="G3780" t="s">
        <v>156</v>
      </c>
      <c r="H3780" t="s">
        <v>3134</v>
      </c>
      <c r="I3780" t="s">
        <v>576</v>
      </c>
    </row>
    <row r="3781" spans="1:9" x14ac:dyDescent="0.25">
      <c r="A3781">
        <v>266</v>
      </c>
      <c r="C3781" t="s">
        <v>10041</v>
      </c>
      <c r="D3781" t="s">
        <v>11734</v>
      </c>
      <c r="E3781" s="1">
        <v>24116</v>
      </c>
      <c r="F3781" t="s">
        <v>12857</v>
      </c>
      <c r="G3781" t="s">
        <v>156</v>
      </c>
      <c r="H3781" t="s">
        <v>3275</v>
      </c>
      <c r="I3781" t="s">
        <v>419</v>
      </c>
    </row>
    <row r="3782" spans="1:9" x14ac:dyDescent="0.25">
      <c r="A3782">
        <v>267</v>
      </c>
      <c r="C3782" t="s">
        <v>11999</v>
      </c>
      <c r="D3782" t="s">
        <v>9043</v>
      </c>
      <c r="E3782" s="1">
        <v>30541</v>
      </c>
      <c r="F3782" t="s">
        <v>44</v>
      </c>
      <c r="G3782" t="s">
        <v>156</v>
      </c>
      <c r="H3782" t="s">
        <v>3276</v>
      </c>
      <c r="I3782" t="s">
        <v>576</v>
      </c>
    </row>
    <row r="3783" spans="1:9" x14ac:dyDescent="0.25">
      <c r="A3783">
        <v>268</v>
      </c>
      <c r="C3783" t="s">
        <v>12858</v>
      </c>
      <c r="D3783" t="s">
        <v>10219</v>
      </c>
      <c r="E3783" s="1">
        <v>28563</v>
      </c>
      <c r="F3783" t="s">
        <v>109</v>
      </c>
      <c r="G3783" t="s">
        <v>156</v>
      </c>
      <c r="H3783" t="s">
        <v>3066</v>
      </c>
      <c r="I3783" t="s">
        <v>576</v>
      </c>
    </row>
    <row r="3784" spans="1:9" x14ac:dyDescent="0.25">
      <c r="A3784">
        <v>269</v>
      </c>
      <c r="C3784" t="s">
        <v>12859</v>
      </c>
      <c r="D3784" t="s">
        <v>9043</v>
      </c>
      <c r="E3784" s="1">
        <v>24005</v>
      </c>
      <c r="F3784" t="s">
        <v>11773</v>
      </c>
      <c r="G3784" t="s">
        <v>156</v>
      </c>
      <c r="H3784" t="s">
        <v>3153</v>
      </c>
      <c r="I3784" t="s">
        <v>576</v>
      </c>
    </row>
    <row r="3785" spans="1:9" x14ac:dyDescent="0.25">
      <c r="A3785">
        <v>270</v>
      </c>
      <c r="C3785" t="s">
        <v>12004</v>
      </c>
      <c r="D3785" t="s">
        <v>10048</v>
      </c>
      <c r="E3785" s="1">
        <v>31048</v>
      </c>
      <c r="F3785" t="s">
        <v>9087</v>
      </c>
      <c r="G3785" t="s">
        <v>156</v>
      </c>
      <c r="H3785" t="s">
        <v>3225</v>
      </c>
      <c r="I3785" t="s">
        <v>419</v>
      </c>
    </row>
    <row r="3786" spans="1:9" x14ac:dyDescent="0.25">
      <c r="A3786">
        <v>271</v>
      </c>
      <c r="C3786" t="s">
        <v>9229</v>
      </c>
      <c r="D3786" t="s">
        <v>12860</v>
      </c>
      <c r="E3786" s="1">
        <v>25339</v>
      </c>
      <c r="F3786" t="s">
        <v>21</v>
      </c>
      <c r="G3786" t="s">
        <v>156</v>
      </c>
      <c r="H3786" t="s">
        <v>3277</v>
      </c>
      <c r="I3786" t="s">
        <v>576</v>
      </c>
    </row>
    <row r="3787" spans="1:9" x14ac:dyDescent="0.25">
      <c r="A3787">
        <v>272</v>
      </c>
      <c r="C3787" t="s">
        <v>12861</v>
      </c>
      <c r="D3787" t="s">
        <v>12862</v>
      </c>
      <c r="E3787" s="1">
        <v>25510</v>
      </c>
      <c r="F3787" t="s">
        <v>47</v>
      </c>
      <c r="G3787" t="s">
        <v>156</v>
      </c>
      <c r="H3787" t="s">
        <v>3264</v>
      </c>
      <c r="I3787" t="s">
        <v>576</v>
      </c>
    </row>
    <row r="3788" spans="1:9" x14ac:dyDescent="0.25">
      <c r="A3788">
        <v>273</v>
      </c>
      <c r="C3788" t="s">
        <v>9599</v>
      </c>
      <c r="D3788" t="s">
        <v>9316</v>
      </c>
      <c r="E3788" s="1">
        <v>28436</v>
      </c>
      <c r="F3788" t="s">
        <v>44</v>
      </c>
      <c r="G3788" t="s">
        <v>156</v>
      </c>
      <c r="H3788" t="s">
        <v>3213</v>
      </c>
      <c r="I3788" t="s">
        <v>576</v>
      </c>
    </row>
    <row r="3789" spans="1:9" x14ac:dyDescent="0.25">
      <c r="A3789">
        <v>274</v>
      </c>
      <c r="C3789" t="s">
        <v>9599</v>
      </c>
      <c r="D3789" t="s">
        <v>9096</v>
      </c>
      <c r="E3789" s="1">
        <v>29594</v>
      </c>
      <c r="F3789" t="s">
        <v>17</v>
      </c>
      <c r="G3789" t="s">
        <v>156</v>
      </c>
      <c r="H3789" t="s">
        <v>3250</v>
      </c>
      <c r="I3789" t="s">
        <v>576</v>
      </c>
    </row>
    <row r="3790" spans="1:9" x14ac:dyDescent="0.25">
      <c r="A3790">
        <v>275</v>
      </c>
      <c r="C3790" t="s">
        <v>9233</v>
      </c>
      <c r="D3790" t="s">
        <v>8987</v>
      </c>
      <c r="E3790" s="1">
        <v>32215</v>
      </c>
      <c r="F3790" t="s">
        <v>44</v>
      </c>
      <c r="G3790" t="s">
        <v>156</v>
      </c>
      <c r="H3790" t="s">
        <v>3236</v>
      </c>
      <c r="I3790" t="s">
        <v>576</v>
      </c>
    </row>
    <row r="3791" spans="1:9" x14ac:dyDescent="0.25">
      <c r="A3791">
        <v>276</v>
      </c>
      <c r="C3791" t="s">
        <v>12863</v>
      </c>
      <c r="D3791" t="s">
        <v>8987</v>
      </c>
      <c r="E3791" s="1">
        <v>30191</v>
      </c>
      <c r="F3791" t="s">
        <v>44</v>
      </c>
      <c r="G3791" t="s">
        <v>156</v>
      </c>
      <c r="H3791" t="s">
        <v>3278</v>
      </c>
      <c r="I3791" t="s">
        <v>576</v>
      </c>
    </row>
    <row r="3792" spans="1:9" x14ac:dyDescent="0.25">
      <c r="A3792">
        <v>277</v>
      </c>
      <c r="C3792" t="s">
        <v>12013</v>
      </c>
      <c r="D3792" t="s">
        <v>9119</v>
      </c>
      <c r="E3792" s="1">
        <v>21069</v>
      </c>
      <c r="F3792" t="s">
        <v>156</v>
      </c>
      <c r="G3792" t="s">
        <v>156</v>
      </c>
      <c r="H3792" t="s">
        <v>3102</v>
      </c>
      <c r="I3792" t="s">
        <v>576</v>
      </c>
    </row>
    <row r="3793" spans="1:9" x14ac:dyDescent="0.25">
      <c r="A3793">
        <v>278</v>
      </c>
      <c r="C3793" t="s">
        <v>12017</v>
      </c>
      <c r="D3793" t="s">
        <v>9023</v>
      </c>
      <c r="E3793" s="1">
        <v>31285</v>
      </c>
      <c r="F3793" t="s">
        <v>21</v>
      </c>
      <c r="G3793" t="s">
        <v>156</v>
      </c>
      <c r="H3793" t="s">
        <v>3279</v>
      </c>
      <c r="I3793" t="s">
        <v>576</v>
      </c>
    </row>
    <row r="3794" spans="1:9" x14ac:dyDescent="0.25">
      <c r="A3794">
        <v>279</v>
      </c>
      <c r="C3794" t="s">
        <v>12017</v>
      </c>
      <c r="D3794" t="s">
        <v>10961</v>
      </c>
      <c r="E3794" s="1">
        <v>30866</v>
      </c>
      <c r="F3794" t="s">
        <v>21</v>
      </c>
      <c r="G3794" t="s">
        <v>156</v>
      </c>
      <c r="H3794" t="s">
        <v>3266</v>
      </c>
      <c r="I3794" t="s">
        <v>419</v>
      </c>
    </row>
    <row r="3795" spans="1:9" x14ac:dyDescent="0.25">
      <c r="A3795">
        <v>280</v>
      </c>
      <c r="C3795" t="s">
        <v>12864</v>
      </c>
      <c r="D3795" t="s">
        <v>8980</v>
      </c>
      <c r="E3795" s="1">
        <v>26467</v>
      </c>
      <c r="F3795" t="s">
        <v>11113</v>
      </c>
      <c r="G3795" t="s">
        <v>156</v>
      </c>
      <c r="H3795" t="s">
        <v>3280</v>
      </c>
      <c r="I3795" t="s">
        <v>576</v>
      </c>
    </row>
    <row r="3796" spans="1:9" x14ac:dyDescent="0.25">
      <c r="A3796">
        <v>281</v>
      </c>
      <c r="C3796" t="s">
        <v>12407</v>
      </c>
      <c r="D3796" t="s">
        <v>10854</v>
      </c>
      <c r="E3796" s="1">
        <v>23013</v>
      </c>
      <c r="F3796" t="s">
        <v>21</v>
      </c>
      <c r="G3796" t="s">
        <v>156</v>
      </c>
      <c r="H3796" t="s">
        <v>3263</v>
      </c>
      <c r="I3796" t="s">
        <v>576</v>
      </c>
    </row>
    <row r="3797" spans="1:9" x14ac:dyDescent="0.25">
      <c r="A3797">
        <v>1</v>
      </c>
      <c r="C3797" t="s">
        <v>10213</v>
      </c>
      <c r="D3797" t="s">
        <v>9477</v>
      </c>
      <c r="E3797" s="1">
        <v>32312</v>
      </c>
      <c r="F3797" t="s">
        <v>272</v>
      </c>
      <c r="G3797" t="s">
        <v>3281</v>
      </c>
      <c r="H3797" t="s">
        <v>3282</v>
      </c>
      <c r="I3797" t="s">
        <v>133</v>
      </c>
    </row>
    <row r="3798" spans="1:9" x14ac:dyDescent="0.25">
      <c r="A3798">
        <v>2</v>
      </c>
      <c r="C3798" t="s">
        <v>12865</v>
      </c>
      <c r="D3798" t="s">
        <v>9542</v>
      </c>
      <c r="E3798" s="1">
        <v>32024</v>
      </c>
      <c r="F3798" t="s">
        <v>272</v>
      </c>
      <c r="G3798" t="s">
        <v>3281</v>
      </c>
      <c r="H3798" t="s">
        <v>3284</v>
      </c>
      <c r="I3798" t="s">
        <v>124</v>
      </c>
    </row>
    <row r="3799" spans="1:9" x14ac:dyDescent="0.25">
      <c r="A3799">
        <v>3</v>
      </c>
      <c r="C3799" t="s">
        <v>10057</v>
      </c>
      <c r="D3799" t="s">
        <v>12866</v>
      </c>
      <c r="E3799" s="1">
        <v>24282</v>
      </c>
      <c r="F3799" t="s">
        <v>21</v>
      </c>
      <c r="G3799" t="s">
        <v>3281</v>
      </c>
      <c r="H3799" t="s">
        <v>3285</v>
      </c>
      <c r="I3799" t="s">
        <v>249</v>
      </c>
    </row>
    <row r="3800" spans="1:9" x14ac:dyDescent="0.25">
      <c r="A3800">
        <v>4</v>
      </c>
      <c r="C3800" t="s">
        <v>12867</v>
      </c>
      <c r="D3800" t="s">
        <v>12868</v>
      </c>
      <c r="E3800" s="1">
        <v>28026</v>
      </c>
      <c r="F3800" t="s">
        <v>9652</v>
      </c>
      <c r="G3800" t="s">
        <v>3281</v>
      </c>
      <c r="H3800" t="s">
        <v>3286</v>
      </c>
      <c r="I3800" t="s">
        <v>3287</v>
      </c>
    </row>
    <row r="3801" spans="1:9" x14ac:dyDescent="0.25">
      <c r="A3801">
        <v>5</v>
      </c>
      <c r="C3801" t="s">
        <v>12869</v>
      </c>
      <c r="D3801" t="s">
        <v>12870</v>
      </c>
      <c r="E3801" s="1">
        <v>30172</v>
      </c>
      <c r="F3801" t="s">
        <v>272</v>
      </c>
      <c r="G3801" t="s">
        <v>3281</v>
      </c>
      <c r="H3801" t="s">
        <v>3288</v>
      </c>
      <c r="I3801" t="s">
        <v>111</v>
      </c>
    </row>
    <row r="3802" spans="1:9" x14ac:dyDescent="0.25">
      <c r="A3802">
        <v>6</v>
      </c>
      <c r="C3802" t="s">
        <v>12869</v>
      </c>
      <c r="D3802" t="s">
        <v>12871</v>
      </c>
      <c r="E3802" s="1">
        <v>26810</v>
      </c>
      <c r="F3802" t="s">
        <v>178</v>
      </c>
      <c r="G3802" t="s">
        <v>3281</v>
      </c>
      <c r="H3802" t="s">
        <v>3289</v>
      </c>
      <c r="I3802" t="s">
        <v>310</v>
      </c>
    </row>
    <row r="3803" spans="1:9" x14ac:dyDescent="0.25">
      <c r="A3803">
        <v>7</v>
      </c>
      <c r="C3803" t="s">
        <v>12872</v>
      </c>
      <c r="D3803" t="s">
        <v>12873</v>
      </c>
      <c r="E3803" s="1">
        <v>31266</v>
      </c>
      <c r="F3803" t="s">
        <v>272</v>
      </c>
      <c r="G3803" t="s">
        <v>3281</v>
      </c>
      <c r="H3803" t="s">
        <v>3290</v>
      </c>
      <c r="I3803" t="s">
        <v>232</v>
      </c>
    </row>
    <row r="3804" spans="1:9" x14ac:dyDescent="0.25">
      <c r="A3804">
        <v>8</v>
      </c>
      <c r="C3804" t="s">
        <v>12872</v>
      </c>
      <c r="D3804" t="s">
        <v>12874</v>
      </c>
      <c r="E3804" s="1">
        <v>22022</v>
      </c>
      <c r="F3804" t="s">
        <v>178</v>
      </c>
      <c r="G3804" t="s">
        <v>3281</v>
      </c>
      <c r="H3804" t="s">
        <v>43</v>
      </c>
      <c r="I3804" t="s">
        <v>232</v>
      </c>
    </row>
    <row r="3805" spans="1:9" x14ac:dyDescent="0.25">
      <c r="A3805">
        <v>9</v>
      </c>
      <c r="C3805" t="s">
        <v>10095</v>
      </c>
      <c r="D3805" t="s">
        <v>8972</v>
      </c>
      <c r="E3805" s="1">
        <v>29946</v>
      </c>
      <c r="F3805" t="s">
        <v>9087</v>
      </c>
      <c r="G3805" t="s">
        <v>3281</v>
      </c>
      <c r="H3805" t="s">
        <v>3286</v>
      </c>
      <c r="I3805" t="s">
        <v>2683</v>
      </c>
    </row>
    <row r="3806" spans="1:9" x14ac:dyDescent="0.25">
      <c r="A3806">
        <v>10</v>
      </c>
      <c r="C3806" t="s">
        <v>12875</v>
      </c>
      <c r="D3806" t="s">
        <v>12876</v>
      </c>
      <c r="E3806" s="1">
        <v>23372</v>
      </c>
      <c r="F3806" t="s">
        <v>3281</v>
      </c>
      <c r="G3806" t="s">
        <v>3281</v>
      </c>
      <c r="H3806" t="s">
        <v>8758</v>
      </c>
      <c r="I3806" t="s">
        <v>249</v>
      </c>
    </row>
    <row r="3807" spans="1:9" x14ac:dyDescent="0.25">
      <c r="A3807">
        <v>11</v>
      </c>
      <c r="C3807" t="s">
        <v>12875</v>
      </c>
      <c r="D3807" t="s">
        <v>9017</v>
      </c>
      <c r="E3807" s="1">
        <v>32513</v>
      </c>
      <c r="F3807" t="s">
        <v>9267</v>
      </c>
      <c r="G3807" t="s">
        <v>3281</v>
      </c>
      <c r="H3807" t="s">
        <v>3291</v>
      </c>
      <c r="I3807" t="s">
        <v>111</v>
      </c>
    </row>
    <row r="3808" spans="1:9" x14ac:dyDescent="0.25">
      <c r="A3808">
        <v>12</v>
      </c>
      <c r="C3808" t="s">
        <v>12875</v>
      </c>
      <c r="D3808" t="s">
        <v>11186</v>
      </c>
      <c r="E3808" s="1">
        <v>32482</v>
      </c>
      <c r="F3808" t="s">
        <v>21</v>
      </c>
      <c r="G3808" t="s">
        <v>3281</v>
      </c>
      <c r="H3808" t="s">
        <v>3292</v>
      </c>
      <c r="I3808" t="s">
        <v>3293</v>
      </c>
    </row>
    <row r="3809" spans="1:9" x14ac:dyDescent="0.25">
      <c r="A3809">
        <v>13</v>
      </c>
      <c r="C3809" t="s">
        <v>12875</v>
      </c>
      <c r="D3809" t="s">
        <v>9108</v>
      </c>
      <c r="E3809" s="1">
        <v>24739</v>
      </c>
      <c r="F3809" t="s">
        <v>3281</v>
      </c>
      <c r="G3809" t="s">
        <v>3281</v>
      </c>
      <c r="H3809" t="s">
        <v>3294</v>
      </c>
      <c r="I3809" t="s">
        <v>232</v>
      </c>
    </row>
    <row r="3810" spans="1:9" x14ac:dyDescent="0.25">
      <c r="A3810">
        <v>14</v>
      </c>
      <c r="C3810" t="s">
        <v>12875</v>
      </c>
      <c r="D3810" t="s">
        <v>9095</v>
      </c>
      <c r="E3810" s="1">
        <v>30695</v>
      </c>
      <c r="F3810" t="s">
        <v>272</v>
      </c>
      <c r="G3810" t="s">
        <v>3281</v>
      </c>
      <c r="H3810" t="s">
        <v>3295</v>
      </c>
      <c r="I3810" t="s">
        <v>30</v>
      </c>
    </row>
    <row r="3811" spans="1:9" x14ac:dyDescent="0.25">
      <c r="A3811">
        <v>15</v>
      </c>
      <c r="C3811" t="s">
        <v>12875</v>
      </c>
      <c r="D3811" t="s">
        <v>9053</v>
      </c>
      <c r="E3811" s="1">
        <v>21781</v>
      </c>
      <c r="F3811" t="s">
        <v>3281</v>
      </c>
      <c r="G3811" t="s">
        <v>3281</v>
      </c>
      <c r="H3811" t="s">
        <v>3291</v>
      </c>
      <c r="I3811" t="s">
        <v>3296</v>
      </c>
    </row>
    <row r="3812" spans="1:9" x14ac:dyDescent="0.25">
      <c r="A3812">
        <v>16</v>
      </c>
      <c r="C3812" t="s">
        <v>12875</v>
      </c>
      <c r="D3812" t="s">
        <v>9409</v>
      </c>
      <c r="E3812" s="1">
        <v>33226</v>
      </c>
      <c r="F3812" t="s">
        <v>9267</v>
      </c>
      <c r="G3812" t="s">
        <v>3281</v>
      </c>
      <c r="H3812" t="s">
        <v>3291</v>
      </c>
      <c r="I3812" t="s">
        <v>241</v>
      </c>
    </row>
    <row r="3813" spans="1:9" x14ac:dyDescent="0.25">
      <c r="A3813">
        <v>17</v>
      </c>
      <c r="C3813" t="s">
        <v>12875</v>
      </c>
      <c r="D3813" t="s">
        <v>9081</v>
      </c>
      <c r="E3813" s="1">
        <v>27215</v>
      </c>
      <c r="F3813" t="s">
        <v>178</v>
      </c>
      <c r="G3813" t="s">
        <v>3281</v>
      </c>
      <c r="H3813" t="s">
        <v>3295</v>
      </c>
      <c r="I3813" t="s">
        <v>249</v>
      </c>
    </row>
    <row r="3814" spans="1:9" x14ac:dyDescent="0.25">
      <c r="A3814">
        <v>18</v>
      </c>
      <c r="C3814" t="s">
        <v>12508</v>
      </c>
      <c r="D3814" t="s">
        <v>9003</v>
      </c>
      <c r="E3814" s="1">
        <v>27924</v>
      </c>
      <c r="F3814" t="s">
        <v>272</v>
      </c>
      <c r="G3814" t="s">
        <v>3281</v>
      </c>
      <c r="H3814" t="s">
        <v>353</v>
      </c>
      <c r="I3814" t="s">
        <v>111</v>
      </c>
    </row>
    <row r="3815" spans="1:9" x14ac:dyDescent="0.25">
      <c r="A3815">
        <v>19</v>
      </c>
      <c r="C3815" t="s">
        <v>12877</v>
      </c>
      <c r="D3815" t="s">
        <v>12878</v>
      </c>
      <c r="E3815" s="1">
        <v>26026</v>
      </c>
      <c r="F3815" t="s">
        <v>178</v>
      </c>
      <c r="G3815" t="s">
        <v>3281</v>
      </c>
      <c r="H3815" t="s">
        <v>114</v>
      </c>
      <c r="I3815" t="s">
        <v>124</v>
      </c>
    </row>
    <row r="3816" spans="1:9" x14ac:dyDescent="0.25">
      <c r="A3816">
        <v>20</v>
      </c>
      <c r="C3816" t="s">
        <v>12879</v>
      </c>
      <c r="D3816" t="s">
        <v>10048</v>
      </c>
      <c r="E3816" s="1">
        <v>31361</v>
      </c>
      <c r="F3816" t="s">
        <v>9764</v>
      </c>
      <c r="G3816" t="s">
        <v>3281</v>
      </c>
      <c r="H3816" t="s">
        <v>3297</v>
      </c>
      <c r="I3816" t="s">
        <v>232</v>
      </c>
    </row>
    <row r="3817" spans="1:9" x14ac:dyDescent="0.25">
      <c r="A3817">
        <v>21</v>
      </c>
      <c r="C3817" t="s">
        <v>12880</v>
      </c>
      <c r="D3817" t="s">
        <v>9393</v>
      </c>
      <c r="E3817" s="1">
        <v>21761</v>
      </c>
      <c r="F3817" t="s">
        <v>12881</v>
      </c>
      <c r="G3817" t="s">
        <v>3281</v>
      </c>
      <c r="H3817" t="s">
        <v>3299</v>
      </c>
      <c r="I3817" t="s">
        <v>249</v>
      </c>
    </row>
    <row r="3818" spans="1:9" x14ac:dyDescent="0.25">
      <c r="A3818">
        <v>22</v>
      </c>
      <c r="C3818" t="s">
        <v>12882</v>
      </c>
      <c r="D3818" t="s">
        <v>9202</v>
      </c>
      <c r="E3818" s="1">
        <v>30810</v>
      </c>
      <c r="F3818" t="s">
        <v>9764</v>
      </c>
      <c r="G3818" t="s">
        <v>3281</v>
      </c>
      <c r="H3818" t="s">
        <v>3300</v>
      </c>
      <c r="I3818" t="s">
        <v>241</v>
      </c>
    </row>
    <row r="3819" spans="1:9" x14ac:dyDescent="0.25">
      <c r="A3819">
        <v>23</v>
      </c>
      <c r="C3819" t="s">
        <v>12882</v>
      </c>
      <c r="D3819" t="s">
        <v>12883</v>
      </c>
      <c r="E3819" s="1">
        <v>23173</v>
      </c>
      <c r="F3819" t="s">
        <v>178</v>
      </c>
      <c r="G3819" t="s">
        <v>3281</v>
      </c>
      <c r="H3819" t="s">
        <v>3301</v>
      </c>
      <c r="I3819" t="s">
        <v>249</v>
      </c>
    </row>
    <row r="3820" spans="1:9" x14ac:dyDescent="0.25">
      <c r="A3820">
        <v>24</v>
      </c>
      <c r="C3820" t="s">
        <v>12882</v>
      </c>
      <c r="D3820" t="s">
        <v>12209</v>
      </c>
      <c r="E3820" s="1">
        <v>25921</v>
      </c>
      <c r="F3820" t="s">
        <v>9764</v>
      </c>
      <c r="G3820" t="s">
        <v>3281</v>
      </c>
      <c r="H3820" t="s">
        <v>3302</v>
      </c>
      <c r="I3820" t="s">
        <v>232</v>
      </c>
    </row>
    <row r="3821" spans="1:9" x14ac:dyDescent="0.25">
      <c r="A3821">
        <v>25</v>
      </c>
      <c r="C3821" t="s">
        <v>12882</v>
      </c>
      <c r="D3821" t="s">
        <v>12884</v>
      </c>
      <c r="E3821" s="1">
        <v>28676</v>
      </c>
      <c r="F3821" t="s">
        <v>272</v>
      </c>
      <c r="G3821" t="s">
        <v>3281</v>
      </c>
      <c r="H3821" t="s">
        <v>3303</v>
      </c>
      <c r="I3821" t="s">
        <v>3304</v>
      </c>
    </row>
    <row r="3822" spans="1:9" x14ac:dyDescent="0.25">
      <c r="A3822">
        <v>26</v>
      </c>
      <c r="C3822" t="s">
        <v>12882</v>
      </c>
      <c r="D3822" t="s">
        <v>9116</v>
      </c>
      <c r="E3822" s="1">
        <v>33337</v>
      </c>
      <c r="F3822" t="s">
        <v>178</v>
      </c>
      <c r="G3822" t="s">
        <v>3281</v>
      </c>
      <c r="H3822" t="s">
        <v>3298</v>
      </c>
      <c r="I3822" t="s">
        <v>30</v>
      </c>
    </row>
    <row r="3823" spans="1:9" x14ac:dyDescent="0.25">
      <c r="A3823">
        <v>27</v>
      </c>
      <c r="C3823" t="s">
        <v>9182</v>
      </c>
      <c r="D3823" t="s">
        <v>12885</v>
      </c>
      <c r="E3823" s="1">
        <v>24603</v>
      </c>
      <c r="F3823" t="s">
        <v>8990</v>
      </c>
      <c r="G3823" t="s">
        <v>3281</v>
      </c>
      <c r="H3823" t="s">
        <v>12886</v>
      </c>
      <c r="I3823" t="s">
        <v>232</v>
      </c>
    </row>
    <row r="3824" spans="1:9" x14ac:dyDescent="0.25">
      <c r="A3824">
        <v>28</v>
      </c>
      <c r="C3824" t="s">
        <v>10053</v>
      </c>
      <c r="D3824" t="s">
        <v>10956</v>
      </c>
      <c r="E3824" s="1">
        <v>32959</v>
      </c>
      <c r="F3824" t="s">
        <v>178</v>
      </c>
      <c r="G3824" t="s">
        <v>3281</v>
      </c>
      <c r="H3824" t="s">
        <v>3283</v>
      </c>
      <c r="I3824" t="s">
        <v>3305</v>
      </c>
    </row>
    <row r="3825" spans="1:9" x14ac:dyDescent="0.25">
      <c r="A3825">
        <v>29</v>
      </c>
      <c r="C3825" t="s">
        <v>11968</v>
      </c>
      <c r="D3825" t="s">
        <v>9026</v>
      </c>
      <c r="E3825" s="1">
        <v>22269</v>
      </c>
      <c r="F3825" t="s">
        <v>272</v>
      </c>
      <c r="G3825" t="s">
        <v>3281</v>
      </c>
      <c r="H3825" t="s">
        <v>3306</v>
      </c>
      <c r="I3825" t="s">
        <v>1573</v>
      </c>
    </row>
    <row r="3826" spans="1:9" x14ac:dyDescent="0.25">
      <c r="A3826">
        <v>30</v>
      </c>
      <c r="C3826" t="s">
        <v>11995</v>
      </c>
      <c r="D3826" t="s">
        <v>9041</v>
      </c>
      <c r="E3826" s="1">
        <v>28668</v>
      </c>
      <c r="F3826" t="s">
        <v>272</v>
      </c>
      <c r="G3826" t="s">
        <v>3281</v>
      </c>
      <c r="H3826" t="s">
        <v>3307</v>
      </c>
      <c r="I3826" t="s">
        <v>49</v>
      </c>
    </row>
    <row r="3827" spans="1:9" x14ac:dyDescent="0.25">
      <c r="A3827">
        <v>31</v>
      </c>
      <c r="C3827" t="s">
        <v>12887</v>
      </c>
      <c r="D3827" t="s">
        <v>12888</v>
      </c>
      <c r="E3827" s="1">
        <v>21822</v>
      </c>
      <c r="F3827" t="s">
        <v>3281</v>
      </c>
      <c r="G3827" t="s">
        <v>3281</v>
      </c>
      <c r="H3827" t="s">
        <v>3308</v>
      </c>
      <c r="I3827" t="s">
        <v>249</v>
      </c>
    </row>
    <row r="3828" spans="1:9" x14ac:dyDescent="0.25">
      <c r="A3828">
        <v>32</v>
      </c>
      <c r="C3828" t="s">
        <v>12887</v>
      </c>
      <c r="D3828" t="s">
        <v>12889</v>
      </c>
      <c r="E3828" s="1">
        <v>21894</v>
      </c>
      <c r="F3828" t="s">
        <v>3281</v>
      </c>
      <c r="G3828" t="s">
        <v>3281</v>
      </c>
      <c r="H3828" t="s">
        <v>3301</v>
      </c>
      <c r="I3828" t="s">
        <v>249</v>
      </c>
    </row>
    <row r="3829" spans="1:9" x14ac:dyDescent="0.25">
      <c r="A3829">
        <v>33</v>
      </c>
      <c r="C3829" t="s">
        <v>12887</v>
      </c>
      <c r="D3829" t="s">
        <v>9179</v>
      </c>
      <c r="E3829" s="1">
        <v>23058</v>
      </c>
      <c r="F3829" t="s">
        <v>272</v>
      </c>
      <c r="G3829" t="s">
        <v>3281</v>
      </c>
      <c r="H3829" t="s">
        <v>3310</v>
      </c>
      <c r="I3829" t="s">
        <v>232</v>
      </c>
    </row>
    <row r="3830" spans="1:9" x14ac:dyDescent="0.25">
      <c r="A3830">
        <v>34</v>
      </c>
      <c r="C3830" t="s">
        <v>12887</v>
      </c>
      <c r="D3830" t="s">
        <v>12890</v>
      </c>
      <c r="E3830" s="1">
        <v>31622</v>
      </c>
      <c r="F3830" t="s">
        <v>9764</v>
      </c>
      <c r="G3830" t="s">
        <v>3281</v>
      </c>
      <c r="H3830" t="s">
        <v>3301</v>
      </c>
      <c r="I3830" t="s">
        <v>30</v>
      </c>
    </row>
    <row r="3831" spans="1:9" x14ac:dyDescent="0.25">
      <c r="A3831">
        <v>35</v>
      </c>
      <c r="C3831" t="s">
        <v>12887</v>
      </c>
      <c r="D3831" t="s">
        <v>12891</v>
      </c>
      <c r="E3831" s="1">
        <v>22828</v>
      </c>
      <c r="F3831" t="s">
        <v>3281</v>
      </c>
      <c r="G3831" t="s">
        <v>3281</v>
      </c>
      <c r="H3831" t="s">
        <v>3310</v>
      </c>
      <c r="I3831" t="s">
        <v>124</v>
      </c>
    </row>
    <row r="3832" spans="1:9" x14ac:dyDescent="0.25">
      <c r="A3832">
        <v>36</v>
      </c>
      <c r="C3832" t="s">
        <v>12887</v>
      </c>
      <c r="D3832" t="s">
        <v>12892</v>
      </c>
      <c r="E3832" s="1">
        <v>26663</v>
      </c>
      <c r="F3832" t="s">
        <v>178</v>
      </c>
      <c r="G3832" t="s">
        <v>3281</v>
      </c>
      <c r="H3832" t="s">
        <v>3309</v>
      </c>
      <c r="I3832" t="s">
        <v>3311</v>
      </c>
    </row>
    <row r="3833" spans="1:9" x14ac:dyDescent="0.25">
      <c r="A3833">
        <v>1</v>
      </c>
      <c r="C3833" t="s">
        <v>12893</v>
      </c>
      <c r="D3833" t="s">
        <v>8984</v>
      </c>
      <c r="E3833" s="1">
        <v>32571</v>
      </c>
      <c r="F3833" t="s">
        <v>109</v>
      </c>
      <c r="G3833" t="s">
        <v>561</v>
      </c>
      <c r="H3833" t="s">
        <v>3312</v>
      </c>
      <c r="I3833" t="s">
        <v>419</v>
      </c>
    </row>
    <row r="3834" spans="1:9" x14ac:dyDescent="0.25">
      <c r="A3834">
        <v>1</v>
      </c>
      <c r="C3834" t="s">
        <v>11239</v>
      </c>
      <c r="D3834" t="s">
        <v>9119</v>
      </c>
      <c r="E3834" s="1">
        <v>31753</v>
      </c>
      <c r="F3834" t="s">
        <v>21</v>
      </c>
      <c r="G3834" t="s">
        <v>208</v>
      </c>
      <c r="H3834" t="s">
        <v>3313</v>
      </c>
      <c r="I3834" t="s">
        <v>32</v>
      </c>
    </row>
    <row r="3835" spans="1:9" x14ac:dyDescent="0.25">
      <c r="A3835">
        <v>2</v>
      </c>
      <c r="C3835" t="s">
        <v>12894</v>
      </c>
      <c r="D3835" t="s">
        <v>9393</v>
      </c>
      <c r="E3835" s="1">
        <v>29679</v>
      </c>
      <c r="F3835" t="s">
        <v>208</v>
      </c>
      <c r="G3835" t="s">
        <v>208</v>
      </c>
      <c r="H3835" t="s">
        <v>3314</v>
      </c>
      <c r="I3835" t="s">
        <v>1368</v>
      </c>
    </row>
    <row r="3836" spans="1:9" x14ac:dyDescent="0.25">
      <c r="A3836">
        <v>3</v>
      </c>
      <c r="C3836" t="s">
        <v>12894</v>
      </c>
      <c r="D3836" t="s">
        <v>9112</v>
      </c>
      <c r="E3836" s="1">
        <v>30449</v>
      </c>
      <c r="F3836" t="s">
        <v>208</v>
      </c>
      <c r="G3836" t="s">
        <v>208</v>
      </c>
      <c r="H3836" t="s">
        <v>3315</v>
      </c>
      <c r="I3836" t="s">
        <v>425</v>
      </c>
    </row>
    <row r="3837" spans="1:9" x14ac:dyDescent="0.25">
      <c r="A3837">
        <v>4</v>
      </c>
      <c r="C3837" t="s">
        <v>12894</v>
      </c>
      <c r="D3837" t="s">
        <v>8984</v>
      </c>
      <c r="E3837" s="1">
        <v>29094</v>
      </c>
      <c r="F3837" t="s">
        <v>208</v>
      </c>
      <c r="G3837" t="s">
        <v>208</v>
      </c>
      <c r="H3837" t="s">
        <v>3314</v>
      </c>
      <c r="I3837" t="s">
        <v>32</v>
      </c>
    </row>
    <row r="3838" spans="1:9" x14ac:dyDescent="0.25">
      <c r="A3838">
        <v>5</v>
      </c>
      <c r="C3838" t="s">
        <v>12411</v>
      </c>
      <c r="D3838" t="s">
        <v>10356</v>
      </c>
      <c r="E3838" s="1">
        <v>29972</v>
      </c>
      <c r="F3838" t="s">
        <v>208</v>
      </c>
      <c r="G3838" t="s">
        <v>208</v>
      </c>
      <c r="H3838" t="s">
        <v>3316</v>
      </c>
      <c r="I3838" t="s">
        <v>425</v>
      </c>
    </row>
    <row r="3839" spans="1:9" x14ac:dyDescent="0.25">
      <c r="A3839">
        <v>6</v>
      </c>
      <c r="C3839" t="s">
        <v>8996</v>
      </c>
      <c r="D3839" t="s">
        <v>9275</v>
      </c>
      <c r="E3839" s="1">
        <v>31005</v>
      </c>
      <c r="F3839" t="s">
        <v>208</v>
      </c>
      <c r="G3839" t="s">
        <v>208</v>
      </c>
      <c r="H3839" t="s">
        <v>3317</v>
      </c>
      <c r="I3839" t="s">
        <v>425</v>
      </c>
    </row>
    <row r="3840" spans="1:9" x14ac:dyDescent="0.25">
      <c r="A3840">
        <v>7</v>
      </c>
      <c r="C3840" t="s">
        <v>8996</v>
      </c>
      <c r="D3840" t="s">
        <v>9275</v>
      </c>
      <c r="E3840" s="1">
        <v>30125</v>
      </c>
      <c r="F3840" t="s">
        <v>21</v>
      </c>
      <c r="G3840" t="s">
        <v>208</v>
      </c>
      <c r="H3840" t="s">
        <v>3318</v>
      </c>
      <c r="I3840" t="s">
        <v>32</v>
      </c>
    </row>
    <row r="3841" spans="1:9" x14ac:dyDescent="0.25">
      <c r="A3841">
        <v>8</v>
      </c>
      <c r="C3841" t="s">
        <v>9264</v>
      </c>
      <c r="D3841" t="s">
        <v>9119</v>
      </c>
      <c r="E3841" s="1">
        <v>29208</v>
      </c>
      <c r="F3841" t="s">
        <v>178</v>
      </c>
      <c r="G3841" t="s">
        <v>208</v>
      </c>
      <c r="H3841" t="s">
        <v>3319</v>
      </c>
      <c r="I3841" t="s">
        <v>32</v>
      </c>
    </row>
    <row r="3842" spans="1:9" x14ac:dyDescent="0.25">
      <c r="A3842">
        <v>9</v>
      </c>
      <c r="C3842" t="s">
        <v>12895</v>
      </c>
      <c r="D3842" t="s">
        <v>9294</v>
      </c>
      <c r="E3842" s="1">
        <v>31605</v>
      </c>
      <c r="F3842" t="s">
        <v>208</v>
      </c>
      <c r="G3842" t="s">
        <v>208</v>
      </c>
      <c r="H3842" t="s">
        <v>3320</v>
      </c>
      <c r="I3842" t="s">
        <v>30</v>
      </c>
    </row>
    <row r="3843" spans="1:9" x14ac:dyDescent="0.25">
      <c r="A3843">
        <v>10</v>
      </c>
      <c r="C3843" t="s">
        <v>9934</v>
      </c>
      <c r="D3843" t="s">
        <v>12896</v>
      </c>
      <c r="E3843" s="1">
        <v>31151</v>
      </c>
      <c r="F3843" t="s">
        <v>208</v>
      </c>
      <c r="G3843" t="s">
        <v>208</v>
      </c>
      <c r="H3843" t="s">
        <v>3321</v>
      </c>
      <c r="I3843" t="s">
        <v>46</v>
      </c>
    </row>
    <row r="3844" spans="1:9" x14ac:dyDescent="0.25">
      <c r="A3844">
        <v>11</v>
      </c>
      <c r="C3844" t="s">
        <v>9934</v>
      </c>
      <c r="D3844" t="s">
        <v>9031</v>
      </c>
      <c r="E3844" s="1">
        <v>29305</v>
      </c>
      <c r="F3844" t="s">
        <v>208</v>
      </c>
      <c r="G3844" t="s">
        <v>208</v>
      </c>
      <c r="H3844" t="s">
        <v>3322</v>
      </c>
      <c r="I3844" t="s">
        <v>30</v>
      </c>
    </row>
    <row r="3845" spans="1:9" x14ac:dyDescent="0.25">
      <c r="A3845">
        <v>12</v>
      </c>
      <c r="C3845" t="s">
        <v>9934</v>
      </c>
      <c r="D3845" t="s">
        <v>9043</v>
      </c>
      <c r="E3845" s="1">
        <v>29125</v>
      </c>
      <c r="F3845" t="s">
        <v>208</v>
      </c>
      <c r="G3845" t="s">
        <v>208</v>
      </c>
      <c r="H3845" t="s">
        <v>3323</v>
      </c>
      <c r="I3845" t="s">
        <v>425</v>
      </c>
    </row>
    <row r="3846" spans="1:9" x14ac:dyDescent="0.25">
      <c r="A3846">
        <v>13</v>
      </c>
      <c r="C3846" t="s">
        <v>9934</v>
      </c>
      <c r="D3846" t="s">
        <v>19</v>
      </c>
      <c r="E3846" s="1">
        <v>29513</v>
      </c>
      <c r="F3846" t="s">
        <v>208</v>
      </c>
      <c r="G3846" t="s">
        <v>208</v>
      </c>
      <c r="H3846" t="s">
        <v>3324</v>
      </c>
      <c r="I3846" t="s">
        <v>32</v>
      </c>
    </row>
    <row r="3847" spans="1:9" x14ac:dyDescent="0.25">
      <c r="A3847">
        <v>14</v>
      </c>
      <c r="C3847" t="s">
        <v>9934</v>
      </c>
      <c r="D3847" t="s">
        <v>9026</v>
      </c>
      <c r="E3847" s="1">
        <v>29328</v>
      </c>
      <c r="F3847" t="s">
        <v>208</v>
      </c>
      <c r="G3847" t="s">
        <v>208</v>
      </c>
      <c r="H3847" t="s">
        <v>3325</v>
      </c>
      <c r="I3847" t="s">
        <v>1438</v>
      </c>
    </row>
    <row r="3848" spans="1:9" x14ac:dyDescent="0.25">
      <c r="A3848">
        <v>15</v>
      </c>
      <c r="C3848" t="s">
        <v>12897</v>
      </c>
      <c r="D3848" t="s">
        <v>9026</v>
      </c>
      <c r="E3848" s="1">
        <v>31514</v>
      </c>
      <c r="F3848" t="s">
        <v>208</v>
      </c>
      <c r="G3848" t="s">
        <v>208</v>
      </c>
      <c r="H3848" t="s">
        <v>3326</v>
      </c>
      <c r="I3848" t="s">
        <v>30</v>
      </c>
    </row>
    <row r="3849" spans="1:9" x14ac:dyDescent="0.25">
      <c r="A3849">
        <v>16</v>
      </c>
      <c r="C3849" t="s">
        <v>9278</v>
      </c>
      <c r="D3849" t="s">
        <v>9156</v>
      </c>
      <c r="E3849" s="1">
        <v>26278</v>
      </c>
      <c r="F3849" t="s">
        <v>208</v>
      </c>
      <c r="G3849" t="s">
        <v>208</v>
      </c>
      <c r="H3849" t="s">
        <v>3327</v>
      </c>
      <c r="I3849" t="s">
        <v>32</v>
      </c>
    </row>
    <row r="3850" spans="1:9" x14ac:dyDescent="0.25">
      <c r="A3850">
        <v>17</v>
      </c>
      <c r="C3850" t="s">
        <v>12313</v>
      </c>
      <c r="D3850" t="s">
        <v>9425</v>
      </c>
      <c r="E3850" s="1">
        <v>30767</v>
      </c>
      <c r="F3850" t="s">
        <v>21</v>
      </c>
      <c r="G3850" t="s">
        <v>208</v>
      </c>
      <c r="H3850" t="s">
        <v>3328</v>
      </c>
      <c r="I3850" t="s">
        <v>32</v>
      </c>
    </row>
    <row r="3851" spans="1:9" x14ac:dyDescent="0.25">
      <c r="A3851">
        <v>18</v>
      </c>
      <c r="C3851" t="s">
        <v>12313</v>
      </c>
      <c r="D3851" t="s">
        <v>9341</v>
      </c>
      <c r="E3851" s="1">
        <v>31263</v>
      </c>
      <c r="F3851" t="s">
        <v>21</v>
      </c>
      <c r="G3851" t="s">
        <v>208</v>
      </c>
      <c r="H3851" t="s">
        <v>3329</v>
      </c>
      <c r="I3851" t="s">
        <v>32</v>
      </c>
    </row>
    <row r="3852" spans="1:9" x14ac:dyDescent="0.25">
      <c r="A3852">
        <v>19</v>
      </c>
      <c r="C3852" t="s">
        <v>12898</v>
      </c>
      <c r="D3852" t="s">
        <v>11535</v>
      </c>
      <c r="E3852" s="1">
        <v>31567</v>
      </c>
      <c r="F3852" t="s">
        <v>12899</v>
      </c>
      <c r="G3852" t="s">
        <v>208</v>
      </c>
      <c r="H3852" t="s">
        <v>3330</v>
      </c>
      <c r="I3852" t="s">
        <v>32</v>
      </c>
    </row>
    <row r="3853" spans="1:9" x14ac:dyDescent="0.25">
      <c r="A3853">
        <v>20</v>
      </c>
      <c r="C3853" t="s">
        <v>12900</v>
      </c>
      <c r="D3853" t="s">
        <v>9003</v>
      </c>
      <c r="E3853" s="1">
        <v>29880</v>
      </c>
      <c r="F3853" t="s">
        <v>178</v>
      </c>
      <c r="G3853" t="s">
        <v>208</v>
      </c>
      <c r="H3853" t="s">
        <v>3331</v>
      </c>
      <c r="I3853" t="s">
        <v>32</v>
      </c>
    </row>
    <row r="3854" spans="1:9" x14ac:dyDescent="0.25">
      <c r="A3854">
        <v>21</v>
      </c>
      <c r="C3854" t="s">
        <v>10212</v>
      </c>
      <c r="D3854" t="s">
        <v>12901</v>
      </c>
      <c r="E3854" s="1">
        <v>31212</v>
      </c>
      <c r="F3854" t="s">
        <v>208</v>
      </c>
      <c r="G3854" t="s">
        <v>208</v>
      </c>
      <c r="H3854" t="s">
        <v>3332</v>
      </c>
      <c r="I3854" t="s">
        <v>30</v>
      </c>
    </row>
    <row r="3855" spans="1:9" x14ac:dyDescent="0.25">
      <c r="A3855">
        <v>22</v>
      </c>
      <c r="C3855" t="s">
        <v>10213</v>
      </c>
      <c r="D3855" t="s">
        <v>8980</v>
      </c>
      <c r="E3855" s="1">
        <v>30459</v>
      </c>
      <c r="F3855" t="s">
        <v>208</v>
      </c>
      <c r="G3855" t="s">
        <v>208</v>
      </c>
      <c r="H3855" t="s">
        <v>3333</v>
      </c>
      <c r="I3855" t="s">
        <v>464</v>
      </c>
    </row>
    <row r="3856" spans="1:9" x14ac:dyDescent="0.25">
      <c r="A3856">
        <v>23</v>
      </c>
      <c r="C3856" t="s">
        <v>10213</v>
      </c>
      <c r="D3856" t="s">
        <v>9440</v>
      </c>
      <c r="E3856" s="1">
        <v>30050</v>
      </c>
      <c r="F3856" t="s">
        <v>21</v>
      </c>
      <c r="G3856" t="s">
        <v>208</v>
      </c>
      <c r="H3856" t="s">
        <v>3334</v>
      </c>
      <c r="I3856" t="s">
        <v>1438</v>
      </c>
    </row>
    <row r="3857" spans="1:9" x14ac:dyDescent="0.25">
      <c r="A3857">
        <v>24</v>
      </c>
      <c r="C3857" t="s">
        <v>10228</v>
      </c>
      <c r="D3857" t="s">
        <v>9029</v>
      </c>
      <c r="E3857" s="1">
        <v>30499</v>
      </c>
      <c r="F3857" t="s">
        <v>208</v>
      </c>
      <c r="G3857" t="s">
        <v>208</v>
      </c>
      <c r="H3857" t="s">
        <v>3335</v>
      </c>
      <c r="I3857" t="s">
        <v>3336</v>
      </c>
    </row>
    <row r="3858" spans="1:9" x14ac:dyDescent="0.25">
      <c r="A3858">
        <v>25</v>
      </c>
      <c r="C3858" t="s">
        <v>12902</v>
      </c>
      <c r="D3858" t="s">
        <v>9303</v>
      </c>
      <c r="E3858" s="1">
        <v>30604</v>
      </c>
      <c r="F3858" t="s">
        <v>109</v>
      </c>
      <c r="G3858" t="s">
        <v>208</v>
      </c>
      <c r="H3858" t="s">
        <v>3337</v>
      </c>
      <c r="I3858" t="s">
        <v>32</v>
      </c>
    </row>
    <row r="3859" spans="1:9" x14ac:dyDescent="0.25">
      <c r="A3859">
        <v>26</v>
      </c>
      <c r="C3859" t="s">
        <v>9030</v>
      </c>
      <c r="D3859" t="s">
        <v>9023</v>
      </c>
      <c r="E3859" s="1">
        <v>31254</v>
      </c>
      <c r="F3859" t="s">
        <v>17</v>
      </c>
      <c r="G3859" t="s">
        <v>208</v>
      </c>
      <c r="H3859" t="s">
        <v>3316</v>
      </c>
      <c r="I3859" t="s">
        <v>30</v>
      </c>
    </row>
    <row r="3860" spans="1:9" x14ac:dyDescent="0.25">
      <c r="A3860">
        <v>27</v>
      </c>
      <c r="C3860" t="s">
        <v>9030</v>
      </c>
      <c r="D3860" t="s">
        <v>9350</v>
      </c>
      <c r="E3860" s="1">
        <v>31631</v>
      </c>
      <c r="F3860" t="s">
        <v>208</v>
      </c>
      <c r="G3860" t="s">
        <v>208</v>
      </c>
      <c r="H3860" t="s">
        <v>3338</v>
      </c>
      <c r="I3860" t="s">
        <v>30</v>
      </c>
    </row>
    <row r="3861" spans="1:9" x14ac:dyDescent="0.25">
      <c r="A3861">
        <v>28</v>
      </c>
      <c r="C3861" t="s">
        <v>9030</v>
      </c>
      <c r="D3861" t="s">
        <v>9029</v>
      </c>
      <c r="E3861" s="1">
        <v>31446</v>
      </c>
      <c r="F3861" t="s">
        <v>208</v>
      </c>
      <c r="G3861" t="s">
        <v>208</v>
      </c>
      <c r="H3861" t="s">
        <v>3339</v>
      </c>
      <c r="I3861" t="s">
        <v>30</v>
      </c>
    </row>
    <row r="3862" spans="1:9" x14ac:dyDescent="0.25">
      <c r="A3862">
        <v>29</v>
      </c>
      <c r="C3862" t="s">
        <v>12903</v>
      </c>
      <c r="D3862" t="s">
        <v>9123</v>
      </c>
      <c r="E3862" s="1">
        <v>29937</v>
      </c>
      <c r="F3862" t="s">
        <v>208</v>
      </c>
      <c r="G3862" t="s">
        <v>208</v>
      </c>
      <c r="H3862" t="s">
        <v>3341</v>
      </c>
      <c r="I3862" t="s">
        <v>32</v>
      </c>
    </row>
    <row r="3863" spans="1:9" x14ac:dyDescent="0.25">
      <c r="A3863">
        <v>30</v>
      </c>
      <c r="C3863" t="s">
        <v>12904</v>
      </c>
      <c r="D3863" t="s">
        <v>9531</v>
      </c>
      <c r="E3863" s="1">
        <v>26774</v>
      </c>
      <c r="F3863" t="s">
        <v>178</v>
      </c>
      <c r="G3863" t="s">
        <v>208</v>
      </c>
      <c r="H3863" t="s">
        <v>3342</v>
      </c>
      <c r="I3863" t="s">
        <v>249</v>
      </c>
    </row>
    <row r="3864" spans="1:9" x14ac:dyDescent="0.25">
      <c r="A3864">
        <v>31</v>
      </c>
      <c r="C3864" t="s">
        <v>11333</v>
      </c>
      <c r="D3864" t="s">
        <v>10273</v>
      </c>
      <c r="E3864" s="1">
        <v>29602</v>
      </c>
      <c r="F3864" t="s">
        <v>208</v>
      </c>
      <c r="G3864" t="s">
        <v>208</v>
      </c>
      <c r="H3864" t="s">
        <v>3343</v>
      </c>
      <c r="I3864" t="s">
        <v>32</v>
      </c>
    </row>
    <row r="3865" spans="1:9" x14ac:dyDescent="0.25">
      <c r="A3865">
        <v>32</v>
      </c>
      <c r="C3865" t="s">
        <v>10266</v>
      </c>
      <c r="D3865" t="s">
        <v>9045</v>
      </c>
      <c r="E3865" s="1">
        <v>31961</v>
      </c>
      <c r="F3865" t="s">
        <v>21</v>
      </c>
      <c r="G3865" t="s">
        <v>208</v>
      </c>
      <c r="H3865" t="s">
        <v>3344</v>
      </c>
      <c r="I3865" t="s">
        <v>32</v>
      </c>
    </row>
    <row r="3866" spans="1:9" x14ac:dyDescent="0.25">
      <c r="A3866">
        <v>33</v>
      </c>
      <c r="C3866" t="s">
        <v>9292</v>
      </c>
      <c r="D3866" t="s">
        <v>10377</v>
      </c>
      <c r="E3866" s="1">
        <v>31719</v>
      </c>
      <c r="F3866" t="s">
        <v>21</v>
      </c>
      <c r="G3866" t="s">
        <v>208</v>
      </c>
      <c r="H3866" t="s">
        <v>3345</v>
      </c>
      <c r="I3866" t="s">
        <v>32</v>
      </c>
    </row>
    <row r="3867" spans="1:9" x14ac:dyDescent="0.25">
      <c r="A3867">
        <v>34</v>
      </c>
      <c r="C3867" t="s">
        <v>12905</v>
      </c>
      <c r="D3867" t="s">
        <v>9031</v>
      </c>
      <c r="E3867" s="1">
        <v>31971</v>
      </c>
      <c r="F3867" t="s">
        <v>208</v>
      </c>
      <c r="G3867" t="s">
        <v>208</v>
      </c>
      <c r="H3867" t="s">
        <v>3348</v>
      </c>
      <c r="I3867" t="s">
        <v>32</v>
      </c>
    </row>
    <row r="3868" spans="1:9" x14ac:dyDescent="0.25">
      <c r="A3868">
        <v>35</v>
      </c>
      <c r="C3868" t="s">
        <v>12093</v>
      </c>
      <c r="D3868" t="s">
        <v>9287</v>
      </c>
      <c r="E3868" s="1">
        <v>31125</v>
      </c>
      <c r="F3868" t="s">
        <v>57</v>
      </c>
      <c r="G3868" t="s">
        <v>208</v>
      </c>
      <c r="H3868" t="s">
        <v>3349</v>
      </c>
      <c r="I3868" t="s">
        <v>3350</v>
      </c>
    </row>
    <row r="3869" spans="1:9" x14ac:dyDescent="0.25">
      <c r="A3869">
        <v>36</v>
      </c>
      <c r="C3869" t="s">
        <v>12906</v>
      </c>
      <c r="D3869" t="s">
        <v>9102</v>
      </c>
      <c r="E3869" s="1">
        <v>31067</v>
      </c>
      <c r="F3869" t="s">
        <v>208</v>
      </c>
      <c r="G3869" t="s">
        <v>208</v>
      </c>
      <c r="H3869" t="s">
        <v>3351</v>
      </c>
      <c r="I3869" t="s">
        <v>46</v>
      </c>
    </row>
    <row r="3870" spans="1:9" x14ac:dyDescent="0.25">
      <c r="A3870">
        <v>37</v>
      </c>
      <c r="C3870" t="s">
        <v>12907</v>
      </c>
      <c r="D3870" t="s">
        <v>9972</v>
      </c>
      <c r="E3870" s="1">
        <v>29846</v>
      </c>
      <c r="F3870" t="s">
        <v>208</v>
      </c>
      <c r="G3870" t="s">
        <v>208</v>
      </c>
      <c r="H3870" t="s">
        <v>3352</v>
      </c>
      <c r="I3870" t="s">
        <v>32</v>
      </c>
    </row>
    <row r="3871" spans="1:9" x14ac:dyDescent="0.25">
      <c r="A3871">
        <v>38</v>
      </c>
      <c r="C3871" t="s">
        <v>9296</v>
      </c>
      <c r="D3871" t="s">
        <v>12807</v>
      </c>
      <c r="E3871" s="1">
        <v>29286</v>
      </c>
      <c r="F3871" t="s">
        <v>208</v>
      </c>
      <c r="G3871" t="s">
        <v>208</v>
      </c>
      <c r="H3871" t="s">
        <v>3353</v>
      </c>
      <c r="I3871" t="s">
        <v>32</v>
      </c>
    </row>
    <row r="3872" spans="1:9" x14ac:dyDescent="0.25">
      <c r="A3872">
        <v>39</v>
      </c>
      <c r="C3872" t="s">
        <v>10325</v>
      </c>
      <c r="D3872" t="s">
        <v>12908</v>
      </c>
      <c r="E3872" s="1">
        <v>31153</v>
      </c>
      <c r="F3872" t="s">
        <v>21</v>
      </c>
      <c r="G3872" t="s">
        <v>208</v>
      </c>
      <c r="H3872" t="s">
        <v>3354</v>
      </c>
      <c r="I3872" t="s">
        <v>30</v>
      </c>
    </row>
    <row r="3873" spans="1:9" x14ac:dyDescent="0.25">
      <c r="A3873">
        <v>40</v>
      </c>
      <c r="C3873" t="s">
        <v>12909</v>
      </c>
      <c r="D3873" t="s">
        <v>9249</v>
      </c>
      <c r="E3873" s="1">
        <v>30064</v>
      </c>
      <c r="F3873" t="s">
        <v>12910</v>
      </c>
      <c r="G3873" t="s">
        <v>208</v>
      </c>
      <c r="H3873" t="s">
        <v>3355</v>
      </c>
      <c r="I3873" t="s">
        <v>30</v>
      </c>
    </row>
    <row r="3874" spans="1:9" x14ac:dyDescent="0.25">
      <c r="A3874">
        <v>41</v>
      </c>
      <c r="C3874" t="s">
        <v>12911</v>
      </c>
      <c r="D3874" t="s">
        <v>9214</v>
      </c>
      <c r="E3874" s="1">
        <v>29841</v>
      </c>
      <c r="F3874" t="s">
        <v>208</v>
      </c>
      <c r="G3874" t="s">
        <v>208</v>
      </c>
      <c r="H3874" t="s">
        <v>3356</v>
      </c>
      <c r="I3874" t="s">
        <v>3357</v>
      </c>
    </row>
    <row r="3875" spans="1:9" x14ac:dyDescent="0.25">
      <c r="A3875">
        <v>42</v>
      </c>
      <c r="C3875" t="s">
        <v>12912</v>
      </c>
      <c r="D3875" t="s">
        <v>10399</v>
      </c>
      <c r="E3875" s="1">
        <v>30631</v>
      </c>
      <c r="F3875" t="s">
        <v>12913</v>
      </c>
      <c r="G3875" t="s">
        <v>208</v>
      </c>
      <c r="H3875" t="s">
        <v>3359</v>
      </c>
      <c r="I3875" t="s">
        <v>412</v>
      </c>
    </row>
    <row r="3876" spans="1:9" x14ac:dyDescent="0.25">
      <c r="A3876">
        <v>43</v>
      </c>
      <c r="C3876" t="s">
        <v>12914</v>
      </c>
      <c r="D3876" t="s">
        <v>9156</v>
      </c>
      <c r="E3876" s="1">
        <v>31554</v>
      </c>
      <c r="F3876" t="s">
        <v>208</v>
      </c>
      <c r="G3876" t="s">
        <v>208</v>
      </c>
      <c r="H3876" t="s">
        <v>3360</v>
      </c>
      <c r="I3876" t="s">
        <v>32</v>
      </c>
    </row>
    <row r="3877" spans="1:9" x14ac:dyDescent="0.25">
      <c r="A3877">
        <v>44</v>
      </c>
      <c r="C3877" t="s">
        <v>10404</v>
      </c>
      <c r="D3877" t="s">
        <v>9393</v>
      </c>
      <c r="E3877" s="1">
        <v>30445</v>
      </c>
      <c r="F3877" t="s">
        <v>208</v>
      </c>
      <c r="G3877" t="s">
        <v>208</v>
      </c>
      <c r="H3877" t="s">
        <v>3361</v>
      </c>
      <c r="I3877" t="s">
        <v>30</v>
      </c>
    </row>
    <row r="3878" spans="1:9" x14ac:dyDescent="0.25">
      <c r="A3878">
        <v>45</v>
      </c>
      <c r="C3878" t="s">
        <v>10404</v>
      </c>
      <c r="D3878" t="s">
        <v>9031</v>
      </c>
      <c r="E3878" s="1">
        <v>31785</v>
      </c>
      <c r="F3878" t="s">
        <v>208</v>
      </c>
      <c r="G3878" t="s">
        <v>208</v>
      </c>
      <c r="H3878" t="s">
        <v>3362</v>
      </c>
      <c r="I3878" t="s">
        <v>32</v>
      </c>
    </row>
    <row r="3879" spans="1:9" x14ac:dyDescent="0.25">
      <c r="A3879">
        <v>46</v>
      </c>
      <c r="C3879" t="s">
        <v>12915</v>
      </c>
      <c r="D3879" t="s">
        <v>9218</v>
      </c>
      <c r="E3879" s="1">
        <v>30520</v>
      </c>
      <c r="F3879" t="s">
        <v>208</v>
      </c>
      <c r="G3879" t="s">
        <v>208</v>
      </c>
      <c r="H3879" t="s">
        <v>3364</v>
      </c>
      <c r="I3879" t="s">
        <v>425</v>
      </c>
    </row>
    <row r="3880" spans="1:9" x14ac:dyDescent="0.25">
      <c r="A3880">
        <v>47</v>
      </c>
      <c r="C3880" t="s">
        <v>12915</v>
      </c>
      <c r="D3880" t="s">
        <v>9294</v>
      </c>
      <c r="E3880" s="1">
        <v>30503</v>
      </c>
      <c r="F3880" t="s">
        <v>208</v>
      </c>
      <c r="G3880" t="s">
        <v>208</v>
      </c>
      <c r="H3880" t="s">
        <v>3365</v>
      </c>
      <c r="I3880" t="s">
        <v>32</v>
      </c>
    </row>
    <row r="3881" spans="1:9" x14ac:dyDescent="0.25">
      <c r="A3881">
        <v>48</v>
      </c>
      <c r="C3881" t="s">
        <v>12471</v>
      </c>
      <c r="D3881" t="s">
        <v>9515</v>
      </c>
      <c r="E3881" s="1">
        <v>31517</v>
      </c>
      <c r="F3881" t="s">
        <v>208</v>
      </c>
      <c r="G3881" t="s">
        <v>208</v>
      </c>
      <c r="H3881" t="s">
        <v>3366</v>
      </c>
      <c r="I3881" t="s">
        <v>46</v>
      </c>
    </row>
    <row r="3882" spans="1:9" x14ac:dyDescent="0.25">
      <c r="A3882">
        <v>49</v>
      </c>
      <c r="C3882" t="s">
        <v>12471</v>
      </c>
      <c r="D3882" t="s">
        <v>10038</v>
      </c>
      <c r="E3882" s="1">
        <v>29886</v>
      </c>
      <c r="F3882" t="s">
        <v>208</v>
      </c>
      <c r="G3882" t="s">
        <v>208</v>
      </c>
      <c r="H3882" t="s">
        <v>3316</v>
      </c>
      <c r="I3882" t="s">
        <v>32</v>
      </c>
    </row>
    <row r="3883" spans="1:9" x14ac:dyDescent="0.25">
      <c r="A3883">
        <v>50</v>
      </c>
      <c r="C3883" t="s">
        <v>12471</v>
      </c>
      <c r="D3883" t="s">
        <v>9972</v>
      </c>
      <c r="E3883" s="1">
        <v>29361</v>
      </c>
      <c r="F3883" t="s">
        <v>208</v>
      </c>
      <c r="G3883" t="s">
        <v>208</v>
      </c>
      <c r="H3883" t="s">
        <v>3367</v>
      </c>
      <c r="I3883" t="s">
        <v>32</v>
      </c>
    </row>
    <row r="3884" spans="1:9" x14ac:dyDescent="0.25">
      <c r="A3884">
        <v>51</v>
      </c>
      <c r="C3884" t="s">
        <v>12471</v>
      </c>
      <c r="D3884" t="s">
        <v>9026</v>
      </c>
      <c r="E3884" s="1">
        <v>29416</v>
      </c>
      <c r="F3884" t="s">
        <v>208</v>
      </c>
      <c r="G3884" t="s">
        <v>208</v>
      </c>
      <c r="H3884" t="s">
        <v>843</v>
      </c>
      <c r="I3884" t="s">
        <v>30</v>
      </c>
    </row>
    <row r="3885" spans="1:9" x14ac:dyDescent="0.25">
      <c r="A3885">
        <v>52</v>
      </c>
      <c r="C3885" t="s">
        <v>12471</v>
      </c>
      <c r="D3885" t="s">
        <v>9344</v>
      </c>
      <c r="E3885" s="1">
        <v>31129</v>
      </c>
      <c r="F3885" t="s">
        <v>208</v>
      </c>
      <c r="G3885" t="s">
        <v>208</v>
      </c>
      <c r="H3885" t="s">
        <v>3368</v>
      </c>
      <c r="I3885" t="s">
        <v>46</v>
      </c>
    </row>
    <row r="3886" spans="1:9" x14ac:dyDescent="0.25">
      <c r="A3886">
        <v>53</v>
      </c>
      <c r="C3886" t="s">
        <v>12474</v>
      </c>
      <c r="D3886" t="s">
        <v>9001</v>
      </c>
      <c r="E3886" s="1">
        <v>29781</v>
      </c>
      <c r="F3886" t="s">
        <v>208</v>
      </c>
      <c r="G3886" t="s">
        <v>208</v>
      </c>
      <c r="H3886" t="s">
        <v>3369</v>
      </c>
      <c r="I3886" t="s">
        <v>32</v>
      </c>
    </row>
    <row r="3887" spans="1:9" x14ac:dyDescent="0.25">
      <c r="A3887">
        <v>54</v>
      </c>
      <c r="C3887" t="s">
        <v>12916</v>
      </c>
      <c r="D3887" t="s">
        <v>10399</v>
      </c>
      <c r="E3887" s="1">
        <v>30090</v>
      </c>
      <c r="F3887" t="s">
        <v>21</v>
      </c>
      <c r="G3887" t="s">
        <v>208</v>
      </c>
      <c r="H3887" t="s">
        <v>3370</v>
      </c>
      <c r="I3887" t="s">
        <v>32</v>
      </c>
    </row>
    <row r="3888" spans="1:9" x14ac:dyDescent="0.25">
      <c r="A3888">
        <v>55</v>
      </c>
      <c r="C3888" t="s">
        <v>9962</v>
      </c>
      <c r="D3888" t="s">
        <v>9393</v>
      </c>
      <c r="E3888" s="1">
        <v>30967</v>
      </c>
      <c r="F3888" t="s">
        <v>21</v>
      </c>
      <c r="G3888" t="s">
        <v>208</v>
      </c>
      <c r="H3888" t="s">
        <v>3371</v>
      </c>
      <c r="I3888" t="s">
        <v>129</v>
      </c>
    </row>
    <row r="3889" spans="1:9" x14ac:dyDescent="0.25">
      <c r="A3889">
        <v>56</v>
      </c>
      <c r="C3889" t="s">
        <v>10435</v>
      </c>
      <c r="D3889" t="s">
        <v>9094</v>
      </c>
      <c r="E3889" s="1">
        <v>24525</v>
      </c>
      <c r="F3889" t="s">
        <v>21</v>
      </c>
      <c r="G3889" t="s">
        <v>208</v>
      </c>
      <c r="H3889" t="s">
        <v>3372</v>
      </c>
      <c r="I3889" t="s">
        <v>32</v>
      </c>
    </row>
    <row r="3890" spans="1:9" x14ac:dyDescent="0.25">
      <c r="A3890">
        <v>57</v>
      </c>
      <c r="C3890" t="s">
        <v>10435</v>
      </c>
      <c r="D3890" t="s">
        <v>9096</v>
      </c>
      <c r="E3890" s="1">
        <v>30862</v>
      </c>
      <c r="F3890" t="s">
        <v>208</v>
      </c>
      <c r="G3890" t="s">
        <v>208</v>
      </c>
      <c r="H3890" t="s">
        <v>3373</v>
      </c>
      <c r="I3890" t="s">
        <v>46</v>
      </c>
    </row>
    <row r="3891" spans="1:9" x14ac:dyDescent="0.25">
      <c r="A3891">
        <v>58</v>
      </c>
      <c r="C3891" t="s">
        <v>12917</v>
      </c>
      <c r="D3891" t="s">
        <v>10048</v>
      </c>
      <c r="E3891" s="1">
        <v>31885</v>
      </c>
      <c r="F3891" t="s">
        <v>208</v>
      </c>
      <c r="G3891" t="s">
        <v>208</v>
      </c>
      <c r="H3891" t="s">
        <v>3374</v>
      </c>
      <c r="I3891" t="s">
        <v>32</v>
      </c>
    </row>
    <row r="3892" spans="1:9" x14ac:dyDescent="0.25">
      <c r="A3892">
        <v>59</v>
      </c>
      <c r="C3892" t="s">
        <v>9432</v>
      </c>
      <c r="D3892" t="s">
        <v>9086</v>
      </c>
      <c r="E3892" s="1">
        <v>31109</v>
      </c>
      <c r="F3892" t="s">
        <v>208</v>
      </c>
      <c r="G3892" t="s">
        <v>208</v>
      </c>
      <c r="H3892" t="s">
        <v>3376</v>
      </c>
      <c r="I3892" t="s">
        <v>32</v>
      </c>
    </row>
    <row r="3893" spans="1:9" x14ac:dyDescent="0.25">
      <c r="A3893">
        <v>60</v>
      </c>
      <c r="C3893" t="s">
        <v>12918</v>
      </c>
      <c r="D3893" t="s">
        <v>9379</v>
      </c>
      <c r="E3893" s="1">
        <v>31027</v>
      </c>
      <c r="F3893" t="s">
        <v>208</v>
      </c>
      <c r="G3893" t="s">
        <v>208</v>
      </c>
      <c r="H3893" t="s">
        <v>3377</v>
      </c>
      <c r="I3893" t="s">
        <v>32</v>
      </c>
    </row>
    <row r="3894" spans="1:9" x14ac:dyDescent="0.25">
      <c r="A3894">
        <v>61</v>
      </c>
      <c r="C3894" t="s">
        <v>12919</v>
      </c>
      <c r="D3894" t="s">
        <v>9294</v>
      </c>
      <c r="E3894" s="1">
        <v>31315</v>
      </c>
      <c r="F3894" t="s">
        <v>10049</v>
      </c>
      <c r="G3894" t="s">
        <v>208</v>
      </c>
      <c r="H3894" t="s">
        <v>3378</v>
      </c>
      <c r="I3894" t="s">
        <v>30</v>
      </c>
    </row>
    <row r="3895" spans="1:9" x14ac:dyDescent="0.25">
      <c r="A3895">
        <v>62</v>
      </c>
      <c r="C3895" t="s">
        <v>12920</v>
      </c>
      <c r="D3895" t="s">
        <v>9425</v>
      </c>
      <c r="E3895" s="1">
        <v>30403</v>
      </c>
      <c r="F3895" t="s">
        <v>12921</v>
      </c>
      <c r="G3895" t="s">
        <v>208</v>
      </c>
      <c r="H3895" t="s">
        <v>3379</v>
      </c>
      <c r="I3895" t="s">
        <v>32</v>
      </c>
    </row>
    <row r="3896" spans="1:9" x14ac:dyDescent="0.25">
      <c r="A3896">
        <v>63</v>
      </c>
      <c r="C3896" t="s">
        <v>12922</v>
      </c>
      <c r="D3896" t="s">
        <v>9240</v>
      </c>
      <c r="E3896" s="1">
        <v>29886</v>
      </c>
      <c r="F3896" t="s">
        <v>208</v>
      </c>
      <c r="G3896" t="s">
        <v>208</v>
      </c>
      <c r="H3896" t="s">
        <v>3380</v>
      </c>
      <c r="I3896" t="s">
        <v>32</v>
      </c>
    </row>
    <row r="3897" spans="1:9" x14ac:dyDescent="0.25">
      <c r="A3897">
        <v>64</v>
      </c>
      <c r="C3897" t="s">
        <v>10507</v>
      </c>
      <c r="D3897" t="s">
        <v>10362</v>
      </c>
      <c r="E3897" s="1">
        <v>30917</v>
      </c>
      <c r="F3897" t="s">
        <v>208</v>
      </c>
      <c r="G3897" t="s">
        <v>208</v>
      </c>
      <c r="H3897" t="s">
        <v>3381</v>
      </c>
      <c r="I3897" t="s">
        <v>30</v>
      </c>
    </row>
    <row r="3898" spans="1:9" x14ac:dyDescent="0.25">
      <c r="A3898">
        <v>65</v>
      </c>
      <c r="C3898" t="s">
        <v>9498</v>
      </c>
      <c r="D3898" t="s">
        <v>9039</v>
      </c>
      <c r="E3898" s="1">
        <v>29491</v>
      </c>
      <c r="F3898" t="s">
        <v>208</v>
      </c>
      <c r="G3898" t="s">
        <v>208</v>
      </c>
      <c r="H3898" t="s">
        <v>3363</v>
      </c>
      <c r="I3898" t="s">
        <v>30</v>
      </c>
    </row>
    <row r="3899" spans="1:9" x14ac:dyDescent="0.25">
      <c r="A3899">
        <v>66</v>
      </c>
      <c r="C3899" t="s">
        <v>12923</v>
      </c>
      <c r="D3899" t="s">
        <v>9023</v>
      </c>
      <c r="E3899" s="1">
        <v>29777</v>
      </c>
      <c r="F3899" t="s">
        <v>208</v>
      </c>
      <c r="G3899" t="s">
        <v>208</v>
      </c>
      <c r="H3899" t="s">
        <v>3382</v>
      </c>
      <c r="I3899" t="s">
        <v>32</v>
      </c>
    </row>
    <row r="3900" spans="1:9" x14ac:dyDescent="0.25">
      <c r="A3900">
        <v>67</v>
      </c>
      <c r="C3900" t="s">
        <v>12924</v>
      </c>
      <c r="D3900" t="s">
        <v>12925</v>
      </c>
      <c r="E3900" s="1">
        <v>31611</v>
      </c>
      <c r="F3900" t="s">
        <v>21</v>
      </c>
      <c r="G3900" t="s">
        <v>208</v>
      </c>
      <c r="H3900" t="s">
        <v>3383</v>
      </c>
      <c r="I3900" t="s">
        <v>30</v>
      </c>
    </row>
    <row r="3901" spans="1:9" x14ac:dyDescent="0.25">
      <c r="A3901">
        <v>68</v>
      </c>
      <c r="C3901" t="s">
        <v>12926</v>
      </c>
      <c r="D3901" t="s">
        <v>9071</v>
      </c>
      <c r="E3901" s="1">
        <v>30945</v>
      </c>
      <c r="F3901" t="s">
        <v>208</v>
      </c>
      <c r="G3901" t="s">
        <v>208</v>
      </c>
      <c r="H3901" t="s">
        <v>3384</v>
      </c>
      <c r="I3901" t="s">
        <v>30</v>
      </c>
    </row>
    <row r="3902" spans="1:9" x14ac:dyDescent="0.25">
      <c r="A3902">
        <v>69</v>
      </c>
      <c r="C3902" t="s">
        <v>10539</v>
      </c>
      <c r="D3902" t="s">
        <v>10048</v>
      </c>
      <c r="E3902" s="1">
        <v>30355</v>
      </c>
      <c r="F3902" t="s">
        <v>21</v>
      </c>
      <c r="G3902" t="s">
        <v>208</v>
      </c>
      <c r="H3902" t="s">
        <v>3358</v>
      </c>
      <c r="I3902" t="s">
        <v>30</v>
      </c>
    </row>
    <row r="3903" spans="1:9" x14ac:dyDescent="0.25">
      <c r="A3903">
        <v>70</v>
      </c>
      <c r="C3903" t="s">
        <v>10206</v>
      </c>
      <c r="D3903" t="s">
        <v>9270</v>
      </c>
      <c r="E3903" s="1">
        <v>31677</v>
      </c>
      <c r="F3903" t="s">
        <v>208</v>
      </c>
      <c r="G3903" t="s">
        <v>208</v>
      </c>
      <c r="H3903" t="s">
        <v>3385</v>
      </c>
      <c r="I3903" t="s">
        <v>32</v>
      </c>
    </row>
    <row r="3904" spans="1:9" x14ac:dyDescent="0.25">
      <c r="A3904">
        <v>71</v>
      </c>
      <c r="C3904" t="s">
        <v>8975</v>
      </c>
      <c r="D3904" t="s">
        <v>9517</v>
      </c>
      <c r="E3904" s="1">
        <v>29334</v>
      </c>
      <c r="F3904" t="s">
        <v>208</v>
      </c>
      <c r="G3904" t="s">
        <v>208</v>
      </c>
      <c r="H3904" t="s">
        <v>3386</v>
      </c>
      <c r="I3904" t="s">
        <v>3357</v>
      </c>
    </row>
    <row r="3905" spans="1:9" x14ac:dyDescent="0.25">
      <c r="A3905">
        <v>72</v>
      </c>
      <c r="C3905" t="s">
        <v>8975</v>
      </c>
      <c r="D3905" t="s">
        <v>9972</v>
      </c>
      <c r="E3905" s="1">
        <v>29749</v>
      </c>
      <c r="F3905" t="s">
        <v>208</v>
      </c>
      <c r="G3905" t="s">
        <v>208</v>
      </c>
      <c r="H3905" t="s">
        <v>3387</v>
      </c>
      <c r="I3905" t="s">
        <v>32</v>
      </c>
    </row>
    <row r="3906" spans="1:9" x14ac:dyDescent="0.25">
      <c r="A3906">
        <v>73</v>
      </c>
      <c r="C3906" t="s">
        <v>8975</v>
      </c>
      <c r="D3906" t="s">
        <v>9057</v>
      </c>
      <c r="E3906" s="1">
        <v>29241</v>
      </c>
      <c r="F3906" t="s">
        <v>208</v>
      </c>
      <c r="G3906" t="s">
        <v>208</v>
      </c>
      <c r="H3906" t="s">
        <v>3388</v>
      </c>
      <c r="I3906" t="s">
        <v>46</v>
      </c>
    </row>
    <row r="3907" spans="1:9" x14ac:dyDescent="0.25">
      <c r="A3907">
        <v>74</v>
      </c>
      <c r="C3907" t="s">
        <v>8975</v>
      </c>
      <c r="D3907" t="s">
        <v>9316</v>
      </c>
      <c r="E3907" s="1">
        <v>31578</v>
      </c>
      <c r="F3907" t="s">
        <v>10757</v>
      </c>
      <c r="G3907" t="s">
        <v>208</v>
      </c>
      <c r="H3907" t="s">
        <v>3389</v>
      </c>
      <c r="I3907" t="s">
        <v>32</v>
      </c>
    </row>
    <row r="3908" spans="1:9" x14ac:dyDescent="0.25">
      <c r="A3908">
        <v>75</v>
      </c>
      <c r="C3908" t="s">
        <v>12927</v>
      </c>
      <c r="D3908" t="s">
        <v>12479</v>
      </c>
      <c r="E3908" s="1">
        <v>31980</v>
      </c>
      <c r="F3908" t="s">
        <v>12928</v>
      </c>
      <c r="G3908" t="s">
        <v>208</v>
      </c>
      <c r="H3908" t="s">
        <v>3390</v>
      </c>
      <c r="I3908" t="s">
        <v>30</v>
      </c>
    </row>
    <row r="3909" spans="1:9" x14ac:dyDescent="0.25">
      <c r="A3909">
        <v>76</v>
      </c>
      <c r="C3909" t="s">
        <v>12929</v>
      </c>
      <c r="D3909" t="s">
        <v>12930</v>
      </c>
      <c r="E3909" s="1">
        <v>30279</v>
      </c>
      <c r="F3909" t="s">
        <v>12931</v>
      </c>
      <c r="G3909" t="s">
        <v>208</v>
      </c>
      <c r="H3909" t="s">
        <v>3391</v>
      </c>
      <c r="I3909" t="s">
        <v>1438</v>
      </c>
    </row>
    <row r="3910" spans="1:9" x14ac:dyDescent="0.25">
      <c r="A3910">
        <v>77</v>
      </c>
      <c r="C3910" t="s">
        <v>9322</v>
      </c>
      <c r="D3910" t="s">
        <v>9119</v>
      </c>
      <c r="E3910" s="1">
        <v>30198</v>
      </c>
      <c r="F3910" t="s">
        <v>208</v>
      </c>
      <c r="G3910" t="s">
        <v>208</v>
      </c>
      <c r="H3910" t="s">
        <v>3392</v>
      </c>
      <c r="I3910" t="s">
        <v>30</v>
      </c>
    </row>
    <row r="3911" spans="1:9" x14ac:dyDescent="0.25">
      <c r="A3911">
        <v>78</v>
      </c>
      <c r="C3911" t="s">
        <v>12932</v>
      </c>
      <c r="D3911" t="s">
        <v>9128</v>
      </c>
      <c r="E3911" s="1">
        <v>31136</v>
      </c>
      <c r="F3911" t="s">
        <v>12933</v>
      </c>
      <c r="G3911" t="s">
        <v>208</v>
      </c>
      <c r="H3911" t="s">
        <v>3347</v>
      </c>
      <c r="I3911" t="s">
        <v>32</v>
      </c>
    </row>
    <row r="3912" spans="1:9" x14ac:dyDescent="0.25">
      <c r="A3912">
        <v>79</v>
      </c>
      <c r="C3912" t="s">
        <v>9977</v>
      </c>
      <c r="D3912" t="s">
        <v>9419</v>
      </c>
      <c r="E3912" s="1">
        <v>30581</v>
      </c>
      <c r="F3912" t="s">
        <v>10757</v>
      </c>
      <c r="G3912" t="s">
        <v>208</v>
      </c>
      <c r="H3912" t="s">
        <v>3393</v>
      </c>
      <c r="I3912" t="s">
        <v>665</v>
      </c>
    </row>
    <row r="3913" spans="1:9" x14ac:dyDescent="0.25">
      <c r="A3913">
        <v>80</v>
      </c>
      <c r="C3913" t="s">
        <v>9977</v>
      </c>
      <c r="D3913" t="s">
        <v>9150</v>
      </c>
      <c r="E3913" s="1">
        <v>29920</v>
      </c>
      <c r="F3913" t="s">
        <v>9802</v>
      </c>
      <c r="G3913" t="s">
        <v>208</v>
      </c>
      <c r="H3913" t="s">
        <v>3393</v>
      </c>
      <c r="I3913" t="s">
        <v>32</v>
      </c>
    </row>
    <row r="3914" spans="1:9" x14ac:dyDescent="0.25">
      <c r="A3914">
        <v>81</v>
      </c>
      <c r="C3914" t="s">
        <v>11552</v>
      </c>
      <c r="D3914" t="s">
        <v>10033</v>
      </c>
      <c r="E3914" s="1">
        <v>30129</v>
      </c>
      <c r="F3914" t="s">
        <v>208</v>
      </c>
      <c r="G3914" t="s">
        <v>208</v>
      </c>
      <c r="H3914" t="s">
        <v>3395</v>
      </c>
      <c r="I3914" t="s">
        <v>464</v>
      </c>
    </row>
    <row r="3915" spans="1:9" x14ac:dyDescent="0.25">
      <c r="A3915">
        <v>82</v>
      </c>
      <c r="C3915" t="s">
        <v>12934</v>
      </c>
      <c r="D3915" t="s">
        <v>9022</v>
      </c>
      <c r="E3915" s="1">
        <v>30391</v>
      </c>
      <c r="F3915" t="s">
        <v>21</v>
      </c>
      <c r="G3915" t="s">
        <v>208</v>
      </c>
      <c r="H3915" t="s">
        <v>3396</v>
      </c>
      <c r="I3915" t="s">
        <v>30</v>
      </c>
    </row>
    <row r="3916" spans="1:9" x14ac:dyDescent="0.25">
      <c r="A3916">
        <v>83</v>
      </c>
      <c r="C3916" t="s">
        <v>12934</v>
      </c>
      <c r="D3916" t="s">
        <v>9928</v>
      </c>
      <c r="E3916" s="1">
        <v>31275</v>
      </c>
      <c r="F3916" t="s">
        <v>208</v>
      </c>
      <c r="G3916" t="s">
        <v>208</v>
      </c>
      <c r="H3916" t="s">
        <v>3397</v>
      </c>
      <c r="I3916" t="s">
        <v>32</v>
      </c>
    </row>
    <row r="3917" spans="1:9" x14ac:dyDescent="0.25">
      <c r="A3917">
        <v>84</v>
      </c>
      <c r="C3917" t="s">
        <v>10584</v>
      </c>
      <c r="D3917" t="s">
        <v>9594</v>
      </c>
      <c r="E3917" s="1">
        <v>29423</v>
      </c>
      <c r="F3917" t="s">
        <v>208</v>
      </c>
      <c r="G3917" t="s">
        <v>208</v>
      </c>
      <c r="H3917" t="s">
        <v>3398</v>
      </c>
      <c r="I3917" t="s">
        <v>30</v>
      </c>
    </row>
    <row r="3918" spans="1:9" x14ac:dyDescent="0.25">
      <c r="A3918">
        <v>85</v>
      </c>
      <c r="C3918" t="s">
        <v>10584</v>
      </c>
      <c r="D3918" t="s">
        <v>9119</v>
      </c>
      <c r="E3918" s="1">
        <v>30344</v>
      </c>
      <c r="F3918" t="s">
        <v>208</v>
      </c>
      <c r="G3918" t="s">
        <v>208</v>
      </c>
      <c r="H3918" t="s">
        <v>3399</v>
      </c>
      <c r="I3918" t="s">
        <v>30</v>
      </c>
    </row>
    <row r="3919" spans="1:9" x14ac:dyDescent="0.25">
      <c r="A3919">
        <v>86</v>
      </c>
      <c r="C3919" t="s">
        <v>10584</v>
      </c>
      <c r="D3919" t="s">
        <v>12935</v>
      </c>
      <c r="E3919" s="1">
        <v>29209</v>
      </c>
      <c r="F3919" t="s">
        <v>208</v>
      </c>
      <c r="G3919" t="s">
        <v>208</v>
      </c>
      <c r="H3919" t="s">
        <v>3400</v>
      </c>
      <c r="I3919" t="s">
        <v>30</v>
      </c>
    </row>
    <row r="3920" spans="1:9" x14ac:dyDescent="0.25">
      <c r="A3920">
        <v>87</v>
      </c>
      <c r="C3920" t="s">
        <v>10584</v>
      </c>
      <c r="D3920" t="s">
        <v>9069</v>
      </c>
      <c r="E3920" s="1">
        <v>31661</v>
      </c>
      <c r="F3920" t="s">
        <v>208</v>
      </c>
      <c r="G3920" t="s">
        <v>208</v>
      </c>
      <c r="H3920" t="s">
        <v>3373</v>
      </c>
      <c r="I3920" t="s">
        <v>1368</v>
      </c>
    </row>
    <row r="3921" spans="1:9" x14ac:dyDescent="0.25">
      <c r="A3921">
        <v>88</v>
      </c>
      <c r="C3921" t="s">
        <v>10584</v>
      </c>
      <c r="D3921" t="s">
        <v>10377</v>
      </c>
      <c r="E3921" s="1">
        <v>30165</v>
      </c>
      <c r="F3921" t="s">
        <v>208</v>
      </c>
      <c r="G3921" t="s">
        <v>208</v>
      </c>
      <c r="H3921" t="s">
        <v>3401</v>
      </c>
      <c r="I3921" t="s">
        <v>425</v>
      </c>
    </row>
    <row r="3922" spans="1:9" x14ac:dyDescent="0.25">
      <c r="A3922">
        <v>89</v>
      </c>
      <c r="C3922" t="s">
        <v>12047</v>
      </c>
      <c r="D3922" t="s">
        <v>8984</v>
      </c>
      <c r="E3922" s="1">
        <v>30894</v>
      </c>
      <c r="F3922" t="s">
        <v>21</v>
      </c>
      <c r="G3922" t="s">
        <v>208</v>
      </c>
      <c r="H3922" t="s">
        <v>3402</v>
      </c>
      <c r="I3922" t="s">
        <v>46</v>
      </c>
    </row>
    <row r="3923" spans="1:9" x14ac:dyDescent="0.25">
      <c r="A3923">
        <v>90</v>
      </c>
      <c r="C3923" t="s">
        <v>12936</v>
      </c>
      <c r="D3923" t="s">
        <v>9156</v>
      </c>
      <c r="E3923" s="1">
        <v>29249</v>
      </c>
      <c r="F3923" t="s">
        <v>208</v>
      </c>
      <c r="G3923" t="s">
        <v>208</v>
      </c>
      <c r="H3923" t="s">
        <v>3403</v>
      </c>
      <c r="I3923" t="s">
        <v>32</v>
      </c>
    </row>
    <row r="3924" spans="1:9" x14ac:dyDescent="0.25">
      <c r="A3924">
        <v>91</v>
      </c>
      <c r="C3924" t="s">
        <v>12937</v>
      </c>
      <c r="D3924" t="s">
        <v>8980</v>
      </c>
      <c r="E3924" s="1">
        <v>29586</v>
      </c>
      <c r="F3924" t="s">
        <v>208</v>
      </c>
      <c r="G3924" t="s">
        <v>208</v>
      </c>
      <c r="H3924" t="s">
        <v>3404</v>
      </c>
      <c r="I3924" t="s">
        <v>425</v>
      </c>
    </row>
    <row r="3925" spans="1:9" x14ac:dyDescent="0.25">
      <c r="A3925">
        <v>92</v>
      </c>
      <c r="C3925" t="s">
        <v>12938</v>
      </c>
      <c r="D3925" t="s">
        <v>8976</v>
      </c>
      <c r="E3925" s="1">
        <v>31458</v>
      </c>
      <c r="F3925" t="s">
        <v>21</v>
      </c>
      <c r="G3925" t="s">
        <v>208</v>
      </c>
      <c r="H3925" t="s">
        <v>3346</v>
      </c>
      <c r="I3925" t="s">
        <v>30</v>
      </c>
    </row>
    <row r="3926" spans="1:9" x14ac:dyDescent="0.25">
      <c r="A3926">
        <v>93</v>
      </c>
      <c r="C3926" t="s">
        <v>12939</v>
      </c>
      <c r="D3926" t="s">
        <v>8976</v>
      </c>
      <c r="E3926" s="1">
        <v>29949</v>
      </c>
      <c r="F3926" t="s">
        <v>9907</v>
      </c>
      <c r="G3926" t="s">
        <v>208</v>
      </c>
      <c r="H3926" t="s">
        <v>3405</v>
      </c>
      <c r="I3926" t="s">
        <v>32</v>
      </c>
    </row>
    <row r="3927" spans="1:9" x14ac:dyDescent="0.25">
      <c r="A3927">
        <v>94</v>
      </c>
      <c r="C3927" t="s">
        <v>9332</v>
      </c>
      <c r="D3927" t="s">
        <v>9303</v>
      </c>
      <c r="E3927" s="1">
        <v>31098</v>
      </c>
      <c r="F3927" t="s">
        <v>208</v>
      </c>
      <c r="G3927" t="s">
        <v>208</v>
      </c>
      <c r="H3927" t="s">
        <v>3406</v>
      </c>
      <c r="I3927" t="s">
        <v>412</v>
      </c>
    </row>
    <row r="3928" spans="1:9" x14ac:dyDescent="0.25">
      <c r="A3928">
        <v>95</v>
      </c>
      <c r="C3928" t="s">
        <v>9333</v>
      </c>
      <c r="D3928" t="s">
        <v>9123</v>
      </c>
      <c r="E3928" s="1">
        <v>29841</v>
      </c>
      <c r="F3928" t="s">
        <v>208</v>
      </c>
      <c r="G3928" t="s">
        <v>208</v>
      </c>
      <c r="H3928" t="s">
        <v>3407</v>
      </c>
      <c r="I3928" t="s">
        <v>412</v>
      </c>
    </row>
    <row r="3929" spans="1:9" x14ac:dyDescent="0.25">
      <c r="A3929">
        <v>96</v>
      </c>
      <c r="C3929" t="s">
        <v>12940</v>
      </c>
      <c r="D3929" t="s">
        <v>19</v>
      </c>
      <c r="E3929" s="1">
        <v>30315</v>
      </c>
      <c r="F3929" t="s">
        <v>208</v>
      </c>
      <c r="G3929" t="s">
        <v>208</v>
      </c>
      <c r="H3929" t="s">
        <v>3408</v>
      </c>
      <c r="I3929" t="s">
        <v>32</v>
      </c>
    </row>
    <row r="3930" spans="1:9" x14ac:dyDescent="0.25">
      <c r="A3930">
        <v>97</v>
      </c>
      <c r="C3930" t="s">
        <v>12940</v>
      </c>
      <c r="D3930" t="s">
        <v>9001</v>
      </c>
      <c r="E3930" s="1">
        <v>31356</v>
      </c>
      <c r="F3930" t="s">
        <v>208</v>
      </c>
      <c r="G3930" t="s">
        <v>208</v>
      </c>
      <c r="H3930" t="s">
        <v>3409</v>
      </c>
      <c r="I3930" t="s">
        <v>46</v>
      </c>
    </row>
    <row r="3931" spans="1:9" x14ac:dyDescent="0.25">
      <c r="A3931">
        <v>98</v>
      </c>
      <c r="C3931" t="s">
        <v>12941</v>
      </c>
      <c r="D3931" t="s">
        <v>9001</v>
      </c>
      <c r="E3931" s="1">
        <v>29466</v>
      </c>
      <c r="F3931" t="s">
        <v>208</v>
      </c>
      <c r="G3931" t="s">
        <v>208</v>
      </c>
      <c r="H3931" t="s">
        <v>3366</v>
      </c>
      <c r="I3931" t="s">
        <v>32</v>
      </c>
    </row>
    <row r="3932" spans="1:9" x14ac:dyDescent="0.25">
      <c r="A3932">
        <v>99</v>
      </c>
      <c r="C3932" t="s">
        <v>12258</v>
      </c>
      <c r="D3932" t="s">
        <v>9057</v>
      </c>
      <c r="E3932" s="1">
        <v>31950</v>
      </c>
      <c r="F3932" t="s">
        <v>208</v>
      </c>
      <c r="G3932" t="s">
        <v>208</v>
      </c>
      <c r="H3932" t="s">
        <v>3410</v>
      </c>
      <c r="I3932" t="s">
        <v>32</v>
      </c>
    </row>
    <row r="3933" spans="1:9" x14ac:dyDescent="0.25">
      <c r="A3933">
        <v>100</v>
      </c>
      <c r="C3933" t="s">
        <v>12501</v>
      </c>
      <c r="D3933" t="s">
        <v>9279</v>
      </c>
      <c r="E3933" s="1">
        <v>31114</v>
      </c>
      <c r="F3933" t="s">
        <v>21</v>
      </c>
      <c r="G3933" t="s">
        <v>208</v>
      </c>
      <c r="H3933" t="s">
        <v>3411</v>
      </c>
      <c r="I3933" t="s">
        <v>32</v>
      </c>
    </row>
    <row r="3934" spans="1:9" x14ac:dyDescent="0.25">
      <c r="A3934">
        <v>101</v>
      </c>
      <c r="C3934" t="s">
        <v>12942</v>
      </c>
      <c r="D3934" t="s">
        <v>11341</v>
      </c>
      <c r="E3934" s="1">
        <v>29080</v>
      </c>
      <c r="F3934" t="s">
        <v>21</v>
      </c>
      <c r="G3934" t="s">
        <v>208</v>
      </c>
      <c r="H3934" t="s">
        <v>3090</v>
      </c>
      <c r="I3934" t="s">
        <v>30</v>
      </c>
    </row>
    <row r="3935" spans="1:9" x14ac:dyDescent="0.25">
      <c r="A3935">
        <v>102</v>
      </c>
      <c r="C3935" t="s">
        <v>12943</v>
      </c>
      <c r="D3935" t="s">
        <v>12944</v>
      </c>
      <c r="E3935" s="1">
        <v>29686</v>
      </c>
      <c r="F3935" t="s">
        <v>12945</v>
      </c>
      <c r="G3935" t="s">
        <v>208</v>
      </c>
      <c r="H3935" t="s">
        <v>3412</v>
      </c>
      <c r="I3935" t="s">
        <v>32</v>
      </c>
    </row>
    <row r="3936" spans="1:9" x14ac:dyDescent="0.25">
      <c r="A3936">
        <v>103</v>
      </c>
      <c r="C3936" t="s">
        <v>12946</v>
      </c>
      <c r="D3936" t="s">
        <v>9976</v>
      </c>
      <c r="E3936" s="1">
        <v>31702</v>
      </c>
      <c r="F3936" t="s">
        <v>10858</v>
      </c>
      <c r="G3936" t="s">
        <v>208</v>
      </c>
      <c r="H3936" t="s">
        <v>3413</v>
      </c>
      <c r="I3936" t="s">
        <v>46</v>
      </c>
    </row>
    <row r="3937" spans="1:9" x14ac:dyDescent="0.25">
      <c r="A3937">
        <v>104</v>
      </c>
      <c r="C3937" t="s">
        <v>12947</v>
      </c>
      <c r="D3937" t="s">
        <v>9240</v>
      </c>
      <c r="E3937" s="1">
        <v>30103</v>
      </c>
      <c r="F3937" t="s">
        <v>10757</v>
      </c>
      <c r="G3937" t="s">
        <v>208</v>
      </c>
      <c r="H3937" t="s">
        <v>3414</v>
      </c>
      <c r="I3937" t="s">
        <v>32</v>
      </c>
    </row>
    <row r="3938" spans="1:9" x14ac:dyDescent="0.25">
      <c r="A3938">
        <v>105</v>
      </c>
      <c r="C3938" t="s">
        <v>12948</v>
      </c>
      <c r="D3938" t="s">
        <v>12949</v>
      </c>
      <c r="E3938" s="1">
        <v>31292</v>
      </c>
      <c r="F3938" t="s">
        <v>12950</v>
      </c>
      <c r="G3938" t="s">
        <v>208</v>
      </c>
      <c r="H3938" t="s">
        <v>3403</v>
      </c>
      <c r="I3938" t="s">
        <v>32</v>
      </c>
    </row>
    <row r="3939" spans="1:9" x14ac:dyDescent="0.25">
      <c r="A3939">
        <v>106</v>
      </c>
      <c r="C3939" t="s">
        <v>12951</v>
      </c>
      <c r="D3939" t="s">
        <v>11165</v>
      </c>
      <c r="E3939" s="1">
        <v>31123</v>
      </c>
      <c r="F3939" t="s">
        <v>21</v>
      </c>
      <c r="G3939" t="s">
        <v>208</v>
      </c>
      <c r="H3939" t="s">
        <v>3415</v>
      </c>
      <c r="I3939" t="s">
        <v>555</v>
      </c>
    </row>
    <row r="3940" spans="1:9" x14ac:dyDescent="0.25">
      <c r="A3940">
        <v>107</v>
      </c>
      <c r="C3940" t="s">
        <v>12952</v>
      </c>
      <c r="D3940" t="s">
        <v>9379</v>
      </c>
      <c r="E3940" s="1">
        <v>31929</v>
      </c>
      <c r="F3940" t="s">
        <v>21</v>
      </c>
      <c r="G3940" t="s">
        <v>208</v>
      </c>
      <c r="H3940" t="s">
        <v>3416</v>
      </c>
      <c r="I3940" t="s">
        <v>32</v>
      </c>
    </row>
    <row r="3941" spans="1:9" x14ac:dyDescent="0.25">
      <c r="A3941">
        <v>108</v>
      </c>
      <c r="C3941" t="s">
        <v>12508</v>
      </c>
      <c r="D3941" t="s">
        <v>9552</v>
      </c>
      <c r="E3941" s="1">
        <v>29685</v>
      </c>
      <c r="F3941" t="s">
        <v>208</v>
      </c>
      <c r="G3941" t="s">
        <v>208</v>
      </c>
      <c r="H3941" t="s">
        <v>3417</v>
      </c>
      <c r="I3941" t="s">
        <v>32</v>
      </c>
    </row>
    <row r="3942" spans="1:9" x14ac:dyDescent="0.25">
      <c r="A3942">
        <v>109</v>
      </c>
      <c r="C3942" t="s">
        <v>12953</v>
      </c>
      <c r="D3942" t="s">
        <v>11049</v>
      </c>
      <c r="E3942" s="1">
        <v>31888</v>
      </c>
      <c r="F3942" t="s">
        <v>57</v>
      </c>
      <c r="G3942" t="s">
        <v>208</v>
      </c>
      <c r="H3942" t="s">
        <v>3418</v>
      </c>
      <c r="I3942" t="s">
        <v>32</v>
      </c>
    </row>
    <row r="3943" spans="1:9" x14ac:dyDescent="0.25">
      <c r="A3943">
        <v>110</v>
      </c>
      <c r="C3943" t="s">
        <v>9143</v>
      </c>
      <c r="D3943" t="s">
        <v>8987</v>
      </c>
      <c r="E3943" s="1">
        <v>30948</v>
      </c>
      <c r="F3943" t="s">
        <v>208</v>
      </c>
      <c r="G3943" t="s">
        <v>208</v>
      </c>
      <c r="H3943" t="s">
        <v>3420</v>
      </c>
      <c r="I3943" t="s">
        <v>425</v>
      </c>
    </row>
    <row r="3944" spans="1:9" x14ac:dyDescent="0.25">
      <c r="A3944">
        <v>111</v>
      </c>
      <c r="C3944" t="s">
        <v>9540</v>
      </c>
      <c r="D3944" t="s">
        <v>9023</v>
      </c>
      <c r="E3944" s="1">
        <v>31955</v>
      </c>
      <c r="F3944" t="s">
        <v>208</v>
      </c>
      <c r="G3944" t="s">
        <v>208</v>
      </c>
      <c r="H3944" t="s">
        <v>3421</v>
      </c>
      <c r="I3944" t="s">
        <v>46</v>
      </c>
    </row>
    <row r="3945" spans="1:9" x14ac:dyDescent="0.25">
      <c r="A3945">
        <v>112</v>
      </c>
      <c r="C3945" t="s">
        <v>9540</v>
      </c>
      <c r="D3945" t="s">
        <v>9094</v>
      </c>
      <c r="E3945" s="1">
        <v>29956</v>
      </c>
      <c r="F3945" t="s">
        <v>10757</v>
      </c>
      <c r="G3945" t="s">
        <v>208</v>
      </c>
      <c r="H3945" t="s">
        <v>3422</v>
      </c>
      <c r="I3945" t="s">
        <v>32</v>
      </c>
    </row>
    <row r="3946" spans="1:9" x14ac:dyDescent="0.25">
      <c r="A3946">
        <v>113</v>
      </c>
      <c r="C3946" t="s">
        <v>9540</v>
      </c>
      <c r="D3946" t="s">
        <v>8985</v>
      </c>
      <c r="E3946" s="1">
        <v>29389</v>
      </c>
      <c r="F3946" t="s">
        <v>208</v>
      </c>
      <c r="G3946" t="s">
        <v>208</v>
      </c>
      <c r="H3946" t="s">
        <v>3381</v>
      </c>
      <c r="I3946" t="s">
        <v>32</v>
      </c>
    </row>
    <row r="3947" spans="1:9" x14ac:dyDescent="0.25">
      <c r="A3947">
        <v>114</v>
      </c>
      <c r="C3947" t="s">
        <v>12879</v>
      </c>
      <c r="D3947" t="s">
        <v>8987</v>
      </c>
      <c r="E3947" s="1">
        <v>27068</v>
      </c>
      <c r="F3947" t="s">
        <v>9087</v>
      </c>
      <c r="G3947" t="s">
        <v>208</v>
      </c>
      <c r="H3947" t="s">
        <v>3424</v>
      </c>
      <c r="I3947" t="s">
        <v>30</v>
      </c>
    </row>
    <row r="3948" spans="1:9" x14ac:dyDescent="0.25">
      <c r="A3948">
        <v>115</v>
      </c>
      <c r="C3948" t="s">
        <v>10723</v>
      </c>
      <c r="D3948" t="s">
        <v>9001</v>
      </c>
      <c r="E3948" s="1">
        <v>30600</v>
      </c>
      <c r="F3948" t="s">
        <v>21</v>
      </c>
      <c r="G3948" t="s">
        <v>208</v>
      </c>
      <c r="H3948" t="s">
        <v>3425</v>
      </c>
      <c r="I3948" t="s">
        <v>32</v>
      </c>
    </row>
    <row r="3949" spans="1:9" x14ac:dyDescent="0.25">
      <c r="A3949">
        <v>116</v>
      </c>
      <c r="C3949" t="s">
        <v>12954</v>
      </c>
      <c r="D3949" t="s">
        <v>12955</v>
      </c>
      <c r="E3949" s="1">
        <v>30165</v>
      </c>
      <c r="F3949" t="s">
        <v>208</v>
      </c>
      <c r="G3949" t="s">
        <v>208</v>
      </c>
      <c r="H3949" t="s">
        <v>3426</v>
      </c>
      <c r="I3949" t="s">
        <v>30</v>
      </c>
    </row>
    <row r="3950" spans="1:9" x14ac:dyDescent="0.25">
      <c r="A3950">
        <v>117</v>
      </c>
      <c r="C3950" t="s">
        <v>12954</v>
      </c>
      <c r="D3950" t="s">
        <v>9350</v>
      </c>
      <c r="E3950" s="1">
        <v>29230</v>
      </c>
      <c r="F3950" t="s">
        <v>208</v>
      </c>
      <c r="G3950" t="s">
        <v>208</v>
      </c>
      <c r="H3950" t="s">
        <v>3427</v>
      </c>
      <c r="I3950" t="s">
        <v>32</v>
      </c>
    </row>
    <row r="3951" spans="1:9" x14ac:dyDescent="0.25">
      <c r="A3951">
        <v>118</v>
      </c>
      <c r="C3951" t="s">
        <v>12510</v>
      </c>
      <c r="D3951" t="s">
        <v>9071</v>
      </c>
      <c r="E3951" s="1">
        <v>30993</v>
      </c>
      <c r="F3951" t="s">
        <v>208</v>
      </c>
      <c r="G3951" t="s">
        <v>208</v>
      </c>
      <c r="H3951" t="s">
        <v>3428</v>
      </c>
      <c r="I3951" t="s">
        <v>32</v>
      </c>
    </row>
    <row r="3952" spans="1:9" x14ac:dyDescent="0.25">
      <c r="A3952">
        <v>119</v>
      </c>
      <c r="C3952" t="s">
        <v>12510</v>
      </c>
      <c r="D3952" t="s">
        <v>9499</v>
      </c>
      <c r="E3952" s="1">
        <v>30776</v>
      </c>
      <c r="F3952" t="s">
        <v>9267</v>
      </c>
      <c r="G3952" t="s">
        <v>208</v>
      </c>
      <c r="H3952" t="s">
        <v>3429</v>
      </c>
      <c r="I3952" t="s">
        <v>665</v>
      </c>
    </row>
    <row r="3953" spans="1:9" x14ac:dyDescent="0.25">
      <c r="A3953">
        <v>120</v>
      </c>
      <c r="C3953" t="s">
        <v>12510</v>
      </c>
      <c r="D3953" t="s">
        <v>10330</v>
      </c>
      <c r="E3953" s="1">
        <v>31883</v>
      </c>
      <c r="F3953" t="s">
        <v>208</v>
      </c>
      <c r="G3953" t="s">
        <v>208</v>
      </c>
      <c r="H3953" t="s">
        <v>3340</v>
      </c>
      <c r="I3953" t="s">
        <v>32</v>
      </c>
    </row>
    <row r="3954" spans="1:9" x14ac:dyDescent="0.25">
      <c r="A3954">
        <v>121</v>
      </c>
      <c r="C3954" t="s">
        <v>12956</v>
      </c>
      <c r="D3954" t="s">
        <v>8980</v>
      </c>
      <c r="E3954" s="1">
        <v>29411</v>
      </c>
      <c r="F3954" t="s">
        <v>208</v>
      </c>
      <c r="G3954" t="s">
        <v>208</v>
      </c>
      <c r="H3954" t="s">
        <v>3430</v>
      </c>
      <c r="I3954" t="s">
        <v>32</v>
      </c>
    </row>
    <row r="3955" spans="1:9" x14ac:dyDescent="0.25">
      <c r="A3955">
        <v>122</v>
      </c>
      <c r="C3955" t="s">
        <v>12957</v>
      </c>
      <c r="D3955" t="s">
        <v>9311</v>
      </c>
      <c r="E3955" s="1">
        <v>29126</v>
      </c>
      <c r="F3955" t="s">
        <v>9300</v>
      </c>
      <c r="G3955" t="s">
        <v>208</v>
      </c>
      <c r="H3955" t="s">
        <v>3431</v>
      </c>
      <c r="I3955" t="s">
        <v>30</v>
      </c>
    </row>
    <row r="3956" spans="1:9" x14ac:dyDescent="0.25">
      <c r="A3956">
        <v>123</v>
      </c>
      <c r="C3956" t="s">
        <v>12958</v>
      </c>
      <c r="D3956" t="s">
        <v>12959</v>
      </c>
      <c r="E3956" s="1">
        <v>30507</v>
      </c>
      <c r="F3956" t="s">
        <v>12960</v>
      </c>
      <c r="G3956" t="s">
        <v>208</v>
      </c>
      <c r="H3956" t="s">
        <v>3432</v>
      </c>
      <c r="I3956" t="s">
        <v>32</v>
      </c>
    </row>
    <row r="3957" spans="1:9" x14ac:dyDescent="0.25">
      <c r="A3957">
        <v>124</v>
      </c>
      <c r="C3957" t="s">
        <v>9365</v>
      </c>
      <c r="D3957" t="s">
        <v>12961</v>
      </c>
      <c r="E3957" s="1">
        <v>30164</v>
      </c>
      <c r="F3957" t="s">
        <v>21</v>
      </c>
      <c r="G3957" t="s">
        <v>208</v>
      </c>
      <c r="H3957" t="s">
        <v>3423</v>
      </c>
      <c r="I3957" t="s">
        <v>302</v>
      </c>
    </row>
    <row r="3958" spans="1:9" x14ac:dyDescent="0.25">
      <c r="A3958">
        <v>125</v>
      </c>
      <c r="C3958" t="s">
        <v>11740</v>
      </c>
      <c r="D3958" t="s">
        <v>11154</v>
      </c>
      <c r="E3958" s="1">
        <v>30494</v>
      </c>
      <c r="F3958" t="s">
        <v>208</v>
      </c>
      <c r="G3958" t="s">
        <v>208</v>
      </c>
      <c r="H3958" t="s">
        <v>3433</v>
      </c>
      <c r="I3958" t="s">
        <v>32</v>
      </c>
    </row>
    <row r="3959" spans="1:9" x14ac:dyDescent="0.25">
      <c r="A3959">
        <v>126</v>
      </c>
      <c r="C3959" t="s">
        <v>12962</v>
      </c>
      <c r="D3959" t="s">
        <v>11535</v>
      </c>
      <c r="E3959" s="1">
        <v>31293</v>
      </c>
      <c r="F3959" t="s">
        <v>208</v>
      </c>
      <c r="G3959" t="s">
        <v>208</v>
      </c>
      <c r="H3959" t="s">
        <v>3434</v>
      </c>
      <c r="I3959" t="s">
        <v>32</v>
      </c>
    </row>
    <row r="3960" spans="1:9" x14ac:dyDescent="0.25">
      <c r="A3960">
        <v>127</v>
      </c>
      <c r="C3960" t="s">
        <v>12963</v>
      </c>
      <c r="D3960" t="s">
        <v>9228</v>
      </c>
      <c r="E3960" s="1">
        <v>31247</v>
      </c>
      <c r="F3960" t="s">
        <v>208</v>
      </c>
      <c r="G3960" t="s">
        <v>208</v>
      </c>
      <c r="H3960" t="s">
        <v>3435</v>
      </c>
      <c r="I3960" t="s">
        <v>30</v>
      </c>
    </row>
    <row r="3961" spans="1:9" x14ac:dyDescent="0.25">
      <c r="A3961">
        <v>128</v>
      </c>
      <c r="C3961" t="s">
        <v>10824</v>
      </c>
      <c r="D3961" t="s">
        <v>10239</v>
      </c>
      <c r="E3961" s="1">
        <v>30680</v>
      </c>
      <c r="F3961" t="s">
        <v>57</v>
      </c>
      <c r="G3961" t="s">
        <v>208</v>
      </c>
      <c r="H3961" t="s">
        <v>3436</v>
      </c>
      <c r="I3961" t="s">
        <v>32</v>
      </c>
    </row>
    <row r="3962" spans="1:9" x14ac:dyDescent="0.25">
      <c r="A3962">
        <v>129</v>
      </c>
      <c r="C3962" t="s">
        <v>12964</v>
      </c>
      <c r="D3962" t="s">
        <v>9270</v>
      </c>
      <c r="E3962" s="1">
        <v>30560</v>
      </c>
      <c r="F3962" t="s">
        <v>208</v>
      </c>
      <c r="G3962" t="s">
        <v>208</v>
      </c>
      <c r="H3962" t="s">
        <v>3437</v>
      </c>
      <c r="I3962" t="s">
        <v>32</v>
      </c>
    </row>
    <row r="3963" spans="1:9" x14ac:dyDescent="0.25">
      <c r="A3963">
        <v>130</v>
      </c>
      <c r="C3963" t="s">
        <v>10831</v>
      </c>
      <c r="D3963" t="s">
        <v>8967</v>
      </c>
      <c r="E3963" s="1">
        <v>31321</v>
      </c>
      <c r="F3963" t="s">
        <v>21</v>
      </c>
      <c r="G3963" t="s">
        <v>208</v>
      </c>
      <c r="H3963" t="s">
        <v>3438</v>
      </c>
      <c r="I3963" t="s">
        <v>46</v>
      </c>
    </row>
    <row r="3964" spans="1:9" x14ac:dyDescent="0.25">
      <c r="A3964">
        <v>131</v>
      </c>
      <c r="C3964" t="s">
        <v>12965</v>
      </c>
      <c r="D3964" t="s">
        <v>9551</v>
      </c>
      <c r="E3964" s="1">
        <v>30722</v>
      </c>
      <c r="F3964" t="s">
        <v>208</v>
      </c>
      <c r="G3964" t="s">
        <v>208</v>
      </c>
      <c r="H3964" t="s">
        <v>3439</v>
      </c>
      <c r="I3964" t="s">
        <v>32</v>
      </c>
    </row>
    <row r="3965" spans="1:9" x14ac:dyDescent="0.25">
      <c r="A3965">
        <v>132</v>
      </c>
      <c r="C3965" t="s">
        <v>12966</v>
      </c>
      <c r="D3965" t="s">
        <v>9208</v>
      </c>
      <c r="E3965" s="1">
        <v>31496</v>
      </c>
      <c r="F3965" t="s">
        <v>208</v>
      </c>
      <c r="G3965" t="s">
        <v>208</v>
      </c>
      <c r="H3965" t="s">
        <v>3440</v>
      </c>
      <c r="I3965" t="s">
        <v>32</v>
      </c>
    </row>
    <row r="3966" spans="1:9" x14ac:dyDescent="0.25">
      <c r="A3966">
        <v>133</v>
      </c>
      <c r="C3966" t="s">
        <v>12967</v>
      </c>
      <c r="D3966" t="s">
        <v>9108</v>
      </c>
      <c r="E3966" s="1">
        <v>30698</v>
      </c>
      <c r="F3966" t="s">
        <v>208</v>
      </c>
      <c r="G3966" t="s">
        <v>208</v>
      </c>
      <c r="H3966" t="s">
        <v>3441</v>
      </c>
      <c r="I3966" t="s">
        <v>3357</v>
      </c>
    </row>
    <row r="3967" spans="1:9" x14ac:dyDescent="0.25">
      <c r="A3967">
        <v>134</v>
      </c>
      <c r="C3967" t="s">
        <v>12968</v>
      </c>
      <c r="D3967" t="s">
        <v>10619</v>
      </c>
      <c r="E3967" s="1">
        <v>29349</v>
      </c>
      <c r="F3967" t="s">
        <v>208</v>
      </c>
      <c r="G3967" t="s">
        <v>208</v>
      </c>
      <c r="H3967" t="s">
        <v>3442</v>
      </c>
      <c r="I3967" t="s">
        <v>32</v>
      </c>
    </row>
    <row r="3968" spans="1:9" x14ac:dyDescent="0.25">
      <c r="A3968">
        <v>135</v>
      </c>
      <c r="C3968" t="s">
        <v>10863</v>
      </c>
      <c r="D3968" t="s">
        <v>9559</v>
      </c>
      <c r="E3968" s="1">
        <v>30604</v>
      </c>
      <c r="F3968" t="s">
        <v>208</v>
      </c>
      <c r="G3968" t="s">
        <v>208</v>
      </c>
      <c r="H3968" t="s">
        <v>3368</v>
      </c>
      <c r="I3968" t="s">
        <v>425</v>
      </c>
    </row>
    <row r="3969" spans="1:9" x14ac:dyDescent="0.25">
      <c r="A3969">
        <v>136</v>
      </c>
      <c r="C3969" t="s">
        <v>12969</v>
      </c>
      <c r="D3969" t="s">
        <v>12970</v>
      </c>
      <c r="E3969" s="1">
        <v>29315</v>
      </c>
      <c r="F3969" t="s">
        <v>12971</v>
      </c>
      <c r="G3969" t="s">
        <v>208</v>
      </c>
      <c r="H3969" t="s">
        <v>3443</v>
      </c>
      <c r="I3969" t="s">
        <v>30</v>
      </c>
    </row>
    <row r="3970" spans="1:9" x14ac:dyDescent="0.25">
      <c r="A3970">
        <v>137</v>
      </c>
      <c r="C3970" t="s">
        <v>12972</v>
      </c>
      <c r="D3970" t="s">
        <v>8984</v>
      </c>
      <c r="E3970" s="1">
        <v>31387</v>
      </c>
      <c r="F3970" t="s">
        <v>109</v>
      </c>
      <c r="G3970" t="s">
        <v>208</v>
      </c>
      <c r="H3970" t="s">
        <v>3318</v>
      </c>
      <c r="I3970" t="s">
        <v>425</v>
      </c>
    </row>
    <row r="3971" spans="1:9" x14ac:dyDescent="0.25">
      <c r="A3971">
        <v>138</v>
      </c>
      <c r="C3971" t="s">
        <v>12973</v>
      </c>
      <c r="D3971" t="s">
        <v>9001</v>
      </c>
      <c r="E3971" s="1">
        <v>30748</v>
      </c>
      <c r="F3971" t="s">
        <v>8990</v>
      </c>
      <c r="G3971" t="s">
        <v>208</v>
      </c>
      <c r="H3971" t="s">
        <v>3444</v>
      </c>
      <c r="I3971" t="s">
        <v>30</v>
      </c>
    </row>
    <row r="3972" spans="1:9" x14ac:dyDescent="0.25">
      <c r="A3972">
        <v>139</v>
      </c>
      <c r="C3972" t="s">
        <v>9388</v>
      </c>
      <c r="D3972" t="s">
        <v>19</v>
      </c>
      <c r="E3972" s="1">
        <v>31023</v>
      </c>
      <c r="F3972" t="s">
        <v>208</v>
      </c>
      <c r="G3972" t="s">
        <v>208</v>
      </c>
      <c r="H3972" t="s">
        <v>3445</v>
      </c>
      <c r="I3972" t="s">
        <v>46</v>
      </c>
    </row>
    <row r="3973" spans="1:9" x14ac:dyDescent="0.25">
      <c r="A3973">
        <v>140</v>
      </c>
      <c r="C3973" t="s">
        <v>9388</v>
      </c>
      <c r="D3973" t="s">
        <v>19</v>
      </c>
      <c r="E3973" s="1">
        <v>29564</v>
      </c>
      <c r="F3973" t="s">
        <v>208</v>
      </c>
      <c r="G3973" t="s">
        <v>208</v>
      </c>
      <c r="H3973" t="s">
        <v>3379</v>
      </c>
      <c r="I3973" t="s">
        <v>30</v>
      </c>
    </row>
    <row r="3974" spans="1:9" x14ac:dyDescent="0.25">
      <c r="A3974">
        <v>141</v>
      </c>
      <c r="C3974" t="s">
        <v>9388</v>
      </c>
      <c r="D3974" t="s">
        <v>9423</v>
      </c>
      <c r="E3974" s="1">
        <v>30814</v>
      </c>
      <c r="F3974" t="s">
        <v>208</v>
      </c>
      <c r="G3974" t="s">
        <v>208</v>
      </c>
      <c r="H3974" t="s">
        <v>3446</v>
      </c>
      <c r="I3974" t="s">
        <v>46</v>
      </c>
    </row>
    <row r="3975" spans="1:9" x14ac:dyDescent="0.25">
      <c r="A3975">
        <v>142</v>
      </c>
      <c r="C3975" t="s">
        <v>9565</v>
      </c>
      <c r="D3975" t="s">
        <v>12974</v>
      </c>
      <c r="E3975" s="1">
        <v>29883</v>
      </c>
      <c r="F3975" t="s">
        <v>109</v>
      </c>
      <c r="G3975" t="s">
        <v>208</v>
      </c>
      <c r="H3975" t="s">
        <v>3391</v>
      </c>
      <c r="I3975" t="s">
        <v>1438</v>
      </c>
    </row>
    <row r="3976" spans="1:9" x14ac:dyDescent="0.25">
      <c r="A3976">
        <v>143</v>
      </c>
      <c r="C3976" t="s">
        <v>12975</v>
      </c>
      <c r="D3976" t="s">
        <v>9112</v>
      </c>
      <c r="E3976" s="1">
        <v>29783</v>
      </c>
      <c r="F3976" t="s">
        <v>208</v>
      </c>
      <c r="G3976" t="s">
        <v>208</v>
      </c>
      <c r="H3976" t="s">
        <v>3447</v>
      </c>
      <c r="I3976" t="s">
        <v>32</v>
      </c>
    </row>
    <row r="3977" spans="1:9" x14ac:dyDescent="0.25">
      <c r="A3977">
        <v>144</v>
      </c>
      <c r="C3977" t="s">
        <v>12976</v>
      </c>
      <c r="D3977" t="s">
        <v>12977</v>
      </c>
      <c r="E3977" s="1">
        <v>31231</v>
      </c>
      <c r="F3977" t="s">
        <v>21</v>
      </c>
      <c r="G3977" t="s">
        <v>208</v>
      </c>
      <c r="H3977" t="s">
        <v>3448</v>
      </c>
      <c r="I3977" t="s">
        <v>1438</v>
      </c>
    </row>
    <row r="3978" spans="1:9" x14ac:dyDescent="0.25">
      <c r="A3978">
        <v>145</v>
      </c>
      <c r="C3978" t="s">
        <v>9169</v>
      </c>
      <c r="D3978" t="s">
        <v>9071</v>
      </c>
      <c r="E3978" s="1">
        <v>31015</v>
      </c>
      <c r="F3978" t="s">
        <v>208</v>
      </c>
      <c r="G3978" t="s">
        <v>208</v>
      </c>
      <c r="H3978" t="s">
        <v>3449</v>
      </c>
      <c r="I3978" t="s">
        <v>32</v>
      </c>
    </row>
    <row r="3979" spans="1:9" x14ac:dyDescent="0.25">
      <c r="A3979">
        <v>146</v>
      </c>
      <c r="C3979" t="s">
        <v>12278</v>
      </c>
      <c r="D3979" t="s">
        <v>9142</v>
      </c>
      <c r="E3979" s="1">
        <v>31288</v>
      </c>
      <c r="F3979" t="s">
        <v>21</v>
      </c>
      <c r="G3979" t="s">
        <v>208</v>
      </c>
      <c r="H3979" t="s">
        <v>3450</v>
      </c>
      <c r="I3979" t="s">
        <v>32</v>
      </c>
    </row>
    <row r="3980" spans="1:9" x14ac:dyDescent="0.25">
      <c r="A3980">
        <v>147</v>
      </c>
      <c r="C3980" t="s">
        <v>10893</v>
      </c>
      <c r="D3980" t="s">
        <v>9269</v>
      </c>
      <c r="E3980" s="1">
        <v>30820</v>
      </c>
      <c r="F3980" t="s">
        <v>57</v>
      </c>
      <c r="G3980" t="s">
        <v>208</v>
      </c>
      <c r="H3980" t="s">
        <v>3451</v>
      </c>
      <c r="I3980" t="s">
        <v>30</v>
      </c>
    </row>
    <row r="3981" spans="1:9" x14ac:dyDescent="0.25">
      <c r="A3981">
        <v>148</v>
      </c>
      <c r="C3981" t="s">
        <v>9389</v>
      </c>
      <c r="D3981" t="s">
        <v>9026</v>
      </c>
      <c r="E3981" s="1">
        <v>30177</v>
      </c>
      <c r="F3981" t="s">
        <v>21</v>
      </c>
      <c r="G3981" t="s">
        <v>208</v>
      </c>
      <c r="H3981" t="s">
        <v>3452</v>
      </c>
      <c r="I3981" t="s">
        <v>32</v>
      </c>
    </row>
    <row r="3982" spans="1:9" x14ac:dyDescent="0.25">
      <c r="A3982">
        <v>149</v>
      </c>
      <c r="C3982" t="s">
        <v>12978</v>
      </c>
      <c r="D3982" t="s">
        <v>19</v>
      </c>
      <c r="E3982" s="1">
        <v>30889</v>
      </c>
      <c r="F3982" t="s">
        <v>12443</v>
      </c>
      <c r="G3982" t="s">
        <v>208</v>
      </c>
      <c r="H3982" t="s">
        <v>3444</v>
      </c>
      <c r="I3982" t="s">
        <v>3357</v>
      </c>
    </row>
    <row r="3983" spans="1:9" x14ac:dyDescent="0.25">
      <c r="A3983">
        <v>150</v>
      </c>
      <c r="C3983" t="s">
        <v>12978</v>
      </c>
      <c r="D3983" t="s">
        <v>8984</v>
      </c>
      <c r="E3983" s="1">
        <v>30013</v>
      </c>
      <c r="F3983" t="s">
        <v>12443</v>
      </c>
      <c r="G3983" t="s">
        <v>208</v>
      </c>
      <c r="H3983" t="s">
        <v>3444</v>
      </c>
      <c r="I3983" t="s">
        <v>3357</v>
      </c>
    </row>
    <row r="3984" spans="1:9" x14ac:dyDescent="0.25">
      <c r="A3984">
        <v>151</v>
      </c>
      <c r="C3984" t="s">
        <v>12149</v>
      </c>
      <c r="D3984" t="s">
        <v>9326</v>
      </c>
      <c r="E3984" s="1">
        <v>30546</v>
      </c>
      <c r="F3984" t="s">
        <v>208</v>
      </c>
      <c r="G3984" t="s">
        <v>208</v>
      </c>
      <c r="H3984" t="s">
        <v>3453</v>
      </c>
      <c r="I3984" t="s">
        <v>665</v>
      </c>
    </row>
    <row r="3985" spans="1:9" x14ac:dyDescent="0.25">
      <c r="A3985">
        <v>152</v>
      </c>
      <c r="C3985" t="s">
        <v>12381</v>
      </c>
      <c r="D3985" t="s">
        <v>10273</v>
      </c>
      <c r="E3985" s="1">
        <v>30759</v>
      </c>
      <c r="F3985" t="s">
        <v>21</v>
      </c>
      <c r="G3985" t="s">
        <v>208</v>
      </c>
      <c r="H3985" t="s">
        <v>3454</v>
      </c>
      <c r="I3985" t="s">
        <v>630</v>
      </c>
    </row>
    <row r="3986" spans="1:9" x14ac:dyDescent="0.25">
      <c r="A3986">
        <v>153</v>
      </c>
      <c r="C3986" t="s">
        <v>12979</v>
      </c>
      <c r="D3986" t="s">
        <v>8980</v>
      </c>
      <c r="E3986" s="1">
        <v>26511</v>
      </c>
      <c r="F3986" t="s">
        <v>208</v>
      </c>
      <c r="G3986" t="s">
        <v>208</v>
      </c>
      <c r="H3986" t="s">
        <v>3455</v>
      </c>
      <c r="I3986" t="s">
        <v>30</v>
      </c>
    </row>
    <row r="3987" spans="1:9" x14ac:dyDescent="0.25">
      <c r="A3987">
        <v>154</v>
      </c>
      <c r="C3987" t="s">
        <v>10883</v>
      </c>
      <c r="D3987" t="s">
        <v>9512</v>
      </c>
      <c r="E3987" s="1">
        <v>30123</v>
      </c>
      <c r="F3987" t="s">
        <v>208</v>
      </c>
      <c r="G3987" t="s">
        <v>208</v>
      </c>
      <c r="H3987" t="s">
        <v>3456</v>
      </c>
      <c r="I3987" t="s">
        <v>32</v>
      </c>
    </row>
    <row r="3988" spans="1:9" x14ac:dyDescent="0.25">
      <c r="A3988">
        <v>155</v>
      </c>
      <c r="C3988" t="s">
        <v>10976</v>
      </c>
      <c r="D3988" t="s">
        <v>9001</v>
      </c>
      <c r="E3988" s="1">
        <v>30457</v>
      </c>
      <c r="F3988" t="s">
        <v>208</v>
      </c>
      <c r="G3988" t="s">
        <v>208</v>
      </c>
      <c r="H3988" t="s">
        <v>3458</v>
      </c>
      <c r="I3988" t="s">
        <v>32</v>
      </c>
    </row>
    <row r="3989" spans="1:9" x14ac:dyDescent="0.25">
      <c r="A3989">
        <v>156</v>
      </c>
      <c r="C3989" t="s">
        <v>12980</v>
      </c>
      <c r="D3989" t="s">
        <v>9328</v>
      </c>
      <c r="E3989" s="1">
        <v>30200</v>
      </c>
      <c r="F3989" t="s">
        <v>9267</v>
      </c>
      <c r="G3989" t="s">
        <v>208</v>
      </c>
      <c r="H3989" t="s">
        <v>3459</v>
      </c>
      <c r="I3989" t="s">
        <v>32</v>
      </c>
    </row>
    <row r="3990" spans="1:9" x14ac:dyDescent="0.25">
      <c r="A3990">
        <v>157</v>
      </c>
      <c r="C3990" t="s">
        <v>12980</v>
      </c>
      <c r="D3990" t="s">
        <v>11414</v>
      </c>
      <c r="E3990" s="1">
        <v>31310</v>
      </c>
      <c r="F3990" t="s">
        <v>9267</v>
      </c>
      <c r="G3990" t="s">
        <v>208</v>
      </c>
      <c r="H3990" t="s">
        <v>3460</v>
      </c>
      <c r="I3990" t="s">
        <v>32</v>
      </c>
    </row>
    <row r="3991" spans="1:9" x14ac:dyDescent="0.25">
      <c r="A3991">
        <v>158</v>
      </c>
      <c r="C3991" t="s">
        <v>11883</v>
      </c>
      <c r="D3991" t="s">
        <v>9218</v>
      </c>
      <c r="E3991" s="1">
        <v>29869</v>
      </c>
      <c r="F3991" t="s">
        <v>21</v>
      </c>
      <c r="G3991" t="s">
        <v>208</v>
      </c>
      <c r="H3991" t="s">
        <v>3461</v>
      </c>
      <c r="I3991" t="s">
        <v>32</v>
      </c>
    </row>
    <row r="3992" spans="1:9" x14ac:dyDescent="0.25">
      <c r="A3992">
        <v>159</v>
      </c>
      <c r="C3992" t="s">
        <v>12231</v>
      </c>
      <c r="D3992" t="s">
        <v>9240</v>
      </c>
      <c r="E3992" s="1">
        <v>30870</v>
      </c>
      <c r="F3992" t="s">
        <v>178</v>
      </c>
      <c r="G3992" t="s">
        <v>208</v>
      </c>
      <c r="H3992" t="s">
        <v>3462</v>
      </c>
      <c r="I3992" t="s">
        <v>32</v>
      </c>
    </row>
    <row r="3993" spans="1:9" x14ac:dyDescent="0.25">
      <c r="A3993">
        <v>160</v>
      </c>
      <c r="C3993" t="s">
        <v>12981</v>
      </c>
      <c r="D3993" t="s">
        <v>10245</v>
      </c>
      <c r="E3993" s="1">
        <v>30948</v>
      </c>
      <c r="F3993" t="s">
        <v>208</v>
      </c>
      <c r="G3993" t="s">
        <v>208</v>
      </c>
      <c r="H3993" t="s">
        <v>3463</v>
      </c>
      <c r="I3993" t="s">
        <v>262</v>
      </c>
    </row>
    <row r="3994" spans="1:9" x14ac:dyDescent="0.25">
      <c r="A3994">
        <v>161</v>
      </c>
      <c r="C3994" t="s">
        <v>9580</v>
      </c>
      <c r="D3994" t="s">
        <v>9043</v>
      </c>
      <c r="E3994" s="1">
        <v>31127</v>
      </c>
      <c r="F3994" t="s">
        <v>208</v>
      </c>
      <c r="G3994" t="s">
        <v>208</v>
      </c>
      <c r="H3994" t="s">
        <v>3464</v>
      </c>
      <c r="I3994" t="s">
        <v>30</v>
      </c>
    </row>
    <row r="3995" spans="1:9" x14ac:dyDescent="0.25">
      <c r="A3995">
        <v>162</v>
      </c>
      <c r="C3995" t="s">
        <v>12982</v>
      </c>
      <c r="D3995" t="s">
        <v>9001</v>
      </c>
      <c r="E3995" s="1">
        <v>30562</v>
      </c>
      <c r="F3995" t="s">
        <v>9087</v>
      </c>
      <c r="G3995" t="s">
        <v>208</v>
      </c>
      <c r="H3995" t="s">
        <v>3465</v>
      </c>
      <c r="I3995" t="s">
        <v>32</v>
      </c>
    </row>
    <row r="3996" spans="1:9" x14ac:dyDescent="0.25">
      <c r="A3996">
        <v>163</v>
      </c>
      <c r="C3996" t="s">
        <v>12983</v>
      </c>
      <c r="D3996" t="s">
        <v>12984</v>
      </c>
      <c r="E3996" s="1">
        <v>26617</v>
      </c>
      <c r="F3996" t="s">
        <v>178</v>
      </c>
      <c r="G3996" t="s">
        <v>208</v>
      </c>
      <c r="H3996" t="s">
        <v>3466</v>
      </c>
      <c r="I3996" t="s">
        <v>1438</v>
      </c>
    </row>
    <row r="3997" spans="1:9" x14ac:dyDescent="0.25">
      <c r="A3997">
        <v>164</v>
      </c>
      <c r="C3997" t="s">
        <v>12985</v>
      </c>
      <c r="D3997" t="s">
        <v>9007</v>
      </c>
      <c r="E3997" s="1">
        <v>30227</v>
      </c>
      <c r="F3997" t="s">
        <v>208</v>
      </c>
      <c r="G3997" t="s">
        <v>208</v>
      </c>
      <c r="H3997" t="s">
        <v>3467</v>
      </c>
      <c r="I3997" t="s">
        <v>30</v>
      </c>
    </row>
    <row r="3998" spans="1:9" x14ac:dyDescent="0.25">
      <c r="A3998">
        <v>165</v>
      </c>
      <c r="C3998" t="s">
        <v>12986</v>
      </c>
      <c r="D3998" t="s">
        <v>9512</v>
      </c>
      <c r="E3998" s="1">
        <v>30709</v>
      </c>
      <c r="F3998" t="s">
        <v>208</v>
      </c>
      <c r="G3998" t="s">
        <v>208</v>
      </c>
      <c r="H3998" t="s">
        <v>3394</v>
      </c>
      <c r="I3998" t="s">
        <v>32</v>
      </c>
    </row>
    <row r="3999" spans="1:9" x14ac:dyDescent="0.25">
      <c r="A3999">
        <v>166</v>
      </c>
      <c r="C3999" t="s">
        <v>12524</v>
      </c>
      <c r="D3999" t="s">
        <v>8985</v>
      </c>
      <c r="E3999" s="1">
        <v>30198</v>
      </c>
      <c r="F3999" t="s">
        <v>208</v>
      </c>
      <c r="G3999" t="s">
        <v>208</v>
      </c>
      <c r="H3999" t="s">
        <v>3468</v>
      </c>
      <c r="I3999" t="s">
        <v>32</v>
      </c>
    </row>
    <row r="4000" spans="1:9" x14ac:dyDescent="0.25">
      <c r="A4000">
        <v>167</v>
      </c>
      <c r="C4000" t="s">
        <v>12403</v>
      </c>
      <c r="D4000" t="s">
        <v>12987</v>
      </c>
      <c r="E4000" s="1">
        <v>30708</v>
      </c>
      <c r="F4000" t="s">
        <v>208</v>
      </c>
      <c r="G4000" t="s">
        <v>208</v>
      </c>
      <c r="H4000" t="s">
        <v>3469</v>
      </c>
      <c r="I4000" t="s">
        <v>30</v>
      </c>
    </row>
    <row r="4001" spans="1:9" x14ac:dyDescent="0.25">
      <c r="A4001">
        <v>168</v>
      </c>
      <c r="C4001" t="s">
        <v>11224</v>
      </c>
      <c r="D4001" t="s">
        <v>10038</v>
      </c>
      <c r="E4001" s="1">
        <v>29450</v>
      </c>
      <c r="F4001" t="s">
        <v>208</v>
      </c>
      <c r="G4001" t="s">
        <v>208</v>
      </c>
      <c r="H4001" t="s">
        <v>3470</v>
      </c>
      <c r="I4001" t="s">
        <v>32</v>
      </c>
    </row>
    <row r="4002" spans="1:9" x14ac:dyDescent="0.25">
      <c r="A4002">
        <v>169</v>
      </c>
      <c r="C4002" t="s">
        <v>11224</v>
      </c>
      <c r="D4002" t="s">
        <v>9031</v>
      </c>
      <c r="E4002" s="1">
        <v>30535</v>
      </c>
      <c r="F4002" t="s">
        <v>208</v>
      </c>
      <c r="G4002" t="s">
        <v>208</v>
      </c>
      <c r="H4002" t="s">
        <v>3471</v>
      </c>
      <c r="I4002" t="s">
        <v>32</v>
      </c>
    </row>
    <row r="4003" spans="1:9" x14ac:dyDescent="0.25">
      <c r="A4003">
        <v>170</v>
      </c>
      <c r="C4003" t="s">
        <v>12988</v>
      </c>
      <c r="D4003" t="s">
        <v>9316</v>
      </c>
      <c r="E4003" s="1">
        <v>30259</v>
      </c>
      <c r="F4003" t="s">
        <v>21</v>
      </c>
      <c r="G4003" t="s">
        <v>208</v>
      </c>
      <c r="H4003" t="s">
        <v>3403</v>
      </c>
      <c r="I4003" t="s">
        <v>32</v>
      </c>
    </row>
    <row r="4004" spans="1:9" x14ac:dyDescent="0.25">
      <c r="A4004">
        <v>171</v>
      </c>
      <c r="C4004" t="s">
        <v>12989</v>
      </c>
      <c r="D4004" t="s">
        <v>9344</v>
      </c>
      <c r="E4004" s="1">
        <v>30502</v>
      </c>
      <c r="F4004" t="s">
        <v>208</v>
      </c>
      <c r="G4004" t="s">
        <v>208</v>
      </c>
      <c r="H4004" t="s">
        <v>3472</v>
      </c>
      <c r="I4004" t="s">
        <v>425</v>
      </c>
    </row>
    <row r="4005" spans="1:9" x14ac:dyDescent="0.25">
      <c r="A4005">
        <v>172</v>
      </c>
      <c r="C4005" t="s">
        <v>12990</v>
      </c>
      <c r="D4005" t="s">
        <v>9228</v>
      </c>
      <c r="E4005" s="1">
        <v>30405</v>
      </c>
      <c r="F4005" t="s">
        <v>9907</v>
      </c>
      <c r="G4005" t="s">
        <v>208</v>
      </c>
      <c r="H4005" t="s">
        <v>3473</v>
      </c>
      <c r="I4005" t="s">
        <v>32</v>
      </c>
    </row>
    <row r="4006" spans="1:9" x14ac:dyDescent="0.25">
      <c r="A4006">
        <v>173</v>
      </c>
      <c r="C4006" t="s">
        <v>9217</v>
      </c>
      <c r="D4006" t="s">
        <v>9029</v>
      </c>
      <c r="E4006" s="1">
        <v>30644</v>
      </c>
      <c r="F4006" t="s">
        <v>208</v>
      </c>
      <c r="G4006" t="s">
        <v>208</v>
      </c>
      <c r="H4006" t="s">
        <v>3457</v>
      </c>
      <c r="I4006" t="s">
        <v>1368</v>
      </c>
    </row>
    <row r="4007" spans="1:9" x14ac:dyDescent="0.25">
      <c r="A4007">
        <v>174</v>
      </c>
      <c r="C4007" t="s">
        <v>12991</v>
      </c>
      <c r="D4007" t="s">
        <v>9219</v>
      </c>
      <c r="E4007" s="1">
        <v>30367</v>
      </c>
      <c r="F4007" t="s">
        <v>208</v>
      </c>
      <c r="G4007" t="s">
        <v>208</v>
      </c>
      <c r="H4007" t="s">
        <v>3474</v>
      </c>
      <c r="I4007" t="s">
        <v>30</v>
      </c>
    </row>
    <row r="4008" spans="1:9" x14ac:dyDescent="0.25">
      <c r="A4008">
        <v>175</v>
      </c>
      <c r="C4008" t="s">
        <v>12992</v>
      </c>
      <c r="D4008" t="s">
        <v>9321</v>
      </c>
      <c r="E4008" s="1">
        <v>29820</v>
      </c>
      <c r="F4008" t="s">
        <v>10757</v>
      </c>
      <c r="G4008" t="s">
        <v>208</v>
      </c>
      <c r="H4008" t="s">
        <v>3419</v>
      </c>
      <c r="I4008" t="s">
        <v>32</v>
      </c>
    </row>
    <row r="4009" spans="1:9" x14ac:dyDescent="0.25">
      <c r="A4009">
        <v>176</v>
      </c>
      <c r="C4009" t="s">
        <v>12993</v>
      </c>
      <c r="D4009" t="s">
        <v>8984</v>
      </c>
      <c r="E4009" s="1">
        <v>30521</v>
      </c>
      <c r="F4009" t="s">
        <v>208</v>
      </c>
      <c r="G4009" t="s">
        <v>208</v>
      </c>
      <c r="H4009" t="s">
        <v>3473</v>
      </c>
      <c r="I4009" t="s">
        <v>30</v>
      </c>
    </row>
    <row r="4010" spans="1:9" x14ac:dyDescent="0.25">
      <c r="A4010">
        <v>177</v>
      </c>
      <c r="C4010" t="s">
        <v>12994</v>
      </c>
      <c r="D4010" t="s">
        <v>9311</v>
      </c>
      <c r="E4010" s="1">
        <v>27560</v>
      </c>
      <c r="F4010" t="s">
        <v>9588</v>
      </c>
      <c r="G4010" t="s">
        <v>208</v>
      </c>
      <c r="H4010" t="s">
        <v>3475</v>
      </c>
      <c r="I4010" t="s">
        <v>32</v>
      </c>
    </row>
    <row r="4011" spans="1:9" x14ac:dyDescent="0.25">
      <c r="A4011">
        <v>178</v>
      </c>
      <c r="C4011" t="s">
        <v>12995</v>
      </c>
      <c r="D4011" t="s">
        <v>9029</v>
      </c>
      <c r="E4011" s="1">
        <v>30894</v>
      </c>
      <c r="F4011" t="s">
        <v>57</v>
      </c>
      <c r="G4011" t="s">
        <v>208</v>
      </c>
      <c r="H4011" t="s">
        <v>3393</v>
      </c>
      <c r="I4011" t="s">
        <v>32</v>
      </c>
    </row>
    <row r="4012" spans="1:9" x14ac:dyDescent="0.25">
      <c r="A4012">
        <v>179</v>
      </c>
      <c r="C4012" t="s">
        <v>11227</v>
      </c>
      <c r="D4012" t="s">
        <v>12479</v>
      </c>
      <c r="E4012" s="1">
        <v>31988</v>
      </c>
      <c r="F4012" t="s">
        <v>57</v>
      </c>
      <c r="G4012" t="s">
        <v>208</v>
      </c>
      <c r="H4012" t="s">
        <v>3476</v>
      </c>
      <c r="I4012" t="s">
        <v>32</v>
      </c>
    </row>
    <row r="4013" spans="1:9" x14ac:dyDescent="0.25">
      <c r="A4013">
        <v>180</v>
      </c>
      <c r="C4013" t="s">
        <v>12996</v>
      </c>
      <c r="D4013" t="s">
        <v>19</v>
      </c>
      <c r="E4013" s="1">
        <v>31949</v>
      </c>
      <c r="F4013" t="s">
        <v>208</v>
      </c>
      <c r="G4013" t="s">
        <v>208</v>
      </c>
      <c r="H4013" t="s">
        <v>3317</v>
      </c>
      <c r="I4013" t="s">
        <v>3357</v>
      </c>
    </row>
    <row r="4014" spans="1:9" x14ac:dyDescent="0.25">
      <c r="A4014">
        <v>181</v>
      </c>
      <c r="C4014" t="s">
        <v>12004</v>
      </c>
      <c r="D4014" t="s">
        <v>8980</v>
      </c>
      <c r="E4014" s="1">
        <v>31734</v>
      </c>
      <c r="F4014" t="s">
        <v>208</v>
      </c>
      <c r="G4014" t="s">
        <v>208</v>
      </c>
      <c r="H4014" t="s">
        <v>3425</v>
      </c>
      <c r="I4014" t="s">
        <v>32</v>
      </c>
    </row>
    <row r="4015" spans="1:9" x14ac:dyDescent="0.25">
      <c r="A4015">
        <v>182</v>
      </c>
      <c r="C4015" t="s">
        <v>12004</v>
      </c>
      <c r="D4015" t="s">
        <v>9001</v>
      </c>
      <c r="E4015" s="1">
        <v>30009</v>
      </c>
      <c r="F4015" t="s">
        <v>208</v>
      </c>
      <c r="G4015" t="s">
        <v>208</v>
      </c>
      <c r="H4015" t="s">
        <v>3375</v>
      </c>
      <c r="I4015" t="s">
        <v>30</v>
      </c>
    </row>
    <row r="4016" spans="1:9" x14ac:dyDescent="0.25">
      <c r="A4016">
        <v>183</v>
      </c>
      <c r="C4016" t="s">
        <v>12997</v>
      </c>
      <c r="D4016" t="s">
        <v>9547</v>
      </c>
      <c r="E4016" s="1">
        <v>31154</v>
      </c>
      <c r="F4016" t="s">
        <v>208</v>
      </c>
      <c r="G4016" t="s">
        <v>208</v>
      </c>
      <c r="H4016" t="s">
        <v>3477</v>
      </c>
      <c r="I4016" t="s">
        <v>30</v>
      </c>
    </row>
    <row r="4017" spans="1:9" x14ac:dyDescent="0.25">
      <c r="A4017">
        <v>184</v>
      </c>
      <c r="C4017" t="s">
        <v>12998</v>
      </c>
      <c r="D4017" t="s">
        <v>9294</v>
      </c>
      <c r="E4017" s="1">
        <v>29273</v>
      </c>
      <c r="F4017" t="s">
        <v>208</v>
      </c>
      <c r="G4017" t="s">
        <v>208</v>
      </c>
      <c r="H4017" t="s">
        <v>3478</v>
      </c>
      <c r="I4017" t="s">
        <v>30</v>
      </c>
    </row>
    <row r="4018" spans="1:9" x14ac:dyDescent="0.25">
      <c r="A4018">
        <v>185</v>
      </c>
      <c r="C4018" t="s">
        <v>9427</v>
      </c>
      <c r="D4018" t="s">
        <v>9363</v>
      </c>
      <c r="E4018" s="1">
        <v>29249</v>
      </c>
      <c r="F4018" t="s">
        <v>9267</v>
      </c>
      <c r="G4018" t="s">
        <v>208</v>
      </c>
      <c r="H4018" t="s">
        <v>3479</v>
      </c>
      <c r="I4018" t="s">
        <v>32</v>
      </c>
    </row>
    <row r="4019" spans="1:9" x14ac:dyDescent="0.25">
      <c r="A4019">
        <v>186</v>
      </c>
      <c r="C4019" t="s">
        <v>12999</v>
      </c>
      <c r="D4019" t="s">
        <v>10273</v>
      </c>
      <c r="E4019" s="1">
        <v>30806</v>
      </c>
      <c r="F4019" t="s">
        <v>208</v>
      </c>
      <c r="G4019" t="s">
        <v>208</v>
      </c>
      <c r="H4019" t="s">
        <v>3480</v>
      </c>
      <c r="I4019" t="s">
        <v>32</v>
      </c>
    </row>
    <row r="4020" spans="1:9" x14ac:dyDescent="0.25">
      <c r="A4020">
        <v>187</v>
      </c>
      <c r="C4020" t="s">
        <v>12529</v>
      </c>
      <c r="D4020" t="s">
        <v>9425</v>
      </c>
      <c r="E4020" s="1">
        <v>31200</v>
      </c>
      <c r="F4020" t="s">
        <v>21</v>
      </c>
      <c r="G4020" t="s">
        <v>208</v>
      </c>
      <c r="H4020" t="s">
        <v>3481</v>
      </c>
      <c r="I4020" t="s">
        <v>46</v>
      </c>
    </row>
    <row r="4021" spans="1:9" x14ac:dyDescent="0.25">
      <c r="A4021">
        <v>188</v>
      </c>
      <c r="C4021" t="s">
        <v>12529</v>
      </c>
      <c r="D4021" t="s">
        <v>10854</v>
      </c>
      <c r="E4021" s="1">
        <v>31050</v>
      </c>
      <c r="F4021" t="s">
        <v>208</v>
      </c>
      <c r="G4021" t="s">
        <v>208</v>
      </c>
      <c r="H4021" t="s">
        <v>3482</v>
      </c>
      <c r="I4021" t="s">
        <v>32</v>
      </c>
    </row>
    <row r="4022" spans="1:9" x14ac:dyDescent="0.25">
      <c r="A4022">
        <v>189</v>
      </c>
      <c r="C4022" t="s">
        <v>12529</v>
      </c>
      <c r="D4022" t="s">
        <v>10219</v>
      </c>
      <c r="E4022" s="1">
        <v>29365</v>
      </c>
      <c r="F4022" t="s">
        <v>208</v>
      </c>
      <c r="G4022" t="s">
        <v>208</v>
      </c>
      <c r="H4022" t="s">
        <v>3375</v>
      </c>
      <c r="I4022" t="s">
        <v>32</v>
      </c>
    </row>
    <row r="4023" spans="1:9" x14ac:dyDescent="0.25">
      <c r="A4023">
        <v>190</v>
      </c>
      <c r="C4023" t="s">
        <v>13000</v>
      </c>
      <c r="D4023" t="s">
        <v>9058</v>
      </c>
      <c r="E4023" s="1">
        <v>29326</v>
      </c>
      <c r="F4023" t="s">
        <v>208</v>
      </c>
      <c r="G4023" t="s">
        <v>208</v>
      </c>
      <c r="H4023" t="s">
        <v>3483</v>
      </c>
      <c r="I4023" t="s">
        <v>32</v>
      </c>
    </row>
    <row r="4024" spans="1:9" x14ac:dyDescent="0.25">
      <c r="A4024">
        <v>191</v>
      </c>
      <c r="C4024" t="s">
        <v>11140</v>
      </c>
      <c r="D4024" t="s">
        <v>13001</v>
      </c>
      <c r="E4024" s="1">
        <v>31044</v>
      </c>
      <c r="F4024" t="s">
        <v>13002</v>
      </c>
      <c r="G4024" t="s">
        <v>208</v>
      </c>
      <c r="H4024" t="s">
        <v>3339</v>
      </c>
      <c r="I4024" t="s">
        <v>32</v>
      </c>
    </row>
    <row r="4025" spans="1:9" x14ac:dyDescent="0.25">
      <c r="A4025">
        <v>192</v>
      </c>
      <c r="C4025" t="s">
        <v>9600</v>
      </c>
      <c r="D4025" t="s">
        <v>13003</v>
      </c>
      <c r="E4025" s="1">
        <v>29501</v>
      </c>
      <c r="F4025" t="s">
        <v>208</v>
      </c>
      <c r="G4025" t="s">
        <v>208</v>
      </c>
      <c r="H4025" t="s">
        <v>3484</v>
      </c>
      <c r="I4025" t="s">
        <v>768</v>
      </c>
    </row>
    <row r="4026" spans="1:9" x14ac:dyDescent="0.25">
      <c r="A4026">
        <v>193</v>
      </c>
      <c r="C4026" t="s">
        <v>12530</v>
      </c>
      <c r="D4026" t="s">
        <v>9023</v>
      </c>
      <c r="E4026" s="1">
        <v>29067</v>
      </c>
      <c r="F4026" t="s">
        <v>208</v>
      </c>
      <c r="G4026" t="s">
        <v>208</v>
      </c>
      <c r="H4026" t="s">
        <v>3365</v>
      </c>
      <c r="I4026" t="s">
        <v>425</v>
      </c>
    </row>
    <row r="4027" spans="1:9" x14ac:dyDescent="0.25">
      <c r="A4027">
        <v>194</v>
      </c>
      <c r="C4027" t="s">
        <v>12530</v>
      </c>
      <c r="D4027" t="s">
        <v>9287</v>
      </c>
      <c r="E4027" s="1">
        <v>31060</v>
      </c>
      <c r="F4027" t="s">
        <v>208</v>
      </c>
      <c r="G4027" t="s">
        <v>208</v>
      </c>
      <c r="H4027" t="s">
        <v>3485</v>
      </c>
      <c r="I4027" t="s">
        <v>32</v>
      </c>
    </row>
    <row r="4028" spans="1:9" x14ac:dyDescent="0.25">
      <c r="A4028">
        <v>195</v>
      </c>
      <c r="C4028" t="s">
        <v>12530</v>
      </c>
      <c r="D4028" t="s">
        <v>13004</v>
      </c>
      <c r="E4028" s="1">
        <v>29976</v>
      </c>
      <c r="F4028" t="s">
        <v>208</v>
      </c>
      <c r="G4028" t="s">
        <v>208</v>
      </c>
      <c r="H4028" t="s">
        <v>3486</v>
      </c>
      <c r="I4028" t="s">
        <v>32</v>
      </c>
    </row>
    <row r="4029" spans="1:9" x14ac:dyDescent="0.25">
      <c r="A4029">
        <v>196</v>
      </c>
      <c r="C4029" t="s">
        <v>12530</v>
      </c>
      <c r="D4029" t="s">
        <v>9972</v>
      </c>
      <c r="E4029" s="1">
        <v>30625</v>
      </c>
      <c r="F4029" t="s">
        <v>208</v>
      </c>
      <c r="G4029" t="s">
        <v>208</v>
      </c>
      <c r="H4029" t="s">
        <v>3487</v>
      </c>
      <c r="I4029" t="s">
        <v>32</v>
      </c>
    </row>
    <row r="4030" spans="1:9" x14ac:dyDescent="0.25">
      <c r="A4030">
        <v>197</v>
      </c>
      <c r="C4030" t="s">
        <v>11142</v>
      </c>
      <c r="D4030" t="s">
        <v>8980</v>
      </c>
      <c r="E4030" s="1">
        <v>30861</v>
      </c>
      <c r="F4030" t="s">
        <v>208</v>
      </c>
      <c r="G4030" t="s">
        <v>208</v>
      </c>
      <c r="H4030" t="s">
        <v>3488</v>
      </c>
      <c r="I4030" t="s">
        <v>3357</v>
      </c>
    </row>
    <row r="4031" spans="1:9" x14ac:dyDescent="0.25">
      <c r="A4031">
        <v>198</v>
      </c>
      <c r="C4031" t="s">
        <v>13005</v>
      </c>
      <c r="D4031" t="s">
        <v>9393</v>
      </c>
      <c r="E4031" s="1">
        <v>30439</v>
      </c>
      <c r="F4031" t="s">
        <v>208</v>
      </c>
      <c r="G4031" t="s">
        <v>208</v>
      </c>
      <c r="H4031" t="s">
        <v>843</v>
      </c>
      <c r="I4031" t="s">
        <v>32</v>
      </c>
    </row>
    <row r="4032" spans="1:9" x14ac:dyDescent="0.25">
      <c r="A4032">
        <v>199</v>
      </c>
      <c r="C4032" t="s">
        <v>13005</v>
      </c>
      <c r="D4032" t="s">
        <v>9086</v>
      </c>
      <c r="E4032" s="1">
        <v>30504</v>
      </c>
      <c r="F4032" t="s">
        <v>21</v>
      </c>
      <c r="G4032" t="s">
        <v>208</v>
      </c>
      <c r="H4032" t="s">
        <v>3489</v>
      </c>
      <c r="I4032" t="s">
        <v>30</v>
      </c>
    </row>
    <row r="4033" spans="1:9" x14ac:dyDescent="0.25">
      <c r="A4033">
        <v>200</v>
      </c>
      <c r="C4033" t="s">
        <v>13005</v>
      </c>
      <c r="D4033" t="s">
        <v>9976</v>
      </c>
      <c r="E4033" s="1">
        <v>31967</v>
      </c>
      <c r="F4033" t="s">
        <v>208</v>
      </c>
      <c r="G4033" t="s">
        <v>208</v>
      </c>
      <c r="H4033" t="s">
        <v>3490</v>
      </c>
      <c r="I4033" t="s">
        <v>30</v>
      </c>
    </row>
    <row r="4034" spans="1:9" x14ac:dyDescent="0.25">
      <c r="A4034">
        <v>1</v>
      </c>
      <c r="C4034" t="s">
        <v>9446</v>
      </c>
      <c r="D4034" t="s">
        <v>9269</v>
      </c>
      <c r="E4034" s="1">
        <v>26672</v>
      </c>
      <c r="F4034" t="s">
        <v>44</v>
      </c>
      <c r="G4034" t="s">
        <v>12741</v>
      </c>
      <c r="H4034" t="s">
        <v>13006</v>
      </c>
      <c r="I4034" t="s">
        <v>419</v>
      </c>
    </row>
    <row r="4035" spans="1:9" x14ac:dyDescent="0.25">
      <c r="A4035">
        <v>2</v>
      </c>
      <c r="C4035" t="s">
        <v>9446</v>
      </c>
      <c r="D4035" t="s">
        <v>11272</v>
      </c>
      <c r="E4035" s="1">
        <v>32392</v>
      </c>
      <c r="F4035" t="s">
        <v>10575</v>
      </c>
      <c r="G4035" t="s">
        <v>12741</v>
      </c>
      <c r="H4035" t="s">
        <v>13007</v>
      </c>
      <c r="I4035" t="s">
        <v>576</v>
      </c>
    </row>
    <row r="4036" spans="1:9" x14ac:dyDescent="0.25">
      <c r="A4036">
        <v>3</v>
      </c>
      <c r="C4036" t="s">
        <v>9446</v>
      </c>
      <c r="D4036" t="s">
        <v>9294</v>
      </c>
      <c r="E4036" s="1">
        <v>29580</v>
      </c>
      <c r="F4036" t="s">
        <v>44</v>
      </c>
      <c r="G4036" t="s">
        <v>12741</v>
      </c>
      <c r="H4036" t="s">
        <v>13008</v>
      </c>
      <c r="I4036" t="s">
        <v>576</v>
      </c>
    </row>
    <row r="4037" spans="1:9" x14ac:dyDescent="0.25">
      <c r="A4037">
        <v>4</v>
      </c>
      <c r="C4037" t="s">
        <v>13009</v>
      </c>
      <c r="D4037" t="s">
        <v>9057</v>
      </c>
      <c r="E4037" s="1">
        <v>25885</v>
      </c>
      <c r="F4037" t="s">
        <v>192</v>
      </c>
      <c r="G4037" t="s">
        <v>12741</v>
      </c>
      <c r="H4037" t="s">
        <v>13010</v>
      </c>
      <c r="I4037" t="s">
        <v>576</v>
      </c>
    </row>
    <row r="4038" spans="1:9" x14ac:dyDescent="0.25">
      <c r="A4038">
        <v>5</v>
      </c>
      <c r="C4038" t="s">
        <v>12736</v>
      </c>
      <c r="D4038" t="s">
        <v>9592</v>
      </c>
      <c r="E4038" s="1">
        <v>21095</v>
      </c>
      <c r="F4038" t="s">
        <v>47</v>
      </c>
      <c r="G4038" t="s">
        <v>12741</v>
      </c>
      <c r="H4038" t="s">
        <v>13011</v>
      </c>
      <c r="I4038" t="s">
        <v>576</v>
      </c>
    </row>
    <row r="4039" spans="1:9" x14ac:dyDescent="0.25">
      <c r="A4039">
        <v>6</v>
      </c>
      <c r="C4039" t="s">
        <v>10265</v>
      </c>
      <c r="D4039" t="s">
        <v>9064</v>
      </c>
      <c r="E4039" s="1">
        <v>26022</v>
      </c>
      <c r="F4039" t="s">
        <v>47</v>
      </c>
      <c r="G4039" t="s">
        <v>12741</v>
      </c>
      <c r="H4039" t="s">
        <v>13012</v>
      </c>
      <c r="I4039" t="s">
        <v>576</v>
      </c>
    </row>
    <row r="4040" spans="1:9" x14ac:dyDescent="0.25">
      <c r="A4040">
        <v>7</v>
      </c>
      <c r="C4040" t="s">
        <v>11343</v>
      </c>
      <c r="D4040" t="s">
        <v>8978</v>
      </c>
      <c r="E4040" s="1">
        <v>26865</v>
      </c>
      <c r="F4040" t="s">
        <v>21</v>
      </c>
      <c r="G4040" t="s">
        <v>12741</v>
      </c>
      <c r="H4040" t="s">
        <v>13013</v>
      </c>
      <c r="I4040" t="s">
        <v>576</v>
      </c>
    </row>
    <row r="4041" spans="1:9" x14ac:dyDescent="0.25">
      <c r="A4041">
        <v>8</v>
      </c>
      <c r="C4041" t="s">
        <v>13014</v>
      </c>
      <c r="D4041" t="s">
        <v>10377</v>
      </c>
      <c r="E4041" s="1">
        <v>27218</v>
      </c>
      <c r="F4041" t="s">
        <v>44</v>
      </c>
      <c r="G4041" t="s">
        <v>12741</v>
      </c>
      <c r="H4041" t="s">
        <v>13015</v>
      </c>
      <c r="I4041" t="s">
        <v>419</v>
      </c>
    </row>
    <row r="4042" spans="1:9" x14ac:dyDescent="0.25">
      <c r="A4042">
        <v>9</v>
      </c>
      <c r="C4042" t="s">
        <v>13016</v>
      </c>
      <c r="D4042" t="s">
        <v>9031</v>
      </c>
      <c r="E4042" s="1">
        <v>32997</v>
      </c>
      <c r="F4042" t="s">
        <v>17</v>
      </c>
      <c r="G4042" t="s">
        <v>12741</v>
      </c>
      <c r="H4042" t="s">
        <v>13017</v>
      </c>
      <c r="I4042" t="s">
        <v>576</v>
      </c>
    </row>
    <row r="4043" spans="1:9" x14ac:dyDescent="0.25">
      <c r="A4043">
        <v>10</v>
      </c>
      <c r="C4043" t="s">
        <v>13018</v>
      </c>
      <c r="D4043" t="s">
        <v>9654</v>
      </c>
      <c r="E4043" s="1">
        <v>31104</v>
      </c>
      <c r="F4043" t="s">
        <v>44</v>
      </c>
      <c r="G4043" t="s">
        <v>12741</v>
      </c>
      <c r="H4043" t="s">
        <v>3380</v>
      </c>
      <c r="I4043" t="s">
        <v>576</v>
      </c>
    </row>
    <row r="4044" spans="1:9" x14ac:dyDescent="0.25">
      <c r="A4044">
        <v>11</v>
      </c>
      <c r="C4044" t="s">
        <v>13018</v>
      </c>
      <c r="D4044" t="s">
        <v>13019</v>
      </c>
      <c r="E4044" s="1">
        <v>33443</v>
      </c>
      <c r="F4044" t="s">
        <v>44</v>
      </c>
      <c r="G4044" t="s">
        <v>12741</v>
      </c>
      <c r="H4044" t="s">
        <v>13020</v>
      </c>
      <c r="I4044" t="s">
        <v>576</v>
      </c>
    </row>
    <row r="4045" spans="1:9" x14ac:dyDescent="0.25">
      <c r="A4045">
        <v>12</v>
      </c>
      <c r="C4045" t="s">
        <v>9040</v>
      </c>
      <c r="D4045" t="s">
        <v>10457</v>
      </c>
      <c r="E4045" s="1">
        <v>30755</v>
      </c>
      <c r="F4045" t="s">
        <v>21</v>
      </c>
      <c r="G4045" t="s">
        <v>12741</v>
      </c>
      <c r="H4045" t="s">
        <v>13021</v>
      </c>
      <c r="I4045" t="s">
        <v>419</v>
      </c>
    </row>
    <row r="4046" spans="1:9" x14ac:dyDescent="0.25">
      <c r="A4046">
        <v>13</v>
      </c>
      <c r="C4046" t="s">
        <v>13022</v>
      </c>
      <c r="D4046" t="s">
        <v>11334</v>
      </c>
      <c r="E4046" s="1">
        <v>28996</v>
      </c>
      <c r="F4046" t="s">
        <v>44</v>
      </c>
      <c r="G4046" t="s">
        <v>12741</v>
      </c>
      <c r="H4046" t="s">
        <v>2265</v>
      </c>
      <c r="I4046" t="s">
        <v>576</v>
      </c>
    </row>
    <row r="4047" spans="1:9" x14ac:dyDescent="0.25">
      <c r="A4047">
        <v>14</v>
      </c>
      <c r="C4047" t="s">
        <v>9042</v>
      </c>
      <c r="D4047" t="s">
        <v>13023</v>
      </c>
      <c r="E4047" s="1">
        <v>27394</v>
      </c>
      <c r="F4047" t="s">
        <v>21</v>
      </c>
      <c r="G4047" t="s">
        <v>12741</v>
      </c>
      <c r="H4047" t="s">
        <v>13024</v>
      </c>
      <c r="I4047" t="s">
        <v>576</v>
      </c>
    </row>
    <row r="4048" spans="1:9" x14ac:dyDescent="0.25">
      <c r="A4048">
        <v>15</v>
      </c>
      <c r="C4048" t="s">
        <v>9465</v>
      </c>
      <c r="D4048" t="s">
        <v>9029</v>
      </c>
      <c r="E4048" s="1">
        <v>26398</v>
      </c>
      <c r="F4048" t="s">
        <v>44</v>
      </c>
      <c r="G4048" t="s">
        <v>12741</v>
      </c>
      <c r="H4048" t="s">
        <v>13025</v>
      </c>
      <c r="I4048" t="s">
        <v>576</v>
      </c>
    </row>
    <row r="4049" spans="1:9" x14ac:dyDescent="0.25">
      <c r="A4049">
        <v>16</v>
      </c>
      <c r="C4049" t="s">
        <v>13026</v>
      </c>
      <c r="D4049" t="s">
        <v>9144</v>
      </c>
      <c r="E4049" s="1">
        <v>31085</v>
      </c>
      <c r="F4049" t="s">
        <v>17</v>
      </c>
      <c r="G4049" t="s">
        <v>12741</v>
      </c>
      <c r="H4049" t="s">
        <v>13027</v>
      </c>
      <c r="I4049" t="s">
        <v>576</v>
      </c>
    </row>
    <row r="4050" spans="1:9" x14ac:dyDescent="0.25">
      <c r="A4050">
        <v>17</v>
      </c>
      <c r="C4050" t="s">
        <v>13028</v>
      </c>
      <c r="D4050" t="s">
        <v>13029</v>
      </c>
      <c r="E4050" s="1">
        <v>32678</v>
      </c>
      <c r="F4050" t="s">
        <v>44</v>
      </c>
      <c r="G4050" t="s">
        <v>12741</v>
      </c>
      <c r="H4050" t="s">
        <v>13030</v>
      </c>
      <c r="I4050" t="s">
        <v>576</v>
      </c>
    </row>
    <row r="4051" spans="1:9" x14ac:dyDescent="0.25">
      <c r="A4051">
        <v>18</v>
      </c>
      <c r="C4051" t="s">
        <v>13031</v>
      </c>
      <c r="D4051" t="s">
        <v>9119</v>
      </c>
      <c r="E4051" s="1">
        <v>30229</v>
      </c>
      <c r="F4051" t="s">
        <v>44</v>
      </c>
      <c r="G4051" t="s">
        <v>12741</v>
      </c>
      <c r="H4051" t="s">
        <v>13032</v>
      </c>
      <c r="I4051" t="s">
        <v>576</v>
      </c>
    </row>
    <row r="4052" spans="1:9" x14ac:dyDescent="0.25">
      <c r="A4052">
        <v>19</v>
      </c>
      <c r="C4052" t="s">
        <v>9498</v>
      </c>
      <c r="D4052" t="s">
        <v>9287</v>
      </c>
      <c r="E4052" s="1">
        <v>21173</v>
      </c>
      <c r="F4052" t="s">
        <v>12741</v>
      </c>
      <c r="G4052" t="s">
        <v>12741</v>
      </c>
      <c r="H4052" t="s">
        <v>8001</v>
      </c>
      <c r="I4052" t="s">
        <v>419</v>
      </c>
    </row>
    <row r="4053" spans="1:9" x14ac:dyDescent="0.25">
      <c r="A4053">
        <v>20</v>
      </c>
      <c r="C4053" t="s">
        <v>13033</v>
      </c>
      <c r="D4053" t="s">
        <v>13034</v>
      </c>
      <c r="E4053" s="1">
        <v>22119</v>
      </c>
      <c r="F4053" t="s">
        <v>13035</v>
      </c>
      <c r="G4053" t="s">
        <v>12741</v>
      </c>
      <c r="H4053" t="s">
        <v>13036</v>
      </c>
      <c r="I4053" t="s">
        <v>576</v>
      </c>
    </row>
    <row r="4054" spans="1:9" x14ac:dyDescent="0.25">
      <c r="A4054">
        <v>21</v>
      </c>
      <c r="C4054" t="s">
        <v>12784</v>
      </c>
      <c r="D4054" t="s">
        <v>9001</v>
      </c>
      <c r="E4054" s="1">
        <v>26000</v>
      </c>
      <c r="F4054" t="s">
        <v>44</v>
      </c>
      <c r="G4054" t="s">
        <v>12741</v>
      </c>
      <c r="H4054" t="s">
        <v>13037</v>
      </c>
      <c r="I4054" t="s">
        <v>576</v>
      </c>
    </row>
    <row r="4055" spans="1:9" x14ac:dyDescent="0.25">
      <c r="A4055">
        <v>22</v>
      </c>
      <c r="C4055" t="s">
        <v>13038</v>
      </c>
      <c r="D4055" t="s">
        <v>9094</v>
      </c>
      <c r="E4055" s="1">
        <v>21657</v>
      </c>
      <c r="F4055" t="s">
        <v>21</v>
      </c>
      <c r="G4055" t="s">
        <v>12741</v>
      </c>
      <c r="H4055" t="s">
        <v>13039</v>
      </c>
      <c r="I4055" t="s">
        <v>576</v>
      </c>
    </row>
    <row r="4056" spans="1:9" x14ac:dyDescent="0.25">
      <c r="A4056">
        <v>23</v>
      </c>
      <c r="C4056" t="s">
        <v>13038</v>
      </c>
      <c r="D4056" t="s">
        <v>9026</v>
      </c>
      <c r="E4056" s="1">
        <v>27465</v>
      </c>
      <c r="F4056" t="s">
        <v>44</v>
      </c>
      <c r="G4056" t="s">
        <v>12741</v>
      </c>
      <c r="H4056" t="s">
        <v>13040</v>
      </c>
      <c r="I4056" t="s">
        <v>576</v>
      </c>
    </row>
    <row r="4057" spans="1:9" x14ac:dyDescent="0.25">
      <c r="A4057">
        <v>24</v>
      </c>
      <c r="C4057" t="s">
        <v>13041</v>
      </c>
      <c r="D4057" t="s">
        <v>9921</v>
      </c>
      <c r="E4057" s="1">
        <v>26419</v>
      </c>
      <c r="F4057" t="s">
        <v>21</v>
      </c>
      <c r="G4057" t="s">
        <v>12741</v>
      </c>
      <c r="H4057" t="s">
        <v>13042</v>
      </c>
      <c r="I4057" t="s">
        <v>576</v>
      </c>
    </row>
    <row r="4058" spans="1:9" x14ac:dyDescent="0.25">
      <c r="A4058">
        <v>25</v>
      </c>
      <c r="C4058" t="s">
        <v>13043</v>
      </c>
      <c r="D4058" t="s">
        <v>9051</v>
      </c>
      <c r="E4058" s="1">
        <v>28769</v>
      </c>
      <c r="F4058" t="s">
        <v>44</v>
      </c>
      <c r="G4058" t="s">
        <v>12741</v>
      </c>
      <c r="H4058" t="s">
        <v>3380</v>
      </c>
      <c r="I4058" t="s">
        <v>576</v>
      </c>
    </row>
    <row r="4059" spans="1:9" x14ac:dyDescent="0.25">
      <c r="A4059">
        <v>26</v>
      </c>
      <c r="C4059" t="s">
        <v>13044</v>
      </c>
      <c r="D4059" t="s">
        <v>9281</v>
      </c>
      <c r="E4059" s="1">
        <v>22870</v>
      </c>
      <c r="F4059" t="s">
        <v>10730</v>
      </c>
      <c r="G4059" t="s">
        <v>12741</v>
      </c>
      <c r="H4059" t="s">
        <v>13045</v>
      </c>
      <c r="I4059" t="s">
        <v>576</v>
      </c>
    </row>
    <row r="4060" spans="1:9" x14ac:dyDescent="0.25">
      <c r="A4060">
        <v>27</v>
      </c>
      <c r="C4060" t="s">
        <v>13046</v>
      </c>
      <c r="D4060" t="s">
        <v>9972</v>
      </c>
      <c r="E4060" s="1">
        <v>22125</v>
      </c>
      <c r="F4060" t="s">
        <v>12741</v>
      </c>
      <c r="G4060" t="s">
        <v>12741</v>
      </c>
      <c r="H4060" t="s">
        <v>13047</v>
      </c>
      <c r="I4060" t="s">
        <v>576</v>
      </c>
    </row>
    <row r="4061" spans="1:9" x14ac:dyDescent="0.25">
      <c r="A4061">
        <v>28</v>
      </c>
      <c r="C4061" t="s">
        <v>13048</v>
      </c>
      <c r="D4061" t="s">
        <v>10121</v>
      </c>
      <c r="E4061" s="1">
        <v>24722</v>
      </c>
      <c r="F4061" t="s">
        <v>21</v>
      </c>
      <c r="G4061" t="s">
        <v>12741</v>
      </c>
      <c r="H4061" t="s">
        <v>13049</v>
      </c>
      <c r="I4061" t="s">
        <v>576</v>
      </c>
    </row>
    <row r="4062" spans="1:9" x14ac:dyDescent="0.25">
      <c r="A4062">
        <v>29</v>
      </c>
      <c r="C4062" t="s">
        <v>13048</v>
      </c>
      <c r="D4062" t="s">
        <v>9156</v>
      </c>
      <c r="E4062" s="1">
        <v>25250</v>
      </c>
      <c r="F4062" t="s">
        <v>21</v>
      </c>
      <c r="G4062" t="s">
        <v>12741</v>
      </c>
      <c r="H4062" t="s">
        <v>13050</v>
      </c>
      <c r="I4062" t="s">
        <v>576</v>
      </c>
    </row>
    <row r="4063" spans="1:9" x14ac:dyDescent="0.25">
      <c r="A4063">
        <v>30</v>
      </c>
      <c r="C4063" t="s">
        <v>13051</v>
      </c>
      <c r="D4063" t="s">
        <v>9003</v>
      </c>
      <c r="E4063" s="1">
        <v>24002</v>
      </c>
      <c r="F4063" t="s">
        <v>13052</v>
      </c>
      <c r="G4063" t="s">
        <v>12741</v>
      </c>
      <c r="H4063" t="s">
        <v>13049</v>
      </c>
      <c r="I4063" t="s">
        <v>576</v>
      </c>
    </row>
    <row r="4064" spans="1:9" x14ac:dyDescent="0.25">
      <c r="A4064">
        <v>31</v>
      </c>
      <c r="C4064" t="s">
        <v>13053</v>
      </c>
      <c r="D4064" t="s">
        <v>13054</v>
      </c>
      <c r="E4064" s="1">
        <v>31006</v>
      </c>
      <c r="F4064" t="s">
        <v>13055</v>
      </c>
      <c r="G4064" t="s">
        <v>12741</v>
      </c>
      <c r="H4064" t="s">
        <v>13056</v>
      </c>
      <c r="I4064" t="s">
        <v>583</v>
      </c>
    </row>
    <row r="4065" spans="1:9" x14ac:dyDescent="0.25">
      <c r="A4065">
        <v>32</v>
      </c>
      <c r="C4065" t="s">
        <v>13057</v>
      </c>
      <c r="D4065" t="s">
        <v>9477</v>
      </c>
      <c r="E4065" s="1">
        <v>33066</v>
      </c>
      <c r="F4065" t="s">
        <v>44</v>
      </c>
      <c r="G4065" t="s">
        <v>12741</v>
      </c>
      <c r="H4065" t="s">
        <v>13058</v>
      </c>
      <c r="I4065" t="s">
        <v>576</v>
      </c>
    </row>
    <row r="4066" spans="1:9" x14ac:dyDescent="0.25">
      <c r="A4066">
        <v>33</v>
      </c>
      <c r="C4066" t="s">
        <v>12824</v>
      </c>
      <c r="D4066" t="s">
        <v>13059</v>
      </c>
      <c r="E4066" s="1">
        <v>24454</v>
      </c>
      <c r="F4066" t="s">
        <v>9593</v>
      </c>
      <c r="G4066" t="s">
        <v>12741</v>
      </c>
      <c r="H4066" t="s">
        <v>13060</v>
      </c>
      <c r="I4066" t="s">
        <v>576</v>
      </c>
    </row>
    <row r="4067" spans="1:9" x14ac:dyDescent="0.25">
      <c r="A4067">
        <v>34</v>
      </c>
      <c r="C4067" t="s">
        <v>9574</v>
      </c>
      <c r="D4067" t="s">
        <v>9393</v>
      </c>
      <c r="E4067" s="1">
        <v>29010</v>
      </c>
      <c r="F4067" t="s">
        <v>44</v>
      </c>
      <c r="G4067" t="s">
        <v>12741</v>
      </c>
      <c r="H4067" t="s">
        <v>13061</v>
      </c>
      <c r="I4067" t="s">
        <v>419</v>
      </c>
    </row>
    <row r="4068" spans="1:9" x14ac:dyDescent="0.25">
      <c r="A4068">
        <v>35</v>
      </c>
      <c r="C4068" t="s">
        <v>9574</v>
      </c>
      <c r="D4068" t="s">
        <v>9012</v>
      </c>
      <c r="E4068" s="1">
        <v>22618</v>
      </c>
      <c r="F4068" t="s">
        <v>12741</v>
      </c>
      <c r="G4068" t="s">
        <v>12741</v>
      </c>
      <c r="H4068" t="s">
        <v>13062</v>
      </c>
      <c r="I4068" t="s">
        <v>576</v>
      </c>
    </row>
    <row r="4069" spans="1:9" x14ac:dyDescent="0.25">
      <c r="A4069">
        <v>36</v>
      </c>
      <c r="C4069" t="s">
        <v>11026</v>
      </c>
      <c r="D4069" t="s">
        <v>9431</v>
      </c>
      <c r="E4069" s="1">
        <v>24472</v>
      </c>
      <c r="F4069" t="s">
        <v>12741</v>
      </c>
      <c r="G4069" t="s">
        <v>12741</v>
      </c>
      <c r="H4069" t="s">
        <v>13060</v>
      </c>
      <c r="I4069" t="s">
        <v>576</v>
      </c>
    </row>
    <row r="4070" spans="1:9" x14ac:dyDescent="0.25">
      <c r="A4070">
        <v>37</v>
      </c>
      <c r="C4070" t="s">
        <v>11026</v>
      </c>
      <c r="D4070" t="s">
        <v>9263</v>
      </c>
      <c r="E4070" s="1">
        <v>33263</v>
      </c>
      <c r="F4070" t="s">
        <v>44</v>
      </c>
      <c r="G4070" t="s">
        <v>12741</v>
      </c>
      <c r="H4070" t="s">
        <v>13063</v>
      </c>
      <c r="I4070" t="s">
        <v>576</v>
      </c>
    </row>
    <row r="4071" spans="1:9" x14ac:dyDescent="0.25">
      <c r="A4071">
        <v>38</v>
      </c>
      <c r="C4071" t="s">
        <v>11026</v>
      </c>
      <c r="D4071" t="s">
        <v>9409</v>
      </c>
      <c r="E4071" s="1">
        <v>26890</v>
      </c>
      <c r="F4071" t="s">
        <v>47</v>
      </c>
      <c r="G4071" t="s">
        <v>12741</v>
      </c>
      <c r="H4071" t="s">
        <v>13064</v>
      </c>
      <c r="I4071" t="s">
        <v>576</v>
      </c>
    </row>
    <row r="4072" spans="1:9" x14ac:dyDescent="0.25">
      <c r="A4072">
        <v>39</v>
      </c>
      <c r="C4072" t="s">
        <v>9599</v>
      </c>
      <c r="D4072" t="s">
        <v>10441</v>
      </c>
      <c r="E4072" s="1">
        <v>21043</v>
      </c>
      <c r="F4072" t="s">
        <v>21</v>
      </c>
      <c r="G4072" t="s">
        <v>12741</v>
      </c>
      <c r="H4072" t="s">
        <v>13065</v>
      </c>
      <c r="I4072" t="s">
        <v>576</v>
      </c>
    </row>
    <row r="4073" spans="1:9" x14ac:dyDescent="0.25">
      <c r="A4073">
        <v>40</v>
      </c>
      <c r="C4073" t="s">
        <v>9599</v>
      </c>
      <c r="D4073" t="s">
        <v>9608</v>
      </c>
      <c r="E4073" s="1">
        <v>27194</v>
      </c>
      <c r="F4073" t="s">
        <v>44</v>
      </c>
      <c r="G4073" t="s">
        <v>12741</v>
      </c>
      <c r="H4073" t="s">
        <v>13066</v>
      </c>
      <c r="I4073" t="s">
        <v>576</v>
      </c>
    </row>
    <row r="4074" spans="1:9" x14ac:dyDescent="0.25">
      <c r="A4074">
        <v>41</v>
      </c>
      <c r="C4074" t="s">
        <v>10055</v>
      </c>
      <c r="D4074" t="s">
        <v>9279</v>
      </c>
      <c r="E4074" s="1">
        <v>26486</v>
      </c>
      <c r="F4074" t="s">
        <v>44</v>
      </c>
      <c r="G4074" t="s">
        <v>12741</v>
      </c>
      <c r="H4074" t="s">
        <v>13067</v>
      </c>
      <c r="I4074" t="s">
        <v>576</v>
      </c>
    </row>
    <row r="4075" spans="1:9" x14ac:dyDescent="0.25">
      <c r="A4075">
        <v>42</v>
      </c>
      <c r="C4075" t="s">
        <v>11144</v>
      </c>
      <c r="D4075" t="s">
        <v>9287</v>
      </c>
      <c r="E4075" s="1">
        <v>26087</v>
      </c>
      <c r="F4075" t="s">
        <v>21</v>
      </c>
      <c r="G4075" t="s">
        <v>12741</v>
      </c>
      <c r="H4075" t="s">
        <v>13068</v>
      </c>
      <c r="I4075" t="s">
        <v>576</v>
      </c>
    </row>
    <row r="4076" spans="1:9" x14ac:dyDescent="0.25">
      <c r="A4076">
        <v>1</v>
      </c>
      <c r="C4076" t="s">
        <v>10174</v>
      </c>
      <c r="D4076" t="s">
        <v>13069</v>
      </c>
      <c r="E4076" s="1">
        <v>24112</v>
      </c>
      <c r="F4076" t="s">
        <v>21</v>
      </c>
      <c r="G4076" t="s">
        <v>2279</v>
      </c>
      <c r="H4076" t="s">
        <v>3491</v>
      </c>
      <c r="I4076" t="s">
        <v>419</v>
      </c>
    </row>
    <row r="4077" spans="1:9" x14ac:dyDescent="0.25">
      <c r="A4077">
        <v>2</v>
      </c>
      <c r="C4077" t="s">
        <v>9934</v>
      </c>
      <c r="D4077" t="s">
        <v>9001</v>
      </c>
      <c r="E4077" s="1">
        <v>28224</v>
      </c>
      <c r="F4077" t="s">
        <v>208</v>
      </c>
      <c r="G4077" t="s">
        <v>2279</v>
      </c>
      <c r="H4077" t="s">
        <v>3492</v>
      </c>
      <c r="I4077" t="s">
        <v>576</v>
      </c>
    </row>
    <row r="4078" spans="1:9" x14ac:dyDescent="0.25">
      <c r="A4078">
        <v>3</v>
      </c>
      <c r="C4078" t="s">
        <v>11270</v>
      </c>
      <c r="D4078" t="s">
        <v>9334</v>
      </c>
      <c r="E4078" s="1">
        <v>23083</v>
      </c>
      <c r="F4078" t="s">
        <v>21</v>
      </c>
      <c r="G4078" t="s">
        <v>2279</v>
      </c>
      <c r="H4078" t="s">
        <v>3493</v>
      </c>
      <c r="I4078" t="s">
        <v>576</v>
      </c>
    </row>
    <row r="4079" spans="1:9" x14ac:dyDescent="0.25">
      <c r="A4079">
        <v>4</v>
      </c>
      <c r="C4079" t="s">
        <v>13070</v>
      </c>
      <c r="D4079" t="s">
        <v>9071</v>
      </c>
      <c r="E4079" s="1">
        <v>29574</v>
      </c>
      <c r="F4079" t="s">
        <v>109</v>
      </c>
      <c r="G4079" t="s">
        <v>2279</v>
      </c>
      <c r="H4079" t="s">
        <v>3494</v>
      </c>
      <c r="I4079" t="s">
        <v>576</v>
      </c>
    </row>
    <row r="4080" spans="1:9" x14ac:dyDescent="0.25">
      <c r="A4080">
        <v>5</v>
      </c>
      <c r="C4080" t="s">
        <v>10233</v>
      </c>
      <c r="D4080" t="s">
        <v>19</v>
      </c>
      <c r="E4080" s="1">
        <v>30768</v>
      </c>
      <c r="F4080" t="s">
        <v>109</v>
      </c>
      <c r="G4080" t="s">
        <v>2279</v>
      </c>
      <c r="H4080" t="s">
        <v>3495</v>
      </c>
      <c r="I4080" t="s">
        <v>419</v>
      </c>
    </row>
    <row r="4081" spans="1:9" x14ac:dyDescent="0.25">
      <c r="A4081">
        <v>6</v>
      </c>
      <c r="C4081" t="s">
        <v>10241</v>
      </c>
      <c r="D4081" t="s">
        <v>9275</v>
      </c>
      <c r="E4081" s="1">
        <v>29014</v>
      </c>
      <c r="F4081" t="s">
        <v>109</v>
      </c>
      <c r="G4081" t="s">
        <v>2279</v>
      </c>
      <c r="H4081" t="s">
        <v>3497</v>
      </c>
      <c r="I4081" t="s">
        <v>576</v>
      </c>
    </row>
    <row r="4082" spans="1:9" x14ac:dyDescent="0.25">
      <c r="A4082">
        <v>7</v>
      </c>
      <c r="C4082" t="s">
        <v>10244</v>
      </c>
      <c r="D4082" t="s">
        <v>8980</v>
      </c>
      <c r="E4082" s="1">
        <v>32230</v>
      </c>
      <c r="F4082" t="s">
        <v>21</v>
      </c>
      <c r="G4082" t="s">
        <v>2279</v>
      </c>
      <c r="H4082" t="s">
        <v>3498</v>
      </c>
      <c r="I4082" t="s">
        <v>576</v>
      </c>
    </row>
    <row r="4083" spans="1:9" x14ac:dyDescent="0.25">
      <c r="A4083">
        <v>8</v>
      </c>
      <c r="C4083" t="s">
        <v>11362</v>
      </c>
      <c r="D4083" t="s">
        <v>13071</v>
      </c>
      <c r="E4083" s="1">
        <v>31601</v>
      </c>
      <c r="F4083" t="s">
        <v>109</v>
      </c>
      <c r="G4083" t="s">
        <v>2279</v>
      </c>
      <c r="H4083" t="s">
        <v>3499</v>
      </c>
      <c r="I4083" t="s">
        <v>576</v>
      </c>
    </row>
    <row r="4084" spans="1:9" x14ac:dyDescent="0.25">
      <c r="A4084">
        <v>9</v>
      </c>
      <c r="C4084" t="s">
        <v>13072</v>
      </c>
      <c r="D4084" t="s">
        <v>10245</v>
      </c>
      <c r="E4084" s="1">
        <v>31385</v>
      </c>
      <c r="F4084" t="s">
        <v>109</v>
      </c>
      <c r="G4084" t="s">
        <v>2279</v>
      </c>
      <c r="H4084" t="s">
        <v>3500</v>
      </c>
      <c r="I4084" t="s">
        <v>583</v>
      </c>
    </row>
    <row r="4085" spans="1:9" x14ac:dyDescent="0.25">
      <c r="A4085">
        <v>10</v>
      </c>
      <c r="C4085" t="s">
        <v>13073</v>
      </c>
      <c r="D4085" t="s">
        <v>9071</v>
      </c>
      <c r="E4085" s="1">
        <v>27990</v>
      </c>
      <c r="F4085" t="s">
        <v>109</v>
      </c>
      <c r="G4085" t="s">
        <v>2279</v>
      </c>
      <c r="H4085" t="s">
        <v>3501</v>
      </c>
      <c r="I4085" t="s">
        <v>576</v>
      </c>
    </row>
    <row r="4086" spans="1:9" x14ac:dyDescent="0.25">
      <c r="A4086">
        <v>11</v>
      </c>
      <c r="C4086" t="s">
        <v>13074</v>
      </c>
      <c r="D4086" t="s">
        <v>13075</v>
      </c>
      <c r="E4086" s="1">
        <v>32013</v>
      </c>
      <c r="F4086" t="s">
        <v>21</v>
      </c>
      <c r="G4086" t="s">
        <v>2279</v>
      </c>
      <c r="H4086" t="s">
        <v>3502</v>
      </c>
      <c r="I4086" t="s">
        <v>576</v>
      </c>
    </row>
    <row r="4087" spans="1:9" x14ac:dyDescent="0.25">
      <c r="A4087">
        <v>12</v>
      </c>
      <c r="C4087" t="s">
        <v>13076</v>
      </c>
      <c r="D4087" t="s">
        <v>9057</v>
      </c>
      <c r="E4087" s="1">
        <v>30911</v>
      </c>
      <c r="F4087" t="s">
        <v>109</v>
      </c>
      <c r="G4087" t="s">
        <v>2279</v>
      </c>
      <c r="H4087" t="s">
        <v>3503</v>
      </c>
      <c r="I4087" t="s">
        <v>576</v>
      </c>
    </row>
    <row r="4088" spans="1:9" x14ac:dyDescent="0.25">
      <c r="A4088">
        <v>13</v>
      </c>
      <c r="C4088" t="s">
        <v>13077</v>
      </c>
      <c r="D4088" t="s">
        <v>9071</v>
      </c>
      <c r="E4088" s="1">
        <v>30026</v>
      </c>
      <c r="F4088" t="s">
        <v>21</v>
      </c>
      <c r="G4088" t="s">
        <v>2279</v>
      </c>
      <c r="H4088" t="s">
        <v>3504</v>
      </c>
      <c r="I4088" t="s">
        <v>576</v>
      </c>
    </row>
    <row r="4089" spans="1:9" x14ac:dyDescent="0.25">
      <c r="A4089">
        <v>14</v>
      </c>
      <c r="C4089" t="s">
        <v>13078</v>
      </c>
      <c r="D4089" t="s">
        <v>9001</v>
      </c>
      <c r="E4089" s="1">
        <v>28914</v>
      </c>
      <c r="F4089" t="s">
        <v>21</v>
      </c>
      <c r="G4089" t="s">
        <v>2279</v>
      </c>
      <c r="H4089" t="s">
        <v>3505</v>
      </c>
      <c r="I4089" t="s">
        <v>576</v>
      </c>
    </row>
    <row r="4090" spans="1:9" x14ac:dyDescent="0.25">
      <c r="A4090">
        <v>15</v>
      </c>
      <c r="C4090" t="s">
        <v>11541</v>
      </c>
      <c r="D4090" t="s">
        <v>13079</v>
      </c>
      <c r="E4090" s="1">
        <v>32181</v>
      </c>
      <c r="F4090" t="s">
        <v>21</v>
      </c>
      <c r="G4090" t="s">
        <v>2279</v>
      </c>
      <c r="H4090" t="s">
        <v>3506</v>
      </c>
      <c r="I4090" t="s">
        <v>576</v>
      </c>
    </row>
    <row r="4091" spans="1:9" x14ac:dyDescent="0.25">
      <c r="A4091">
        <v>16</v>
      </c>
      <c r="C4091" t="s">
        <v>13080</v>
      </c>
      <c r="D4091" t="s">
        <v>10503</v>
      </c>
      <c r="E4091" s="1">
        <v>29060</v>
      </c>
      <c r="F4091" t="s">
        <v>13081</v>
      </c>
      <c r="G4091" t="s">
        <v>2279</v>
      </c>
      <c r="H4091" t="s">
        <v>3508</v>
      </c>
      <c r="I4091" t="s">
        <v>576</v>
      </c>
    </row>
    <row r="4092" spans="1:9" x14ac:dyDescent="0.25">
      <c r="A4092">
        <v>17</v>
      </c>
      <c r="C4092" t="s">
        <v>13082</v>
      </c>
      <c r="D4092" t="s">
        <v>9131</v>
      </c>
      <c r="E4092" s="1">
        <v>25467</v>
      </c>
      <c r="F4092" t="s">
        <v>9027</v>
      </c>
      <c r="G4092" t="s">
        <v>2279</v>
      </c>
      <c r="H4092" t="s">
        <v>3509</v>
      </c>
      <c r="I4092" t="s">
        <v>576</v>
      </c>
    </row>
    <row r="4093" spans="1:9" x14ac:dyDescent="0.25">
      <c r="A4093">
        <v>18</v>
      </c>
      <c r="C4093" t="s">
        <v>13083</v>
      </c>
      <c r="D4093" t="s">
        <v>10038</v>
      </c>
      <c r="E4093" s="1">
        <v>33003</v>
      </c>
      <c r="F4093" t="s">
        <v>13084</v>
      </c>
      <c r="G4093" t="s">
        <v>2279</v>
      </c>
      <c r="H4093" t="s">
        <v>3510</v>
      </c>
      <c r="I4093" t="s">
        <v>419</v>
      </c>
    </row>
    <row r="4094" spans="1:9" x14ac:dyDescent="0.25">
      <c r="A4094">
        <v>19</v>
      </c>
      <c r="C4094" t="s">
        <v>13085</v>
      </c>
      <c r="D4094" t="s">
        <v>9161</v>
      </c>
      <c r="E4094" s="1">
        <v>23301</v>
      </c>
      <c r="F4094" t="s">
        <v>21</v>
      </c>
      <c r="G4094" t="s">
        <v>2279</v>
      </c>
      <c r="H4094" t="s">
        <v>3509</v>
      </c>
      <c r="I4094" t="s">
        <v>576</v>
      </c>
    </row>
    <row r="4095" spans="1:9" x14ac:dyDescent="0.25">
      <c r="A4095">
        <v>20</v>
      </c>
      <c r="C4095" t="s">
        <v>13086</v>
      </c>
      <c r="D4095" t="s">
        <v>8970</v>
      </c>
      <c r="E4095" s="1">
        <v>29706</v>
      </c>
      <c r="F4095" t="s">
        <v>44</v>
      </c>
      <c r="G4095" t="s">
        <v>2279</v>
      </c>
      <c r="H4095" t="s">
        <v>3511</v>
      </c>
      <c r="I4095" t="s">
        <v>576</v>
      </c>
    </row>
    <row r="4096" spans="1:9" x14ac:dyDescent="0.25">
      <c r="A4096">
        <v>21</v>
      </c>
      <c r="C4096" t="s">
        <v>13087</v>
      </c>
      <c r="D4096" t="s">
        <v>9395</v>
      </c>
      <c r="E4096" s="1">
        <v>22423</v>
      </c>
      <c r="F4096" t="s">
        <v>3496</v>
      </c>
      <c r="G4096" t="s">
        <v>2279</v>
      </c>
      <c r="H4096" t="s">
        <v>3512</v>
      </c>
      <c r="I4096" t="s">
        <v>576</v>
      </c>
    </row>
    <row r="4097" spans="1:9" x14ac:dyDescent="0.25">
      <c r="A4097">
        <v>22</v>
      </c>
      <c r="C4097" t="s">
        <v>9160</v>
      </c>
      <c r="D4097" t="s">
        <v>9045</v>
      </c>
      <c r="E4097" s="1">
        <v>21770</v>
      </c>
      <c r="F4097" t="s">
        <v>9500</v>
      </c>
      <c r="G4097" t="s">
        <v>2279</v>
      </c>
      <c r="H4097" t="s">
        <v>3513</v>
      </c>
      <c r="I4097" t="s">
        <v>576</v>
      </c>
    </row>
    <row r="4098" spans="1:9" x14ac:dyDescent="0.25">
      <c r="A4098">
        <v>23</v>
      </c>
      <c r="C4098" t="s">
        <v>9163</v>
      </c>
      <c r="D4098" t="s">
        <v>9083</v>
      </c>
      <c r="E4098" s="1">
        <v>29657</v>
      </c>
      <c r="F4098" t="s">
        <v>109</v>
      </c>
      <c r="G4098" t="s">
        <v>2279</v>
      </c>
      <c r="H4098" t="s">
        <v>3514</v>
      </c>
      <c r="I4098" t="s">
        <v>576</v>
      </c>
    </row>
    <row r="4099" spans="1:9" x14ac:dyDescent="0.25">
      <c r="A4099">
        <v>24</v>
      </c>
      <c r="C4099" t="s">
        <v>13088</v>
      </c>
      <c r="D4099" t="s">
        <v>9341</v>
      </c>
      <c r="E4099" s="1">
        <v>29345</v>
      </c>
      <c r="F4099" t="s">
        <v>9087</v>
      </c>
      <c r="G4099" t="s">
        <v>2279</v>
      </c>
      <c r="H4099" t="s">
        <v>3507</v>
      </c>
      <c r="I4099" t="s">
        <v>576</v>
      </c>
    </row>
    <row r="4100" spans="1:9" x14ac:dyDescent="0.25">
      <c r="A4100">
        <v>25</v>
      </c>
      <c r="C4100" t="s">
        <v>9378</v>
      </c>
      <c r="D4100" t="s">
        <v>9518</v>
      </c>
      <c r="E4100" s="1">
        <v>27309</v>
      </c>
      <c r="F4100" t="s">
        <v>109</v>
      </c>
      <c r="G4100" t="s">
        <v>2279</v>
      </c>
      <c r="H4100" t="s">
        <v>3515</v>
      </c>
      <c r="I4100" t="s">
        <v>576</v>
      </c>
    </row>
    <row r="4101" spans="1:9" x14ac:dyDescent="0.25">
      <c r="A4101">
        <v>26</v>
      </c>
      <c r="C4101" t="s">
        <v>9378</v>
      </c>
      <c r="D4101" t="s">
        <v>9542</v>
      </c>
      <c r="E4101" s="1">
        <v>33142</v>
      </c>
      <c r="F4101" t="s">
        <v>109</v>
      </c>
      <c r="G4101" t="s">
        <v>2279</v>
      </c>
      <c r="H4101" t="s">
        <v>3516</v>
      </c>
      <c r="I4101" t="s">
        <v>576</v>
      </c>
    </row>
    <row r="4102" spans="1:9" x14ac:dyDescent="0.25">
      <c r="A4102">
        <v>27</v>
      </c>
      <c r="C4102" t="s">
        <v>10863</v>
      </c>
      <c r="D4102" t="s">
        <v>9029</v>
      </c>
      <c r="E4102" s="1">
        <v>28070</v>
      </c>
      <c r="F4102" t="s">
        <v>109</v>
      </c>
      <c r="G4102" t="s">
        <v>2279</v>
      </c>
      <c r="H4102" t="s">
        <v>3517</v>
      </c>
      <c r="I4102" t="s">
        <v>576</v>
      </c>
    </row>
    <row r="4103" spans="1:9" x14ac:dyDescent="0.25">
      <c r="A4103">
        <v>28</v>
      </c>
      <c r="C4103" t="s">
        <v>13089</v>
      </c>
      <c r="D4103" t="s">
        <v>13090</v>
      </c>
      <c r="E4103" s="1">
        <v>28752</v>
      </c>
      <c r="F4103" t="s">
        <v>109</v>
      </c>
      <c r="G4103" t="s">
        <v>2279</v>
      </c>
      <c r="H4103" t="s">
        <v>3518</v>
      </c>
      <c r="I4103" t="s">
        <v>576</v>
      </c>
    </row>
    <row r="4104" spans="1:9" x14ac:dyDescent="0.25">
      <c r="A4104">
        <v>29</v>
      </c>
      <c r="C4104" t="s">
        <v>10127</v>
      </c>
      <c r="D4104" t="s">
        <v>9531</v>
      </c>
      <c r="E4104" s="1">
        <v>31017</v>
      </c>
      <c r="F4104" t="s">
        <v>44</v>
      </c>
      <c r="G4104" t="s">
        <v>2279</v>
      </c>
      <c r="H4104" t="s">
        <v>3519</v>
      </c>
      <c r="I4104" t="s">
        <v>576</v>
      </c>
    </row>
    <row r="4105" spans="1:9" x14ac:dyDescent="0.25">
      <c r="A4105">
        <v>30</v>
      </c>
      <c r="C4105" t="s">
        <v>13091</v>
      </c>
      <c r="D4105" t="s">
        <v>9031</v>
      </c>
      <c r="E4105" s="1">
        <v>25621</v>
      </c>
      <c r="F4105" t="s">
        <v>10302</v>
      </c>
      <c r="G4105" t="s">
        <v>2279</v>
      </c>
      <c r="H4105" t="s">
        <v>3520</v>
      </c>
      <c r="I4105" t="s">
        <v>576</v>
      </c>
    </row>
    <row r="4106" spans="1:9" x14ac:dyDescent="0.25">
      <c r="A4106">
        <v>31</v>
      </c>
      <c r="C4106" t="s">
        <v>13092</v>
      </c>
      <c r="D4106" t="s">
        <v>9249</v>
      </c>
      <c r="E4106" s="1">
        <v>23755</v>
      </c>
      <c r="F4106" t="s">
        <v>47</v>
      </c>
      <c r="G4106" t="s">
        <v>2279</v>
      </c>
      <c r="H4106" t="s">
        <v>3521</v>
      </c>
      <c r="I4106" t="s">
        <v>576</v>
      </c>
    </row>
    <row r="4107" spans="1:9" x14ac:dyDescent="0.25">
      <c r="A4107">
        <v>32</v>
      </c>
      <c r="C4107" t="s">
        <v>13093</v>
      </c>
      <c r="D4107" t="s">
        <v>9379</v>
      </c>
      <c r="E4107" s="1">
        <v>25813</v>
      </c>
      <c r="F4107" t="s">
        <v>109</v>
      </c>
      <c r="G4107" t="s">
        <v>2279</v>
      </c>
      <c r="H4107" t="s">
        <v>3522</v>
      </c>
      <c r="I4107" t="s">
        <v>576</v>
      </c>
    </row>
    <row r="4108" spans="1:9" x14ac:dyDescent="0.25">
      <c r="A4108">
        <v>33</v>
      </c>
      <c r="C4108" t="s">
        <v>13094</v>
      </c>
      <c r="D4108" t="s">
        <v>9057</v>
      </c>
      <c r="E4108" s="1">
        <v>28125</v>
      </c>
      <c r="F4108" t="s">
        <v>10771</v>
      </c>
      <c r="G4108" t="s">
        <v>2279</v>
      </c>
      <c r="H4108" t="s">
        <v>3508</v>
      </c>
      <c r="I4108" t="s">
        <v>576</v>
      </c>
    </row>
    <row r="4109" spans="1:9" x14ac:dyDescent="0.25">
      <c r="A4109">
        <v>34</v>
      </c>
      <c r="C4109" t="s">
        <v>11026</v>
      </c>
      <c r="D4109" t="s">
        <v>9238</v>
      </c>
      <c r="E4109" s="1">
        <v>24248</v>
      </c>
      <c r="F4109" t="s">
        <v>2279</v>
      </c>
      <c r="G4109" t="s">
        <v>2279</v>
      </c>
      <c r="H4109" t="s">
        <v>3523</v>
      </c>
      <c r="I4109" t="s">
        <v>576</v>
      </c>
    </row>
    <row r="4110" spans="1:9" x14ac:dyDescent="0.25">
      <c r="A4110">
        <v>35</v>
      </c>
      <c r="C4110" t="s">
        <v>9589</v>
      </c>
      <c r="D4110" t="s">
        <v>10033</v>
      </c>
      <c r="E4110" s="1">
        <v>30285</v>
      </c>
      <c r="F4110" t="s">
        <v>13095</v>
      </c>
      <c r="G4110" t="s">
        <v>2279</v>
      </c>
      <c r="H4110" t="s">
        <v>3497</v>
      </c>
      <c r="I4110" t="s">
        <v>576</v>
      </c>
    </row>
    <row r="4111" spans="1:9" x14ac:dyDescent="0.25">
      <c r="A4111">
        <v>36</v>
      </c>
      <c r="C4111" t="s">
        <v>13096</v>
      </c>
      <c r="D4111" t="s">
        <v>9545</v>
      </c>
      <c r="E4111" s="1">
        <v>25100</v>
      </c>
      <c r="F4111" t="s">
        <v>105</v>
      </c>
      <c r="G4111" t="s">
        <v>2279</v>
      </c>
      <c r="H4111" t="s">
        <v>3522</v>
      </c>
      <c r="I4111" t="s">
        <v>576</v>
      </c>
    </row>
    <row r="4112" spans="1:9" x14ac:dyDescent="0.25">
      <c r="A4112">
        <v>37</v>
      </c>
      <c r="C4112" t="s">
        <v>13097</v>
      </c>
      <c r="D4112" t="s">
        <v>9419</v>
      </c>
      <c r="E4112" s="1">
        <v>23171</v>
      </c>
      <c r="F4112" t="s">
        <v>21</v>
      </c>
      <c r="G4112" t="s">
        <v>2279</v>
      </c>
      <c r="H4112" t="s">
        <v>3520</v>
      </c>
      <c r="I4112" t="s">
        <v>576</v>
      </c>
    </row>
    <row r="4113" spans="1:9" x14ac:dyDescent="0.25">
      <c r="A4113">
        <v>38</v>
      </c>
      <c r="C4113" t="s">
        <v>9237</v>
      </c>
      <c r="D4113" t="s">
        <v>9228</v>
      </c>
      <c r="E4113" s="1">
        <v>31045</v>
      </c>
      <c r="F4113" t="s">
        <v>21</v>
      </c>
      <c r="G4113" t="s">
        <v>2279</v>
      </c>
      <c r="H4113" t="s">
        <v>3498</v>
      </c>
      <c r="I4113" t="s">
        <v>576</v>
      </c>
    </row>
    <row r="4114" spans="1:9" x14ac:dyDescent="0.25">
      <c r="A4114">
        <v>1</v>
      </c>
      <c r="C4114" t="s">
        <v>12136</v>
      </c>
      <c r="D4114" t="s">
        <v>9469</v>
      </c>
      <c r="E4114" s="1">
        <v>29223</v>
      </c>
      <c r="F4114" t="s">
        <v>21</v>
      </c>
      <c r="G4114" t="s">
        <v>3524</v>
      </c>
      <c r="H4114" t="s">
        <v>3525</v>
      </c>
      <c r="I4114" t="s">
        <v>576</v>
      </c>
    </row>
    <row r="4115" spans="1:9" x14ac:dyDescent="0.25">
      <c r="A4115">
        <v>2</v>
      </c>
      <c r="C4115" t="s">
        <v>13098</v>
      </c>
      <c r="D4115" t="s">
        <v>13099</v>
      </c>
      <c r="E4115" s="1">
        <v>29217</v>
      </c>
      <c r="F4115" t="s">
        <v>13100</v>
      </c>
      <c r="G4115" t="s">
        <v>3524</v>
      </c>
      <c r="H4115" t="s">
        <v>3526</v>
      </c>
      <c r="I4115" t="s">
        <v>32</v>
      </c>
    </row>
    <row r="4116" spans="1:9" x14ac:dyDescent="0.25">
      <c r="A4116">
        <v>3</v>
      </c>
      <c r="C4116" t="s">
        <v>9665</v>
      </c>
      <c r="D4116" t="s">
        <v>13101</v>
      </c>
      <c r="E4116" s="1">
        <v>27567</v>
      </c>
      <c r="F4116" t="s">
        <v>21</v>
      </c>
      <c r="G4116" t="s">
        <v>3524</v>
      </c>
      <c r="H4116" t="s">
        <v>3527</v>
      </c>
      <c r="I4116" t="s">
        <v>30</v>
      </c>
    </row>
    <row r="4117" spans="1:9" x14ac:dyDescent="0.25">
      <c r="A4117">
        <v>4</v>
      </c>
      <c r="C4117" t="s">
        <v>11970</v>
      </c>
      <c r="D4117" t="s">
        <v>9057</v>
      </c>
      <c r="E4117" s="1">
        <v>29918</v>
      </c>
      <c r="F4117" t="s">
        <v>21</v>
      </c>
      <c r="G4117" t="s">
        <v>3524</v>
      </c>
      <c r="H4117" t="s">
        <v>3528</v>
      </c>
      <c r="I4117" t="s">
        <v>32</v>
      </c>
    </row>
    <row r="4118" spans="1:9" x14ac:dyDescent="0.25">
      <c r="A4118">
        <v>1</v>
      </c>
      <c r="C4118" t="s">
        <v>13102</v>
      </c>
      <c r="D4118" t="s">
        <v>13103</v>
      </c>
      <c r="E4118" s="1">
        <v>25375</v>
      </c>
      <c r="F4118" t="s">
        <v>13104</v>
      </c>
      <c r="G4118" t="s">
        <v>971</v>
      </c>
      <c r="H4118" t="s">
        <v>3529</v>
      </c>
      <c r="I4118" t="s">
        <v>32</v>
      </c>
    </row>
    <row r="4119" spans="1:9" x14ac:dyDescent="0.25">
      <c r="A4119">
        <v>2</v>
      </c>
      <c r="C4119" t="s">
        <v>13105</v>
      </c>
      <c r="D4119" t="s">
        <v>9377</v>
      </c>
      <c r="E4119" s="1">
        <v>29435</v>
      </c>
      <c r="F4119" t="s">
        <v>11707</v>
      </c>
      <c r="G4119" t="s">
        <v>971</v>
      </c>
      <c r="H4119" t="s">
        <v>3530</v>
      </c>
      <c r="I4119" t="s">
        <v>32</v>
      </c>
    </row>
    <row r="4120" spans="1:9" x14ac:dyDescent="0.25">
      <c r="A4120">
        <v>3</v>
      </c>
      <c r="C4120" t="s">
        <v>13106</v>
      </c>
      <c r="D4120" t="s">
        <v>9043</v>
      </c>
      <c r="E4120" s="1">
        <v>24002</v>
      </c>
      <c r="F4120" t="s">
        <v>13107</v>
      </c>
      <c r="G4120" t="s">
        <v>971</v>
      </c>
      <c r="H4120" t="s">
        <v>3531</v>
      </c>
      <c r="I4120" t="s">
        <v>249</v>
      </c>
    </row>
    <row r="4121" spans="1:9" x14ac:dyDescent="0.25">
      <c r="A4121">
        <v>4</v>
      </c>
      <c r="C4121" t="s">
        <v>13108</v>
      </c>
      <c r="D4121" t="s">
        <v>8984</v>
      </c>
      <c r="E4121" s="1">
        <v>28803</v>
      </c>
      <c r="F4121" t="s">
        <v>10302</v>
      </c>
      <c r="G4121" t="s">
        <v>971</v>
      </c>
      <c r="H4121" t="s">
        <v>3532</v>
      </c>
      <c r="I4121" t="s">
        <v>32</v>
      </c>
    </row>
    <row r="4122" spans="1:9" x14ac:dyDescent="0.25">
      <c r="A4122">
        <v>5</v>
      </c>
      <c r="C4122" t="s">
        <v>12938</v>
      </c>
      <c r="D4122" t="s">
        <v>9279</v>
      </c>
      <c r="E4122" s="1">
        <v>27778</v>
      </c>
      <c r="F4122" t="s">
        <v>11246</v>
      </c>
      <c r="G4122" t="s">
        <v>971</v>
      </c>
      <c r="H4122" t="s">
        <v>3533</v>
      </c>
      <c r="I4122" t="s">
        <v>3534</v>
      </c>
    </row>
    <row r="4123" spans="1:9" x14ac:dyDescent="0.25">
      <c r="A4123">
        <v>6</v>
      </c>
      <c r="C4123" t="s">
        <v>9146</v>
      </c>
      <c r="D4123" t="s">
        <v>9009</v>
      </c>
      <c r="E4123" s="1">
        <v>21589</v>
      </c>
      <c r="F4123" t="s">
        <v>971</v>
      </c>
      <c r="G4123" t="s">
        <v>971</v>
      </c>
      <c r="H4123" t="s">
        <v>3535</v>
      </c>
      <c r="I4123" t="s">
        <v>425</v>
      </c>
    </row>
    <row r="4124" spans="1:9" x14ac:dyDescent="0.25">
      <c r="A4124">
        <v>7</v>
      </c>
      <c r="C4124" t="s">
        <v>13109</v>
      </c>
      <c r="D4124" t="s">
        <v>10742</v>
      </c>
      <c r="E4124" s="1">
        <v>27424</v>
      </c>
      <c r="F4124" t="s">
        <v>9588</v>
      </c>
      <c r="G4124" t="s">
        <v>971</v>
      </c>
      <c r="H4124" t="s">
        <v>3536</v>
      </c>
      <c r="I4124" t="s">
        <v>32</v>
      </c>
    </row>
    <row r="4125" spans="1:9" x14ac:dyDescent="0.25">
      <c r="A4125">
        <v>8</v>
      </c>
      <c r="C4125" t="s">
        <v>13110</v>
      </c>
      <c r="D4125" t="s">
        <v>13111</v>
      </c>
      <c r="E4125" s="1">
        <v>21196</v>
      </c>
      <c r="F4125" t="s">
        <v>9087</v>
      </c>
      <c r="G4125" t="s">
        <v>971</v>
      </c>
      <c r="H4125" t="s">
        <v>13112</v>
      </c>
      <c r="I4125" t="s">
        <v>13113</v>
      </c>
    </row>
    <row r="4126" spans="1:9" x14ac:dyDescent="0.25">
      <c r="A4126">
        <v>9</v>
      </c>
      <c r="C4126" t="s">
        <v>10947</v>
      </c>
      <c r="D4126" t="s">
        <v>12685</v>
      </c>
      <c r="E4126" s="1">
        <v>21421</v>
      </c>
      <c r="F4126" t="s">
        <v>9191</v>
      </c>
      <c r="G4126" t="s">
        <v>971</v>
      </c>
      <c r="H4126" t="s">
        <v>3537</v>
      </c>
      <c r="I4126" t="s">
        <v>30</v>
      </c>
    </row>
    <row r="4127" spans="1:9" x14ac:dyDescent="0.25">
      <c r="A4127">
        <v>10</v>
      </c>
      <c r="C4127" t="s">
        <v>9575</v>
      </c>
      <c r="D4127" t="s">
        <v>8985</v>
      </c>
      <c r="E4127" s="1">
        <v>29573</v>
      </c>
      <c r="F4127" t="s">
        <v>21</v>
      </c>
      <c r="G4127" t="s">
        <v>971</v>
      </c>
      <c r="H4127" t="s">
        <v>3538</v>
      </c>
      <c r="I4127" t="s">
        <v>262</v>
      </c>
    </row>
    <row r="4128" spans="1:9" x14ac:dyDescent="0.25">
      <c r="A4128">
        <v>11</v>
      </c>
      <c r="C4128" t="s">
        <v>13114</v>
      </c>
      <c r="D4128" t="s">
        <v>13115</v>
      </c>
      <c r="E4128" s="1">
        <v>28263</v>
      </c>
      <c r="F4128" t="s">
        <v>13116</v>
      </c>
      <c r="G4128" t="s">
        <v>971</v>
      </c>
      <c r="H4128" t="s">
        <v>3539</v>
      </c>
      <c r="I4128" t="s">
        <v>30</v>
      </c>
    </row>
    <row r="4129" spans="1:9" x14ac:dyDescent="0.25">
      <c r="A4129">
        <v>12</v>
      </c>
      <c r="C4129" t="s">
        <v>11137</v>
      </c>
      <c r="D4129" t="s">
        <v>8985</v>
      </c>
      <c r="E4129" s="1">
        <v>25918</v>
      </c>
      <c r="F4129" t="s">
        <v>21</v>
      </c>
      <c r="G4129" t="s">
        <v>971</v>
      </c>
      <c r="H4129" t="s">
        <v>3540</v>
      </c>
      <c r="I4129" t="s">
        <v>425</v>
      </c>
    </row>
    <row r="4130" spans="1:9" x14ac:dyDescent="0.25">
      <c r="A4130">
        <v>1</v>
      </c>
      <c r="C4130" t="s">
        <v>13117</v>
      </c>
      <c r="D4130" t="s">
        <v>13118</v>
      </c>
      <c r="E4130" s="1">
        <v>21717</v>
      </c>
      <c r="F4130" t="s">
        <v>178</v>
      </c>
      <c r="G4130" t="s">
        <v>3541</v>
      </c>
      <c r="H4130" t="s">
        <v>3542</v>
      </c>
      <c r="I4130" t="s">
        <v>32</v>
      </c>
    </row>
    <row r="4131" spans="1:9" x14ac:dyDescent="0.25">
      <c r="A4131">
        <v>1</v>
      </c>
      <c r="C4131" t="s">
        <v>13119</v>
      </c>
      <c r="D4131" t="s">
        <v>13120</v>
      </c>
      <c r="E4131" s="1">
        <v>23904</v>
      </c>
      <c r="F4131" t="s">
        <v>11320</v>
      </c>
      <c r="G4131" t="s">
        <v>67</v>
      </c>
      <c r="H4131" t="s">
        <v>3543</v>
      </c>
      <c r="I4131" t="s">
        <v>30</v>
      </c>
    </row>
    <row r="4132" spans="1:9" x14ac:dyDescent="0.25">
      <c r="A4132">
        <v>2</v>
      </c>
      <c r="C4132" t="s">
        <v>9117</v>
      </c>
      <c r="D4132" t="s">
        <v>9026</v>
      </c>
      <c r="E4132" s="1">
        <v>26097</v>
      </c>
      <c r="F4132" t="s">
        <v>9438</v>
      </c>
      <c r="G4132" t="s">
        <v>67</v>
      </c>
      <c r="H4132" t="s">
        <v>3544</v>
      </c>
      <c r="I4132" t="s">
        <v>30</v>
      </c>
    </row>
    <row r="4133" spans="1:9" x14ac:dyDescent="0.25">
      <c r="A4133">
        <v>3</v>
      </c>
      <c r="C4133" t="s">
        <v>10991</v>
      </c>
      <c r="D4133" t="s">
        <v>13121</v>
      </c>
      <c r="E4133" s="1">
        <v>25718</v>
      </c>
      <c r="F4133" t="s">
        <v>9438</v>
      </c>
      <c r="G4133" t="s">
        <v>67</v>
      </c>
      <c r="H4133" t="s">
        <v>3545</v>
      </c>
      <c r="I4133" t="s">
        <v>30</v>
      </c>
    </row>
    <row r="4134" spans="1:9" x14ac:dyDescent="0.25">
      <c r="A4134">
        <v>1</v>
      </c>
      <c r="C4134" t="s">
        <v>13122</v>
      </c>
      <c r="D4134" t="s">
        <v>9303</v>
      </c>
      <c r="E4134" s="1">
        <v>33432</v>
      </c>
      <c r="F4134" t="s">
        <v>21</v>
      </c>
      <c r="G4134" t="s">
        <v>3546</v>
      </c>
      <c r="H4134" t="s">
        <v>3547</v>
      </c>
      <c r="I4134" t="s">
        <v>32</v>
      </c>
    </row>
    <row r="4135" spans="1:9" x14ac:dyDescent="0.25">
      <c r="A4135">
        <v>2</v>
      </c>
      <c r="C4135" t="s">
        <v>13123</v>
      </c>
      <c r="D4135" t="s">
        <v>13124</v>
      </c>
      <c r="E4135" s="1">
        <v>30838</v>
      </c>
      <c r="F4135" t="s">
        <v>21</v>
      </c>
      <c r="G4135" t="s">
        <v>3546</v>
      </c>
      <c r="H4135" t="s">
        <v>3548</v>
      </c>
      <c r="I4135" t="s">
        <v>32</v>
      </c>
    </row>
    <row r="4136" spans="1:9" x14ac:dyDescent="0.25">
      <c r="A4136">
        <v>3</v>
      </c>
      <c r="C4136" t="s">
        <v>13125</v>
      </c>
      <c r="D4136" t="s">
        <v>8984</v>
      </c>
      <c r="E4136" s="1">
        <v>32862</v>
      </c>
      <c r="F4136" t="s">
        <v>21</v>
      </c>
      <c r="G4136" t="s">
        <v>3546</v>
      </c>
      <c r="H4136" t="s">
        <v>3549</v>
      </c>
      <c r="I4136" t="s">
        <v>32</v>
      </c>
    </row>
    <row r="4137" spans="1:9" x14ac:dyDescent="0.25">
      <c r="A4137">
        <v>4</v>
      </c>
      <c r="C4137" t="s">
        <v>13126</v>
      </c>
      <c r="D4137" t="s">
        <v>9294</v>
      </c>
      <c r="E4137" s="1">
        <v>33403</v>
      </c>
      <c r="F4137" t="s">
        <v>21</v>
      </c>
      <c r="G4137" t="s">
        <v>3546</v>
      </c>
      <c r="H4137" t="s">
        <v>3550</v>
      </c>
      <c r="I4137" t="s">
        <v>32</v>
      </c>
    </row>
    <row r="4138" spans="1:9" x14ac:dyDescent="0.25">
      <c r="A4138">
        <v>5</v>
      </c>
      <c r="C4138" t="s">
        <v>13127</v>
      </c>
      <c r="D4138" t="s">
        <v>9053</v>
      </c>
      <c r="E4138" s="1">
        <v>22823</v>
      </c>
      <c r="F4138" t="s">
        <v>21</v>
      </c>
      <c r="G4138" t="s">
        <v>3546</v>
      </c>
      <c r="H4138" t="s">
        <v>3551</v>
      </c>
      <c r="I4138" t="s">
        <v>32</v>
      </c>
    </row>
    <row r="4139" spans="1:9" x14ac:dyDescent="0.25">
      <c r="A4139">
        <v>1</v>
      </c>
      <c r="B4139" t="s">
        <v>21</v>
      </c>
      <c r="C4139" t="s">
        <v>10212</v>
      </c>
      <c r="D4139" t="s">
        <v>8987</v>
      </c>
      <c r="E4139" s="1">
        <v>24914</v>
      </c>
      <c r="F4139" t="s">
        <v>1334</v>
      </c>
      <c r="G4139" t="s">
        <v>1334</v>
      </c>
      <c r="H4139" t="s">
        <v>3552</v>
      </c>
      <c r="I4139" t="s">
        <v>63</v>
      </c>
    </row>
    <row r="4140" spans="1:9" x14ac:dyDescent="0.25">
      <c r="A4140">
        <v>2</v>
      </c>
      <c r="C4140" t="s">
        <v>13128</v>
      </c>
      <c r="D4140" t="s">
        <v>9012</v>
      </c>
      <c r="E4140" s="1">
        <v>24841</v>
      </c>
      <c r="F4140" t="s">
        <v>13129</v>
      </c>
      <c r="G4140" t="s">
        <v>1334</v>
      </c>
      <c r="H4140" t="s">
        <v>3553</v>
      </c>
      <c r="I4140" t="s">
        <v>63</v>
      </c>
    </row>
    <row r="4141" spans="1:9" x14ac:dyDescent="0.25">
      <c r="A4141">
        <v>3</v>
      </c>
      <c r="C4141" t="s">
        <v>13130</v>
      </c>
      <c r="D4141" t="s">
        <v>10356</v>
      </c>
      <c r="E4141" s="1">
        <v>22070</v>
      </c>
      <c r="F4141" t="s">
        <v>21</v>
      </c>
      <c r="G4141" t="s">
        <v>1334</v>
      </c>
      <c r="H4141" t="s">
        <v>3554</v>
      </c>
      <c r="I4141" t="s">
        <v>63</v>
      </c>
    </row>
    <row r="4142" spans="1:9" x14ac:dyDescent="0.25">
      <c r="A4142">
        <v>1</v>
      </c>
      <c r="C4142" t="s">
        <v>13131</v>
      </c>
      <c r="D4142" t="s">
        <v>13132</v>
      </c>
      <c r="E4142" s="1">
        <v>26805</v>
      </c>
      <c r="F4142" t="s">
        <v>13133</v>
      </c>
      <c r="G4142" t="s">
        <v>2433</v>
      </c>
      <c r="H4142" t="s">
        <v>3562</v>
      </c>
      <c r="I4142" t="s">
        <v>3557</v>
      </c>
    </row>
    <row r="4143" spans="1:9" x14ac:dyDescent="0.25">
      <c r="A4143">
        <v>2</v>
      </c>
      <c r="C4143" t="s">
        <v>13134</v>
      </c>
      <c r="D4143" t="s">
        <v>9859</v>
      </c>
      <c r="E4143" s="1">
        <v>28807</v>
      </c>
      <c r="F4143" t="s">
        <v>13135</v>
      </c>
      <c r="G4143" t="s">
        <v>2433</v>
      </c>
      <c r="H4143" t="s">
        <v>3563</v>
      </c>
      <c r="I4143" t="s">
        <v>3557</v>
      </c>
    </row>
    <row r="4144" spans="1:9" x14ac:dyDescent="0.25">
      <c r="A4144">
        <v>3</v>
      </c>
      <c r="C4144" t="s">
        <v>13134</v>
      </c>
      <c r="D4144" t="s">
        <v>9726</v>
      </c>
      <c r="E4144" s="1">
        <v>28807</v>
      </c>
      <c r="F4144" t="s">
        <v>13135</v>
      </c>
      <c r="G4144" t="s">
        <v>2433</v>
      </c>
      <c r="H4144" t="s">
        <v>3563</v>
      </c>
      <c r="I4144" t="s">
        <v>3557</v>
      </c>
    </row>
    <row r="4145" spans="1:9" x14ac:dyDescent="0.25">
      <c r="A4145">
        <v>4</v>
      </c>
      <c r="C4145" t="s">
        <v>13136</v>
      </c>
      <c r="D4145" t="s">
        <v>9859</v>
      </c>
      <c r="E4145" s="1">
        <v>33167</v>
      </c>
      <c r="F4145" t="s">
        <v>13133</v>
      </c>
      <c r="G4145" t="s">
        <v>2433</v>
      </c>
      <c r="H4145" t="s">
        <v>3558</v>
      </c>
      <c r="I4145" t="s">
        <v>3564</v>
      </c>
    </row>
    <row r="4146" spans="1:9" x14ac:dyDescent="0.25">
      <c r="A4146">
        <v>5</v>
      </c>
      <c r="C4146" t="s">
        <v>13136</v>
      </c>
      <c r="D4146" t="s">
        <v>9745</v>
      </c>
      <c r="E4146" s="1">
        <v>29935</v>
      </c>
      <c r="F4146" t="s">
        <v>13137</v>
      </c>
      <c r="G4146" t="s">
        <v>2433</v>
      </c>
      <c r="H4146" t="s">
        <v>3565</v>
      </c>
      <c r="I4146" t="s">
        <v>419</v>
      </c>
    </row>
    <row r="4147" spans="1:9" x14ac:dyDescent="0.25">
      <c r="A4147">
        <v>6</v>
      </c>
      <c r="C4147" t="s">
        <v>13138</v>
      </c>
      <c r="D4147" t="s">
        <v>9691</v>
      </c>
      <c r="E4147" s="1">
        <v>28723</v>
      </c>
      <c r="F4147" t="s">
        <v>13139</v>
      </c>
      <c r="G4147" t="s">
        <v>2433</v>
      </c>
      <c r="H4147" t="s">
        <v>3566</v>
      </c>
      <c r="I4147" t="s">
        <v>3557</v>
      </c>
    </row>
    <row r="4148" spans="1:9" x14ac:dyDescent="0.25">
      <c r="A4148">
        <v>7</v>
      </c>
      <c r="C4148" t="s">
        <v>13140</v>
      </c>
      <c r="D4148" t="s">
        <v>9776</v>
      </c>
      <c r="E4148" s="1">
        <v>30125</v>
      </c>
      <c r="F4148" t="s">
        <v>13139</v>
      </c>
      <c r="G4148" t="s">
        <v>2433</v>
      </c>
      <c r="H4148" t="s">
        <v>3567</v>
      </c>
      <c r="I4148" t="s">
        <v>3557</v>
      </c>
    </row>
    <row r="4149" spans="1:9" x14ac:dyDescent="0.25">
      <c r="A4149">
        <v>8</v>
      </c>
      <c r="C4149" t="s">
        <v>10062</v>
      </c>
      <c r="D4149" t="s">
        <v>9796</v>
      </c>
      <c r="E4149" s="1">
        <v>30901</v>
      </c>
      <c r="F4149" t="s">
        <v>13139</v>
      </c>
      <c r="G4149" t="s">
        <v>2433</v>
      </c>
      <c r="H4149" t="s">
        <v>3568</v>
      </c>
      <c r="I4149" t="s">
        <v>3569</v>
      </c>
    </row>
    <row r="4150" spans="1:9" x14ac:dyDescent="0.25">
      <c r="A4150">
        <v>9</v>
      </c>
      <c r="C4150" t="s">
        <v>13141</v>
      </c>
      <c r="D4150" t="s">
        <v>13142</v>
      </c>
      <c r="E4150" s="1">
        <v>23626</v>
      </c>
      <c r="F4150" t="s">
        <v>13143</v>
      </c>
      <c r="G4150" t="s">
        <v>2433</v>
      </c>
      <c r="H4150" t="s">
        <v>3570</v>
      </c>
      <c r="I4150" t="s">
        <v>3557</v>
      </c>
    </row>
    <row r="4151" spans="1:9" x14ac:dyDescent="0.25">
      <c r="A4151">
        <v>10</v>
      </c>
      <c r="C4151" t="s">
        <v>13144</v>
      </c>
      <c r="D4151" t="s">
        <v>13145</v>
      </c>
      <c r="E4151" s="1">
        <v>33336</v>
      </c>
      <c r="F4151" t="s">
        <v>13146</v>
      </c>
      <c r="G4151" t="s">
        <v>2433</v>
      </c>
      <c r="H4151" t="s">
        <v>3571</v>
      </c>
      <c r="I4151" t="s">
        <v>419</v>
      </c>
    </row>
    <row r="4152" spans="1:9" x14ac:dyDescent="0.25">
      <c r="A4152">
        <v>11</v>
      </c>
      <c r="C4152" t="s">
        <v>13147</v>
      </c>
      <c r="D4152" t="s">
        <v>9796</v>
      </c>
      <c r="E4152" s="1">
        <v>30216</v>
      </c>
      <c r="F4152" t="s">
        <v>13139</v>
      </c>
      <c r="G4152" t="s">
        <v>2433</v>
      </c>
      <c r="H4152" t="s">
        <v>3572</v>
      </c>
      <c r="I4152" t="s">
        <v>3557</v>
      </c>
    </row>
    <row r="4153" spans="1:9" x14ac:dyDescent="0.25">
      <c r="A4153">
        <v>12</v>
      </c>
      <c r="C4153" t="s">
        <v>13148</v>
      </c>
      <c r="D4153" t="s">
        <v>9701</v>
      </c>
      <c r="E4153" s="1">
        <v>28955</v>
      </c>
      <c r="F4153" t="s">
        <v>13139</v>
      </c>
      <c r="G4153" t="s">
        <v>2433</v>
      </c>
      <c r="H4153" t="s">
        <v>3573</v>
      </c>
      <c r="I4153" t="s">
        <v>3557</v>
      </c>
    </row>
    <row r="4154" spans="1:9" x14ac:dyDescent="0.25">
      <c r="A4154">
        <v>13</v>
      </c>
      <c r="C4154" t="s">
        <v>13149</v>
      </c>
      <c r="D4154" t="s">
        <v>13150</v>
      </c>
      <c r="E4154" s="1">
        <v>29882</v>
      </c>
      <c r="F4154" t="s">
        <v>13137</v>
      </c>
      <c r="G4154" t="s">
        <v>2433</v>
      </c>
      <c r="H4154" t="s">
        <v>3574</v>
      </c>
      <c r="I4154" t="s">
        <v>3557</v>
      </c>
    </row>
    <row r="4155" spans="1:9" x14ac:dyDescent="0.25">
      <c r="A4155">
        <v>14</v>
      </c>
      <c r="C4155" t="s">
        <v>13149</v>
      </c>
      <c r="D4155" t="s">
        <v>9848</v>
      </c>
      <c r="E4155" s="1">
        <v>30153</v>
      </c>
      <c r="F4155" t="s">
        <v>13139</v>
      </c>
      <c r="G4155" t="s">
        <v>2433</v>
      </c>
      <c r="H4155" t="s">
        <v>3575</v>
      </c>
      <c r="I4155" t="s">
        <v>3557</v>
      </c>
    </row>
    <row r="4156" spans="1:9" x14ac:dyDescent="0.25">
      <c r="A4156">
        <v>15</v>
      </c>
      <c r="C4156" t="s">
        <v>13151</v>
      </c>
      <c r="D4156" t="s">
        <v>13152</v>
      </c>
      <c r="E4156" s="1">
        <v>25252</v>
      </c>
      <c r="F4156" t="s">
        <v>13139</v>
      </c>
      <c r="G4156" t="s">
        <v>2433</v>
      </c>
      <c r="H4156" t="s">
        <v>3561</v>
      </c>
      <c r="I4156" t="s">
        <v>3557</v>
      </c>
    </row>
    <row r="4157" spans="1:9" x14ac:dyDescent="0.25">
      <c r="A4157">
        <v>16</v>
      </c>
      <c r="C4157" t="s">
        <v>13153</v>
      </c>
      <c r="D4157" t="s">
        <v>9704</v>
      </c>
      <c r="E4157" s="1">
        <v>29340</v>
      </c>
      <c r="F4157" t="s">
        <v>13137</v>
      </c>
      <c r="G4157" t="s">
        <v>2433</v>
      </c>
      <c r="H4157" t="s">
        <v>3579</v>
      </c>
      <c r="I4157" t="s">
        <v>2248</v>
      </c>
    </row>
    <row r="4158" spans="1:9" x14ac:dyDescent="0.25">
      <c r="A4158">
        <v>17</v>
      </c>
      <c r="C4158" t="s">
        <v>13154</v>
      </c>
      <c r="D4158" t="s">
        <v>9722</v>
      </c>
      <c r="E4158" s="1">
        <v>28354</v>
      </c>
      <c r="F4158" t="s">
        <v>13155</v>
      </c>
      <c r="G4158" t="s">
        <v>2433</v>
      </c>
      <c r="H4158" t="s">
        <v>3580</v>
      </c>
      <c r="I4158" t="s">
        <v>419</v>
      </c>
    </row>
    <row r="4159" spans="1:9" x14ac:dyDescent="0.25">
      <c r="A4159">
        <v>18</v>
      </c>
      <c r="C4159" t="s">
        <v>13156</v>
      </c>
      <c r="D4159" t="s">
        <v>9740</v>
      </c>
      <c r="E4159" s="1">
        <v>32041</v>
      </c>
      <c r="F4159" t="s">
        <v>13139</v>
      </c>
      <c r="G4159" t="s">
        <v>2433</v>
      </c>
      <c r="H4159" t="s">
        <v>3581</v>
      </c>
      <c r="I4159" t="s">
        <v>3557</v>
      </c>
    </row>
    <row r="4160" spans="1:9" x14ac:dyDescent="0.25">
      <c r="A4160">
        <v>19</v>
      </c>
      <c r="C4160" t="s">
        <v>13157</v>
      </c>
      <c r="D4160" t="s">
        <v>9909</v>
      </c>
      <c r="E4160" s="1">
        <v>30960</v>
      </c>
      <c r="F4160" t="s">
        <v>13139</v>
      </c>
      <c r="G4160" t="s">
        <v>2433</v>
      </c>
      <c r="H4160" t="s">
        <v>3583</v>
      </c>
      <c r="I4160" t="s">
        <v>576</v>
      </c>
    </row>
    <row r="4161" spans="1:9" x14ac:dyDescent="0.25">
      <c r="A4161">
        <v>20</v>
      </c>
      <c r="C4161" t="s">
        <v>13157</v>
      </c>
      <c r="D4161" t="s">
        <v>9731</v>
      </c>
      <c r="E4161" s="1">
        <v>27384</v>
      </c>
      <c r="F4161" t="s">
        <v>13139</v>
      </c>
      <c r="G4161" t="s">
        <v>2433</v>
      </c>
      <c r="H4161" t="s">
        <v>3584</v>
      </c>
      <c r="I4161" t="s">
        <v>3557</v>
      </c>
    </row>
    <row r="4162" spans="1:9" x14ac:dyDescent="0.25">
      <c r="A4162">
        <v>21</v>
      </c>
      <c r="C4162" t="s">
        <v>13158</v>
      </c>
      <c r="D4162" t="s">
        <v>9811</v>
      </c>
      <c r="E4162" s="1">
        <v>27980</v>
      </c>
      <c r="F4162" t="s">
        <v>13139</v>
      </c>
      <c r="G4162" t="s">
        <v>2433</v>
      </c>
      <c r="H4162" t="s">
        <v>3585</v>
      </c>
      <c r="I4162" t="s">
        <v>576</v>
      </c>
    </row>
    <row r="4163" spans="1:9" x14ac:dyDescent="0.25">
      <c r="A4163">
        <v>22</v>
      </c>
      <c r="C4163" t="s">
        <v>13159</v>
      </c>
      <c r="D4163" t="s">
        <v>9689</v>
      </c>
      <c r="E4163" s="1">
        <v>27707</v>
      </c>
      <c r="F4163" t="s">
        <v>13160</v>
      </c>
      <c r="G4163" t="s">
        <v>2433</v>
      </c>
      <c r="H4163" t="s">
        <v>3637</v>
      </c>
      <c r="I4163" t="s">
        <v>576</v>
      </c>
    </row>
    <row r="4164" spans="1:9" x14ac:dyDescent="0.25">
      <c r="A4164">
        <v>23</v>
      </c>
      <c r="C4164" t="s">
        <v>13161</v>
      </c>
      <c r="D4164" t="s">
        <v>9912</v>
      </c>
      <c r="E4164" s="1">
        <v>27884</v>
      </c>
      <c r="F4164" t="s">
        <v>13139</v>
      </c>
      <c r="G4164" t="s">
        <v>2433</v>
      </c>
      <c r="H4164" t="s">
        <v>3559</v>
      </c>
      <c r="I4164" t="s">
        <v>3557</v>
      </c>
    </row>
    <row r="4165" spans="1:9" x14ac:dyDescent="0.25">
      <c r="A4165">
        <v>24</v>
      </c>
      <c r="C4165" t="s">
        <v>13162</v>
      </c>
      <c r="D4165" t="s">
        <v>13163</v>
      </c>
      <c r="E4165" s="1">
        <v>31603</v>
      </c>
      <c r="F4165" t="s">
        <v>13137</v>
      </c>
      <c r="G4165" t="s">
        <v>2433</v>
      </c>
      <c r="H4165" t="s">
        <v>3586</v>
      </c>
      <c r="I4165" t="s">
        <v>3557</v>
      </c>
    </row>
    <row r="4166" spans="1:9" x14ac:dyDescent="0.25">
      <c r="A4166">
        <v>25</v>
      </c>
      <c r="C4166" t="s">
        <v>13164</v>
      </c>
      <c r="D4166" t="s">
        <v>9859</v>
      </c>
      <c r="E4166" s="1">
        <v>29868</v>
      </c>
      <c r="F4166" t="s">
        <v>13139</v>
      </c>
      <c r="G4166" t="s">
        <v>2433</v>
      </c>
      <c r="H4166" t="s">
        <v>3587</v>
      </c>
      <c r="I4166" t="s">
        <v>3557</v>
      </c>
    </row>
    <row r="4167" spans="1:9" x14ac:dyDescent="0.25">
      <c r="A4167">
        <v>26</v>
      </c>
      <c r="C4167" t="s">
        <v>13164</v>
      </c>
      <c r="D4167" t="s">
        <v>13165</v>
      </c>
      <c r="E4167" s="1">
        <v>31910</v>
      </c>
      <c r="F4167" t="s">
        <v>13137</v>
      </c>
      <c r="G4167" t="s">
        <v>2433</v>
      </c>
      <c r="H4167" t="s">
        <v>3588</v>
      </c>
      <c r="I4167" t="s">
        <v>3557</v>
      </c>
    </row>
    <row r="4168" spans="1:9" x14ac:dyDescent="0.25">
      <c r="A4168">
        <v>27</v>
      </c>
      <c r="C4168" t="s">
        <v>13164</v>
      </c>
      <c r="D4168" t="s">
        <v>13166</v>
      </c>
      <c r="E4168" s="1">
        <v>27626</v>
      </c>
      <c r="F4168" t="s">
        <v>13139</v>
      </c>
      <c r="G4168" t="s">
        <v>2433</v>
      </c>
      <c r="H4168" t="s">
        <v>3610</v>
      </c>
      <c r="I4168" t="s">
        <v>3557</v>
      </c>
    </row>
    <row r="4169" spans="1:9" x14ac:dyDescent="0.25">
      <c r="A4169">
        <v>28</v>
      </c>
      <c r="C4169" t="s">
        <v>13164</v>
      </c>
      <c r="D4169" t="s">
        <v>9703</v>
      </c>
      <c r="E4169" s="1">
        <v>33252</v>
      </c>
      <c r="F4169" t="s">
        <v>13139</v>
      </c>
      <c r="G4169" t="s">
        <v>2433</v>
      </c>
      <c r="H4169" t="s">
        <v>3589</v>
      </c>
      <c r="I4169" t="s">
        <v>3557</v>
      </c>
    </row>
    <row r="4170" spans="1:9" x14ac:dyDescent="0.25">
      <c r="A4170">
        <v>29</v>
      </c>
      <c r="C4170" t="s">
        <v>13164</v>
      </c>
      <c r="D4170" t="s">
        <v>9707</v>
      </c>
      <c r="E4170" s="1">
        <v>33242</v>
      </c>
      <c r="F4170" t="s">
        <v>13139</v>
      </c>
      <c r="G4170" t="s">
        <v>2433</v>
      </c>
      <c r="H4170" t="s">
        <v>3590</v>
      </c>
      <c r="I4170" t="s">
        <v>583</v>
      </c>
    </row>
    <row r="4171" spans="1:9" x14ac:dyDescent="0.25">
      <c r="A4171">
        <v>30</v>
      </c>
      <c r="C4171" t="s">
        <v>13164</v>
      </c>
      <c r="D4171" t="s">
        <v>13167</v>
      </c>
      <c r="E4171" s="1">
        <v>29397</v>
      </c>
      <c r="F4171" t="s">
        <v>13139</v>
      </c>
      <c r="G4171" t="s">
        <v>2433</v>
      </c>
      <c r="H4171" t="s">
        <v>3591</v>
      </c>
      <c r="I4171" t="s">
        <v>3557</v>
      </c>
    </row>
    <row r="4172" spans="1:9" x14ac:dyDescent="0.25">
      <c r="A4172">
        <v>31</v>
      </c>
      <c r="C4172" t="s">
        <v>13164</v>
      </c>
      <c r="D4172" t="s">
        <v>9697</v>
      </c>
      <c r="E4172" s="1">
        <v>23750</v>
      </c>
      <c r="F4172" t="s">
        <v>13139</v>
      </c>
      <c r="G4172" t="s">
        <v>2433</v>
      </c>
      <c r="H4172" t="s">
        <v>3592</v>
      </c>
      <c r="I4172" t="s">
        <v>3557</v>
      </c>
    </row>
    <row r="4173" spans="1:9" x14ac:dyDescent="0.25">
      <c r="A4173">
        <v>32</v>
      </c>
      <c r="C4173" t="s">
        <v>13168</v>
      </c>
      <c r="D4173" t="s">
        <v>13169</v>
      </c>
      <c r="E4173" s="1">
        <v>28893</v>
      </c>
      <c r="F4173" t="s">
        <v>13139</v>
      </c>
      <c r="G4173" t="s">
        <v>2433</v>
      </c>
      <c r="H4173" t="s">
        <v>3595</v>
      </c>
      <c r="I4173" t="s">
        <v>3557</v>
      </c>
    </row>
    <row r="4174" spans="1:9" x14ac:dyDescent="0.25">
      <c r="A4174">
        <v>33</v>
      </c>
      <c r="C4174" t="s">
        <v>13168</v>
      </c>
      <c r="D4174" t="s">
        <v>9839</v>
      </c>
      <c r="E4174" s="1">
        <v>30557</v>
      </c>
      <c r="F4174" t="s">
        <v>13133</v>
      </c>
      <c r="G4174" t="s">
        <v>2433</v>
      </c>
      <c r="H4174" t="s">
        <v>3593</v>
      </c>
      <c r="I4174" t="s">
        <v>3557</v>
      </c>
    </row>
    <row r="4175" spans="1:9" x14ac:dyDescent="0.25">
      <c r="A4175">
        <v>34</v>
      </c>
      <c r="C4175" t="s">
        <v>13170</v>
      </c>
      <c r="D4175" t="s">
        <v>9856</v>
      </c>
      <c r="E4175" s="1">
        <v>30196</v>
      </c>
      <c r="F4175" t="s">
        <v>13137</v>
      </c>
      <c r="G4175" t="s">
        <v>2433</v>
      </c>
      <c r="H4175" t="s">
        <v>3596</v>
      </c>
      <c r="I4175" t="s">
        <v>3557</v>
      </c>
    </row>
    <row r="4176" spans="1:9" x14ac:dyDescent="0.25">
      <c r="A4176">
        <v>35</v>
      </c>
      <c r="C4176" t="s">
        <v>13171</v>
      </c>
      <c r="D4176" t="s">
        <v>13172</v>
      </c>
      <c r="E4176" s="1">
        <v>31087</v>
      </c>
      <c r="F4176" t="s">
        <v>13137</v>
      </c>
      <c r="G4176" t="s">
        <v>2433</v>
      </c>
      <c r="H4176" t="s">
        <v>3598</v>
      </c>
      <c r="I4176" t="s">
        <v>419</v>
      </c>
    </row>
    <row r="4177" spans="1:9" x14ac:dyDescent="0.25">
      <c r="A4177">
        <v>36</v>
      </c>
      <c r="C4177" t="s">
        <v>13173</v>
      </c>
      <c r="D4177" t="s">
        <v>9707</v>
      </c>
      <c r="E4177" s="1">
        <v>31060</v>
      </c>
      <c r="F4177" t="s">
        <v>13133</v>
      </c>
      <c r="G4177" t="s">
        <v>2433</v>
      </c>
      <c r="H4177" t="s">
        <v>3599</v>
      </c>
      <c r="I4177" t="s">
        <v>576</v>
      </c>
    </row>
    <row r="4178" spans="1:9" x14ac:dyDescent="0.25">
      <c r="A4178">
        <v>37</v>
      </c>
      <c r="C4178" t="s">
        <v>13174</v>
      </c>
      <c r="D4178" t="s">
        <v>9703</v>
      </c>
      <c r="E4178" s="1">
        <v>26983</v>
      </c>
      <c r="F4178" t="s">
        <v>13139</v>
      </c>
      <c r="G4178" t="s">
        <v>2433</v>
      </c>
      <c r="H4178" t="s">
        <v>3600</v>
      </c>
      <c r="I4178" t="s">
        <v>576</v>
      </c>
    </row>
    <row r="4179" spans="1:9" x14ac:dyDescent="0.25">
      <c r="A4179">
        <v>38</v>
      </c>
      <c r="C4179" t="s">
        <v>13174</v>
      </c>
      <c r="D4179" t="s">
        <v>9698</v>
      </c>
      <c r="E4179" s="1">
        <v>30467</v>
      </c>
      <c r="F4179" t="s">
        <v>13139</v>
      </c>
      <c r="G4179" t="s">
        <v>2433</v>
      </c>
      <c r="H4179" t="s">
        <v>3600</v>
      </c>
      <c r="I4179" t="s">
        <v>576</v>
      </c>
    </row>
    <row r="4180" spans="1:9" x14ac:dyDescent="0.25">
      <c r="A4180">
        <v>39</v>
      </c>
      <c r="C4180" t="s">
        <v>13175</v>
      </c>
      <c r="D4180" t="s">
        <v>13176</v>
      </c>
      <c r="E4180" s="1">
        <v>27934</v>
      </c>
      <c r="F4180" t="s">
        <v>13139</v>
      </c>
      <c r="G4180" t="s">
        <v>2433</v>
      </c>
      <c r="H4180" t="s">
        <v>3602</v>
      </c>
      <c r="I4180" t="s">
        <v>3557</v>
      </c>
    </row>
    <row r="4181" spans="1:9" x14ac:dyDescent="0.25">
      <c r="A4181">
        <v>40</v>
      </c>
      <c r="C4181" t="s">
        <v>13177</v>
      </c>
      <c r="D4181" t="s">
        <v>9861</v>
      </c>
      <c r="E4181" s="1">
        <v>30768</v>
      </c>
      <c r="F4181" t="s">
        <v>13137</v>
      </c>
      <c r="G4181" t="s">
        <v>2433</v>
      </c>
      <c r="H4181" t="s">
        <v>3603</v>
      </c>
      <c r="I4181" t="s">
        <v>419</v>
      </c>
    </row>
    <row r="4182" spans="1:9" x14ac:dyDescent="0.25">
      <c r="A4182">
        <v>41</v>
      </c>
      <c r="C4182" t="s">
        <v>13177</v>
      </c>
      <c r="D4182" t="s">
        <v>9694</v>
      </c>
      <c r="E4182" s="1">
        <v>31666</v>
      </c>
      <c r="F4182" t="s">
        <v>13137</v>
      </c>
      <c r="G4182" t="s">
        <v>2433</v>
      </c>
      <c r="H4182" t="s">
        <v>3603</v>
      </c>
      <c r="I4182" t="s">
        <v>3557</v>
      </c>
    </row>
    <row r="4183" spans="1:9" x14ac:dyDescent="0.25">
      <c r="A4183">
        <v>42</v>
      </c>
      <c r="C4183" t="s">
        <v>13178</v>
      </c>
      <c r="D4183" t="s">
        <v>9706</v>
      </c>
      <c r="E4183" s="1">
        <v>23292</v>
      </c>
      <c r="F4183" t="s">
        <v>13179</v>
      </c>
      <c r="G4183" t="s">
        <v>2433</v>
      </c>
      <c r="H4183" t="s">
        <v>13180</v>
      </c>
      <c r="I4183" t="s">
        <v>3557</v>
      </c>
    </row>
    <row r="4184" spans="1:9" x14ac:dyDescent="0.25">
      <c r="A4184">
        <v>43</v>
      </c>
      <c r="C4184" t="s">
        <v>13181</v>
      </c>
      <c r="D4184" t="s">
        <v>9887</v>
      </c>
      <c r="E4184" s="1">
        <v>26210</v>
      </c>
      <c r="F4184" t="s">
        <v>13182</v>
      </c>
      <c r="G4184" t="s">
        <v>2433</v>
      </c>
      <c r="H4184" t="s">
        <v>3604</v>
      </c>
      <c r="I4184" t="s">
        <v>3557</v>
      </c>
    </row>
    <row r="4185" spans="1:9" x14ac:dyDescent="0.25">
      <c r="A4185">
        <v>44</v>
      </c>
      <c r="C4185" t="s">
        <v>13183</v>
      </c>
      <c r="D4185" t="s">
        <v>9811</v>
      </c>
      <c r="E4185" s="1">
        <v>28480</v>
      </c>
      <c r="F4185" t="s">
        <v>13139</v>
      </c>
      <c r="G4185" t="s">
        <v>2433</v>
      </c>
      <c r="H4185" t="s">
        <v>3606</v>
      </c>
      <c r="I4185" t="s">
        <v>419</v>
      </c>
    </row>
    <row r="4186" spans="1:9" x14ac:dyDescent="0.25">
      <c r="A4186">
        <v>45</v>
      </c>
      <c r="C4186" t="s">
        <v>13183</v>
      </c>
      <c r="D4186" t="s">
        <v>9809</v>
      </c>
      <c r="E4186" s="1">
        <v>32558</v>
      </c>
      <c r="F4186" t="s">
        <v>13139</v>
      </c>
      <c r="G4186" t="s">
        <v>2433</v>
      </c>
      <c r="H4186" t="s">
        <v>3607</v>
      </c>
      <c r="I4186" t="s">
        <v>583</v>
      </c>
    </row>
    <row r="4187" spans="1:9" x14ac:dyDescent="0.25">
      <c r="A4187">
        <v>46</v>
      </c>
      <c r="C4187" t="s">
        <v>13183</v>
      </c>
      <c r="D4187" t="s">
        <v>13184</v>
      </c>
      <c r="E4187" s="1">
        <v>30291</v>
      </c>
      <c r="F4187" t="s">
        <v>13139</v>
      </c>
      <c r="G4187" t="s">
        <v>2433</v>
      </c>
      <c r="H4187" t="s">
        <v>3608</v>
      </c>
      <c r="I4187" t="s">
        <v>3557</v>
      </c>
    </row>
    <row r="4188" spans="1:9" x14ac:dyDescent="0.25">
      <c r="A4188">
        <v>47</v>
      </c>
      <c r="C4188" t="s">
        <v>13183</v>
      </c>
      <c r="D4188" t="s">
        <v>9708</v>
      </c>
      <c r="E4188" s="1">
        <v>32611</v>
      </c>
      <c r="F4188" t="s">
        <v>13139</v>
      </c>
      <c r="G4188" t="s">
        <v>2433</v>
      </c>
      <c r="H4188" t="s">
        <v>3609</v>
      </c>
      <c r="I4188" t="s">
        <v>419</v>
      </c>
    </row>
    <row r="4189" spans="1:9" x14ac:dyDescent="0.25">
      <c r="A4189">
        <v>48</v>
      </c>
      <c r="C4189" t="s">
        <v>13185</v>
      </c>
      <c r="D4189" t="s">
        <v>9692</v>
      </c>
      <c r="E4189" s="1">
        <v>32309</v>
      </c>
      <c r="F4189" t="s">
        <v>13139</v>
      </c>
      <c r="G4189" t="s">
        <v>2433</v>
      </c>
      <c r="H4189" t="s">
        <v>3577</v>
      </c>
      <c r="I4189" t="s">
        <v>419</v>
      </c>
    </row>
    <row r="4190" spans="1:9" x14ac:dyDescent="0.25">
      <c r="A4190">
        <v>49</v>
      </c>
      <c r="C4190" t="s">
        <v>13186</v>
      </c>
      <c r="D4190" t="s">
        <v>9848</v>
      </c>
      <c r="E4190" s="1">
        <v>33365</v>
      </c>
      <c r="F4190" t="s">
        <v>13139</v>
      </c>
      <c r="G4190" t="s">
        <v>2433</v>
      </c>
      <c r="H4190" t="s">
        <v>3610</v>
      </c>
      <c r="I4190" t="s">
        <v>419</v>
      </c>
    </row>
    <row r="4191" spans="1:9" x14ac:dyDescent="0.25">
      <c r="A4191">
        <v>50</v>
      </c>
      <c r="C4191" t="s">
        <v>13187</v>
      </c>
      <c r="D4191" t="s">
        <v>9912</v>
      </c>
      <c r="E4191" s="1">
        <v>30536</v>
      </c>
      <c r="F4191" t="s">
        <v>13139</v>
      </c>
      <c r="G4191" t="s">
        <v>2433</v>
      </c>
      <c r="H4191" t="s">
        <v>3611</v>
      </c>
      <c r="I4191" t="s">
        <v>3557</v>
      </c>
    </row>
    <row r="4192" spans="1:9" x14ac:dyDescent="0.25">
      <c r="A4192">
        <v>51</v>
      </c>
      <c r="C4192" t="s">
        <v>9794</v>
      </c>
      <c r="D4192" t="s">
        <v>9728</v>
      </c>
      <c r="E4192" s="1">
        <v>28887</v>
      </c>
      <c r="F4192" t="s">
        <v>13188</v>
      </c>
      <c r="G4192" t="s">
        <v>2433</v>
      </c>
      <c r="H4192" t="s">
        <v>13189</v>
      </c>
      <c r="I4192" t="s">
        <v>3557</v>
      </c>
    </row>
    <row r="4193" spans="1:9" x14ac:dyDescent="0.25">
      <c r="A4193">
        <v>52</v>
      </c>
      <c r="C4193" t="s">
        <v>13190</v>
      </c>
      <c r="D4193" t="s">
        <v>9704</v>
      </c>
      <c r="E4193" s="1">
        <v>28134</v>
      </c>
      <c r="F4193" t="s">
        <v>13139</v>
      </c>
      <c r="G4193" t="s">
        <v>2433</v>
      </c>
      <c r="H4193" t="s">
        <v>3612</v>
      </c>
      <c r="I4193" t="s">
        <v>419</v>
      </c>
    </row>
    <row r="4194" spans="1:9" x14ac:dyDescent="0.25">
      <c r="A4194">
        <v>53</v>
      </c>
      <c r="C4194" t="s">
        <v>13191</v>
      </c>
      <c r="D4194" t="s">
        <v>9822</v>
      </c>
      <c r="E4194" s="1">
        <v>29251</v>
      </c>
      <c r="F4194" t="s">
        <v>13135</v>
      </c>
      <c r="G4194" t="s">
        <v>2433</v>
      </c>
      <c r="H4194" t="s">
        <v>3561</v>
      </c>
      <c r="I4194" t="s">
        <v>576</v>
      </c>
    </row>
    <row r="4195" spans="1:9" x14ac:dyDescent="0.25">
      <c r="A4195">
        <v>54</v>
      </c>
      <c r="C4195" t="s">
        <v>13192</v>
      </c>
      <c r="D4195" t="s">
        <v>13193</v>
      </c>
      <c r="E4195" s="1">
        <v>28377</v>
      </c>
      <c r="F4195" t="s">
        <v>13139</v>
      </c>
      <c r="G4195" t="s">
        <v>2433</v>
      </c>
      <c r="H4195" t="s">
        <v>3613</v>
      </c>
      <c r="I4195" t="s">
        <v>576</v>
      </c>
    </row>
    <row r="4196" spans="1:9" x14ac:dyDescent="0.25">
      <c r="A4196">
        <v>55</v>
      </c>
      <c r="C4196" t="s">
        <v>13192</v>
      </c>
      <c r="D4196" t="s">
        <v>13194</v>
      </c>
      <c r="E4196" s="1">
        <v>27408</v>
      </c>
      <c r="F4196" t="s">
        <v>13139</v>
      </c>
      <c r="G4196" t="s">
        <v>2433</v>
      </c>
      <c r="H4196" t="s">
        <v>3595</v>
      </c>
      <c r="I4196" t="s">
        <v>419</v>
      </c>
    </row>
    <row r="4197" spans="1:9" x14ac:dyDescent="0.25">
      <c r="A4197">
        <v>56</v>
      </c>
      <c r="C4197" t="s">
        <v>13192</v>
      </c>
      <c r="D4197" t="s">
        <v>9698</v>
      </c>
      <c r="E4197" s="1">
        <v>29839</v>
      </c>
      <c r="F4197" t="s">
        <v>13139</v>
      </c>
      <c r="G4197" t="s">
        <v>2433</v>
      </c>
      <c r="H4197" t="s">
        <v>3612</v>
      </c>
      <c r="I4197" t="s">
        <v>419</v>
      </c>
    </row>
    <row r="4198" spans="1:9" x14ac:dyDescent="0.25">
      <c r="A4198">
        <v>57</v>
      </c>
      <c r="C4198" t="s">
        <v>13195</v>
      </c>
      <c r="D4198" t="s">
        <v>9697</v>
      </c>
      <c r="E4198" s="1">
        <v>30560</v>
      </c>
      <c r="F4198" t="s">
        <v>13139</v>
      </c>
      <c r="G4198" t="s">
        <v>2433</v>
      </c>
      <c r="H4198" t="s">
        <v>3594</v>
      </c>
      <c r="I4198" t="s">
        <v>583</v>
      </c>
    </row>
    <row r="4199" spans="1:9" x14ac:dyDescent="0.25">
      <c r="A4199">
        <v>58</v>
      </c>
      <c r="C4199" t="s">
        <v>13196</v>
      </c>
      <c r="D4199" t="s">
        <v>13197</v>
      </c>
      <c r="E4199" s="1">
        <v>25020</v>
      </c>
      <c r="F4199" t="s">
        <v>13198</v>
      </c>
      <c r="G4199" t="s">
        <v>2433</v>
      </c>
      <c r="H4199" t="s">
        <v>3614</v>
      </c>
      <c r="I4199" t="s">
        <v>3557</v>
      </c>
    </row>
    <row r="4200" spans="1:9" x14ac:dyDescent="0.25">
      <c r="A4200">
        <v>59</v>
      </c>
      <c r="C4200" t="s">
        <v>13199</v>
      </c>
      <c r="D4200" t="s">
        <v>9714</v>
      </c>
      <c r="E4200" s="1">
        <v>30907</v>
      </c>
      <c r="F4200" t="s">
        <v>13200</v>
      </c>
      <c r="G4200" t="s">
        <v>2433</v>
      </c>
      <c r="H4200" t="s">
        <v>3578</v>
      </c>
      <c r="I4200" t="s">
        <v>419</v>
      </c>
    </row>
    <row r="4201" spans="1:9" x14ac:dyDescent="0.25">
      <c r="A4201">
        <v>60</v>
      </c>
      <c r="C4201" t="s">
        <v>13201</v>
      </c>
      <c r="D4201" t="s">
        <v>13202</v>
      </c>
      <c r="E4201" s="1">
        <v>28730</v>
      </c>
      <c r="F4201" t="s">
        <v>13139</v>
      </c>
      <c r="G4201" t="s">
        <v>2433</v>
      </c>
      <c r="H4201" t="s">
        <v>3601</v>
      </c>
      <c r="I4201" t="s">
        <v>419</v>
      </c>
    </row>
    <row r="4202" spans="1:9" x14ac:dyDescent="0.25">
      <c r="A4202">
        <v>61</v>
      </c>
      <c r="C4202" t="s">
        <v>13203</v>
      </c>
      <c r="D4202" t="s">
        <v>9856</v>
      </c>
      <c r="E4202" s="1">
        <v>28272</v>
      </c>
      <c r="F4202" t="s">
        <v>13139</v>
      </c>
      <c r="G4202" t="s">
        <v>2433</v>
      </c>
      <c r="H4202" t="s">
        <v>3615</v>
      </c>
      <c r="I4202" t="s">
        <v>576</v>
      </c>
    </row>
    <row r="4203" spans="1:9" x14ac:dyDescent="0.25">
      <c r="A4203">
        <v>62</v>
      </c>
      <c r="C4203" t="s">
        <v>13204</v>
      </c>
      <c r="D4203" t="s">
        <v>13205</v>
      </c>
      <c r="E4203" s="1">
        <v>28837</v>
      </c>
      <c r="F4203" t="s">
        <v>13139</v>
      </c>
      <c r="G4203" t="s">
        <v>2433</v>
      </c>
      <c r="H4203" t="s">
        <v>3616</v>
      </c>
      <c r="I4203" t="s">
        <v>576</v>
      </c>
    </row>
    <row r="4204" spans="1:9" x14ac:dyDescent="0.25">
      <c r="A4204">
        <v>63</v>
      </c>
      <c r="C4204" t="s">
        <v>13206</v>
      </c>
      <c r="D4204" t="s">
        <v>9859</v>
      </c>
      <c r="E4204" s="1">
        <v>29695</v>
      </c>
      <c r="F4204" t="s">
        <v>13207</v>
      </c>
      <c r="G4204" t="s">
        <v>2433</v>
      </c>
      <c r="H4204" t="s">
        <v>3602</v>
      </c>
      <c r="I4204" t="s">
        <v>576</v>
      </c>
    </row>
    <row r="4205" spans="1:9" x14ac:dyDescent="0.25">
      <c r="A4205">
        <v>64</v>
      </c>
      <c r="C4205" t="s">
        <v>13206</v>
      </c>
      <c r="D4205" t="s">
        <v>13205</v>
      </c>
      <c r="E4205" s="1">
        <v>31881</v>
      </c>
      <c r="F4205" t="s">
        <v>13137</v>
      </c>
      <c r="G4205" t="s">
        <v>2433</v>
      </c>
      <c r="H4205" t="s">
        <v>3617</v>
      </c>
      <c r="I4205" t="s">
        <v>419</v>
      </c>
    </row>
    <row r="4206" spans="1:9" x14ac:dyDescent="0.25">
      <c r="A4206">
        <v>65</v>
      </c>
      <c r="C4206" t="s">
        <v>9820</v>
      </c>
      <c r="D4206" t="s">
        <v>9703</v>
      </c>
      <c r="E4206" s="1">
        <v>31885</v>
      </c>
      <c r="F4206" t="s">
        <v>13139</v>
      </c>
      <c r="G4206" t="s">
        <v>2433</v>
      </c>
      <c r="H4206" t="s">
        <v>3618</v>
      </c>
      <c r="I4206" t="s">
        <v>576</v>
      </c>
    </row>
    <row r="4207" spans="1:9" x14ac:dyDescent="0.25">
      <c r="A4207">
        <v>66</v>
      </c>
      <c r="C4207" t="s">
        <v>13208</v>
      </c>
      <c r="D4207" t="s">
        <v>13209</v>
      </c>
      <c r="E4207" s="1">
        <v>32392</v>
      </c>
      <c r="F4207" t="s">
        <v>13210</v>
      </c>
      <c r="G4207" t="s">
        <v>2433</v>
      </c>
      <c r="H4207" t="s">
        <v>3619</v>
      </c>
      <c r="I4207" t="s">
        <v>3620</v>
      </c>
    </row>
    <row r="4208" spans="1:9" x14ac:dyDescent="0.25">
      <c r="A4208">
        <v>67</v>
      </c>
      <c r="C4208" t="s">
        <v>13208</v>
      </c>
      <c r="D4208" t="s">
        <v>13211</v>
      </c>
      <c r="E4208" s="1">
        <v>31275</v>
      </c>
      <c r="F4208" t="s">
        <v>13139</v>
      </c>
      <c r="G4208" t="s">
        <v>2433</v>
      </c>
      <c r="H4208" t="s">
        <v>3621</v>
      </c>
      <c r="I4208" t="s">
        <v>3557</v>
      </c>
    </row>
    <row r="4209" spans="1:9" x14ac:dyDescent="0.25">
      <c r="A4209">
        <v>68</v>
      </c>
      <c r="C4209" t="s">
        <v>10074</v>
      </c>
      <c r="D4209" t="s">
        <v>8994</v>
      </c>
      <c r="E4209" s="1">
        <v>23653</v>
      </c>
      <c r="F4209" t="s">
        <v>13212</v>
      </c>
      <c r="G4209" t="s">
        <v>2433</v>
      </c>
      <c r="H4209" t="s">
        <v>13213</v>
      </c>
      <c r="I4209" t="s">
        <v>3557</v>
      </c>
    </row>
    <row r="4210" spans="1:9" x14ac:dyDescent="0.25">
      <c r="A4210">
        <v>69</v>
      </c>
      <c r="C4210" t="s">
        <v>10074</v>
      </c>
      <c r="D4210" t="s">
        <v>13205</v>
      </c>
      <c r="E4210" s="1">
        <v>30975</v>
      </c>
      <c r="F4210" t="s">
        <v>13139</v>
      </c>
      <c r="G4210" t="s">
        <v>2433</v>
      </c>
      <c r="H4210" t="s">
        <v>3622</v>
      </c>
      <c r="I4210" t="s">
        <v>3623</v>
      </c>
    </row>
    <row r="4211" spans="1:9" x14ac:dyDescent="0.25">
      <c r="A4211">
        <v>70</v>
      </c>
      <c r="C4211" t="s">
        <v>13214</v>
      </c>
      <c r="D4211" t="s">
        <v>13165</v>
      </c>
      <c r="E4211" s="1">
        <v>26804</v>
      </c>
      <c r="F4211" t="s">
        <v>13139</v>
      </c>
      <c r="G4211" t="s">
        <v>2433</v>
      </c>
      <c r="H4211" t="s">
        <v>3624</v>
      </c>
      <c r="I4211" t="s">
        <v>419</v>
      </c>
    </row>
    <row r="4212" spans="1:9" x14ac:dyDescent="0.25">
      <c r="A4212">
        <v>71</v>
      </c>
      <c r="C4212" t="s">
        <v>13215</v>
      </c>
      <c r="D4212" t="s">
        <v>9715</v>
      </c>
      <c r="E4212" s="1">
        <v>26883</v>
      </c>
      <c r="F4212" t="s">
        <v>13135</v>
      </c>
      <c r="G4212" t="s">
        <v>2433</v>
      </c>
      <c r="H4212" t="s">
        <v>3625</v>
      </c>
      <c r="I4212" t="s">
        <v>419</v>
      </c>
    </row>
    <row r="4213" spans="1:9" x14ac:dyDescent="0.25">
      <c r="A4213">
        <v>72</v>
      </c>
      <c r="C4213" t="s">
        <v>9825</v>
      </c>
      <c r="D4213" t="s">
        <v>13163</v>
      </c>
      <c r="E4213" s="1">
        <v>23446</v>
      </c>
      <c r="F4213" t="s">
        <v>13143</v>
      </c>
      <c r="G4213" t="s">
        <v>2433</v>
      </c>
      <c r="H4213" t="s">
        <v>3626</v>
      </c>
      <c r="I4213" t="s">
        <v>576</v>
      </c>
    </row>
    <row r="4214" spans="1:9" x14ac:dyDescent="0.25">
      <c r="A4214">
        <v>73</v>
      </c>
      <c r="C4214" t="s">
        <v>13216</v>
      </c>
      <c r="D4214" t="s">
        <v>13217</v>
      </c>
      <c r="E4214" s="1">
        <v>29757</v>
      </c>
      <c r="F4214" t="s">
        <v>13137</v>
      </c>
      <c r="G4214" t="s">
        <v>2433</v>
      </c>
      <c r="H4214" t="s">
        <v>3627</v>
      </c>
      <c r="I4214" t="s">
        <v>3557</v>
      </c>
    </row>
    <row r="4215" spans="1:9" x14ac:dyDescent="0.25">
      <c r="A4215">
        <v>74</v>
      </c>
      <c r="C4215" t="s">
        <v>13216</v>
      </c>
      <c r="D4215" t="s">
        <v>13218</v>
      </c>
      <c r="E4215" s="1">
        <v>30183</v>
      </c>
      <c r="F4215" t="s">
        <v>13139</v>
      </c>
      <c r="G4215" t="s">
        <v>2433</v>
      </c>
      <c r="H4215" t="s">
        <v>3628</v>
      </c>
      <c r="I4215" t="s">
        <v>576</v>
      </c>
    </row>
    <row r="4216" spans="1:9" x14ac:dyDescent="0.25">
      <c r="A4216">
        <v>75</v>
      </c>
      <c r="C4216" t="s">
        <v>13216</v>
      </c>
      <c r="D4216" t="s">
        <v>13219</v>
      </c>
      <c r="E4216" s="1">
        <v>30343</v>
      </c>
      <c r="F4216" t="s">
        <v>13139</v>
      </c>
      <c r="G4216" t="s">
        <v>2433</v>
      </c>
      <c r="H4216" t="s">
        <v>3597</v>
      </c>
      <c r="I4216" t="s">
        <v>3557</v>
      </c>
    </row>
    <row r="4217" spans="1:9" x14ac:dyDescent="0.25">
      <c r="A4217">
        <v>76</v>
      </c>
      <c r="C4217" t="s">
        <v>13216</v>
      </c>
      <c r="D4217" t="s">
        <v>13220</v>
      </c>
      <c r="E4217" s="1">
        <v>30368</v>
      </c>
      <c r="F4217" t="s">
        <v>13133</v>
      </c>
      <c r="G4217" t="s">
        <v>2433</v>
      </c>
      <c r="H4217" t="s">
        <v>3629</v>
      </c>
      <c r="I4217" t="s">
        <v>419</v>
      </c>
    </row>
    <row r="4218" spans="1:9" x14ac:dyDescent="0.25">
      <c r="A4218">
        <v>77</v>
      </c>
      <c r="C4218" t="s">
        <v>13221</v>
      </c>
      <c r="D4218" t="s">
        <v>13222</v>
      </c>
      <c r="E4218" s="1">
        <v>24695</v>
      </c>
      <c r="F4218" t="s">
        <v>13212</v>
      </c>
      <c r="G4218" t="s">
        <v>2433</v>
      </c>
      <c r="H4218" t="s">
        <v>3560</v>
      </c>
      <c r="I4218" t="s">
        <v>3557</v>
      </c>
    </row>
    <row r="4219" spans="1:9" x14ac:dyDescent="0.25">
      <c r="A4219">
        <v>78</v>
      </c>
      <c r="C4219" t="s">
        <v>13223</v>
      </c>
      <c r="D4219" t="s">
        <v>9747</v>
      </c>
      <c r="E4219" s="1">
        <v>30364</v>
      </c>
      <c r="F4219" t="s">
        <v>13139</v>
      </c>
      <c r="G4219" t="s">
        <v>2433</v>
      </c>
      <c r="H4219" t="s">
        <v>3630</v>
      </c>
      <c r="I4219" t="s">
        <v>3557</v>
      </c>
    </row>
    <row r="4220" spans="1:9" x14ac:dyDescent="0.25">
      <c r="A4220">
        <v>79</v>
      </c>
      <c r="C4220" t="s">
        <v>13224</v>
      </c>
      <c r="D4220" t="s">
        <v>13225</v>
      </c>
      <c r="E4220" s="1">
        <v>25717</v>
      </c>
      <c r="F4220" t="s">
        <v>13139</v>
      </c>
      <c r="G4220" t="s">
        <v>2433</v>
      </c>
      <c r="H4220" t="s">
        <v>3631</v>
      </c>
      <c r="I4220" t="s">
        <v>419</v>
      </c>
    </row>
    <row r="4221" spans="1:9" x14ac:dyDescent="0.25">
      <c r="A4221">
        <v>80</v>
      </c>
      <c r="C4221" t="s">
        <v>13226</v>
      </c>
      <c r="D4221" t="s">
        <v>9726</v>
      </c>
      <c r="E4221" s="1">
        <v>32946</v>
      </c>
      <c r="F4221" t="s">
        <v>13139</v>
      </c>
      <c r="G4221" t="s">
        <v>2433</v>
      </c>
      <c r="H4221" t="s">
        <v>3633</v>
      </c>
      <c r="I4221" t="s">
        <v>3557</v>
      </c>
    </row>
    <row r="4222" spans="1:9" x14ac:dyDescent="0.25">
      <c r="A4222">
        <v>81</v>
      </c>
      <c r="C4222" t="s">
        <v>13227</v>
      </c>
      <c r="D4222" t="s">
        <v>13228</v>
      </c>
      <c r="E4222" s="1">
        <v>26269</v>
      </c>
      <c r="F4222" t="s">
        <v>13133</v>
      </c>
      <c r="G4222" t="s">
        <v>2433</v>
      </c>
      <c r="H4222" t="s">
        <v>13229</v>
      </c>
      <c r="I4222" t="s">
        <v>3557</v>
      </c>
    </row>
    <row r="4223" spans="1:9" x14ac:dyDescent="0.25">
      <c r="A4223">
        <v>82</v>
      </c>
      <c r="C4223" t="s">
        <v>13230</v>
      </c>
      <c r="D4223" t="s">
        <v>9698</v>
      </c>
      <c r="E4223" s="1">
        <v>24023</v>
      </c>
      <c r="F4223" t="s">
        <v>13231</v>
      </c>
      <c r="G4223" t="s">
        <v>2433</v>
      </c>
      <c r="H4223" t="s">
        <v>3634</v>
      </c>
      <c r="I4223" t="s">
        <v>419</v>
      </c>
    </row>
    <row r="4224" spans="1:9" x14ac:dyDescent="0.25">
      <c r="A4224">
        <v>83</v>
      </c>
      <c r="C4224" t="s">
        <v>13232</v>
      </c>
      <c r="D4224" t="s">
        <v>13233</v>
      </c>
      <c r="E4224" s="1">
        <v>29680</v>
      </c>
      <c r="F4224" t="s">
        <v>13139</v>
      </c>
      <c r="G4224" t="s">
        <v>2433</v>
      </c>
      <c r="H4224" t="s">
        <v>13234</v>
      </c>
      <c r="I4224" t="s">
        <v>3658</v>
      </c>
    </row>
    <row r="4225" spans="1:9" x14ac:dyDescent="0.25">
      <c r="A4225">
        <v>84</v>
      </c>
      <c r="C4225" t="s">
        <v>13235</v>
      </c>
      <c r="D4225" t="s">
        <v>9809</v>
      </c>
      <c r="E4225" s="1">
        <v>30833</v>
      </c>
      <c r="F4225" t="s">
        <v>13135</v>
      </c>
      <c r="G4225" t="s">
        <v>2433</v>
      </c>
      <c r="H4225" t="s">
        <v>3635</v>
      </c>
      <c r="I4225" t="s">
        <v>576</v>
      </c>
    </row>
    <row r="4226" spans="1:9" x14ac:dyDescent="0.25">
      <c r="A4226">
        <v>85</v>
      </c>
      <c r="C4226" t="s">
        <v>9847</v>
      </c>
      <c r="D4226" t="s">
        <v>13236</v>
      </c>
      <c r="E4226" s="1">
        <v>32001</v>
      </c>
      <c r="F4226" t="s">
        <v>13139</v>
      </c>
      <c r="G4226" t="s">
        <v>2433</v>
      </c>
      <c r="H4226" t="s">
        <v>3636</v>
      </c>
      <c r="I4226" t="s">
        <v>3557</v>
      </c>
    </row>
    <row r="4227" spans="1:9" x14ac:dyDescent="0.25">
      <c r="A4227">
        <v>86</v>
      </c>
      <c r="C4227" t="s">
        <v>13237</v>
      </c>
      <c r="D4227" t="s">
        <v>9691</v>
      </c>
      <c r="E4227" s="1">
        <v>29639</v>
      </c>
      <c r="F4227" t="s">
        <v>13139</v>
      </c>
      <c r="G4227" t="s">
        <v>2433</v>
      </c>
      <c r="H4227" t="s">
        <v>3566</v>
      </c>
      <c r="I4227" t="s">
        <v>576</v>
      </c>
    </row>
    <row r="4228" spans="1:9" x14ac:dyDescent="0.25">
      <c r="A4228">
        <v>87</v>
      </c>
      <c r="C4228" t="s">
        <v>13238</v>
      </c>
      <c r="D4228" t="s">
        <v>9859</v>
      </c>
      <c r="E4228" s="1">
        <v>31184</v>
      </c>
      <c r="F4228" t="s">
        <v>13139</v>
      </c>
      <c r="G4228" t="s">
        <v>2433</v>
      </c>
      <c r="H4228" t="s">
        <v>3556</v>
      </c>
      <c r="I4228" t="s">
        <v>3557</v>
      </c>
    </row>
    <row r="4229" spans="1:9" x14ac:dyDescent="0.25">
      <c r="A4229">
        <v>88</v>
      </c>
      <c r="C4229" t="s">
        <v>9851</v>
      </c>
      <c r="D4229" t="s">
        <v>9793</v>
      </c>
      <c r="E4229" s="1">
        <v>23379</v>
      </c>
      <c r="F4229" t="s">
        <v>13139</v>
      </c>
      <c r="G4229" t="s">
        <v>2433</v>
      </c>
      <c r="H4229" t="s">
        <v>3638</v>
      </c>
      <c r="I4229" t="s">
        <v>576</v>
      </c>
    </row>
    <row r="4230" spans="1:9" x14ac:dyDescent="0.25">
      <c r="A4230">
        <v>89</v>
      </c>
      <c r="C4230" t="s">
        <v>9851</v>
      </c>
      <c r="D4230" t="s">
        <v>9733</v>
      </c>
      <c r="E4230" s="1">
        <v>29309</v>
      </c>
      <c r="F4230" t="s">
        <v>13239</v>
      </c>
      <c r="G4230" t="s">
        <v>2433</v>
      </c>
      <c r="H4230" t="s">
        <v>3639</v>
      </c>
      <c r="I4230" t="s">
        <v>3640</v>
      </c>
    </row>
    <row r="4231" spans="1:9" x14ac:dyDescent="0.25">
      <c r="A4231">
        <v>90</v>
      </c>
      <c r="C4231" t="s">
        <v>9851</v>
      </c>
      <c r="D4231" t="s">
        <v>13240</v>
      </c>
      <c r="E4231" s="1">
        <v>32022</v>
      </c>
      <c r="F4231" t="s">
        <v>13139</v>
      </c>
      <c r="G4231" t="s">
        <v>2433</v>
      </c>
      <c r="H4231" t="s">
        <v>3641</v>
      </c>
      <c r="I4231" t="s">
        <v>583</v>
      </c>
    </row>
    <row r="4232" spans="1:9" x14ac:dyDescent="0.25">
      <c r="A4232">
        <v>91</v>
      </c>
      <c r="C4232" t="s">
        <v>9851</v>
      </c>
      <c r="D4232" t="s">
        <v>13241</v>
      </c>
      <c r="E4232" s="1">
        <v>23404</v>
      </c>
      <c r="F4232" t="s">
        <v>13139</v>
      </c>
      <c r="G4232" t="s">
        <v>2433</v>
      </c>
      <c r="H4232" t="s">
        <v>3642</v>
      </c>
      <c r="I4232" t="s">
        <v>576</v>
      </c>
    </row>
    <row r="4233" spans="1:9" x14ac:dyDescent="0.25">
      <c r="A4233">
        <v>92</v>
      </c>
      <c r="C4233" t="s">
        <v>9851</v>
      </c>
      <c r="D4233" t="s">
        <v>13242</v>
      </c>
      <c r="E4233" s="1">
        <v>27993</v>
      </c>
      <c r="F4233" t="s">
        <v>13139</v>
      </c>
      <c r="G4233" t="s">
        <v>2433</v>
      </c>
      <c r="H4233" t="s">
        <v>3643</v>
      </c>
      <c r="I4233" t="s">
        <v>419</v>
      </c>
    </row>
    <row r="4234" spans="1:9" x14ac:dyDescent="0.25">
      <c r="A4234">
        <v>93</v>
      </c>
      <c r="C4234" t="s">
        <v>13243</v>
      </c>
      <c r="D4234" t="s">
        <v>13244</v>
      </c>
      <c r="E4234" s="1">
        <v>31516</v>
      </c>
      <c r="F4234" t="s">
        <v>13133</v>
      </c>
      <c r="G4234" t="s">
        <v>2433</v>
      </c>
      <c r="H4234" t="s">
        <v>3644</v>
      </c>
      <c r="I4234" t="s">
        <v>419</v>
      </c>
    </row>
    <row r="4235" spans="1:9" x14ac:dyDescent="0.25">
      <c r="A4235">
        <v>94</v>
      </c>
      <c r="C4235" t="s">
        <v>13245</v>
      </c>
      <c r="D4235" t="s">
        <v>9915</v>
      </c>
      <c r="E4235" s="1">
        <v>30381</v>
      </c>
      <c r="F4235" t="s">
        <v>13133</v>
      </c>
      <c r="G4235" t="s">
        <v>2433</v>
      </c>
      <c r="H4235" t="s">
        <v>3645</v>
      </c>
      <c r="I4235" t="s">
        <v>419</v>
      </c>
    </row>
    <row r="4236" spans="1:9" x14ac:dyDescent="0.25">
      <c r="A4236">
        <v>95</v>
      </c>
      <c r="C4236" t="s">
        <v>13246</v>
      </c>
      <c r="D4236" t="s">
        <v>13219</v>
      </c>
      <c r="E4236" s="1">
        <v>30339</v>
      </c>
      <c r="F4236" t="s">
        <v>13139</v>
      </c>
      <c r="G4236" t="s">
        <v>2433</v>
      </c>
      <c r="H4236" t="s">
        <v>3646</v>
      </c>
      <c r="I4236" t="s">
        <v>3557</v>
      </c>
    </row>
    <row r="4237" spans="1:9" x14ac:dyDescent="0.25">
      <c r="A4237">
        <v>96</v>
      </c>
      <c r="C4237" t="s">
        <v>13247</v>
      </c>
      <c r="D4237" t="s">
        <v>13248</v>
      </c>
      <c r="E4237" s="1">
        <v>31106</v>
      </c>
      <c r="F4237" t="s">
        <v>13139</v>
      </c>
      <c r="G4237" t="s">
        <v>2433</v>
      </c>
      <c r="H4237" t="s">
        <v>3647</v>
      </c>
      <c r="I4237" t="s">
        <v>3557</v>
      </c>
    </row>
    <row r="4238" spans="1:9" x14ac:dyDescent="0.25">
      <c r="A4238">
        <v>97</v>
      </c>
      <c r="C4238" t="s">
        <v>13249</v>
      </c>
      <c r="D4238" t="s">
        <v>13250</v>
      </c>
      <c r="E4238" s="1">
        <v>26831</v>
      </c>
      <c r="F4238" t="s">
        <v>13251</v>
      </c>
      <c r="G4238" t="s">
        <v>2433</v>
      </c>
      <c r="H4238" t="s">
        <v>3648</v>
      </c>
      <c r="I4238" t="s">
        <v>576</v>
      </c>
    </row>
    <row r="4239" spans="1:9" x14ac:dyDescent="0.25">
      <c r="A4239">
        <v>98</v>
      </c>
      <c r="C4239" t="s">
        <v>13252</v>
      </c>
      <c r="D4239" t="s">
        <v>9819</v>
      </c>
      <c r="E4239" s="1">
        <v>32569</v>
      </c>
      <c r="F4239" t="s">
        <v>13253</v>
      </c>
      <c r="G4239" t="s">
        <v>2433</v>
      </c>
      <c r="H4239" t="s">
        <v>3650</v>
      </c>
      <c r="I4239" t="s">
        <v>3557</v>
      </c>
    </row>
    <row r="4240" spans="1:9" x14ac:dyDescent="0.25">
      <c r="A4240">
        <v>99</v>
      </c>
      <c r="C4240" t="s">
        <v>13254</v>
      </c>
      <c r="D4240" t="s">
        <v>9819</v>
      </c>
      <c r="E4240" s="1">
        <v>30629</v>
      </c>
      <c r="F4240" t="s">
        <v>13137</v>
      </c>
      <c r="G4240" t="s">
        <v>2433</v>
      </c>
      <c r="H4240" t="s">
        <v>3651</v>
      </c>
      <c r="I4240" t="s">
        <v>3557</v>
      </c>
    </row>
    <row r="4241" spans="1:9" x14ac:dyDescent="0.25">
      <c r="A4241">
        <v>100</v>
      </c>
      <c r="C4241" t="s">
        <v>13255</v>
      </c>
      <c r="D4241" t="s">
        <v>9724</v>
      </c>
      <c r="E4241" s="1">
        <v>31968</v>
      </c>
      <c r="F4241" t="s">
        <v>13133</v>
      </c>
      <c r="G4241" t="s">
        <v>2433</v>
      </c>
      <c r="H4241" t="s">
        <v>3652</v>
      </c>
      <c r="I4241" t="s">
        <v>583</v>
      </c>
    </row>
    <row r="4242" spans="1:9" x14ac:dyDescent="0.25">
      <c r="A4242">
        <v>101</v>
      </c>
      <c r="C4242" t="s">
        <v>13256</v>
      </c>
      <c r="D4242" t="s">
        <v>9843</v>
      </c>
      <c r="E4242" s="1">
        <v>31504</v>
      </c>
      <c r="F4242" t="s">
        <v>13257</v>
      </c>
      <c r="G4242" t="s">
        <v>2433</v>
      </c>
      <c r="H4242" t="s">
        <v>3653</v>
      </c>
      <c r="I4242" t="s">
        <v>3557</v>
      </c>
    </row>
    <row r="4243" spans="1:9" x14ac:dyDescent="0.25">
      <c r="A4243">
        <v>102</v>
      </c>
      <c r="C4243" t="s">
        <v>9890</v>
      </c>
      <c r="D4243" t="s">
        <v>9866</v>
      </c>
      <c r="E4243" s="1">
        <v>27627</v>
      </c>
      <c r="F4243" t="s">
        <v>13139</v>
      </c>
      <c r="G4243" t="s">
        <v>2433</v>
      </c>
      <c r="H4243" t="s">
        <v>3649</v>
      </c>
      <c r="I4243" t="s">
        <v>3557</v>
      </c>
    </row>
    <row r="4244" spans="1:9" x14ac:dyDescent="0.25">
      <c r="A4244">
        <v>103</v>
      </c>
      <c r="C4244" t="s">
        <v>13258</v>
      </c>
      <c r="D4244" t="s">
        <v>13259</v>
      </c>
      <c r="E4244" s="1">
        <v>32632</v>
      </c>
      <c r="F4244" t="s">
        <v>13139</v>
      </c>
      <c r="G4244" t="s">
        <v>2433</v>
      </c>
      <c r="H4244" t="s">
        <v>3654</v>
      </c>
      <c r="I4244" t="s">
        <v>583</v>
      </c>
    </row>
    <row r="4245" spans="1:9" x14ac:dyDescent="0.25">
      <c r="A4245">
        <v>104</v>
      </c>
      <c r="C4245" t="s">
        <v>13258</v>
      </c>
      <c r="D4245" t="s">
        <v>13225</v>
      </c>
      <c r="E4245" s="1">
        <v>23326</v>
      </c>
      <c r="F4245" t="s">
        <v>13139</v>
      </c>
      <c r="G4245" t="s">
        <v>2433</v>
      </c>
      <c r="H4245" t="s">
        <v>3642</v>
      </c>
      <c r="I4245" t="s">
        <v>576</v>
      </c>
    </row>
    <row r="4246" spans="1:9" x14ac:dyDescent="0.25">
      <c r="A4246">
        <v>105</v>
      </c>
      <c r="C4246" t="s">
        <v>13260</v>
      </c>
      <c r="D4246" t="s">
        <v>9811</v>
      </c>
      <c r="E4246" s="1">
        <v>33053</v>
      </c>
      <c r="F4246" t="s">
        <v>13139</v>
      </c>
      <c r="G4246" t="s">
        <v>2433</v>
      </c>
      <c r="H4246" t="s">
        <v>3655</v>
      </c>
      <c r="I4246" t="s">
        <v>3557</v>
      </c>
    </row>
    <row r="4247" spans="1:9" x14ac:dyDescent="0.25">
      <c r="A4247">
        <v>106</v>
      </c>
      <c r="C4247" t="s">
        <v>13260</v>
      </c>
      <c r="D4247" t="s">
        <v>8994</v>
      </c>
      <c r="E4247" s="1">
        <v>32869</v>
      </c>
      <c r="F4247" t="s">
        <v>13137</v>
      </c>
      <c r="G4247" t="s">
        <v>2433</v>
      </c>
      <c r="H4247" t="s">
        <v>3656</v>
      </c>
      <c r="I4247" t="s">
        <v>3557</v>
      </c>
    </row>
    <row r="4248" spans="1:9" x14ac:dyDescent="0.25">
      <c r="A4248">
        <v>107</v>
      </c>
      <c r="C4248" t="s">
        <v>13260</v>
      </c>
      <c r="D4248" t="s">
        <v>13261</v>
      </c>
      <c r="E4248" s="1">
        <v>30447</v>
      </c>
      <c r="F4248" t="s">
        <v>13137</v>
      </c>
      <c r="G4248" t="s">
        <v>2433</v>
      </c>
      <c r="H4248" t="s">
        <v>3657</v>
      </c>
      <c r="I4248" t="s">
        <v>419</v>
      </c>
    </row>
    <row r="4249" spans="1:9" x14ac:dyDescent="0.25">
      <c r="A4249">
        <v>108</v>
      </c>
      <c r="C4249" t="s">
        <v>13260</v>
      </c>
      <c r="D4249" t="s">
        <v>13262</v>
      </c>
      <c r="E4249" s="1">
        <v>28749</v>
      </c>
      <c r="F4249" t="s">
        <v>13139</v>
      </c>
      <c r="G4249" t="s">
        <v>2433</v>
      </c>
      <c r="H4249" t="s">
        <v>3634</v>
      </c>
      <c r="I4249" t="s">
        <v>3658</v>
      </c>
    </row>
    <row r="4250" spans="1:9" x14ac:dyDescent="0.25">
      <c r="A4250">
        <v>109</v>
      </c>
      <c r="C4250" t="s">
        <v>13260</v>
      </c>
      <c r="D4250" t="s">
        <v>13197</v>
      </c>
      <c r="E4250" s="1">
        <v>32202</v>
      </c>
      <c r="F4250" t="s">
        <v>13139</v>
      </c>
      <c r="G4250" t="s">
        <v>2433</v>
      </c>
      <c r="H4250" t="s">
        <v>3555</v>
      </c>
      <c r="I4250" t="s">
        <v>419</v>
      </c>
    </row>
    <row r="4251" spans="1:9" x14ac:dyDescent="0.25">
      <c r="A4251">
        <v>110</v>
      </c>
      <c r="C4251" t="s">
        <v>13260</v>
      </c>
      <c r="D4251" t="s">
        <v>9735</v>
      </c>
      <c r="E4251" s="1">
        <v>31585</v>
      </c>
      <c r="F4251" t="s">
        <v>208</v>
      </c>
      <c r="G4251" t="s">
        <v>2433</v>
      </c>
      <c r="H4251" t="s">
        <v>3659</v>
      </c>
      <c r="I4251" t="s">
        <v>3557</v>
      </c>
    </row>
    <row r="4252" spans="1:9" x14ac:dyDescent="0.25">
      <c r="A4252">
        <v>111</v>
      </c>
      <c r="C4252" t="s">
        <v>13263</v>
      </c>
      <c r="D4252" t="s">
        <v>9874</v>
      </c>
      <c r="E4252" s="1">
        <v>28081</v>
      </c>
      <c r="F4252" t="s">
        <v>13139</v>
      </c>
      <c r="G4252" t="s">
        <v>2433</v>
      </c>
      <c r="H4252" t="s">
        <v>3661</v>
      </c>
      <c r="I4252" t="s">
        <v>419</v>
      </c>
    </row>
    <row r="4253" spans="1:9" x14ac:dyDescent="0.25">
      <c r="A4253">
        <v>112</v>
      </c>
      <c r="C4253" t="s">
        <v>13264</v>
      </c>
      <c r="D4253" t="s">
        <v>13265</v>
      </c>
      <c r="E4253" s="1">
        <v>30035</v>
      </c>
      <c r="F4253" t="s">
        <v>13266</v>
      </c>
      <c r="G4253" t="s">
        <v>2433</v>
      </c>
      <c r="H4253" t="s">
        <v>3615</v>
      </c>
      <c r="I4253" t="s">
        <v>3658</v>
      </c>
    </row>
    <row r="4254" spans="1:9" x14ac:dyDescent="0.25">
      <c r="A4254">
        <v>113</v>
      </c>
      <c r="C4254" t="s">
        <v>13267</v>
      </c>
      <c r="D4254" t="s">
        <v>9745</v>
      </c>
      <c r="E4254" s="1">
        <v>30671</v>
      </c>
      <c r="F4254" t="s">
        <v>13135</v>
      </c>
      <c r="G4254" t="s">
        <v>2433</v>
      </c>
      <c r="H4254" t="s">
        <v>3582</v>
      </c>
      <c r="I4254" t="s">
        <v>3662</v>
      </c>
    </row>
    <row r="4255" spans="1:9" x14ac:dyDescent="0.25">
      <c r="A4255">
        <v>114</v>
      </c>
      <c r="C4255" t="s">
        <v>13268</v>
      </c>
      <c r="D4255" t="s">
        <v>13269</v>
      </c>
      <c r="E4255" s="1">
        <v>23925</v>
      </c>
      <c r="F4255" t="s">
        <v>13135</v>
      </c>
      <c r="G4255" t="s">
        <v>2433</v>
      </c>
      <c r="H4255" t="s">
        <v>3663</v>
      </c>
      <c r="I4255" t="s">
        <v>3605</v>
      </c>
    </row>
    <row r="4256" spans="1:9" x14ac:dyDescent="0.25">
      <c r="A4256">
        <v>115</v>
      </c>
      <c r="C4256" t="s">
        <v>13270</v>
      </c>
      <c r="D4256" t="s">
        <v>13271</v>
      </c>
      <c r="E4256" s="1">
        <v>22366</v>
      </c>
      <c r="F4256" t="s">
        <v>13212</v>
      </c>
      <c r="G4256" t="s">
        <v>2433</v>
      </c>
      <c r="H4256" t="s">
        <v>3664</v>
      </c>
      <c r="I4256" t="s">
        <v>576</v>
      </c>
    </row>
    <row r="4257" spans="1:9" x14ac:dyDescent="0.25">
      <c r="A4257">
        <v>116</v>
      </c>
      <c r="C4257" t="s">
        <v>13272</v>
      </c>
      <c r="D4257" t="s">
        <v>13219</v>
      </c>
      <c r="E4257" s="1">
        <v>29465</v>
      </c>
      <c r="F4257" t="s">
        <v>13273</v>
      </c>
      <c r="G4257" t="s">
        <v>2433</v>
      </c>
      <c r="H4257" t="s">
        <v>3632</v>
      </c>
      <c r="I4257" t="s">
        <v>576</v>
      </c>
    </row>
    <row r="4258" spans="1:9" x14ac:dyDescent="0.25">
      <c r="A4258">
        <v>117</v>
      </c>
      <c r="C4258" t="s">
        <v>13274</v>
      </c>
      <c r="D4258" t="s">
        <v>13275</v>
      </c>
      <c r="E4258" s="1">
        <v>32434</v>
      </c>
      <c r="F4258" t="s">
        <v>13135</v>
      </c>
      <c r="G4258" t="s">
        <v>2433</v>
      </c>
      <c r="H4258" t="s">
        <v>3665</v>
      </c>
      <c r="I4258" t="s">
        <v>419</v>
      </c>
    </row>
    <row r="4259" spans="1:9" x14ac:dyDescent="0.25">
      <c r="A4259">
        <v>118</v>
      </c>
      <c r="C4259" t="s">
        <v>13276</v>
      </c>
      <c r="D4259" t="s">
        <v>9696</v>
      </c>
      <c r="E4259" s="1">
        <v>30078</v>
      </c>
      <c r="F4259" t="s">
        <v>13133</v>
      </c>
      <c r="G4259" t="s">
        <v>2433</v>
      </c>
      <c r="H4259" t="s">
        <v>3660</v>
      </c>
      <c r="I4259" t="s">
        <v>3557</v>
      </c>
    </row>
    <row r="4260" spans="1:9" x14ac:dyDescent="0.25">
      <c r="A4260">
        <v>119</v>
      </c>
      <c r="C4260" t="s">
        <v>13277</v>
      </c>
      <c r="D4260" t="s">
        <v>8992</v>
      </c>
      <c r="E4260" s="1">
        <v>32834</v>
      </c>
      <c r="F4260" t="s">
        <v>13139</v>
      </c>
      <c r="G4260" t="s">
        <v>2433</v>
      </c>
      <c r="H4260" t="s">
        <v>3666</v>
      </c>
      <c r="I4260" t="s">
        <v>3564</v>
      </c>
    </row>
    <row r="4261" spans="1:9" x14ac:dyDescent="0.25">
      <c r="A4261">
        <v>120</v>
      </c>
      <c r="C4261" t="s">
        <v>13278</v>
      </c>
      <c r="D4261" t="s">
        <v>9912</v>
      </c>
      <c r="E4261" s="1">
        <v>29795</v>
      </c>
      <c r="F4261" t="s">
        <v>13135</v>
      </c>
      <c r="G4261" t="s">
        <v>2433</v>
      </c>
      <c r="H4261" t="s">
        <v>3645</v>
      </c>
      <c r="I4261" t="s">
        <v>3557</v>
      </c>
    </row>
    <row r="4262" spans="1:9" x14ac:dyDescent="0.25">
      <c r="A4262">
        <v>121</v>
      </c>
      <c r="C4262" t="s">
        <v>9908</v>
      </c>
      <c r="D4262" t="s">
        <v>13279</v>
      </c>
      <c r="E4262" s="1">
        <v>29524</v>
      </c>
      <c r="F4262" t="s">
        <v>13139</v>
      </c>
      <c r="G4262" t="s">
        <v>2433</v>
      </c>
      <c r="H4262" t="s">
        <v>3667</v>
      </c>
      <c r="I4262" t="s">
        <v>583</v>
      </c>
    </row>
    <row r="4263" spans="1:9" x14ac:dyDescent="0.25">
      <c r="A4263">
        <v>122</v>
      </c>
      <c r="C4263" t="s">
        <v>13280</v>
      </c>
      <c r="D4263" t="s">
        <v>13281</v>
      </c>
      <c r="E4263" s="1">
        <v>27738</v>
      </c>
      <c r="F4263" t="s">
        <v>13253</v>
      </c>
      <c r="G4263" t="s">
        <v>2433</v>
      </c>
      <c r="H4263" t="s">
        <v>13282</v>
      </c>
      <c r="I4263" t="s">
        <v>419</v>
      </c>
    </row>
    <row r="4264" spans="1:9" x14ac:dyDescent="0.25">
      <c r="A4264">
        <v>123</v>
      </c>
      <c r="C4264" t="s">
        <v>13283</v>
      </c>
      <c r="D4264" t="s">
        <v>8992</v>
      </c>
      <c r="E4264" s="1">
        <v>31027</v>
      </c>
      <c r="F4264" t="s">
        <v>13137</v>
      </c>
      <c r="G4264" t="s">
        <v>2433</v>
      </c>
      <c r="H4264" t="s">
        <v>3574</v>
      </c>
      <c r="I4264" t="s">
        <v>576</v>
      </c>
    </row>
    <row r="4265" spans="1:9" x14ac:dyDescent="0.25">
      <c r="A4265">
        <v>1</v>
      </c>
      <c r="C4265" t="s">
        <v>8996</v>
      </c>
      <c r="D4265" t="s">
        <v>9112</v>
      </c>
      <c r="E4265" s="1">
        <v>31760</v>
      </c>
      <c r="F4265" t="s">
        <v>272</v>
      </c>
      <c r="G4265" t="s">
        <v>688</v>
      </c>
      <c r="H4265" t="s">
        <v>3668</v>
      </c>
      <c r="I4265" t="s">
        <v>32</v>
      </c>
    </row>
    <row r="4266" spans="1:9" x14ac:dyDescent="0.25">
      <c r="A4266">
        <v>2</v>
      </c>
      <c r="C4266" t="s">
        <v>13284</v>
      </c>
      <c r="D4266" t="s">
        <v>13285</v>
      </c>
      <c r="E4266" s="1">
        <v>30310</v>
      </c>
      <c r="F4266" t="s">
        <v>13286</v>
      </c>
      <c r="G4266" t="s">
        <v>688</v>
      </c>
      <c r="H4266" t="s">
        <v>3669</v>
      </c>
      <c r="I4266" t="s">
        <v>3670</v>
      </c>
    </row>
    <row r="4267" spans="1:9" x14ac:dyDescent="0.25">
      <c r="A4267">
        <v>3</v>
      </c>
      <c r="C4267" t="s">
        <v>13287</v>
      </c>
      <c r="D4267" t="s">
        <v>13288</v>
      </c>
      <c r="E4267" s="1">
        <v>29876</v>
      </c>
      <c r="F4267" t="s">
        <v>13286</v>
      </c>
      <c r="G4267" t="s">
        <v>688</v>
      </c>
      <c r="H4267" t="s">
        <v>3672</v>
      </c>
      <c r="I4267" t="s">
        <v>32</v>
      </c>
    </row>
    <row r="4268" spans="1:9" x14ac:dyDescent="0.25">
      <c r="A4268">
        <v>4</v>
      </c>
      <c r="C4268" t="s">
        <v>13289</v>
      </c>
      <c r="D4268" t="s">
        <v>9321</v>
      </c>
      <c r="E4268" s="1">
        <v>24954</v>
      </c>
      <c r="F4268" t="s">
        <v>718</v>
      </c>
      <c r="G4268" t="s">
        <v>688</v>
      </c>
      <c r="H4268" t="s">
        <v>13290</v>
      </c>
      <c r="I4268" t="s">
        <v>32</v>
      </c>
    </row>
    <row r="4269" spans="1:9" x14ac:dyDescent="0.25">
      <c r="A4269">
        <v>5</v>
      </c>
      <c r="C4269" t="s">
        <v>13291</v>
      </c>
      <c r="D4269" t="s">
        <v>13292</v>
      </c>
      <c r="E4269" s="1">
        <v>26811</v>
      </c>
      <c r="F4269" t="s">
        <v>178</v>
      </c>
      <c r="G4269" t="s">
        <v>688</v>
      </c>
      <c r="H4269" t="s">
        <v>3673</v>
      </c>
      <c r="I4269" t="s">
        <v>32</v>
      </c>
    </row>
    <row r="4270" spans="1:9" x14ac:dyDescent="0.25">
      <c r="A4270">
        <v>6</v>
      </c>
      <c r="C4270" t="s">
        <v>13293</v>
      </c>
      <c r="D4270" t="s">
        <v>13294</v>
      </c>
      <c r="E4270" s="1">
        <v>30364</v>
      </c>
      <c r="F4270" t="s">
        <v>13295</v>
      </c>
      <c r="G4270" t="s">
        <v>688</v>
      </c>
      <c r="H4270" t="s">
        <v>3674</v>
      </c>
      <c r="I4270" t="s">
        <v>425</v>
      </c>
    </row>
    <row r="4271" spans="1:9" x14ac:dyDescent="0.25">
      <c r="A4271">
        <v>7</v>
      </c>
      <c r="C4271" t="s">
        <v>10084</v>
      </c>
      <c r="D4271" t="s">
        <v>9039</v>
      </c>
      <c r="E4271" s="1">
        <v>27937</v>
      </c>
      <c r="F4271" t="s">
        <v>272</v>
      </c>
      <c r="G4271" t="s">
        <v>688</v>
      </c>
      <c r="H4271" t="s">
        <v>3675</v>
      </c>
      <c r="I4271" t="s">
        <v>32</v>
      </c>
    </row>
    <row r="4272" spans="1:9" x14ac:dyDescent="0.25">
      <c r="A4272">
        <v>8</v>
      </c>
      <c r="C4272" t="s">
        <v>13296</v>
      </c>
      <c r="D4272" t="s">
        <v>9384</v>
      </c>
      <c r="E4272" s="1">
        <v>31737</v>
      </c>
      <c r="F4272" t="s">
        <v>178</v>
      </c>
      <c r="G4272" t="s">
        <v>688</v>
      </c>
      <c r="H4272" t="s">
        <v>3676</v>
      </c>
      <c r="I4272" t="s">
        <v>32</v>
      </c>
    </row>
    <row r="4273" spans="1:9" x14ac:dyDescent="0.25">
      <c r="A4273">
        <v>9</v>
      </c>
      <c r="C4273" t="s">
        <v>12534</v>
      </c>
      <c r="D4273" t="s">
        <v>13297</v>
      </c>
      <c r="E4273" s="1">
        <v>29218</v>
      </c>
      <c r="F4273" t="s">
        <v>272</v>
      </c>
      <c r="G4273" t="s">
        <v>688</v>
      </c>
      <c r="H4273" t="s">
        <v>3678</v>
      </c>
      <c r="I4273" t="s">
        <v>30</v>
      </c>
    </row>
    <row r="4274" spans="1:9" x14ac:dyDescent="0.25">
      <c r="A4274">
        <v>10</v>
      </c>
      <c r="C4274" t="s">
        <v>12534</v>
      </c>
      <c r="D4274" t="s">
        <v>9081</v>
      </c>
      <c r="E4274" s="1">
        <v>31522</v>
      </c>
      <c r="F4274" t="s">
        <v>272</v>
      </c>
      <c r="G4274" t="s">
        <v>688</v>
      </c>
      <c r="H4274" t="s">
        <v>3679</v>
      </c>
      <c r="I4274" t="s">
        <v>3680</v>
      </c>
    </row>
    <row r="4275" spans="1:9" x14ac:dyDescent="0.25">
      <c r="A4275">
        <v>11</v>
      </c>
      <c r="C4275" t="s">
        <v>12534</v>
      </c>
      <c r="D4275" t="s">
        <v>8985</v>
      </c>
      <c r="E4275" s="1">
        <v>31891</v>
      </c>
      <c r="F4275" t="s">
        <v>272</v>
      </c>
      <c r="G4275" t="s">
        <v>688</v>
      </c>
      <c r="H4275" t="s">
        <v>3681</v>
      </c>
      <c r="I4275" t="s">
        <v>3682</v>
      </c>
    </row>
    <row r="4276" spans="1:9" x14ac:dyDescent="0.25">
      <c r="A4276">
        <v>12</v>
      </c>
      <c r="C4276" t="s">
        <v>9943</v>
      </c>
      <c r="D4276" t="s">
        <v>9973</v>
      </c>
      <c r="E4276" s="1">
        <v>31118</v>
      </c>
      <c r="F4276" t="s">
        <v>178</v>
      </c>
      <c r="G4276" t="s">
        <v>688</v>
      </c>
      <c r="H4276" t="s">
        <v>3683</v>
      </c>
      <c r="I4276" t="s">
        <v>32</v>
      </c>
    </row>
    <row r="4277" spans="1:9" x14ac:dyDescent="0.25">
      <c r="A4277">
        <v>13</v>
      </c>
      <c r="C4277" t="s">
        <v>13298</v>
      </c>
      <c r="D4277" t="s">
        <v>13299</v>
      </c>
      <c r="E4277" s="1">
        <v>29921</v>
      </c>
      <c r="F4277" t="s">
        <v>13286</v>
      </c>
      <c r="G4277" t="s">
        <v>688</v>
      </c>
      <c r="H4277" t="s">
        <v>3684</v>
      </c>
      <c r="I4277" t="s">
        <v>32</v>
      </c>
    </row>
    <row r="4278" spans="1:9" x14ac:dyDescent="0.25">
      <c r="A4278">
        <v>14</v>
      </c>
      <c r="C4278" t="s">
        <v>9030</v>
      </c>
      <c r="D4278" t="s">
        <v>9003</v>
      </c>
      <c r="E4278" s="1">
        <v>27918</v>
      </c>
      <c r="F4278" t="s">
        <v>272</v>
      </c>
      <c r="G4278" t="s">
        <v>688</v>
      </c>
      <c r="H4278" t="s">
        <v>3685</v>
      </c>
      <c r="I4278" t="s">
        <v>32</v>
      </c>
    </row>
    <row r="4279" spans="1:9" x14ac:dyDescent="0.25">
      <c r="A4279">
        <v>15</v>
      </c>
      <c r="C4279" t="s">
        <v>9030</v>
      </c>
      <c r="D4279" t="s">
        <v>9036</v>
      </c>
      <c r="E4279" s="1">
        <v>28206</v>
      </c>
      <c r="F4279" t="s">
        <v>272</v>
      </c>
      <c r="G4279" t="s">
        <v>688</v>
      </c>
      <c r="H4279" t="s">
        <v>3686</v>
      </c>
      <c r="I4279" t="s">
        <v>32</v>
      </c>
    </row>
    <row r="4280" spans="1:9" x14ac:dyDescent="0.25">
      <c r="A4280">
        <v>16</v>
      </c>
      <c r="C4280" t="s">
        <v>9030</v>
      </c>
      <c r="D4280" t="s">
        <v>9065</v>
      </c>
      <c r="E4280" s="1">
        <v>25972</v>
      </c>
      <c r="F4280" t="s">
        <v>21</v>
      </c>
      <c r="G4280" t="s">
        <v>688</v>
      </c>
      <c r="H4280" t="s">
        <v>3677</v>
      </c>
      <c r="I4280" t="s">
        <v>249</v>
      </c>
    </row>
    <row r="4281" spans="1:9" x14ac:dyDescent="0.25">
      <c r="A4281">
        <v>17</v>
      </c>
      <c r="C4281" t="s">
        <v>9030</v>
      </c>
      <c r="D4281" t="s">
        <v>8987</v>
      </c>
      <c r="E4281" s="1">
        <v>31617</v>
      </c>
      <c r="F4281" t="s">
        <v>272</v>
      </c>
      <c r="G4281" t="s">
        <v>688</v>
      </c>
      <c r="H4281" t="s">
        <v>3687</v>
      </c>
      <c r="I4281" t="s">
        <v>32</v>
      </c>
    </row>
    <row r="4282" spans="1:9" x14ac:dyDescent="0.25">
      <c r="A4282">
        <v>18</v>
      </c>
      <c r="C4282" t="s">
        <v>9030</v>
      </c>
      <c r="D4282" t="s">
        <v>9257</v>
      </c>
      <c r="E4282" s="1">
        <v>29445</v>
      </c>
      <c r="F4282" t="s">
        <v>272</v>
      </c>
      <c r="G4282" t="s">
        <v>688</v>
      </c>
      <c r="H4282" t="s">
        <v>3688</v>
      </c>
      <c r="I4282" t="s">
        <v>3682</v>
      </c>
    </row>
    <row r="4283" spans="1:9" x14ac:dyDescent="0.25">
      <c r="A4283">
        <v>19</v>
      </c>
      <c r="C4283" t="s">
        <v>13300</v>
      </c>
      <c r="D4283" t="s">
        <v>13301</v>
      </c>
      <c r="E4283" s="1">
        <v>27193</v>
      </c>
      <c r="F4283" t="s">
        <v>272</v>
      </c>
      <c r="G4283" t="s">
        <v>688</v>
      </c>
      <c r="H4283" t="s">
        <v>3689</v>
      </c>
      <c r="I4283" t="s">
        <v>425</v>
      </c>
    </row>
    <row r="4284" spans="1:9" x14ac:dyDescent="0.25">
      <c r="A4284">
        <v>20</v>
      </c>
      <c r="C4284" t="s">
        <v>9030</v>
      </c>
      <c r="D4284" t="s">
        <v>10503</v>
      </c>
      <c r="E4284" s="1">
        <v>30537</v>
      </c>
      <c r="F4284" t="s">
        <v>272</v>
      </c>
      <c r="G4284" t="s">
        <v>688</v>
      </c>
      <c r="H4284" t="s">
        <v>3690</v>
      </c>
      <c r="I4284" t="s">
        <v>32</v>
      </c>
    </row>
    <row r="4285" spans="1:9" x14ac:dyDescent="0.25">
      <c r="A4285">
        <v>21</v>
      </c>
      <c r="C4285" t="s">
        <v>9030</v>
      </c>
      <c r="D4285" t="s">
        <v>10503</v>
      </c>
      <c r="E4285" s="1">
        <v>26195</v>
      </c>
      <c r="F4285" t="s">
        <v>21</v>
      </c>
      <c r="G4285" t="s">
        <v>688</v>
      </c>
      <c r="H4285" t="s">
        <v>3691</v>
      </c>
      <c r="I4285" t="s">
        <v>32</v>
      </c>
    </row>
    <row r="4286" spans="1:9" x14ac:dyDescent="0.25">
      <c r="A4286">
        <v>22</v>
      </c>
      <c r="C4286" t="s">
        <v>9030</v>
      </c>
      <c r="D4286" t="s">
        <v>8984</v>
      </c>
      <c r="E4286" s="1">
        <v>30712</v>
      </c>
      <c r="F4286" t="s">
        <v>178</v>
      </c>
      <c r="G4286" t="s">
        <v>688</v>
      </c>
      <c r="H4286" t="s">
        <v>3692</v>
      </c>
      <c r="I4286" t="s">
        <v>32</v>
      </c>
    </row>
    <row r="4287" spans="1:9" x14ac:dyDescent="0.25">
      <c r="A4287">
        <v>23</v>
      </c>
      <c r="C4287" t="s">
        <v>13302</v>
      </c>
      <c r="D4287" t="s">
        <v>13303</v>
      </c>
      <c r="E4287" s="1">
        <v>29292</v>
      </c>
      <c r="F4287" t="s">
        <v>13286</v>
      </c>
      <c r="G4287" t="s">
        <v>688</v>
      </c>
      <c r="H4287" t="s">
        <v>3693</v>
      </c>
      <c r="I4287" t="s">
        <v>30</v>
      </c>
    </row>
    <row r="4288" spans="1:9" x14ac:dyDescent="0.25">
      <c r="A4288">
        <v>24</v>
      </c>
      <c r="C4288" t="s">
        <v>12904</v>
      </c>
      <c r="D4288" t="s">
        <v>10418</v>
      </c>
      <c r="E4288" s="1">
        <v>28602</v>
      </c>
      <c r="F4288" t="s">
        <v>272</v>
      </c>
      <c r="G4288" t="s">
        <v>688</v>
      </c>
      <c r="H4288" t="s">
        <v>3694</v>
      </c>
      <c r="I4288" t="s">
        <v>30</v>
      </c>
    </row>
    <row r="4289" spans="1:9" x14ac:dyDescent="0.25">
      <c r="A4289">
        <v>25</v>
      </c>
      <c r="C4289" t="s">
        <v>12904</v>
      </c>
      <c r="D4289" t="s">
        <v>13304</v>
      </c>
      <c r="E4289" s="1">
        <v>28584</v>
      </c>
      <c r="F4289" t="s">
        <v>272</v>
      </c>
      <c r="G4289" t="s">
        <v>688</v>
      </c>
      <c r="H4289" t="s">
        <v>3696</v>
      </c>
      <c r="I4289" t="s">
        <v>32</v>
      </c>
    </row>
    <row r="4290" spans="1:9" x14ac:dyDescent="0.25">
      <c r="A4290">
        <v>26</v>
      </c>
      <c r="C4290" t="s">
        <v>12904</v>
      </c>
      <c r="D4290" t="s">
        <v>9275</v>
      </c>
      <c r="E4290" s="1">
        <v>31390</v>
      </c>
      <c r="F4290" t="s">
        <v>178</v>
      </c>
      <c r="G4290" t="s">
        <v>688</v>
      </c>
      <c r="H4290" t="s">
        <v>3697</v>
      </c>
      <c r="I4290" t="s">
        <v>3698</v>
      </c>
    </row>
    <row r="4291" spans="1:9" x14ac:dyDescent="0.25">
      <c r="A4291">
        <v>27</v>
      </c>
      <c r="C4291" t="s">
        <v>10044</v>
      </c>
      <c r="D4291" t="s">
        <v>8982</v>
      </c>
      <c r="E4291" s="1">
        <v>24495</v>
      </c>
      <c r="F4291" t="s">
        <v>688</v>
      </c>
      <c r="G4291" t="s">
        <v>688</v>
      </c>
      <c r="H4291" t="s">
        <v>13305</v>
      </c>
      <c r="I4291" t="s">
        <v>49</v>
      </c>
    </row>
    <row r="4292" spans="1:9" x14ac:dyDescent="0.25">
      <c r="A4292">
        <v>28</v>
      </c>
      <c r="C4292" t="s">
        <v>9292</v>
      </c>
      <c r="D4292" t="s">
        <v>9003</v>
      </c>
      <c r="E4292" s="1">
        <v>31670</v>
      </c>
      <c r="F4292" t="s">
        <v>178</v>
      </c>
      <c r="G4292" t="s">
        <v>688</v>
      </c>
      <c r="H4292" t="s">
        <v>3699</v>
      </c>
      <c r="I4292" t="s">
        <v>32</v>
      </c>
    </row>
    <row r="4293" spans="1:9" x14ac:dyDescent="0.25">
      <c r="A4293">
        <v>29</v>
      </c>
      <c r="C4293" t="s">
        <v>9292</v>
      </c>
      <c r="D4293" t="s">
        <v>9377</v>
      </c>
      <c r="E4293" s="1">
        <v>31670</v>
      </c>
      <c r="F4293" t="s">
        <v>178</v>
      </c>
      <c r="G4293" t="s">
        <v>688</v>
      </c>
      <c r="H4293" t="s">
        <v>3700</v>
      </c>
      <c r="I4293" t="s">
        <v>32</v>
      </c>
    </row>
    <row r="4294" spans="1:9" x14ac:dyDescent="0.25">
      <c r="A4294">
        <v>30</v>
      </c>
      <c r="C4294" t="s">
        <v>9251</v>
      </c>
      <c r="D4294" t="s">
        <v>13306</v>
      </c>
      <c r="E4294" s="1">
        <v>24556</v>
      </c>
      <c r="F4294" t="s">
        <v>688</v>
      </c>
      <c r="G4294" t="s">
        <v>688</v>
      </c>
      <c r="H4294" t="s">
        <v>13307</v>
      </c>
      <c r="I4294" t="s">
        <v>32</v>
      </c>
    </row>
    <row r="4295" spans="1:9" x14ac:dyDescent="0.25">
      <c r="A4295">
        <v>31</v>
      </c>
      <c r="C4295" t="s">
        <v>9251</v>
      </c>
      <c r="D4295" t="s">
        <v>10739</v>
      </c>
      <c r="E4295" s="1">
        <v>29681</v>
      </c>
      <c r="F4295" t="s">
        <v>178</v>
      </c>
      <c r="G4295" t="s">
        <v>688</v>
      </c>
      <c r="H4295" t="s">
        <v>3701</v>
      </c>
      <c r="I4295" t="s">
        <v>32</v>
      </c>
    </row>
    <row r="4296" spans="1:9" x14ac:dyDescent="0.25">
      <c r="A4296">
        <v>32</v>
      </c>
      <c r="C4296" t="s">
        <v>12537</v>
      </c>
      <c r="D4296" t="s">
        <v>9544</v>
      </c>
      <c r="E4296" s="1">
        <v>33296</v>
      </c>
      <c r="F4296" t="s">
        <v>9764</v>
      </c>
      <c r="G4296" t="s">
        <v>688</v>
      </c>
      <c r="H4296" t="s">
        <v>3703</v>
      </c>
      <c r="I4296" t="s">
        <v>11</v>
      </c>
    </row>
    <row r="4297" spans="1:9" x14ac:dyDescent="0.25">
      <c r="A4297">
        <v>33</v>
      </c>
      <c r="C4297" t="s">
        <v>12537</v>
      </c>
      <c r="D4297" t="s">
        <v>13308</v>
      </c>
      <c r="E4297" s="1">
        <v>24716</v>
      </c>
      <c r="F4297" t="s">
        <v>688</v>
      </c>
      <c r="G4297" t="s">
        <v>688</v>
      </c>
      <c r="H4297" t="s">
        <v>13309</v>
      </c>
      <c r="I4297" t="s">
        <v>49</v>
      </c>
    </row>
    <row r="4298" spans="1:9" x14ac:dyDescent="0.25">
      <c r="A4298">
        <v>34</v>
      </c>
      <c r="C4298" t="s">
        <v>12167</v>
      </c>
      <c r="D4298" t="s">
        <v>11334</v>
      </c>
      <c r="E4298" s="1">
        <v>27520</v>
      </c>
      <c r="F4298" t="s">
        <v>178</v>
      </c>
      <c r="G4298" t="s">
        <v>688</v>
      </c>
      <c r="H4298" t="s">
        <v>3704</v>
      </c>
      <c r="I4298" t="s">
        <v>1438</v>
      </c>
    </row>
    <row r="4299" spans="1:9" x14ac:dyDescent="0.25">
      <c r="A4299">
        <v>35</v>
      </c>
      <c r="C4299" t="s">
        <v>13310</v>
      </c>
      <c r="D4299" t="s">
        <v>11122</v>
      </c>
      <c r="E4299" s="1">
        <v>30772</v>
      </c>
      <c r="F4299" t="s">
        <v>272</v>
      </c>
      <c r="G4299" t="s">
        <v>688</v>
      </c>
      <c r="H4299" t="s">
        <v>3705</v>
      </c>
      <c r="I4299" t="s">
        <v>32</v>
      </c>
    </row>
    <row r="4300" spans="1:9" x14ac:dyDescent="0.25">
      <c r="A4300">
        <v>36</v>
      </c>
      <c r="C4300" t="s">
        <v>13311</v>
      </c>
      <c r="D4300" t="s">
        <v>9029</v>
      </c>
      <c r="E4300" s="1">
        <v>28374</v>
      </c>
      <c r="F4300" t="s">
        <v>11246</v>
      </c>
      <c r="G4300" t="s">
        <v>688</v>
      </c>
      <c r="H4300" t="s">
        <v>3706</v>
      </c>
      <c r="I4300" t="s">
        <v>3707</v>
      </c>
    </row>
    <row r="4301" spans="1:9" x14ac:dyDescent="0.25">
      <c r="A4301">
        <v>37</v>
      </c>
      <c r="C4301" t="s">
        <v>13312</v>
      </c>
      <c r="D4301" t="s">
        <v>8976</v>
      </c>
      <c r="E4301" s="1">
        <v>27724</v>
      </c>
      <c r="F4301" t="s">
        <v>688</v>
      </c>
      <c r="G4301" t="s">
        <v>688</v>
      </c>
      <c r="H4301" t="s">
        <v>3708</v>
      </c>
      <c r="I4301" t="s">
        <v>249</v>
      </c>
    </row>
    <row r="4302" spans="1:9" x14ac:dyDescent="0.25">
      <c r="A4302">
        <v>38</v>
      </c>
      <c r="C4302" t="s">
        <v>13312</v>
      </c>
      <c r="D4302" t="s">
        <v>9581</v>
      </c>
      <c r="E4302" s="1">
        <v>31814</v>
      </c>
      <c r="F4302" t="s">
        <v>272</v>
      </c>
      <c r="G4302" t="s">
        <v>688</v>
      </c>
      <c r="H4302" t="s">
        <v>3709</v>
      </c>
      <c r="I4302" t="s">
        <v>32</v>
      </c>
    </row>
    <row r="4303" spans="1:9" x14ac:dyDescent="0.25">
      <c r="A4303">
        <v>39</v>
      </c>
      <c r="C4303" t="s">
        <v>13312</v>
      </c>
      <c r="D4303" t="s">
        <v>13313</v>
      </c>
      <c r="E4303" s="1">
        <v>31907</v>
      </c>
      <c r="F4303" t="s">
        <v>272</v>
      </c>
      <c r="G4303" t="s">
        <v>688</v>
      </c>
      <c r="H4303" t="s">
        <v>3710</v>
      </c>
      <c r="I4303" t="s">
        <v>32</v>
      </c>
    </row>
    <row r="4304" spans="1:9" x14ac:dyDescent="0.25">
      <c r="A4304">
        <v>40</v>
      </c>
      <c r="C4304" t="s">
        <v>13105</v>
      </c>
      <c r="D4304" t="s">
        <v>8987</v>
      </c>
      <c r="E4304" s="1">
        <v>29971</v>
      </c>
      <c r="F4304" t="s">
        <v>57</v>
      </c>
      <c r="G4304" t="s">
        <v>688</v>
      </c>
      <c r="H4304" t="s">
        <v>3711</v>
      </c>
      <c r="I4304" t="s">
        <v>30</v>
      </c>
    </row>
    <row r="4305" spans="1:9" x14ac:dyDescent="0.25">
      <c r="A4305">
        <v>41</v>
      </c>
      <c r="C4305" t="s">
        <v>13314</v>
      </c>
      <c r="D4305" t="s">
        <v>9179</v>
      </c>
      <c r="E4305" s="1">
        <v>25569</v>
      </c>
      <c r="F4305" t="s">
        <v>230</v>
      </c>
      <c r="G4305" t="s">
        <v>688</v>
      </c>
      <c r="H4305" t="s">
        <v>3713</v>
      </c>
      <c r="I4305" t="s">
        <v>3707</v>
      </c>
    </row>
    <row r="4306" spans="1:9" x14ac:dyDescent="0.25">
      <c r="A4306">
        <v>42</v>
      </c>
      <c r="C4306" t="s">
        <v>13314</v>
      </c>
      <c r="D4306" t="s">
        <v>9083</v>
      </c>
      <c r="E4306" s="1">
        <v>24675</v>
      </c>
      <c r="F4306" t="s">
        <v>688</v>
      </c>
      <c r="G4306" t="s">
        <v>688</v>
      </c>
      <c r="H4306" t="s">
        <v>13315</v>
      </c>
      <c r="I4306" t="s">
        <v>49</v>
      </c>
    </row>
    <row r="4307" spans="1:9" x14ac:dyDescent="0.25">
      <c r="A4307">
        <v>43</v>
      </c>
      <c r="C4307" t="s">
        <v>13314</v>
      </c>
      <c r="D4307" t="s">
        <v>9058</v>
      </c>
      <c r="E4307" s="1">
        <v>29555</v>
      </c>
      <c r="F4307" t="s">
        <v>272</v>
      </c>
      <c r="G4307" t="s">
        <v>688</v>
      </c>
      <c r="H4307" t="s">
        <v>3714</v>
      </c>
      <c r="I4307" t="s">
        <v>412</v>
      </c>
    </row>
    <row r="4308" spans="1:9" x14ac:dyDescent="0.25">
      <c r="A4308">
        <v>44</v>
      </c>
      <c r="C4308" t="s">
        <v>13316</v>
      </c>
      <c r="D4308" t="s">
        <v>10001</v>
      </c>
      <c r="E4308" s="1">
        <v>27858</v>
      </c>
      <c r="F4308" t="s">
        <v>272</v>
      </c>
      <c r="G4308" t="s">
        <v>688</v>
      </c>
      <c r="H4308" t="s">
        <v>3715</v>
      </c>
      <c r="I4308" t="s">
        <v>3707</v>
      </c>
    </row>
    <row r="4309" spans="1:9" x14ac:dyDescent="0.25">
      <c r="A4309">
        <v>45</v>
      </c>
      <c r="C4309" t="s">
        <v>9052</v>
      </c>
      <c r="D4309" t="s">
        <v>9309</v>
      </c>
      <c r="E4309" s="1">
        <v>29131</v>
      </c>
      <c r="F4309" t="s">
        <v>272</v>
      </c>
      <c r="G4309" t="s">
        <v>688</v>
      </c>
      <c r="H4309" t="s">
        <v>3716</v>
      </c>
      <c r="I4309" t="s">
        <v>32</v>
      </c>
    </row>
    <row r="4310" spans="1:9" x14ac:dyDescent="0.25">
      <c r="A4310">
        <v>46</v>
      </c>
      <c r="C4310" t="s">
        <v>13317</v>
      </c>
      <c r="D4310" t="s">
        <v>13318</v>
      </c>
      <c r="E4310" s="1">
        <v>30037</v>
      </c>
      <c r="F4310" t="s">
        <v>13295</v>
      </c>
      <c r="G4310" t="s">
        <v>688</v>
      </c>
      <c r="H4310" t="s">
        <v>3717</v>
      </c>
      <c r="I4310" t="s">
        <v>32</v>
      </c>
    </row>
    <row r="4311" spans="1:9" x14ac:dyDescent="0.25">
      <c r="A4311">
        <v>47</v>
      </c>
      <c r="C4311" t="s">
        <v>13319</v>
      </c>
      <c r="D4311" t="s">
        <v>13320</v>
      </c>
      <c r="E4311" s="1">
        <v>27862</v>
      </c>
      <c r="F4311" t="s">
        <v>13286</v>
      </c>
      <c r="G4311" t="s">
        <v>688</v>
      </c>
      <c r="H4311" t="s">
        <v>3718</v>
      </c>
      <c r="I4311" t="s">
        <v>3719</v>
      </c>
    </row>
    <row r="4312" spans="1:9" x14ac:dyDescent="0.25">
      <c r="A4312">
        <v>48</v>
      </c>
      <c r="C4312" t="s">
        <v>10057</v>
      </c>
      <c r="D4312" t="s">
        <v>9012</v>
      </c>
      <c r="E4312" s="1">
        <v>25684</v>
      </c>
      <c r="F4312" t="s">
        <v>688</v>
      </c>
      <c r="G4312" t="s">
        <v>688</v>
      </c>
      <c r="H4312" t="s">
        <v>3720</v>
      </c>
      <c r="I4312" t="s">
        <v>3707</v>
      </c>
    </row>
    <row r="4313" spans="1:9" x14ac:dyDescent="0.25">
      <c r="A4313">
        <v>49</v>
      </c>
      <c r="C4313" t="s">
        <v>10057</v>
      </c>
      <c r="D4313" t="s">
        <v>9423</v>
      </c>
      <c r="E4313" s="1">
        <v>27990</v>
      </c>
      <c r="F4313" t="s">
        <v>272</v>
      </c>
      <c r="G4313" t="s">
        <v>688</v>
      </c>
      <c r="H4313" t="s">
        <v>3721</v>
      </c>
      <c r="I4313" t="s">
        <v>3722</v>
      </c>
    </row>
    <row r="4314" spans="1:9" x14ac:dyDescent="0.25">
      <c r="A4314">
        <v>50</v>
      </c>
      <c r="C4314" t="s">
        <v>10057</v>
      </c>
      <c r="D4314" t="s">
        <v>8987</v>
      </c>
      <c r="E4314" s="1">
        <v>27952</v>
      </c>
      <c r="F4314" t="s">
        <v>272</v>
      </c>
      <c r="G4314" t="s">
        <v>688</v>
      </c>
      <c r="H4314" t="s">
        <v>3723</v>
      </c>
      <c r="I4314" t="s">
        <v>32</v>
      </c>
    </row>
    <row r="4315" spans="1:9" x14ac:dyDescent="0.25">
      <c r="A4315">
        <v>51</v>
      </c>
      <c r="C4315" t="s">
        <v>10057</v>
      </c>
      <c r="D4315" t="s">
        <v>9279</v>
      </c>
      <c r="E4315" s="1">
        <v>29288</v>
      </c>
      <c r="F4315" t="s">
        <v>272</v>
      </c>
      <c r="G4315" t="s">
        <v>688</v>
      </c>
      <c r="H4315" t="s">
        <v>3724</v>
      </c>
      <c r="I4315" t="s">
        <v>3682</v>
      </c>
    </row>
    <row r="4316" spans="1:9" x14ac:dyDescent="0.25">
      <c r="A4316">
        <v>52</v>
      </c>
      <c r="C4316" t="s">
        <v>13321</v>
      </c>
      <c r="D4316" t="s">
        <v>13322</v>
      </c>
      <c r="E4316" s="1">
        <v>24524</v>
      </c>
      <c r="F4316" t="s">
        <v>13286</v>
      </c>
      <c r="G4316" t="s">
        <v>688</v>
      </c>
      <c r="H4316" t="s">
        <v>3725</v>
      </c>
      <c r="I4316" t="s">
        <v>32</v>
      </c>
    </row>
    <row r="4317" spans="1:9" x14ac:dyDescent="0.25">
      <c r="A4317">
        <v>53</v>
      </c>
      <c r="C4317" t="s">
        <v>13323</v>
      </c>
      <c r="D4317" t="s">
        <v>9316</v>
      </c>
      <c r="E4317" s="1">
        <v>24917</v>
      </c>
      <c r="F4317" t="s">
        <v>178</v>
      </c>
      <c r="G4317" t="s">
        <v>688</v>
      </c>
      <c r="H4317" t="s">
        <v>13324</v>
      </c>
      <c r="I4317" t="s">
        <v>49</v>
      </c>
    </row>
    <row r="4318" spans="1:9" x14ac:dyDescent="0.25">
      <c r="A4318">
        <v>54</v>
      </c>
      <c r="C4318" t="s">
        <v>13325</v>
      </c>
      <c r="D4318" t="s">
        <v>10886</v>
      </c>
      <c r="E4318" s="1">
        <v>24739</v>
      </c>
      <c r="F4318" t="s">
        <v>272</v>
      </c>
      <c r="G4318" t="s">
        <v>688</v>
      </c>
      <c r="H4318" t="s">
        <v>13326</v>
      </c>
      <c r="I4318" t="s">
        <v>49</v>
      </c>
    </row>
    <row r="4319" spans="1:9" x14ac:dyDescent="0.25">
      <c r="A4319">
        <v>55</v>
      </c>
      <c r="C4319" t="s">
        <v>13327</v>
      </c>
      <c r="D4319" t="s">
        <v>19</v>
      </c>
      <c r="E4319" s="1">
        <v>25661</v>
      </c>
      <c r="F4319" t="s">
        <v>178</v>
      </c>
      <c r="G4319" t="s">
        <v>688</v>
      </c>
      <c r="H4319" t="s">
        <v>3726</v>
      </c>
      <c r="I4319" t="s">
        <v>425</v>
      </c>
    </row>
    <row r="4320" spans="1:9" x14ac:dyDescent="0.25">
      <c r="A4320">
        <v>56</v>
      </c>
      <c r="C4320" t="s">
        <v>10407</v>
      </c>
      <c r="D4320" t="s">
        <v>9326</v>
      </c>
      <c r="E4320" s="1">
        <v>29293</v>
      </c>
      <c r="F4320" t="s">
        <v>272</v>
      </c>
      <c r="G4320" t="s">
        <v>688</v>
      </c>
      <c r="H4320" t="s">
        <v>13328</v>
      </c>
      <c r="I4320" t="s">
        <v>32</v>
      </c>
    </row>
    <row r="4321" spans="1:9" x14ac:dyDescent="0.25">
      <c r="A4321">
        <v>57</v>
      </c>
      <c r="C4321" t="s">
        <v>10409</v>
      </c>
      <c r="D4321" t="s">
        <v>9086</v>
      </c>
      <c r="E4321" s="1">
        <v>26696</v>
      </c>
      <c r="F4321" t="s">
        <v>178</v>
      </c>
      <c r="G4321" t="s">
        <v>688</v>
      </c>
      <c r="H4321" t="s">
        <v>3727</v>
      </c>
      <c r="I4321" t="s">
        <v>3698</v>
      </c>
    </row>
    <row r="4322" spans="1:9" x14ac:dyDescent="0.25">
      <c r="A4322">
        <v>58</v>
      </c>
      <c r="C4322" t="s">
        <v>13329</v>
      </c>
      <c r="D4322" t="s">
        <v>11770</v>
      </c>
      <c r="E4322" s="1">
        <v>30826</v>
      </c>
      <c r="F4322" t="s">
        <v>10583</v>
      </c>
      <c r="G4322" t="s">
        <v>688</v>
      </c>
      <c r="H4322" t="s">
        <v>3728</v>
      </c>
      <c r="I4322" t="s">
        <v>32</v>
      </c>
    </row>
    <row r="4323" spans="1:9" x14ac:dyDescent="0.25">
      <c r="A4323">
        <v>59</v>
      </c>
      <c r="C4323" t="s">
        <v>13330</v>
      </c>
      <c r="D4323" t="s">
        <v>9071</v>
      </c>
      <c r="E4323" s="1">
        <v>30281</v>
      </c>
      <c r="F4323" t="s">
        <v>178</v>
      </c>
      <c r="G4323" t="s">
        <v>688</v>
      </c>
      <c r="H4323" t="s">
        <v>3729</v>
      </c>
      <c r="I4323" t="s">
        <v>1438</v>
      </c>
    </row>
    <row r="4324" spans="1:9" x14ac:dyDescent="0.25">
      <c r="A4324">
        <v>60</v>
      </c>
      <c r="C4324" t="s">
        <v>13331</v>
      </c>
      <c r="D4324" t="s">
        <v>13332</v>
      </c>
      <c r="E4324" s="1">
        <v>30441</v>
      </c>
      <c r="F4324" t="s">
        <v>13295</v>
      </c>
      <c r="G4324" t="s">
        <v>688</v>
      </c>
      <c r="H4324" t="s">
        <v>3730</v>
      </c>
      <c r="I4324" t="s">
        <v>425</v>
      </c>
    </row>
    <row r="4325" spans="1:9" x14ac:dyDescent="0.25">
      <c r="A4325">
        <v>61</v>
      </c>
      <c r="C4325" t="s">
        <v>13333</v>
      </c>
      <c r="D4325" t="s">
        <v>11351</v>
      </c>
      <c r="E4325" s="1">
        <v>31732</v>
      </c>
      <c r="F4325" t="s">
        <v>272</v>
      </c>
      <c r="G4325" t="s">
        <v>688</v>
      </c>
      <c r="H4325" t="s">
        <v>3731</v>
      </c>
      <c r="I4325" t="s">
        <v>425</v>
      </c>
    </row>
    <row r="4326" spans="1:9" x14ac:dyDescent="0.25">
      <c r="A4326">
        <v>62</v>
      </c>
      <c r="C4326" t="s">
        <v>13334</v>
      </c>
      <c r="D4326" t="s">
        <v>9466</v>
      </c>
      <c r="E4326" s="1">
        <v>31713</v>
      </c>
      <c r="F4326" t="s">
        <v>272</v>
      </c>
      <c r="G4326" t="s">
        <v>688</v>
      </c>
      <c r="H4326" t="s">
        <v>3732</v>
      </c>
      <c r="I4326" t="s">
        <v>425</v>
      </c>
    </row>
    <row r="4327" spans="1:9" x14ac:dyDescent="0.25">
      <c r="A4327">
        <v>63</v>
      </c>
      <c r="C4327" t="s">
        <v>13334</v>
      </c>
      <c r="D4327" t="s">
        <v>12063</v>
      </c>
      <c r="E4327" s="1">
        <v>26809</v>
      </c>
      <c r="F4327" t="s">
        <v>11798</v>
      </c>
      <c r="G4327" t="s">
        <v>688</v>
      </c>
      <c r="H4327" t="s">
        <v>3733</v>
      </c>
      <c r="I4327" t="s">
        <v>412</v>
      </c>
    </row>
    <row r="4328" spans="1:9" x14ac:dyDescent="0.25">
      <c r="A4328">
        <v>64</v>
      </c>
      <c r="C4328" t="s">
        <v>13334</v>
      </c>
      <c r="D4328" t="s">
        <v>9119</v>
      </c>
      <c r="E4328" s="1">
        <v>23760</v>
      </c>
      <c r="F4328" t="s">
        <v>3702</v>
      </c>
      <c r="G4328" t="s">
        <v>688</v>
      </c>
      <c r="H4328" t="s">
        <v>3734</v>
      </c>
      <c r="I4328" t="s">
        <v>30</v>
      </c>
    </row>
    <row r="4329" spans="1:9" x14ac:dyDescent="0.25">
      <c r="A4329">
        <v>65</v>
      </c>
      <c r="C4329" t="s">
        <v>13334</v>
      </c>
      <c r="D4329" t="s">
        <v>12465</v>
      </c>
      <c r="E4329" s="1">
        <v>28081</v>
      </c>
      <c r="F4329" t="s">
        <v>272</v>
      </c>
      <c r="G4329" t="s">
        <v>688</v>
      </c>
      <c r="H4329" t="s">
        <v>3735</v>
      </c>
      <c r="I4329" t="s">
        <v>32</v>
      </c>
    </row>
    <row r="4330" spans="1:9" x14ac:dyDescent="0.25">
      <c r="A4330">
        <v>66</v>
      </c>
      <c r="C4330" t="s">
        <v>13334</v>
      </c>
      <c r="D4330" t="s">
        <v>9316</v>
      </c>
      <c r="E4330" s="1">
        <v>25713</v>
      </c>
      <c r="F4330" t="s">
        <v>178</v>
      </c>
      <c r="G4330" t="s">
        <v>688</v>
      </c>
      <c r="H4330" t="s">
        <v>3736</v>
      </c>
      <c r="I4330" t="s">
        <v>425</v>
      </c>
    </row>
    <row r="4331" spans="1:9" x14ac:dyDescent="0.25">
      <c r="A4331">
        <v>67</v>
      </c>
      <c r="C4331" t="s">
        <v>13334</v>
      </c>
      <c r="D4331" t="s">
        <v>9121</v>
      </c>
      <c r="E4331" s="1">
        <v>29317</v>
      </c>
      <c r="F4331" t="s">
        <v>272</v>
      </c>
      <c r="G4331" t="s">
        <v>688</v>
      </c>
      <c r="H4331" t="s">
        <v>3737</v>
      </c>
      <c r="I4331" t="s">
        <v>425</v>
      </c>
    </row>
    <row r="4332" spans="1:9" x14ac:dyDescent="0.25">
      <c r="A4332">
        <v>68</v>
      </c>
      <c r="C4332" t="s">
        <v>13335</v>
      </c>
      <c r="D4332" t="s">
        <v>13336</v>
      </c>
      <c r="E4332" s="1">
        <v>30123</v>
      </c>
      <c r="F4332" t="s">
        <v>13295</v>
      </c>
      <c r="G4332" t="s">
        <v>688</v>
      </c>
      <c r="H4332" t="s">
        <v>3738</v>
      </c>
      <c r="I4332" t="s">
        <v>32</v>
      </c>
    </row>
    <row r="4333" spans="1:9" x14ac:dyDescent="0.25">
      <c r="A4333">
        <v>69</v>
      </c>
      <c r="C4333" t="s">
        <v>12488</v>
      </c>
      <c r="D4333" t="s">
        <v>19</v>
      </c>
      <c r="E4333" s="1">
        <v>31874</v>
      </c>
      <c r="F4333" t="s">
        <v>272</v>
      </c>
      <c r="G4333" t="s">
        <v>688</v>
      </c>
      <c r="H4333" t="s">
        <v>3739</v>
      </c>
      <c r="I4333" t="s">
        <v>425</v>
      </c>
    </row>
    <row r="4334" spans="1:9" x14ac:dyDescent="0.25">
      <c r="A4334">
        <v>70</v>
      </c>
      <c r="C4334" t="s">
        <v>12488</v>
      </c>
      <c r="D4334" t="s">
        <v>9344</v>
      </c>
      <c r="E4334" s="1">
        <v>28636</v>
      </c>
      <c r="F4334" t="s">
        <v>272</v>
      </c>
      <c r="G4334" t="s">
        <v>688</v>
      </c>
      <c r="H4334" t="s">
        <v>13337</v>
      </c>
      <c r="I4334" t="s">
        <v>30</v>
      </c>
    </row>
    <row r="4335" spans="1:9" x14ac:dyDescent="0.25">
      <c r="A4335">
        <v>71</v>
      </c>
      <c r="C4335" t="s">
        <v>13338</v>
      </c>
      <c r="D4335" t="s">
        <v>10956</v>
      </c>
      <c r="E4335" s="1">
        <v>23304</v>
      </c>
      <c r="F4335" t="s">
        <v>688</v>
      </c>
      <c r="G4335" t="s">
        <v>688</v>
      </c>
      <c r="H4335" t="s">
        <v>3740</v>
      </c>
      <c r="I4335" t="s">
        <v>30</v>
      </c>
    </row>
    <row r="4336" spans="1:9" x14ac:dyDescent="0.25">
      <c r="A4336">
        <v>72</v>
      </c>
      <c r="C4336" t="s">
        <v>13338</v>
      </c>
      <c r="D4336" t="s">
        <v>10234</v>
      </c>
      <c r="E4336" s="1">
        <v>22673</v>
      </c>
      <c r="F4336" t="s">
        <v>688</v>
      </c>
      <c r="G4336" t="s">
        <v>688</v>
      </c>
      <c r="H4336" t="s">
        <v>3695</v>
      </c>
      <c r="I4336" t="s">
        <v>425</v>
      </c>
    </row>
    <row r="4337" spans="1:9" x14ac:dyDescent="0.25">
      <c r="A4337">
        <v>73</v>
      </c>
      <c r="C4337" t="s">
        <v>13339</v>
      </c>
      <c r="D4337" t="s">
        <v>13340</v>
      </c>
      <c r="E4337" s="1">
        <v>29268</v>
      </c>
      <c r="F4337" t="s">
        <v>13286</v>
      </c>
      <c r="G4337" t="s">
        <v>688</v>
      </c>
      <c r="H4337" t="s">
        <v>3718</v>
      </c>
      <c r="I4337" t="s">
        <v>32</v>
      </c>
    </row>
    <row r="4338" spans="1:9" x14ac:dyDescent="0.25">
      <c r="A4338">
        <v>74</v>
      </c>
      <c r="C4338" t="s">
        <v>9980</v>
      </c>
      <c r="D4338" t="s">
        <v>9447</v>
      </c>
      <c r="E4338" s="1">
        <v>32608</v>
      </c>
      <c r="F4338" t="s">
        <v>178</v>
      </c>
      <c r="G4338" t="s">
        <v>688</v>
      </c>
      <c r="H4338" t="s">
        <v>3741</v>
      </c>
      <c r="I4338" t="s">
        <v>30</v>
      </c>
    </row>
    <row r="4339" spans="1:9" x14ac:dyDescent="0.25">
      <c r="A4339">
        <v>75</v>
      </c>
      <c r="C4339" t="s">
        <v>13341</v>
      </c>
      <c r="D4339" t="s">
        <v>8987</v>
      </c>
      <c r="E4339" s="1">
        <v>28533</v>
      </c>
      <c r="F4339" t="s">
        <v>13342</v>
      </c>
      <c r="G4339" t="s">
        <v>688</v>
      </c>
      <c r="H4339" t="s">
        <v>3742</v>
      </c>
      <c r="I4339" t="s">
        <v>32</v>
      </c>
    </row>
    <row r="4340" spans="1:9" x14ac:dyDescent="0.25">
      <c r="A4340">
        <v>76</v>
      </c>
      <c r="C4340" t="s">
        <v>10584</v>
      </c>
      <c r="D4340" t="s">
        <v>9036</v>
      </c>
      <c r="E4340" s="1">
        <v>32969</v>
      </c>
      <c r="F4340" t="s">
        <v>21</v>
      </c>
      <c r="G4340" t="s">
        <v>688</v>
      </c>
      <c r="H4340" t="s">
        <v>3743</v>
      </c>
      <c r="I4340" t="s">
        <v>30</v>
      </c>
    </row>
    <row r="4341" spans="1:9" x14ac:dyDescent="0.25">
      <c r="A4341">
        <v>77</v>
      </c>
      <c r="C4341" t="s">
        <v>10584</v>
      </c>
      <c r="D4341" t="s">
        <v>9065</v>
      </c>
      <c r="E4341" s="1">
        <v>27655</v>
      </c>
      <c r="F4341" t="s">
        <v>9087</v>
      </c>
      <c r="G4341" t="s">
        <v>688</v>
      </c>
      <c r="H4341" t="s">
        <v>3744</v>
      </c>
      <c r="I4341" t="s">
        <v>32</v>
      </c>
    </row>
    <row r="4342" spans="1:9" x14ac:dyDescent="0.25">
      <c r="A4342">
        <v>78</v>
      </c>
      <c r="C4342" t="s">
        <v>13343</v>
      </c>
      <c r="D4342" t="s">
        <v>13344</v>
      </c>
      <c r="E4342" s="1">
        <v>23386</v>
      </c>
      <c r="F4342" t="s">
        <v>13345</v>
      </c>
      <c r="G4342" t="s">
        <v>688</v>
      </c>
      <c r="H4342" t="s">
        <v>3746</v>
      </c>
      <c r="I4342" t="s">
        <v>32</v>
      </c>
    </row>
    <row r="4343" spans="1:9" x14ac:dyDescent="0.25">
      <c r="A4343">
        <v>79</v>
      </c>
      <c r="C4343" t="s">
        <v>9329</v>
      </c>
      <c r="D4343" t="s">
        <v>9112</v>
      </c>
      <c r="E4343" s="1">
        <v>29287</v>
      </c>
      <c r="F4343" t="s">
        <v>272</v>
      </c>
      <c r="G4343" t="s">
        <v>688</v>
      </c>
      <c r="H4343" t="s">
        <v>3747</v>
      </c>
      <c r="I4343" t="s">
        <v>2271</v>
      </c>
    </row>
    <row r="4344" spans="1:9" x14ac:dyDescent="0.25">
      <c r="A4344">
        <v>80</v>
      </c>
      <c r="C4344" t="s">
        <v>13346</v>
      </c>
      <c r="D4344" t="s">
        <v>13347</v>
      </c>
      <c r="E4344" s="1">
        <v>30109</v>
      </c>
      <c r="F4344" t="s">
        <v>13295</v>
      </c>
      <c r="G4344" t="s">
        <v>688</v>
      </c>
      <c r="H4344" t="s">
        <v>3748</v>
      </c>
      <c r="I4344" t="s">
        <v>30</v>
      </c>
    </row>
    <row r="4345" spans="1:9" x14ac:dyDescent="0.25">
      <c r="A4345">
        <v>81</v>
      </c>
      <c r="C4345" t="s">
        <v>9329</v>
      </c>
      <c r="D4345" t="s">
        <v>9379</v>
      </c>
      <c r="E4345" s="1">
        <v>24790</v>
      </c>
      <c r="F4345" t="s">
        <v>688</v>
      </c>
      <c r="G4345" t="s">
        <v>688</v>
      </c>
      <c r="H4345" t="s">
        <v>13348</v>
      </c>
      <c r="I4345" t="s">
        <v>49</v>
      </c>
    </row>
    <row r="4346" spans="1:9" x14ac:dyDescent="0.25">
      <c r="A4346">
        <v>82</v>
      </c>
      <c r="C4346" t="s">
        <v>9329</v>
      </c>
      <c r="D4346" t="s">
        <v>13004</v>
      </c>
      <c r="E4346" s="1">
        <v>31278</v>
      </c>
      <c r="F4346" t="s">
        <v>272</v>
      </c>
      <c r="G4346" t="s">
        <v>688</v>
      </c>
      <c r="H4346" t="s">
        <v>3749</v>
      </c>
      <c r="I4346" t="s">
        <v>3671</v>
      </c>
    </row>
    <row r="4347" spans="1:9" x14ac:dyDescent="0.25">
      <c r="A4347">
        <v>83</v>
      </c>
      <c r="C4347" t="s">
        <v>9329</v>
      </c>
      <c r="D4347" t="s">
        <v>9544</v>
      </c>
      <c r="E4347" s="1">
        <v>31859</v>
      </c>
      <c r="F4347" t="s">
        <v>178</v>
      </c>
      <c r="G4347" t="s">
        <v>688</v>
      </c>
      <c r="H4347" t="s">
        <v>3751</v>
      </c>
      <c r="I4347" t="s">
        <v>425</v>
      </c>
    </row>
    <row r="4348" spans="1:9" x14ac:dyDescent="0.25">
      <c r="A4348">
        <v>84</v>
      </c>
      <c r="C4348" t="s">
        <v>9329</v>
      </c>
      <c r="D4348" t="s">
        <v>9176</v>
      </c>
      <c r="E4348" s="1">
        <v>31419</v>
      </c>
      <c r="F4348" t="s">
        <v>272</v>
      </c>
      <c r="G4348" t="s">
        <v>688</v>
      </c>
      <c r="H4348" t="s">
        <v>3752</v>
      </c>
      <c r="I4348" t="s">
        <v>30</v>
      </c>
    </row>
    <row r="4349" spans="1:9" x14ac:dyDescent="0.25">
      <c r="A4349">
        <v>85</v>
      </c>
      <c r="C4349" t="s">
        <v>9329</v>
      </c>
      <c r="D4349" t="s">
        <v>9144</v>
      </c>
      <c r="E4349" s="1">
        <v>31331</v>
      </c>
      <c r="F4349" t="s">
        <v>272</v>
      </c>
      <c r="G4349" t="s">
        <v>688</v>
      </c>
      <c r="H4349" t="s">
        <v>3753</v>
      </c>
      <c r="I4349" t="s">
        <v>32</v>
      </c>
    </row>
    <row r="4350" spans="1:9" x14ac:dyDescent="0.25">
      <c r="A4350">
        <v>86</v>
      </c>
      <c r="C4350" t="s">
        <v>9329</v>
      </c>
      <c r="D4350" t="s">
        <v>11291</v>
      </c>
      <c r="E4350" s="1">
        <v>31465</v>
      </c>
      <c r="F4350" t="s">
        <v>272</v>
      </c>
      <c r="G4350" t="s">
        <v>688</v>
      </c>
      <c r="H4350" t="s">
        <v>3754</v>
      </c>
      <c r="I4350" t="s">
        <v>412</v>
      </c>
    </row>
    <row r="4351" spans="1:9" x14ac:dyDescent="0.25">
      <c r="A4351">
        <v>87</v>
      </c>
      <c r="C4351" t="s">
        <v>13346</v>
      </c>
      <c r="D4351" t="s">
        <v>13349</v>
      </c>
      <c r="E4351" s="1">
        <v>26761</v>
      </c>
      <c r="F4351" t="s">
        <v>13286</v>
      </c>
      <c r="G4351" t="s">
        <v>688</v>
      </c>
      <c r="H4351" t="s">
        <v>3755</v>
      </c>
      <c r="I4351" t="s">
        <v>425</v>
      </c>
    </row>
    <row r="4352" spans="1:9" x14ac:dyDescent="0.25">
      <c r="A4352">
        <v>88</v>
      </c>
      <c r="C4352" t="s">
        <v>9329</v>
      </c>
      <c r="D4352" t="s">
        <v>10715</v>
      </c>
      <c r="E4352" s="1">
        <v>31457</v>
      </c>
      <c r="F4352" t="s">
        <v>208</v>
      </c>
      <c r="G4352" t="s">
        <v>688</v>
      </c>
      <c r="H4352" t="s">
        <v>3756</v>
      </c>
      <c r="I4352" t="s">
        <v>3682</v>
      </c>
    </row>
    <row r="4353" spans="1:9" x14ac:dyDescent="0.25">
      <c r="A4353">
        <v>89</v>
      </c>
      <c r="C4353" t="s">
        <v>9329</v>
      </c>
      <c r="D4353" t="s">
        <v>9928</v>
      </c>
      <c r="E4353" s="1">
        <v>31738</v>
      </c>
      <c r="F4353" t="s">
        <v>272</v>
      </c>
      <c r="G4353" t="s">
        <v>688</v>
      </c>
      <c r="H4353" t="s">
        <v>3757</v>
      </c>
      <c r="I4353" t="s">
        <v>32</v>
      </c>
    </row>
    <row r="4354" spans="1:9" x14ac:dyDescent="0.25">
      <c r="A4354">
        <v>90</v>
      </c>
      <c r="C4354" t="s">
        <v>9329</v>
      </c>
      <c r="D4354" t="s">
        <v>9294</v>
      </c>
      <c r="E4354" s="1">
        <v>31480</v>
      </c>
      <c r="F4354" t="s">
        <v>272</v>
      </c>
      <c r="G4354" t="s">
        <v>688</v>
      </c>
      <c r="H4354" t="s">
        <v>3758</v>
      </c>
      <c r="I4354" t="s">
        <v>425</v>
      </c>
    </row>
    <row r="4355" spans="1:9" x14ac:dyDescent="0.25">
      <c r="A4355">
        <v>91</v>
      </c>
      <c r="C4355" t="s">
        <v>9329</v>
      </c>
      <c r="D4355" t="s">
        <v>8985</v>
      </c>
      <c r="E4355" s="1">
        <v>26602</v>
      </c>
      <c r="F4355" t="s">
        <v>9087</v>
      </c>
      <c r="G4355" t="s">
        <v>688</v>
      </c>
      <c r="H4355" t="s">
        <v>3759</v>
      </c>
      <c r="I4355" t="s">
        <v>32</v>
      </c>
    </row>
    <row r="4356" spans="1:9" x14ac:dyDescent="0.25">
      <c r="A4356">
        <v>92</v>
      </c>
      <c r="C4356" t="s">
        <v>9329</v>
      </c>
      <c r="D4356" t="s">
        <v>9096</v>
      </c>
      <c r="E4356" s="1">
        <v>28279</v>
      </c>
      <c r="F4356" t="s">
        <v>272</v>
      </c>
      <c r="G4356" t="s">
        <v>688</v>
      </c>
      <c r="H4356" t="s">
        <v>3760</v>
      </c>
      <c r="I4356" t="s">
        <v>32</v>
      </c>
    </row>
    <row r="4357" spans="1:9" x14ac:dyDescent="0.25">
      <c r="A4357">
        <v>93</v>
      </c>
      <c r="C4357" t="s">
        <v>12937</v>
      </c>
      <c r="D4357" t="s">
        <v>9304</v>
      </c>
      <c r="E4357" s="1">
        <v>31771</v>
      </c>
      <c r="F4357" t="s">
        <v>272</v>
      </c>
      <c r="G4357" t="s">
        <v>688</v>
      </c>
      <c r="H4357" t="s">
        <v>3761</v>
      </c>
      <c r="I4357" t="s">
        <v>11</v>
      </c>
    </row>
    <row r="4358" spans="1:9" x14ac:dyDescent="0.25">
      <c r="A4358">
        <v>94</v>
      </c>
      <c r="C4358" t="s">
        <v>10602</v>
      </c>
      <c r="D4358" t="s">
        <v>9071</v>
      </c>
      <c r="E4358" s="1">
        <v>28347</v>
      </c>
      <c r="F4358" t="s">
        <v>272</v>
      </c>
      <c r="G4358" t="s">
        <v>688</v>
      </c>
      <c r="H4358" t="s">
        <v>3762</v>
      </c>
      <c r="I4358" t="s">
        <v>412</v>
      </c>
    </row>
    <row r="4359" spans="1:9" x14ac:dyDescent="0.25">
      <c r="A4359">
        <v>95</v>
      </c>
      <c r="C4359" t="s">
        <v>10602</v>
      </c>
      <c r="D4359" t="s">
        <v>12209</v>
      </c>
      <c r="E4359" s="1">
        <v>27888</v>
      </c>
      <c r="F4359" t="s">
        <v>272</v>
      </c>
      <c r="G4359" t="s">
        <v>688</v>
      </c>
      <c r="H4359" t="s">
        <v>3763</v>
      </c>
      <c r="I4359" t="s">
        <v>32</v>
      </c>
    </row>
    <row r="4360" spans="1:9" x14ac:dyDescent="0.25">
      <c r="A4360">
        <v>96</v>
      </c>
      <c r="C4360" t="s">
        <v>13350</v>
      </c>
      <c r="D4360" t="s">
        <v>13351</v>
      </c>
      <c r="E4360" s="1">
        <v>29958</v>
      </c>
      <c r="F4360" t="s">
        <v>13286</v>
      </c>
      <c r="G4360" t="s">
        <v>688</v>
      </c>
      <c r="H4360" t="s">
        <v>3764</v>
      </c>
      <c r="I4360" t="s">
        <v>412</v>
      </c>
    </row>
    <row r="4361" spans="1:9" x14ac:dyDescent="0.25">
      <c r="A4361">
        <v>97</v>
      </c>
      <c r="C4361" t="s">
        <v>10602</v>
      </c>
      <c r="D4361" t="s">
        <v>9275</v>
      </c>
      <c r="E4361" s="1">
        <v>29746</v>
      </c>
      <c r="F4361" t="s">
        <v>272</v>
      </c>
      <c r="G4361" t="s">
        <v>688</v>
      </c>
      <c r="H4361" t="s">
        <v>3765</v>
      </c>
      <c r="I4361" t="s">
        <v>1438</v>
      </c>
    </row>
    <row r="4362" spans="1:9" x14ac:dyDescent="0.25">
      <c r="A4362">
        <v>98</v>
      </c>
      <c r="C4362" t="s">
        <v>13352</v>
      </c>
      <c r="D4362" t="s">
        <v>13353</v>
      </c>
      <c r="E4362" s="1">
        <v>24682</v>
      </c>
      <c r="F4362" t="s">
        <v>688</v>
      </c>
      <c r="G4362" t="s">
        <v>688</v>
      </c>
      <c r="H4362" t="s">
        <v>13354</v>
      </c>
      <c r="I4362" t="s">
        <v>13355</v>
      </c>
    </row>
    <row r="4363" spans="1:9" x14ac:dyDescent="0.25">
      <c r="A4363">
        <v>99</v>
      </c>
      <c r="C4363" t="s">
        <v>13352</v>
      </c>
      <c r="D4363" t="s">
        <v>9161</v>
      </c>
      <c r="E4363" s="1">
        <v>26305</v>
      </c>
      <c r="F4363" t="s">
        <v>208</v>
      </c>
      <c r="G4363" t="s">
        <v>688</v>
      </c>
      <c r="H4363" t="s">
        <v>3766</v>
      </c>
      <c r="I4363" t="s">
        <v>2271</v>
      </c>
    </row>
    <row r="4364" spans="1:9" x14ac:dyDescent="0.25">
      <c r="A4364">
        <v>100</v>
      </c>
      <c r="C4364" t="s">
        <v>13352</v>
      </c>
      <c r="D4364" t="s">
        <v>9045</v>
      </c>
      <c r="E4364" s="1">
        <v>29167</v>
      </c>
      <c r="F4364" t="s">
        <v>178</v>
      </c>
      <c r="G4364" t="s">
        <v>688</v>
      </c>
      <c r="H4364" t="s">
        <v>3767</v>
      </c>
      <c r="I4364" t="s">
        <v>425</v>
      </c>
    </row>
    <row r="4365" spans="1:9" x14ac:dyDescent="0.25">
      <c r="A4365">
        <v>101</v>
      </c>
      <c r="C4365" t="s">
        <v>13352</v>
      </c>
      <c r="D4365" t="s">
        <v>12465</v>
      </c>
      <c r="E4365" s="1">
        <v>24766</v>
      </c>
      <c r="F4365" t="s">
        <v>688</v>
      </c>
      <c r="G4365" t="s">
        <v>688</v>
      </c>
      <c r="H4365" t="s">
        <v>13356</v>
      </c>
      <c r="I4365" t="s">
        <v>49</v>
      </c>
    </row>
    <row r="4366" spans="1:9" x14ac:dyDescent="0.25">
      <c r="A4366">
        <v>102</v>
      </c>
      <c r="C4366" t="s">
        <v>9120</v>
      </c>
      <c r="D4366" t="s">
        <v>9029</v>
      </c>
      <c r="E4366" s="1">
        <v>29406</v>
      </c>
      <c r="F4366" t="s">
        <v>272</v>
      </c>
      <c r="G4366" t="s">
        <v>688</v>
      </c>
      <c r="H4366" t="s">
        <v>3768</v>
      </c>
      <c r="I4366" t="s">
        <v>412</v>
      </c>
    </row>
    <row r="4367" spans="1:9" x14ac:dyDescent="0.25">
      <c r="A4367">
        <v>103</v>
      </c>
      <c r="C4367" t="s">
        <v>13357</v>
      </c>
      <c r="D4367" t="s">
        <v>13358</v>
      </c>
      <c r="E4367" s="1">
        <v>32677</v>
      </c>
      <c r="F4367" t="s">
        <v>178</v>
      </c>
      <c r="G4367" t="s">
        <v>688</v>
      </c>
      <c r="H4367" t="s">
        <v>3732</v>
      </c>
      <c r="I4367" t="s">
        <v>3769</v>
      </c>
    </row>
    <row r="4368" spans="1:9" x14ac:dyDescent="0.25">
      <c r="A4368">
        <v>104</v>
      </c>
      <c r="C4368" t="s">
        <v>11604</v>
      </c>
      <c r="D4368" t="s">
        <v>9263</v>
      </c>
      <c r="E4368" s="1">
        <v>33366</v>
      </c>
      <c r="F4368" t="s">
        <v>178</v>
      </c>
      <c r="G4368" t="s">
        <v>688</v>
      </c>
      <c r="H4368" t="s">
        <v>3770</v>
      </c>
      <c r="I4368" t="s">
        <v>1148</v>
      </c>
    </row>
    <row r="4369" spans="1:9" x14ac:dyDescent="0.25">
      <c r="A4369">
        <v>105</v>
      </c>
      <c r="C4369" t="s">
        <v>11610</v>
      </c>
      <c r="D4369" t="s">
        <v>9269</v>
      </c>
      <c r="E4369" s="1">
        <v>28035</v>
      </c>
      <c r="F4369" t="s">
        <v>272</v>
      </c>
      <c r="G4369" t="s">
        <v>688</v>
      </c>
      <c r="H4369" t="s">
        <v>3771</v>
      </c>
      <c r="I4369" t="s">
        <v>32</v>
      </c>
    </row>
    <row r="4370" spans="1:9" x14ac:dyDescent="0.25">
      <c r="A4370">
        <v>106</v>
      </c>
      <c r="C4370" t="s">
        <v>10629</v>
      </c>
      <c r="D4370" t="s">
        <v>9202</v>
      </c>
      <c r="E4370" s="1">
        <v>27553</v>
      </c>
      <c r="F4370" t="s">
        <v>208</v>
      </c>
      <c r="G4370" t="s">
        <v>688</v>
      </c>
      <c r="H4370" t="s">
        <v>3772</v>
      </c>
      <c r="I4370" t="s">
        <v>32</v>
      </c>
    </row>
    <row r="4371" spans="1:9" x14ac:dyDescent="0.25">
      <c r="A4371">
        <v>107</v>
      </c>
      <c r="C4371" t="s">
        <v>13359</v>
      </c>
      <c r="D4371" t="s">
        <v>9622</v>
      </c>
      <c r="E4371" s="1">
        <v>33039</v>
      </c>
      <c r="F4371" t="s">
        <v>178</v>
      </c>
      <c r="G4371" t="s">
        <v>688</v>
      </c>
      <c r="H4371" t="s">
        <v>3773</v>
      </c>
      <c r="I4371" t="s">
        <v>262</v>
      </c>
    </row>
    <row r="4372" spans="1:9" x14ac:dyDescent="0.25">
      <c r="A4372">
        <v>108</v>
      </c>
      <c r="C4372" t="s">
        <v>13360</v>
      </c>
      <c r="D4372" t="s">
        <v>13361</v>
      </c>
      <c r="E4372" s="1">
        <v>29932</v>
      </c>
      <c r="F4372" t="s">
        <v>13295</v>
      </c>
      <c r="G4372" t="s">
        <v>688</v>
      </c>
      <c r="H4372" t="s">
        <v>3774</v>
      </c>
      <c r="I4372" t="s">
        <v>32</v>
      </c>
    </row>
    <row r="4373" spans="1:9" x14ac:dyDescent="0.25">
      <c r="A4373">
        <v>109</v>
      </c>
      <c r="C4373" t="s">
        <v>13362</v>
      </c>
      <c r="D4373" t="s">
        <v>10596</v>
      </c>
      <c r="E4373" s="1">
        <v>30558</v>
      </c>
      <c r="F4373" t="s">
        <v>272</v>
      </c>
      <c r="G4373" t="s">
        <v>688</v>
      </c>
      <c r="H4373" t="s">
        <v>2875</v>
      </c>
      <c r="I4373" t="s">
        <v>30</v>
      </c>
    </row>
    <row r="4374" spans="1:9" x14ac:dyDescent="0.25">
      <c r="A4374">
        <v>110</v>
      </c>
      <c r="C4374" t="s">
        <v>13363</v>
      </c>
      <c r="D4374" t="s">
        <v>13364</v>
      </c>
      <c r="E4374" s="1">
        <v>30273</v>
      </c>
      <c r="F4374" t="s">
        <v>13295</v>
      </c>
      <c r="G4374" t="s">
        <v>688</v>
      </c>
      <c r="H4374" t="s">
        <v>3776</v>
      </c>
      <c r="I4374" t="s">
        <v>32</v>
      </c>
    </row>
    <row r="4375" spans="1:9" x14ac:dyDescent="0.25">
      <c r="A4375">
        <v>111</v>
      </c>
      <c r="C4375" t="s">
        <v>13365</v>
      </c>
      <c r="D4375" t="s">
        <v>10503</v>
      </c>
      <c r="E4375" s="1">
        <v>28906</v>
      </c>
      <c r="F4375" t="s">
        <v>13366</v>
      </c>
      <c r="G4375" t="s">
        <v>688</v>
      </c>
      <c r="H4375" t="s">
        <v>3777</v>
      </c>
      <c r="I4375" t="s">
        <v>30</v>
      </c>
    </row>
    <row r="4376" spans="1:9" x14ac:dyDescent="0.25">
      <c r="A4376">
        <v>112</v>
      </c>
      <c r="C4376" t="s">
        <v>13367</v>
      </c>
      <c r="D4376" t="s">
        <v>9119</v>
      </c>
      <c r="E4376" s="1">
        <v>28699</v>
      </c>
      <c r="F4376" t="s">
        <v>272</v>
      </c>
      <c r="G4376" t="s">
        <v>688</v>
      </c>
      <c r="H4376" t="s">
        <v>3778</v>
      </c>
      <c r="I4376" t="s">
        <v>32</v>
      </c>
    </row>
    <row r="4377" spans="1:9" x14ac:dyDescent="0.25">
      <c r="A4377">
        <v>113</v>
      </c>
      <c r="C4377" t="s">
        <v>13368</v>
      </c>
      <c r="D4377" t="s">
        <v>12008</v>
      </c>
      <c r="E4377" s="1">
        <v>30730</v>
      </c>
      <c r="F4377" t="s">
        <v>178</v>
      </c>
      <c r="G4377" t="s">
        <v>688</v>
      </c>
      <c r="H4377" t="s">
        <v>3779</v>
      </c>
      <c r="I4377" t="s">
        <v>32</v>
      </c>
    </row>
    <row r="4378" spans="1:9" x14ac:dyDescent="0.25">
      <c r="A4378">
        <v>114</v>
      </c>
      <c r="C4378" t="s">
        <v>13368</v>
      </c>
      <c r="D4378" t="s">
        <v>9001</v>
      </c>
      <c r="E4378" s="1">
        <v>28844</v>
      </c>
      <c r="F4378" t="s">
        <v>272</v>
      </c>
      <c r="G4378" t="s">
        <v>688</v>
      </c>
      <c r="H4378" t="s">
        <v>3780</v>
      </c>
      <c r="I4378" t="s">
        <v>412</v>
      </c>
    </row>
    <row r="4379" spans="1:9" x14ac:dyDescent="0.25">
      <c r="A4379">
        <v>115</v>
      </c>
      <c r="C4379" t="s">
        <v>13368</v>
      </c>
      <c r="D4379" t="s">
        <v>9001</v>
      </c>
      <c r="E4379" s="1">
        <v>29795</v>
      </c>
      <c r="F4379" t="s">
        <v>272</v>
      </c>
      <c r="G4379" t="s">
        <v>688</v>
      </c>
      <c r="H4379" t="s">
        <v>707</v>
      </c>
      <c r="I4379" t="s">
        <v>32</v>
      </c>
    </row>
    <row r="4380" spans="1:9" x14ac:dyDescent="0.25">
      <c r="A4380">
        <v>116</v>
      </c>
      <c r="C4380" t="s">
        <v>13368</v>
      </c>
      <c r="D4380" t="s">
        <v>8987</v>
      </c>
      <c r="E4380" s="1">
        <v>31068</v>
      </c>
      <c r="F4380" t="s">
        <v>272</v>
      </c>
      <c r="G4380" t="s">
        <v>688</v>
      </c>
      <c r="H4380" t="s">
        <v>3782</v>
      </c>
      <c r="I4380" t="s">
        <v>32</v>
      </c>
    </row>
    <row r="4381" spans="1:9" x14ac:dyDescent="0.25">
      <c r="A4381">
        <v>117</v>
      </c>
      <c r="C4381" t="s">
        <v>13369</v>
      </c>
      <c r="D4381" t="s">
        <v>9003</v>
      </c>
      <c r="E4381" s="1">
        <v>25769</v>
      </c>
      <c r="F4381" t="s">
        <v>178</v>
      </c>
      <c r="G4381" t="s">
        <v>688</v>
      </c>
      <c r="H4381" t="s">
        <v>3775</v>
      </c>
      <c r="I4381" t="s">
        <v>2271</v>
      </c>
    </row>
    <row r="4382" spans="1:9" x14ac:dyDescent="0.25">
      <c r="A4382">
        <v>118</v>
      </c>
      <c r="C4382" t="s">
        <v>13370</v>
      </c>
      <c r="D4382" t="s">
        <v>13371</v>
      </c>
      <c r="E4382" s="1">
        <v>29632</v>
      </c>
      <c r="F4382" t="s">
        <v>13295</v>
      </c>
      <c r="G4382" t="s">
        <v>688</v>
      </c>
      <c r="H4382" t="s">
        <v>3783</v>
      </c>
      <c r="I4382" t="s">
        <v>3784</v>
      </c>
    </row>
    <row r="4383" spans="1:9" x14ac:dyDescent="0.25">
      <c r="A4383">
        <v>119</v>
      </c>
      <c r="C4383" t="s">
        <v>13369</v>
      </c>
      <c r="D4383" t="s">
        <v>9170</v>
      </c>
      <c r="E4383" s="1">
        <v>27107</v>
      </c>
      <c r="F4383" t="s">
        <v>688</v>
      </c>
      <c r="G4383" t="s">
        <v>688</v>
      </c>
      <c r="H4383" t="s">
        <v>3948</v>
      </c>
      <c r="I4383" t="s">
        <v>3877</v>
      </c>
    </row>
    <row r="4384" spans="1:9" x14ac:dyDescent="0.25">
      <c r="A4384">
        <v>120</v>
      </c>
      <c r="C4384" t="s">
        <v>12267</v>
      </c>
      <c r="D4384" t="s">
        <v>12100</v>
      </c>
      <c r="E4384" s="1">
        <v>26343</v>
      </c>
      <c r="F4384" t="s">
        <v>208</v>
      </c>
      <c r="G4384" t="s">
        <v>688</v>
      </c>
      <c r="H4384" t="s">
        <v>3745</v>
      </c>
      <c r="I4384" t="s">
        <v>249</v>
      </c>
    </row>
    <row r="4385" spans="1:9" x14ac:dyDescent="0.25">
      <c r="A4385">
        <v>121</v>
      </c>
      <c r="C4385" t="s">
        <v>12267</v>
      </c>
      <c r="D4385" t="s">
        <v>9921</v>
      </c>
      <c r="E4385" s="1">
        <v>25025</v>
      </c>
      <c r="F4385" t="s">
        <v>688</v>
      </c>
      <c r="G4385" t="s">
        <v>688</v>
      </c>
      <c r="H4385" t="s">
        <v>13372</v>
      </c>
      <c r="I4385" t="s">
        <v>2271</v>
      </c>
    </row>
    <row r="4386" spans="1:9" x14ac:dyDescent="0.25">
      <c r="A4386">
        <v>122</v>
      </c>
      <c r="C4386" t="s">
        <v>12267</v>
      </c>
      <c r="D4386" t="s">
        <v>9379</v>
      </c>
      <c r="E4386" s="1">
        <v>28061</v>
      </c>
      <c r="F4386" t="s">
        <v>688</v>
      </c>
      <c r="G4386" t="s">
        <v>688</v>
      </c>
      <c r="H4386" t="s">
        <v>13373</v>
      </c>
      <c r="I4386" t="s">
        <v>425</v>
      </c>
    </row>
    <row r="4387" spans="1:9" x14ac:dyDescent="0.25">
      <c r="A4387">
        <v>123</v>
      </c>
      <c r="C4387" t="s">
        <v>13374</v>
      </c>
      <c r="D4387" t="s">
        <v>13375</v>
      </c>
      <c r="E4387" s="1">
        <v>30131</v>
      </c>
      <c r="F4387" t="s">
        <v>13295</v>
      </c>
      <c r="G4387" t="s">
        <v>688</v>
      </c>
      <c r="H4387" t="s">
        <v>3785</v>
      </c>
      <c r="I4387" t="s">
        <v>3670</v>
      </c>
    </row>
    <row r="4388" spans="1:9" x14ac:dyDescent="0.25">
      <c r="A4388">
        <v>124</v>
      </c>
      <c r="C4388" t="s">
        <v>12267</v>
      </c>
      <c r="D4388" t="s">
        <v>9529</v>
      </c>
      <c r="E4388" s="1">
        <v>29159</v>
      </c>
      <c r="F4388" t="s">
        <v>272</v>
      </c>
      <c r="G4388" t="s">
        <v>688</v>
      </c>
      <c r="H4388" t="s">
        <v>13376</v>
      </c>
      <c r="I4388" t="s">
        <v>412</v>
      </c>
    </row>
    <row r="4389" spans="1:9" x14ac:dyDescent="0.25">
      <c r="A4389">
        <v>125</v>
      </c>
      <c r="C4389" t="s">
        <v>12267</v>
      </c>
      <c r="D4389" t="s">
        <v>10219</v>
      </c>
      <c r="E4389" s="1">
        <v>31901</v>
      </c>
      <c r="F4389" t="s">
        <v>272</v>
      </c>
      <c r="G4389" t="s">
        <v>688</v>
      </c>
      <c r="H4389" t="s">
        <v>3786</v>
      </c>
      <c r="I4389" t="s">
        <v>32</v>
      </c>
    </row>
    <row r="4390" spans="1:9" x14ac:dyDescent="0.25">
      <c r="A4390">
        <v>126</v>
      </c>
      <c r="C4390" t="s">
        <v>12267</v>
      </c>
      <c r="D4390" t="s">
        <v>9031</v>
      </c>
      <c r="E4390" s="1">
        <v>25103</v>
      </c>
      <c r="F4390" t="s">
        <v>688</v>
      </c>
      <c r="G4390" t="s">
        <v>688</v>
      </c>
      <c r="H4390" t="s">
        <v>3787</v>
      </c>
      <c r="I4390" t="s">
        <v>3788</v>
      </c>
    </row>
    <row r="4391" spans="1:9" x14ac:dyDescent="0.25">
      <c r="A4391">
        <v>127</v>
      </c>
      <c r="C4391" t="s">
        <v>12267</v>
      </c>
      <c r="D4391" t="s">
        <v>9311</v>
      </c>
      <c r="E4391" s="1">
        <v>27917</v>
      </c>
      <c r="F4391" t="s">
        <v>272</v>
      </c>
      <c r="G4391" t="s">
        <v>688</v>
      </c>
      <c r="H4391" t="s">
        <v>3789</v>
      </c>
      <c r="I4391" t="s">
        <v>425</v>
      </c>
    </row>
    <row r="4392" spans="1:9" x14ac:dyDescent="0.25">
      <c r="A4392">
        <v>128</v>
      </c>
      <c r="C4392" t="s">
        <v>12267</v>
      </c>
      <c r="D4392" t="s">
        <v>13306</v>
      </c>
      <c r="E4392" s="1">
        <v>28248</v>
      </c>
      <c r="F4392" t="s">
        <v>272</v>
      </c>
      <c r="G4392" t="s">
        <v>688</v>
      </c>
      <c r="H4392" t="s">
        <v>3790</v>
      </c>
      <c r="I4392" t="s">
        <v>32</v>
      </c>
    </row>
    <row r="4393" spans="1:9" x14ac:dyDescent="0.25">
      <c r="A4393">
        <v>129</v>
      </c>
      <c r="C4393" t="s">
        <v>13374</v>
      </c>
      <c r="D4393" t="s">
        <v>13377</v>
      </c>
      <c r="E4393" s="1">
        <v>30366</v>
      </c>
      <c r="F4393" t="s">
        <v>13295</v>
      </c>
      <c r="G4393" t="s">
        <v>688</v>
      </c>
      <c r="H4393" t="s">
        <v>3791</v>
      </c>
      <c r="I4393" t="s">
        <v>3671</v>
      </c>
    </row>
    <row r="4394" spans="1:9" x14ac:dyDescent="0.25">
      <c r="A4394">
        <v>130</v>
      </c>
      <c r="C4394" t="s">
        <v>12267</v>
      </c>
      <c r="D4394" t="s">
        <v>9559</v>
      </c>
      <c r="E4394" s="1">
        <v>28311</v>
      </c>
      <c r="F4394" t="s">
        <v>272</v>
      </c>
      <c r="G4394" t="s">
        <v>688</v>
      </c>
      <c r="H4394" t="s">
        <v>3792</v>
      </c>
      <c r="I4394" t="s">
        <v>32</v>
      </c>
    </row>
    <row r="4395" spans="1:9" x14ac:dyDescent="0.25">
      <c r="A4395">
        <v>131</v>
      </c>
      <c r="C4395" t="s">
        <v>12267</v>
      </c>
      <c r="D4395" t="s">
        <v>13297</v>
      </c>
      <c r="E4395" s="1">
        <v>31331</v>
      </c>
      <c r="F4395" t="s">
        <v>272</v>
      </c>
      <c r="G4395" t="s">
        <v>688</v>
      </c>
      <c r="H4395" t="s">
        <v>3793</v>
      </c>
      <c r="I4395" t="s">
        <v>3670</v>
      </c>
    </row>
    <row r="4396" spans="1:9" x14ac:dyDescent="0.25">
      <c r="A4396">
        <v>132</v>
      </c>
      <c r="C4396" t="s">
        <v>12267</v>
      </c>
      <c r="D4396" t="s">
        <v>9044</v>
      </c>
      <c r="E4396" s="1">
        <v>26362</v>
      </c>
      <c r="F4396" t="s">
        <v>9087</v>
      </c>
      <c r="G4396" t="s">
        <v>688</v>
      </c>
      <c r="H4396" t="s">
        <v>13378</v>
      </c>
      <c r="I4396" t="s">
        <v>412</v>
      </c>
    </row>
    <row r="4397" spans="1:9" x14ac:dyDescent="0.25">
      <c r="A4397">
        <v>133</v>
      </c>
      <c r="C4397" t="s">
        <v>12267</v>
      </c>
      <c r="D4397" t="s">
        <v>9045</v>
      </c>
      <c r="E4397" s="1">
        <v>25790</v>
      </c>
      <c r="F4397" t="s">
        <v>13379</v>
      </c>
      <c r="G4397" t="s">
        <v>688</v>
      </c>
      <c r="H4397" t="s">
        <v>3794</v>
      </c>
      <c r="I4397" t="s">
        <v>425</v>
      </c>
    </row>
    <row r="4398" spans="1:9" x14ac:dyDescent="0.25">
      <c r="A4398">
        <v>134</v>
      </c>
      <c r="C4398" t="s">
        <v>12267</v>
      </c>
      <c r="D4398" t="s">
        <v>13380</v>
      </c>
      <c r="E4398" s="1">
        <v>25998</v>
      </c>
      <c r="F4398" t="s">
        <v>11707</v>
      </c>
      <c r="G4398" t="s">
        <v>688</v>
      </c>
      <c r="H4398" t="s">
        <v>3795</v>
      </c>
      <c r="I4398" t="s">
        <v>3698</v>
      </c>
    </row>
    <row r="4399" spans="1:9" x14ac:dyDescent="0.25">
      <c r="A4399">
        <v>135</v>
      </c>
      <c r="C4399" t="s">
        <v>12267</v>
      </c>
      <c r="D4399" t="s">
        <v>12757</v>
      </c>
      <c r="E4399" s="1">
        <v>26673</v>
      </c>
      <c r="F4399" t="s">
        <v>178</v>
      </c>
      <c r="G4399" t="s">
        <v>688</v>
      </c>
      <c r="H4399" t="s">
        <v>3796</v>
      </c>
      <c r="I4399" t="s">
        <v>2271</v>
      </c>
    </row>
    <row r="4400" spans="1:9" x14ac:dyDescent="0.25">
      <c r="A4400">
        <v>136</v>
      </c>
      <c r="C4400" t="s">
        <v>12267</v>
      </c>
      <c r="D4400" t="s">
        <v>11272</v>
      </c>
      <c r="E4400" s="1">
        <v>30584</v>
      </c>
      <c r="F4400" t="s">
        <v>272</v>
      </c>
      <c r="G4400" t="s">
        <v>688</v>
      </c>
      <c r="H4400" t="s">
        <v>3797</v>
      </c>
      <c r="I4400" t="s">
        <v>23</v>
      </c>
    </row>
    <row r="4401" spans="1:9" x14ac:dyDescent="0.25">
      <c r="A4401">
        <v>137</v>
      </c>
      <c r="C4401" t="s">
        <v>12267</v>
      </c>
      <c r="D4401" t="s">
        <v>9005</v>
      </c>
      <c r="E4401" s="1">
        <v>27954</v>
      </c>
      <c r="F4401" t="s">
        <v>272</v>
      </c>
      <c r="G4401" t="s">
        <v>688</v>
      </c>
      <c r="H4401" t="s">
        <v>3798</v>
      </c>
      <c r="I4401" t="s">
        <v>32</v>
      </c>
    </row>
    <row r="4402" spans="1:9" x14ac:dyDescent="0.25">
      <c r="A4402">
        <v>138</v>
      </c>
      <c r="C4402" t="s">
        <v>12267</v>
      </c>
      <c r="D4402" t="s">
        <v>9001</v>
      </c>
      <c r="E4402" s="1">
        <v>30956</v>
      </c>
      <c r="F4402" t="s">
        <v>178</v>
      </c>
      <c r="G4402" t="s">
        <v>688</v>
      </c>
      <c r="H4402" t="s">
        <v>3799</v>
      </c>
      <c r="I4402" t="s">
        <v>304</v>
      </c>
    </row>
    <row r="4403" spans="1:9" x14ac:dyDescent="0.25">
      <c r="A4403">
        <v>139</v>
      </c>
      <c r="C4403" t="s">
        <v>13374</v>
      </c>
      <c r="D4403" t="s">
        <v>13381</v>
      </c>
      <c r="E4403" s="1">
        <v>30077</v>
      </c>
      <c r="F4403" t="s">
        <v>13382</v>
      </c>
      <c r="G4403" t="s">
        <v>688</v>
      </c>
      <c r="H4403" t="s">
        <v>3800</v>
      </c>
      <c r="I4403" t="s">
        <v>1438</v>
      </c>
    </row>
    <row r="4404" spans="1:9" x14ac:dyDescent="0.25">
      <c r="A4404">
        <v>140</v>
      </c>
      <c r="C4404" t="s">
        <v>12267</v>
      </c>
      <c r="D4404" t="s">
        <v>11833</v>
      </c>
      <c r="E4404" s="1">
        <v>31105</v>
      </c>
      <c r="F4404" t="s">
        <v>21</v>
      </c>
      <c r="G4404" t="s">
        <v>688</v>
      </c>
      <c r="H4404" t="s">
        <v>3801</v>
      </c>
      <c r="I4404" t="s">
        <v>32</v>
      </c>
    </row>
    <row r="4405" spans="1:9" x14ac:dyDescent="0.25">
      <c r="A4405">
        <v>141</v>
      </c>
      <c r="C4405" t="s">
        <v>12267</v>
      </c>
      <c r="D4405" t="s">
        <v>9047</v>
      </c>
      <c r="E4405" s="1">
        <v>31921</v>
      </c>
      <c r="F4405" t="s">
        <v>272</v>
      </c>
      <c r="G4405" t="s">
        <v>688</v>
      </c>
      <c r="H4405" t="s">
        <v>3802</v>
      </c>
      <c r="I4405" t="s">
        <v>3682</v>
      </c>
    </row>
    <row r="4406" spans="1:9" x14ac:dyDescent="0.25">
      <c r="A4406">
        <v>142</v>
      </c>
      <c r="C4406" t="s">
        <v>12267</v>
      </c>
      <c r="D4406" t="s">
        <v>9121</v>
      </c>
      <c r="E4406" s="1">
        <v>29461</v>
      </c>
      <c r="F4406" t="s">
        <v>272</v>
      </c>
      <c r="G4406" t="s">
        <v>688</v>
      </c>
      <c r="H4406" t="s">
        <v>3729</v>
      </c>
      <c r="I4406" t="s">
        <v>3784</v>
      </c>
    </row>
    <row r="4407" spans="1:9" x14ac:dyDescent="0.25">
      <c r="A4407">
        <v>143</v>
      </c>
      <c r="C4407" t="s">
        <v>12267</v>
      </c>
      <c r="D4407" t="s">
        <v>9314</v>
      </c>
      <c r="E4407" s="1">
        <v>24570</v>
      </c>
      <c r="F4407" t="s">
        <v>688</v>
      </c>
      <c r="G4407" t="s">
        <v>688</v>
      </c>
      <c r="H4407" t="s">
        <v>13383</v>
      </c>
      <c r="I4407" t="s">
        <v>425</v>
      </c>
    </row>
    <row r="4408" spans="1:9" x14ac:dyDescent="0.25">
      <c r="A4408">
        <v>144</v>
      </c>
      <c r="C4408" t="s">
        <v>12267</v>
      </c>
      <c r="D4408" t="s">
        <v>9314</v>
      </c>
      <c r="E4408" s="1">
        <v>26429</v>
      </c>
      <c r="F4408" t="s">
        <v>11707</v>
      </c>
      <c r="G4408" t="s">
        <v>688</v>
      </c>
      <c r="H4408" t="s">
        <v>3803</v>
      </c>
      <c r="I4408" t="s">
        <v>23</v>
      </c>
    </row>
    <row r="4409" spans="1:9" x14ac:dyDescent="0.25">
      <c r="A4409">
        <v>145</v>
      </c>
      <c r="C4409" t="s">
        <v>12267</v>
      </c>
      <c r="D4409" t="s">
        <v>9581</v>
      </c>
      <c r="E4409" s="1">
        <v>30942</v>
      </c>
      <c r="F4409" t="s">
        <v>272</v>
      </c>
      <c r="G4409" t="s">
        <v>688</v>
      </c>
      <c r="H4409" t="s">
        <v>3804</v>
      </c>
      <c r="I4409" t="s">
        <v>32</v>
      </c>
    </row>
    <row r="4410" spans="1:9" x14ac:dyDescent="0.25">
      <c r="A4410">
        <v>146</v>
      </c>
      <c r="C4410" t="s">
        <v>12267</v>
      </c>
      <c r="D4410" t="s">
        <v>9140</v>
      </c>
      <c r="E4410" s="1">
        <v>30625</v>
      </c>
      <c r="F4410" t="s">
        <v>272</v>
      </c>
      <c r="G4410" t="s">
        <v>688</v>
      </c>
      <c r="H4410" t="s">
        <v>3805</v>
      </c>
      <c r="I4410" t="s">
        <v>32</v>
      </c>
    </row>
    <row r="4411" spans="1:9" x14ac:dyDescent="0.25">
      <c r="A4411">
        <v>147</v>
      </c>
      <c r="C4411" t="s">
        <v>13374</v>
      </c>
      <c r="D4411" t="s">
        <v>13384</v>
      </c>
      <c r="E4411" s="1">
        <v>29901</v>
      </c>
      <c r="F4411" t="s">
        <v>13286</v>
      </c>
      <c r="G4411" t="s">
        <v>688</v>
      </c>
      <c r="H4411" t="s">
        <v>3806</v>
      </c>
      <c r="I4411" t="s">
        <v>32</v>
      </c>
    </row>
    <row r="4412" spans="1:9" x14ac:dyDescent="0.25">
      <c r="A4412">
        <v>148</v>
      </c>
      <c r="C4412" t="s">
        <v>12267</v>
      </c>
      <c r="D4412" t="s">
        <v>9096</v>
      </c>
      <c r="E4412" s="1">
        <v>30808</v>
      </c>
      <c r="F4412" t="s">
        <v>21</v>
      </c>
      <c r="G4412" t="s">
        <v>688</v>
      </c>
      <c r="H4412" t="s">
        <v>3808</v>
      </c>
      <c r="I4412" t="s">
        <v>32</v>
      </c>
    </row>
    <row r="4413" spans="1:9" x14ac:dyDescent="0.25">
      <c r="A4413">
        <v>149</v>
      </c>
      <c r="C4413" t="s">
        <v>12267</v>
      </c>
      <c r="D4413" t="s">
        <v>9244</v>
      </c>
      <c r="E4413" s="1">
        <v>31580</v>
      </c>
      <c r="F4413" t="s">
        <v>272</v>
      </c>
      <c r="G4413" t="s">
        <v>688</v>
      </c>
      <c r="H4413" t="s">
        <v>2875</v>
      </c>
      <c r="I4413" t="s">
        <v>30</v>
      </c>
    </row>
    <row r="4414" spans="1:9" x14ac:dyDescent="0.25">
      <c r="A4414">
        <v>150</v>
      </c>
      <c r="C4414" t="s">
        <v>13385</v>
      </c>
      <c r="D4414" t="s">
        <v>13386</v>
      </c>
      <c r="E4414" s="1">
        <v>26948</v>
      </c>
      <c r="F4414" t="s">
        <v>13387</v>
      </c>
      <c r="G4414" t="s">
        <v>688</v>
      </c>
      <c r="H4414" t="s">
        <v>3810</v>
      </c>
      <c r="I4414" t="s">
        <v>425</v>
      </c>
    </row>
    <row r="4415" spans="1:9" x14ac:dyDescent="0.25">
      <c r="A4415">
        <v>151</v>
      </c>
      <c r="C4415" t="s">
        <v>12879</v>
      </c>
      <c r="D4415" t="s">
        <v>11802</v>
      </c>
      <c r="E4415" s="1">
        <v>33271</v>
      </c>
      <c r="F4415" t="s">
        <v>178</v>
      </c>
      <c r="G4415" t="s">
        <v>688</v>
      </c>
      <c r="H4415" t="s">
        <v>3811</v>
      </c>
      <c r="I4415" t="s">
        <v>211</v>
      </c>
    </row>
    <row r="4416" spans="1:9" x14ac:dyDescent="0.25">
      <c r="A4416">
        <v>152</v>
      </c>
      <c r="C4416" t="s">
        <v>12221</v>
      </c>
      <c r="D4416" t="s">
        <v>13388</v>
      </c>
      <c r="E4416" s="1">
        <v>27930</v>
      </c>
      <c r="F4416" t="s">
        <v>272</v>
      </c>
      <c r="G4416" t="s">
        <v>688</v>
      </c>
      <c r="H4416" t="s">
        <v>3812</v>
      </c>
      <c r="I4416" t="s">
        <v>32</v>
      </c>
    </row>
    <row r="4417" spans="1:9" x14ac:dyDescent="0.25">
      <c r="A4417">
        <v>153</v>
      </c>
      <c r="C4417" t="s">
        <v>12221</v>
      </c>
      <c r="D4417" t="s">
        <v>9112</v>
      </c>
      <c r="E4417" s="1">
        <v>32551</v>
      </c>
      <c r="F4417" t="s">
        <v>178</v>
      </c>
      <c r="G4417" t="s">
        <v>688</v>
      </c>
      <c r="H4417" t="s">
        <v>3813</v>
      </c>
      <c r="I4417" t="s">
        <v>3814</v>
      </c>
    </row>
    <row r="4418" spans="1:9" x14ac:dyDescent="0.25">
      <c r="A4418">
        <v>154</v>
      </c>
      <c r="C4418" t="s">
        <v>12221</v>
      </c>
      <c r="D4418" t="s">
        <v>9921</v>
      </c>
      <c r="E4418" s="1">
        <v>28419</v>
      </c>
      <c r="F4418" t="s">
        <v>178</v>
      </c>
      <c r="G4418" t="s">
        <v>688</v>
      </c>
      <c r="H4418" t="s">
        <v>3815</v>
      </c>
      <c r="I4418" t="s">
        <v>262</v>
      </c>
    </row>
    <row r="4419" spans="1:9" x14ac:dyDescent="0.25">
      <c r="A4419">
        <v>155</v>
      </c>
      <c r="C4419" t="s">
        <v>12221</v>
      </c>
      <c r="D4419" t="s">
        <v>9012</v>
      </c>
      <c r="E4419" s="1">
        <v>27842</v>
      </c>
      <c r="F4419" t="s">
        <v>178</v>
      </c>
      <c r="G4419" t="s">
        <v>688</v>
      </c>
      <c r="H4419" t="s">
        <v>3816</v>
      </c>
      <c r="I4419" t="s">
        <v>32</v>
      </c>
    </row>
    <row r="4420" spans="1:9" x14ac:dyDescent="0.25">
      <c r="A4420">
        <v>156</v>
      </c>
      <c r="C4420" t="s">
        <v>12221</v>
      </c>
      <c r="D4420" t="s">
        <v>9311</v>
      </c>
      <c r="E4420" s="1">
        <v>29521</v>
      </c>
      <c r="F4420" t="s">
        <v>272</v>
      </c>
      <c r="G4420" t="s">
        <v>688</v>
      </c>
      <c r="H4420" t="s">
        <v>3817</v>
      </c>
      <c r="I4420" t="s">
        <v>32</v>
      </c>
    </row>
    <row r="4421" spans="1:9" x14ac:dyDescent="0.25">
      <c r="A4421">
        <v>157</v>
      </c>
      <c r="C4421" t="s">
        <v>13389</v>
      </c>
      <c r="D4421" t="s">
        <v>13390</v>
      </c>
      <c r="E4421" s="1">
        <v>27649</v>
      </c>
      <c r="F4421" t="s">
        <v>13286</v>
      </c>
      <c r="G4421" t="s">
        <v>688</v>
      </c>
      <c r="H4421" t="s">
        <v>3781</v>
      </c>
      <c r="I4421" t="s">
        <v>2271</v>
      </c>
    </row>
    <row r="4422" spans="1:9" x14ac:dyDescent="0.25">
      <c r="A4422">
        <v>158</v>
      </c>
      <c r="C4422" t="s">
        <v>13391</v>
      </c>
      <c r="D4422" t="s">
        <v>9425</v>
      </c>
      <c r="E4422" s="1">
        <v>28756</v>
      </c>
      <c r="F4422" t="s">
        <v>272</v>
      </c>
      <c r="G4422" t="s">
        <v>688</v>
      </c>
      <c r="H4422" t="s">
        <v>3818</v>
      </c>
      <c r="I4422" t="s">
        <v>1224</v>
      </c>
    </row>
    <row r="4423" spans="1:9" x14ac:dyDescent="0.25">
      <c r="A4423">
        <v>159</v>
      </c>
      <c r="C4423" t="s">
        <v>13392</v>
      </c>
      <c r="D4423" t="s">
        <v>9100</v>
      </c>
      <c r="E4423" s="1">
        <v>30762</v>
      </c>
      <c r="F4423" t="s">
        <v>178</v>
      </c>
      <c r="G4423" t="s">
        <v>688</v>
      </c>
      <c r="H4423" t="s">
        <v>3819</v>
      </c>
      <c r="I4423" t="s">
        <v>425</v>
      </c>
    </row>
    <row r="4424" spans="1:9" x14ac:dyDescent="0.25">
      <c r="A4424">
        <v>160</v>
      </c>
      <c r="C4424" t="s">
        <v>10754</v>
      </c>
      <c r="D4424" t="s">
        <v>13393</v>
      </c>
      <c r="E4424" s="1">
        <v>26817</v>
      </c>
      <c r="F4424" t="s">
        <v>178</v>
      </c>
      <c r="G4424" t="s">
        <v>688</v>
      </c>
      <c r="H4424" t="s">
        <v>3820</v>
      </c>
      <c r="I4424" t="s">
        <v>412</v>
      </c>
    </row>
    <row r="4425" spans="1:9" x14ac:dyDescent="0.25">
      <c r="A4425">
        <v>161</v>
      </c>
      <c r="C4425" t="s">
        <v>13394</v>
      </c>
      <c r="D4425" t="s">
        <v>9269</v>
      </c>
      <c r="E4425" s="1">
        <v>29852</v>
      </c>
      <c r="F4425" t="s">
        <v>272</v>
      </c>
      <c r="G4425" t="s">
        <v>688</v>
      </c>
      <c r="H4425" t="s">
        <v>3821</v>
      </c>
      <c r="I4425" t="s">
        <v>304</v>
      </c>
    </row>
    <row r="4426" spans="1:9" x14ac:dyDescent="0.25">
      <c r="A4426">
        <v>162</v>
      </c>
      <c r="C4426" t="s">
        <v>13395</v>
      </c>
      <c r="D4426" t="s">
        <v>13396</v>
      </c>
      <c r="E4426" s="1">
        <v>30004</v>
      </c>
      <c r="F4426" t="s">
        <v>272</v>
      </c>
      <c r="G4426" t="s">
        <v>688</v>
      </c>
      <c r="H4426" t="s">
        <v>3819</v>
      </c>
      <c r="I4426" t="s">
        <v>32</v>
      </c>
    </row>
    <row r="4427" spans="1:9" x14ac:dyDescent="0.25">
      <c r="A4427">
        <v>163</v>
      </c>
      <c r="C4427" t="s">
        <v>9656</v>
      </c>
      <c r="D4427" t="s">
        <v>9419</v>
      </c>
      <c r="E4427" s="1">
        <v>25803</v>
      </c>
      <c r="F4427" t="s">
        <v>688</v>
      </c>
      <c r="G4427" t="s">
        <v>688</v>
      </c>
      <c r="H4427" t="s">
        <v>3822</v>
      </c>
      <c r="I4427" t="s">
        <v>32</v>
      </c>
    </row>
    <row r="4428" spans="1:9" x14ac:dyDescent="0.25">
      <c r="A4428">
        <v>164</v>
      </c>
      <c r="C4428" t="s">
        <v>13397</v>
      </c>
      <c r="D4428" t="s">
        <v>13398</v>
      </c>
      <c r="E4428" s="1">
        <v>29819</v>
      </c>
      <c r="F4428" t="s">
        <v>13295</v>
      </c>
      <c r="G4428" t="s">
        <v>688</v>
      </c>
      <c r="H4428" t="s">
        <v>3823</v>
      </c>
      <c r="I4428" t="s">
        <v>32</v>
      </c>
    </row>
    <row r="4429" spans="1:9" x14ac:dyDescent="0.25">
      <c r="A4429">
        <v>165</v>
      </c>
      <c r="C4429" t="s">
        <v>13397</v>
      </c>
      <c r="D4429" t="s">
        <v>13399</v>
      </c>
      <c r="E4429" s="1">
        <v>29849</v>
      </c>
      <c r="F4429" t="s">
        <v>13295</v>
      </c>
      <c r="G4429" t="s">
        <v>688</v>
      </c>
      <c r="H4429" t="s">
        <v>3824</v>
      </c>
      <c r="I4429" t="s">
        <v>32</v>
      </c>
    </row>
    <row r="4430" spans="1:9" x14ac:dyDescent="0.25">
      <c r="A4430">
        <v>166</v>
      </c>
      <c r="C4430" t="s">
        <v>13397</v>
      </c>
      <c r="D4430" t="s">
        <v>13400</v>
      </c>
      <c r="E4430" s="1">
        <v>29923</v>
      </c>
      <c r="F4430" t="s">
        <v>13295</v>
      </c>
      <c r="G4430" t="s">
        <v>688</v>
      </c>
      <c r="H4430" t="s">
        <v>3825</v>
      </c>
      <c r="I4430" t="s">
        <v>32</v>
      </c>
    </row>
    <row r="4431" spans="1:9" x14ac:dyDescent="0.25">
      <c r="A4431">
        <v>167</v>
      </c>
      <c r="C4431" t="s">
        <v>9656</v>
      </c>
      <c r="D4431" t="s">
        <v>9029</v>
      </c>
      <c r="E4431" s="1">
        <v>25898</v>
      </c>
      <c r="F4431" t="s">
        <v>688</v>
      </c>
      <c r="G4431" t="s">
        <v>688</v>
      </c>
      <c r="H4431" t="s">
        <v>3826</v>
      </c>
      <c r="I4431" t="s">
        <v>425</v>
      </c>
    </row>
    <row r="4432" spans="1:9" x14ac:dyDescent="0.25">
      <c r="A4432">
        <v>168</v>
      </c>
      <c r="C4432" t="s">
        <v>9656</v>
      </c>
      <c r="D4432" t="s">
        <v>9081</v>
      </c>
      <c r="E4432" s="1">
        <v>32792</v>
      </c>
      <c r="F4432" t="s">
        <v>21</v>
      </c>
      <c r="G4432" t="s">
        <v>688</v>
      </c>
      <c r="H4432" t="s">
        <v>3711</v>
      </c>
      <c r="I4432" t="s">
        <v>3784</v>
      </c>
    </row>
    <row r="4433" spans="1:9" x14ac:dyDescent="0.25">
      <c r="A4433">
        <v>169</v>
      </c>
      <c r="C4433" t="s">
        <v>13397</v>
      </c>
      <c r="D4433" t="s">
        <v>13401</v>
      </c>
      <c r="E4433" s="1">
        <v>30072</v>
      </c>
      <c r="F4433" t="s">
        <v>13286</v>
      </c>
      <c r="G4433" t="s">
        <v>688</v>
      </c>
      <c r="H4433" t="s">
        <v>3827</v>
      </c>
      <c r="I4433" t="s">
        <v>32</v>
      </c>
    </row>
    <row r="4434" spans="1:9" x14ac:dyDescent="0.25">
      <c r="A4434">
        <v>170</v>
      </c>
      <c r="C4434" t="s">
        <v>9656</v>
      </c>
      <c r="D4434" t="s">
        <v>13402</v>
      </c>
      <c r="E4434" s="1">
        <v>29447</v>
      </c>
      <c r="F4434" t="s">
        <v>272</v>
      </c>
      <c r="G4434" t="s">
        <v>688</v>
      </c>
      <c r="H4434" t="s">
        <v>3828</v>
      </c>
      <c r="I4434" t="s">
        <v>3829</v>
      </c>
    </row>
    <row r="4435" spans="1:9" x14ac:dyDescent="0.25">
      <c r="A4435">
        <v>171</v>
      </c>
      <c r="C4435" t="s">
        <v>11739</v>
      </c>
      <c r="D4435" t="s">
        <v>9096</v>
      </c>
      <c r="E4435" s="1">
        <v>31902</v>
      </c>
      <c r="F4435" t="s">
        <v>272</v>
      </c>
      <c r="G4435" t="s">
        <v>688</v>
      </c>
      <c r="H4435" t="s">
        <v>3830</v>
      </c>
      <c r="I4435" t="s">
        <v>3698</v>
      </c>
    </row>
    <row r="4436" spans="1:9" x14ac:dyDescent="0.25">
      <c r="A4436">
        <v>172</v>
      </c>
      <c r="C4436" t="s">
        <v>11739</v>
      </c>
      <c r="D4436" t="s">
        <v>11219</v>
      </c>
      <c r="E4436" s="1">
        <v>29557</v>
      </c>
      <c r="F4436" t="s">
        <v>272</v>
      </c>
      <c r="G4436" t="s">
        <v>688</v>
      </c>
      <c r="H4436" t="s">
        <v>3831</v>
      </c>
      <c r="I4436" t="s">
        <v>32</v>
      </c>
    </row>
    <row r="4437" spans="1:9" x14ac:dyDescent="0.25">
      <c r="A4437">
        <v>173</v>
      </c>
      <c r="C4437" t="s">
        <v>9365</v>
      </c>
      <c r="D4437" t="s">
        <v>13403</v>
      </c>
      <c r="E4437" s="1">
        <v>33130</v>
      </c>
      <c r="F4437" t="s">
        <v>178</v>
      </c>
      <c r="G4437" t="s">
        <v>688</v>
      </c>
      <c r="H4437" t="s">
        <v>3832</v>
      </c>
      <c r="I4437" t="s">
        <v>1438</v>
      </c>
    </row>
    <row r="4438" spans="1:9" x14ac:dyDescent="0.25">
      <c r="A4438">
        <v>174</v>
      </c>
      <c r="C4438" t="s">
        <v>9365</v>
      </c>
      <c r="D4438" t="s">
        <v>10037</v>
      </c>
      <c r="E4438" s="1">
        <v>29726</v>
      </c>
      <c r="F4438" t="s">
        <v>272</v>
      </c>
      <c r="G4438" t="s">
        <v>688</v>
      </c>
      <c r="H4438" t="s">
        <v>3833</v>
      </c>
      <c r="I4438" t="s">
        <v>425</v>
      </c>
    </row>
    <row r="4439" spans="1:9" x14ac:dyDescent="0.25">
      <c r="A4439">
        <v>175</v>
      </c>
      <c r="C4439" t="s">
        <v>9365</v>
      </c>
      <c r="D4439" t="s">
        <v>9003</v>
      </c>
      <c r="E4439" s="1">
        <v>29389</v>
      </c>
      <c r="F4439" t="s">
        <v>178</v>
      </c>
      <c r="G4439" t="s">
        <v>688</v>
      </c>
      <c r="H4439" t="s">
        <v>3834</v>
      </c>
      <c r="I4439" t="s">
        <v>2271</v>
      </c>
    </row>
    <row r="4440" spans="1:9" x14ac:dyDescent="0.25">
      <c r="A4440">
        <v>176</v>
      </c>
      <c r="C4440" t="s">
        <v>9365</v>
      </c>
      <c r="D4440" t="s">
        <v>9198</v>
      </c>
      <c r="E4440" s="1">
        <v>29564</v>
      </c>
      <c r="F4440" t="s">
        <v>272</v>
      </c>
      <c r="G4440" t="s">
        <v>688</v>
      </c>
      <c r="H4440" t="s">
        <v>3835</v>
      </c>
      <c r="I4440" t="s">
        <v>299</v>
      </c>
    </row>
    <row r="4441" spans="1:9" x14ac:dyDescent="0.25">
      <c r="A4441">
        <v>177</v>
      </c>
      <c r="C4441" t="s">
        <v>13404</v>
      </c>
      <c r="D4441" t="s">
        <v>13405</v>
      </c>
      <c r="E4441" s="1">
        <v>29972</v>
      </c>
      <c r="F4441" t="s">
        <v>13295</v>
      </c>
      <c r="G4441" t="s">
        <v>688</v>
      </c>
      <c r="H4441" t="s">
        <v>3836</v>
      </c>
      <c r="I4441" t="s">
        <v>32</v>
      </c>
    </row>
    <row r="4442" spans="1:9" x14ac:dyDescent="0.25">
      <c r="A4442">
        <v>178</v>
      </c>
      <c r="C4442" t="s">
        <v>9365</v>
      </c>
      <c r="D4442" t="s">
        <v>9311</v>
      </c>
      <c r="E4442" s="1">
        <v>31610</v>
      </c>
      <c r="F4442" t="s">
        <v>178</v>
      </c>
      <c r="G4442" t="s">
        <v>688</v>
      </c>
      <c r="H4442" t="s">
        <v>3837</v>
      </c>
      <c r="I4442" t="s">
        <v>32</v>
      </c>
    </row>
    <row r="4443" spans="1:9" x14ac:dyDescent="0.25">
      <c r="A4443">
        <v>179</v>
      </c>
      <c r="C4443" t="s">
        <v>13404</v>
      </c>
      <c r="D4443" t="s">
        <v>13406</v>
      </c>
      <c r="E4443" s="1">
        <v>30270</v>
      </c>
      <c r="F4443" t="s">
        <v>13286</v>
      </c>
      <c r="G4443" t="s">
        <v>688</v>
      </c>
      <c r="H4443" t="s">
        <v>3838</v>
      </c>
      <c r="I4443" t="s">
        <v>425</v>
      </c>
    </row>
    <row r="4444" spans="1:9" x14ac:dyDescent="0.25">
      <c r="A4444">
        <v>180</v>
      </c>
      <c r="C4444" t="s">
        <v>13404</v>
      </c>
      <c r="D4444" t="s">
        <v>13407</v>
      </c>
      <c r="E4444" s="1">
        <v>29814</v>
      </c>
      <c r="F4444" t="s">
        <v>13295</v>
      </c>
      <c r="G4444" t="s">
        <v>688</v>
      </c>
      <c r="H4444" t="s">
        <v>3839</v>
      </c>
      <c r="I4444" t="s">
        <v>32</v>
      </c>
    </row>
    <row r="4445" spans="1:9" x14ac:dyDescent="0.25">
      <c r="A4445">
        <v>181</v>
      </c>
      <c r="C4445" t="s">
        <v>9365</v>
      </c>
      <c r="D4445" t="s">
        <v>9089</v>
      </c>
      <c r="E4445" s="1">
        <v>26623</v>
      </c>
      <c r="F4445" t="s">
        <v>178</v>
      </c>
      <c r="G4445" t="s">
        <v>688</v>
      </c>
      <c r="H4445" t="s">
        <v>13408</v>
      </c>
      <c r="I4445" t="s">
        <v>3707</v>
      </c>
    </row>
    <row r="4446" spans="1:9" x14ac:dyDescent="0.25">
      <c r="A4446">
        <v>182</v>
      </c>
      <c r="C4446" t="s">
        <v>9365</v>
      </c>
      <c r="D4446" t="s">
        <v>9928</v>
      </c>
      <c r="E4446" s="1">
        <v>31430</v>
      </c>
      <c r="F4446" t="s">
        <v>272</v>
      </c>
      <c r="G4446" t="s">
        <v>688</v>
      </c>
      <c r="H4446" t="s">
        <v>3841</v>
      </c>
      <c r="I4446" t="s">
        <v>3698</v>
      </c>
    </row>
    <row r="4447" spans="1:9" x14ac:dyDescent="0.25">
      <c r="A4447">
        <v>183</v>
      </c>
      <c r="C4447" t="s">
        <v>9365</v>
      </c>
      <c r="D4447" t="s">
        <v>9344</v>
      </c>
      <c r="E4447" s="1">
        <v>31473</v>
      </c>
      <c r="F4447" t="s">
        <v>178</v>
      </c>
      <c r="G4447" t="s">
        <v>688</v>
      </c>
      <c r="H4447" t="s">
        <v>3842</v>
      </c>
      <c r="I4447" t="s">
        <v>32</v>
      </c>
    </row>
    <row r="4448" spans="1:9" x14ac:dyDescent="0.25">
      <c r="A4448">
        <v>184</v>
      </c>
      <c r="C4448" t="s">
        <v>9365</v>
      </c>
      <c r="D4448" t="s">
        <v>13409</v>
      </c>
      <c r="E4448" s="1">
        <v>25976</v>
      </c>
      <c r="F4448" t="s">
        <v>688</v>
      </c>
      <c r="G4448" t="s">
        <v>688</v>
      </c>
      <c r="H4448" t="s">
        <v>3843</v>
      </c>
      <c r="I4448" t="s">
        <v>32</v>
      </c>
    </row>
    <row r="4449" spans="1:9" x14ac:dyDescent="0.25">
      <c r="A4449">
        <v>185</v>
      </c>
      <c r="C4449" t="s">
        <v>13404</v>
      </c>
      <c r="D4449" t="s">
        <v>13410</v>
      </c>
      <c r="E4449" s="1">
        <v>30473</v>
      </c>
      <c r="F4449" t="s">
        <v>13295</v>
      </c>
      <c r="G4449" t="s">
        <v>688</v>
      </c>
      <c r="H4449" t="s">
        <v>3844</v>
      </c>
      <c r="I4449" t="s">
        <v>425</v>
      </c>
    </row>
    <row r="4450" spans="1:9" x14ac:dyDescent="0.25">
      <c r="A4450">
        <v>186</v>
      </c>
      <c r="C4450" t="s">
        <v>9365</v>
      </c>
      <c r="D4450" t="s">
        <v>13411</v>
      </c>
      <c r="E4450" s="1">
        <v>25678</v>
      </c>
      <c r="F4450" t="s">
        <v>688</v>
      </c>
      <c r="G4450" t="s">
        <v>688</v>
      </c>
      <c r="H4450" t="s">
        <v>3845</v>
      </c>
      <c r="I4450" t="s">
        <v>425</v>
      </c>
    </row>
    <row r="4451" spans="1:9" x14ac:dyDescent="0.25">
      <c r="A4451">
        <v>187</v>
      </c>
      <c r="C4451" t="s">
        <v>13404</v>
      </c>
      <c r="D4451" t="s">
        <v>13412</v>
      </c>
      <c r="E4451" s="1">
        <v>30377</v>
      </c>
      <c r="F4451" t="s">
        <v>13295</v>
      </c>
      <c r="G4451" t="s">
        <v>688</v>
      </c>
      <c r="H4451" t="s">
        <v>3846</v>
      </c>
      <c r="I4451" t="s">
        <v>425</v>
      </c>
    </row>
    <row r="4452" spans="1:9" x14ac:dyDescent="0.25">
      <c r="A4452">
        <v>188</v>
      </c>
      <c r="C4452" t="s">
        <v>9365</v>
      </c>
      <c r="D4452" t="s">
        <v>9185</v>
      </c>
      <c r="E4452" s="1">
        <v>26681</v>
      </c>
      <c r="F4452" t="s">
        <v>208</v>
      </c>
      <c r="G4452" t="s">
        <v>688</v>
      </c>
      <c r="H4452" t="s">
        <v>3840</v>
      </c>
      <c r="I4452" t="s">
        <v>32</v>
      </c>
    </row>
    <row r="4453" spans="1:9" x14ac:dyDescent="0.25">
      <c r="A4453">
        <v>189</v>
      </c>
      <c r="C4453" t="s">
        <v>10787</v>
      </c>
      <c r="D4453" t="s">
        <v>9174</v>
      </c>
      <c r="E4453" s="1">
        <v>31553</v>
      </c>
      <c r="F4453" t="s">
        <v>272</v>
      </c>
      <c r="G4453" t="s">
        <v>688</v>
      </c>
      <c r="H4453" t="s">
        <v>3847</v>
      </c>
      <c r="I4453" t="s">
        <v>11</v>
      </c>
    </row>
    <row r="4454" spans="1:9" x14ac:dyDescent="0.25">
      <c r="A4454">
        <v>190</v>
      </c>
      <c r="C4454" t="s">
        <v>13413</v>
      </c>
      <c r="D4454" t="s">
        <v>13414</v>
      </c>
      <c r="E4454" s="1">
        <v>28977</v>
      </c>
      <c r="F4454" t="s">
        <v>13295</v>
      </c>
      <c r="G4454" t="s">
        <v>688</v>
      </c>
      <c r="H4454" t="s">
        <v>3848</v>
      </c>
      <c r="I4454" t="s">
        <v>425</v>
      </c>
    </row>
    <row r="4455" spans="1:9" x14ac:dyDescent="0.25">
      <c r="A4455">
        <v>191</v>
      </c>
      <c r="C4455" t="s">
        <v>12459</v>
      </c>
      <c r="D4455" t="s">
        <v>13415</v>
      </c>
      <c r="E4455" s="1">
        <v>25745</v>
      </c>
      <c r="F4455" t="s">
        <v>21</v>
      </c>
      <c r="G4455" t="s">
        <v>688</v>
      </c>
      <c r="H4455" t="s">
        <v>3850</v>
      </c>
      <c r="I4455" t="s">
        <v>2683</v>
      </c>
    </row>
    <row r="4456" spans="1:9" x14ac:dyDescent="0.25">
      <c r="A4456">
        <v>192</v>
      </c>
      <c r="C4456" t="s">
        <v>12459</v>
      </c>
      <c r="D4456" t="s">
        <v>9281</v>
      </c>
      <c r="E4456" s="1">
        <v>26383</v>
      </c>
      <c r="F4456" t="s">
        <v>13416</v>
      </c>
      <c r="G4456" t="s">
        <v>688</v>
      </c>
      <c r="H4456" t="s">
        <v>3851</v>
      </c>
      <c r="I4456" t="s">
        <v>32</v>
      </c>
    </row>
    <row r="4457" spans="1:9" x14ac:dyDescent="0.25">
      <c r="A4457">
        <v>193</v>
      </c>
      <c r="C4457" t="s">
        <v>12459</v>
      </c>
      <c r="D4457" t="s">
        <v>9275</v>
      </c>
      <c r="E4457" s="1">
        <v>29074</v>
      </c>
      <c r="F4457" t="s">
        <v>272</v>
      </c>
      <c r="G4457" t="s">
        <v>688</v>
      </c>
      <c r="H4457" t="s">
        <v>3852</v>
      </c>
      <c r="I4457" t="s">
        <v>1438</v>
      </c>
    </row>
    <row r="4458" spans="1:9" x14ac:dyDescent="0.25">
      <c r="A4458">
        <v>194</v>
      </c>
      <c r="C4458" t="s">
        <v>9373</v>
      </c>
      <c r="D4458" t="s">
        <v>13417</v>
      </c>
      <c r="E4458" s="1">
        <v>29617</v>
      </c>
      <c r="F4458" t="s">
        <v>272</v>
      </c>
      <c r="G4458" t="s">
        <v>688</v>
      </c>
      <c r="H4458" t="s">
        <v>3853</v>
      </c>
      <c r="I4458" t="s">
        <v>425</v>
      </c>
    </row>
    <row r="4459" spans="1:9" x14ac:dyDescent="0.25">
      <c r="A4459">
        <v>195</v>
      </c>
      <c r="C4459" t="s">
        <v>13418</v>
      </c>
      <c r="D4459" t="s">
        <v>13419</v>
      </c>
      <c r="E4459" s="1">
        <v>29174</v>
      </c>
      <c r="F4459" t="s">
        <v>13382</v>
      </c>
      <c r="G4459" t="s">
        <v>688</v>
      </c>
      <c r="H4459" t="s">
        <v>3854</v>
      </c>
      <c r="I4459" t="s">
        <v>30</v>
      </c>
    </row>
    <row r="4460" spans="1:9" x14ac:dyDescent="0.25">
      <c r="A4460">
        <v>196</v>
      </c>
      <c r="C4460" t="s">
        <v>13420</v>
      </c>
      <c r="D4460" t="s">
        <v>13421</v>
      </c>
      <c r="E4460" s="1">
        <v>29910</v>
      </c>
      <c r="F4460" t="s">
        <v>13286</v>
      </c>
      <c r="G4460" t="s">
        <v>688</v>
      </c>
      <c r="H4460" t="s">
        <v>3855</v>
      </c>
      <c r="I4460" t="s">
        <v>2271</v>
      </c>
    </row>
    <row r="4461" spans="1:9" x14ac:dyDescent="0.25">
      <c r="A4461">
        <v>197</v>
      </c>
      <c r="C4461" t="s">
        <v>10119</v>
      </c>
      <c r="D4461" t="s">
        <v>13422</v>
      </c>
      <c r="E4461" s="1">
        <v>31345</v>
      </c>
      <c r="F4461" t="s">
        <v>272</v>
      </c>
      <c r="G4461" t="s">
        <v>688</v>
      </c>
      <c r="H4461" t="s">
        <v>3856</v>
      </c>
      <c r="I4461" t="s">
        <v>3722</v>
      </c>
    </row>
    <row r="4462" spans="1:9" x14ac:dyDescent="0.25">
      <c r="A4462">
        <v>198</v>
      </c>
      <c r="C4462" t="s">
        <v>10872</v>
      </c>
      <c r="D4462" t="s">
        <v>9928</v>
      </c>
      <c r="E4462" s="1">
        <v>26684</v>
      </c>
      <c r="F4462" t="s">
        <v>272</v>
      </c>
      <c r="G4462" t="s">
        <v>688</v>
      </c>
      <c r="H4462" t="s">
        <v>3857</v>
      </c>
      <c r="I4462" t="s">
        <v>3698</v>
      </c>
    </row>
    <row r="4463" spans="1:9" x14ac:dyDescent="0.25">
      <c r="A4463">
        <v>199</v>
      </c>
      <c r="C4463" t="s">
        <v>13423</v>
      </c>
      <c r="D4463" t="s">
        <v>9053</v>
      </c>
      <c r="E4463" s="1">
        <v>23107</v>
      </c>
      <c r="F4463" t="s">
        <v>21</v>
      </c>
      <c r="G4463" t="s">
        <v>688</v>
      </c>
      <c r="H4463" t="s">
        <v>13424</v>
      </c>
      <c r="I4463" t="s">
        <v>1224</v>
      </c>
    </row>
    <row r="4464" spans="1:9" x14ac:dyDescent="0.25">
      <c r="A4464">
        <v>200</v>
      </c>
      <c r="C4464" t="s">
        <v>13425</v>
      </c>
      <c r="D4464" t="s">
        <v>13426</v>
      </c>
      <c r="E4464" s="1">
        <v>25584</v>
      </c>
      <c r="F4464" t="s">
        <v>11707</v>
      </c>
      <c r="G4464" t="s">
        <v>688</v>
      </c>
      <c r="H4464" t="s">
        <v>3858</v>
      </c>
      <c r="I4464" t="s">
        <v>249</v>
      </c>
    </row>
    <row r="4465" spans="1:9" x14ac:dyDescent="0.25">
      <c r="A4465">
        <v>201</v>
      </c>
      <c r="C4465" t="s">
        <v>9390</v>
      </c>
      <c r="D4465" t="s">
        <v>9156</v>
      </c>
      <c r="E4465" s="1">
        <v>24456</v>
      </c>
      <c r="F4465" t="s">
        <v>21</v>
      </c>
      <c r="G4465" t="s">
        <v>688</v>
      </c>
      <c r="H4465" t="s">
        <v>3859</v>
      </c>
      <c r="I4465" t="s">
        <v>3671</v>
      </c>
    </row>
    <row r="4466" spans="1:9" x14ac:dyDescent="0.25">
      <c r="A4466">
        <v>202</v>
      </c>
      <c r="C4466" t="s">
        <v>10127</v>
      </c>
      <c r="D4466" t="s">
        <v>9275</v>
      </c>
      <c r="E4466" s="1">
        <v>29566</v>
      </c>
      <c r="F4466" t="s">
        <v>208</v>
      </c>
      <c r="G4466" t="s">
        <v>688</v>
      </c>
      <c r="H4466" t="s">
        <v>3860</v>
      </c>
      <c r="I4466" t="s">
        <v>412</v>
      </c>
    </row>
    <row r="4467" spans="1:9" x14ac:dyDescent="0.25">
      <c r="A4467">
        <v>203</v>
      </c>
      <c r="C4467" t="s">
        <v>13427</v>
      </c>
      <c r="D4467" t="s">
        <v>9554</v>
      </c>
      <c r="E4467" s="1">
        <v>31579</v>
      </c>
      <c r="F4467" t="s">
        <v>272</v>
      </c>
      <c r="G4467" t="s">
        <v>688</v>
      </c>
      <c r="H4467" t="s">
        <v>3750</v>
      </c>
      <c r="I4467" t="s">
        <v>32</v>
      </c>
    </row>
    <row r="4468" spans="1:9" x14ac:dyDescent="0.25">
      <c r="A4468">
        <v>204</v>
      </c>
      <c r="C4468" t="s">
        <v>12639</v>
      </c>
      <c r="D4468" t="s">
        <v>9287</v>
      </c>
      <c r="E4468" s="1">
        <v>26289</v>
      </c>
      <c r="F4468" t="s">
        <v>208</v>
      </c>
      <c r="G4468" t="s">
        <v>688</v>
      </c>
      <c r="H4468" t="s">
        <v>3861</v>
      </c>
      <c r="I4468" t="s">
        <v>32</v>
      </c>
    </row>
    <row r="4469" spans="1:9" x14ac:dyDescent="0.25">
      <c r="A4469">
        <v>205</v>
      </c>
      <c r="C4469" t="s">
        <v>12639</v>
      </c>
      <c r="D4469" t="s">
        <v>9029</v>
      </c>
      <c r="E4469" s="1">
        <v>31340</v>
      </c>
      <c r="F4469" t="s">
        <v>21</v>
      </c>
      <c r="G4469" t="s">
        <v>688</v>
      </c>
      <c r="H4469" t="s">
        <v>3862</v>
      </c>
      <c r="I4469" t="s">
        <v>425</v>
      </c>
    </row>
    <row r="4470" spans="1:9" x14ac:dyDescent="0.25">
      <c r="A4470">
        <v>206</v>
      </c>
      <c r="C4470" t="s">
        <v>10969</v>
      </c>
      <c r="D4470" t="s">
        <v>13428</v>
      </c>
      <c r="E4470" s="1">
        <v>30762</v>
      </c>
      <c r="F4470" t="s">
        <v>9087</v>
      </c>
      <c r="G4470" t="s">
        <v>688</v>
      </c>
      <c r="H4470" t="s">
        <v>3863</v>
      </c>
      <c r="I4470" t="s">
        <v>234</v>
      </c>
    </row>
    <row r="4471" spans="1:9" x14ac:dyDescent="0.25">
      <c r="A4471">
        <v>207</v>
      </c>
      <c r="C4471" t="s">
        <v>13429</v>
      </c>
      <c r="D4471" t="s">
        <v>13430</v>
      </c>
      <c r="E4471" s="1">
        <v>30389</v>
      </c>
      <c r="F4471" t="s">
        <v>13286</v>
      </c>
      <c r="G4471" t="s">
        <v>688</v>
      </c>
      <c r="H4471" t="s">
        <v>3849</v>
      </c>
      <c r="I4471" t="s">
        <v>32</v>
      </c>
    </row>
    <row r="4472" spans="1:9" x14ac:dyDescent="0.25">
      <c r="A4472">
        <v>208</v>
      </c>
      <c r="C4472" t="s">
        <v>9401</v>
      </c>
      <c r="D4472" t="s">
        <v>9447</v>
      </c>
      <c r="E4472" s="1">
        <v>30891</v>
      </c>
      <c r="F4472" t="s">
        <v>272</v>
      </c>
      <c r="G4472" t="s">
        <v>688</v>
      </c>
      <c r="H4472" t="s">
        <v>3865</v>
      </c>
      <c r="I4472" t="s">
        <v>32</v>
      </c>
    </row>
    <row r="4473" spans="1:9" x14ac:dyDescent="0.25">
      <c r="A4473">
        <v>209</v>
      </c>
      <c r="C4473" t="s">
        <v>11877</v>
      </c>
      <c r="D4473" t="s">
        <v>13431</v>
      </c>
      <c r="E4473" s="1">
        <v>24534</v>
      </c>
      <c r="F4473" t="s">
        <v>688</v>
      </c>
      <c r="G4473" t="s">
        <v>688</v>
      </c>
      <c r="H4473" t="s">
        <v>13432</v>
      </c>
      <c r="I4473" t="s">
        <v>249</v>
      </c>
    </row>
    <row r="4474" spans="1:9" x14ac:dyDescent="0.25">
      <c r="A4474">
        <v>210</v>
      </c>
      <c r="C4474" t="s">
        <v>9182</v>
      </c>
      <c r="D4474" t="s">
        <v>13433</v>
      </c>
      <c r="E4474" s="1">
        <v>26037</v>
      </c>
      <c r="F4474" t="s">
        <v>21</v>
      </c>
      <c r="G4474" t="s">
        <v>688</v>
      </c>
      <c r="H4474" t="s">
        <v>3807</v>
      </c>
      <c r="I4474" t="s">
        <v>302</v>
      </c>
    </row>
    <row r="4475" spans="1:9" x14ac:dyDescent="0.25">
      <c r="A4475">
        <v>211</v>
      </c>
      <c r="C4475" t="s">
        <v>10985</v>
      </c>
      <c r="D4475" t="s">
        <v>8999</v>
      </c>
      <c r="E4475" s="1">
        <v>22193</v>
      </c>
      <c r="F4475" t="s">
        <v>688</v>
      </c>
      <c r="G4475" t="s">
        <v>688</v>
      </c>
      <c r="H4475" t="s">
        <v>3866</v>
      </c>
      <c r="I4475" t="s">
        <v>425</v>
      </c>
    </row>
    <row r="4476" spans="1:9" x14ac:dyDescent="0.25">
      <c r="A4476">
        <v>212</v>
      </c>
      <c r="C4476" t="s">
        <v>13434</v>
      </c>
      <c r="D4476" t="s">
        <v>13435</v>
      </c>
      <c r="E4476" s="1">
        <v>28655</v>
      </c>
      <c r="F4476" t="s">
        <v>13436</v>
      </c>
      <c r="G4476" t="s">
        <v>688</v>
      </c>
      <c r="H4476" t="s">
        <v>3867</v>
      </c>
      <c r="I4476" t="s">
        <v>304</v>
      </c>
    </row>
    <row r="4477" spans="1:9" x14ac:dyDescent="0.25">
      <c r="A4477">
        <v>213</v>
      </c>
      <c r="C4477" t="s">
        <v>9407</v>
      </c>
      <c r="D4477" t="s">
        <v>9112</v>
      </c>
      <c r="E4477" s="1">
        <v>31861</v>
      </c>
      <c r="F4477" t="s">
        <v>272</v>
      </c>
      <c r="G4477" t="s">
        <v>688</v>
      </c>
      <c r="H4477" t="s">
        <v>3868</v>
      </c>
      <c r="I4477" t="s">
        <v>32</v>
      </c>
    </row>
    <row r="4478" spans="1:9" x14ac:dyDescent="0.25">
      <c r="A4478">
        <v>214</v>
      </c>
      <c r="C4478" t="s">
        <v>9407</v>
      </c>
      <c r="D4478" t="s">
        <v>13304</v>
      </c>
      <c r="E4478" s="1">
        <v>26834</v>
      </c>
      <c r="F4478" t="s">
        <v>178</v>
      </c>
      <c r="G4478" t="s">
        <v>688</v>
      </c>
      <c r="H4478" t="s">
        <v>3869</v>
      </c>
      <c r="I4478" t="s">
        <v>211</v>
      </c>
    </row>
    <row r="4479" spans="1:9" x14ac:dyDescent="0.25">
      <c r="A4479">
        <v>215</v>
      </c>
      <c r="C4479" t="s">
        <v>9407</v>
      </c>
      <c r="D4479" t="s">
        <v>13437</v>
      </c>
      <c r="E4479" s="1">
        <v>28917</v>
      </c>
      <c r="F4479" t="s">
        <v>21</v>
      </c>
      <c r="G4479" t="s">
        <v>688</v>
      </c>
      <c r="H4479" t="s">
        <v>3870</v>
      </c>
      <c r="I4479" t="s">
        <v>32</v>
      </c>
    </row>
    <row r="4480" spans="1:9" x14ac:dyDescent="0.25">
      <c r="A4480">
        <v>216</v>
      </c>
      <c r="C4480" t="s">
        <v>9407</v>
      </c>
      <c r="D4480" t="s">
        <v>9324</v>
      </c>
      <c r="E4480" s="1">
        <v>27667</v>
      </c>
      <c r="F4480" t="s">
        <v>178</v>
      </c>
      <c r="G4480" t="s">
        <v>688</v>
      </c>
      <c r="H4480" t="s">
        <v>3871</v>
      </c>
      <c r="I4480" t="s">
        <v>30</v>
      </c>
    </row>
    <row r="4481" spans="1:9" x14ac:dyDescent="0.25">
      <c r="A4481">
        <v>217</v>
      </c>
      <c r="C4481" t="s">
        <v>13438</v>
      </c>
      <c r="D4481" t="s">
        <v>13439</v>
      </c>
      <c r="E4481" s="1">
        <v>29482</v>
      </c>
      <c r="F4481" t="s">
        <v>13295</v>
      </c>
      <c r="G4481" t="s">
        <v>688</v>
      </c>
      <c r="H4481" t="s">
        <v>3783</v>
      </c>
      <c r="I4481" t="s">
        <v>425</v>
      </c>
    </row>
    <row r="4482" spans="1:9" x14ac:dyDescent="0.25">
      <c r="A4482">
        <v>218</v>
      </c>
      <c r="C4482" t="s">
        <v>9408</v>
      </c>
      <c r="D4482" t="s">
        <v>9409</v>
      </c>
      <c r="E4482" s="1">
        <v>29443</v>
      </c>
      <c r="F4482" t="s">
        <v>44</v>
      </c>
      <c r="G4482" t="s">
        <v>688</v>
      </c>
      <c r="H4482" t="s">
        <v>3847</v>
      </c>
      <c r="I4482" t="s">
        <v>23</v>
      </c>
    </row>
    <row r="4483" spans="1:9" x14ac:dyDescent="0.25">
      <c r="A4483">
        <v>219</v>
      </c>
      <c r="C4483" t="s">
        <v>13440</v>
      </c>
      <c r="D4483" t="s">
        <v>13441</v>
      </c>
      <c r="E4483" s="1">
        <v>30149</v>
      </c>
      <c r="F4483" t="s">
        <v>13286</v>
      </c>
      <c r="G4483" t="s">
        <v>688</v>
      </c>
      <c r="H4483" t="s">
        <v>3872</v>
      </c>
      <c r="I4483" t="s">
        <v>32</v>
      </c>
    </row>
    <row r="4484" spans="1:9" x14ac:dyDescent="0.25">
      <c r="A4484">
        <v>220</v>
      </c>
      <c r="C4484" t="s">
        <v>13442</v>
      </c>
      <c r="D4484" t="s">
        <v>12209</v>
      </c>
      <c r="E4484" s="1">
        <v>25026</v>
      </c>
      <c r="F4484" t="s">
        <v>688</v>
      </c>
      <c r="G4484" t="s">
        <v>688</v>
      </c>
      <c r="H4484" t="s">
        <v>13443</v>
      </c>
      <c r="I4484" t="s">
        <v>32</v>
      </c>
    </row>
    <row r="4485" spans="1:9" x14ac:dyDescent="0.25">
      <c r="A4485">
        <v>221</v>
      </c>
      <c r="C4485" t="s">
        <v>13442</v>
      </c>
      <c r="D4485" t="s">
        <v>11186</v>
      </c>
      <c r="E4485" s="1">
        <v>31240</v>
      </c>
      <c r="F4485" t="s">
        <v>272</v>
      </c>
      <c r="G4485" t="s">
        <v>688</v>
      </c>
      <c r="H4485" t="s">
        <v>3873</v>
      </c>
      <c r="I4485" t="s">
        <v>32</v>
      </c>
    </row>
    <row r="4486" spans="1:9" x14ac:dyDescent="0.25">
      <c r="A4486">
        <v>222</v>
      </c>
      <c r="C4486" t="s">
        <v>13444</v>
      </c>
      <c r="D4486" t="s">
        <v>9379</v>
      </c>
      <c r="E4486" s="1">
        <v>33333</v>
      </c>
      <c r="F4486" t="s">
        <v>178</v>
      </c>
      <c r="G4486" t="s">
        <v>688</v>
      </c>
      <c r="H4486" t="s">
        <v>3864</v>
      </c>
      <c r="I4486" t="s">
        <v>211</v>
      </c>
    </row>
    <row r="4487" spans="1:9" x14ac:dyDescent="0.25">
      <c r="A4487">
        <v>223</v>
      </c>
      <c r="C4487" t="s">
        <v>13444</v>
      </c>
      <c r="D4487" t="s">
        <v>9029</v>
      </c>
      <c r="E4487" s="1">
        <v>31285</v>
      </c>
      <c r="F4487" t="s">
        <v>178</v>
      </c>
      <c r="G4487" t="s">
        <v>688</v>
      </c>
      <c r="H4487" t="s">
        <v>3874</v>
      </c>
      <c r="I4487" t="s">
        <v>211</v>
      </c>
    </row>
    <row r="4488" spans="1:9" x14ac:dyDescent="0.25">
      <c r="A4488">
        <v>224</v>
      </c>
      <c r="C4488" t="s">
        <v>9414</v>
      </c>
      <c r="D4488" t="s">
        <v>10171</v>
      </c>
      <c r="E4488" s="1">
        <v>24651</v>
      </c>
      <c r="F4488" t="s">
        <v>21</v>
      </c>
      <c r="G4488" t="s">
        <v>688</v>
      </c>
      <c r="H4488" t="s">
        <v>3875</v>
      </c>
      <c r="I4488" t="s">
        <v>550</v>
      </c>
    </row>
    <row r="4489" spans="1:9" x14ac:dyDescent="0.25">
      <c r="A4489">
        <v>225</v>
      </c>
      <c r="C4489" t="s">
        <v>13445</v>
      </c>
      <c r="D4489" t="s">
        <v>13446</v>
      </c>
      <c r="E4489" s="1">
        <v>29049</v>
      </c>
      <c r="F4489" t="s">
        <v>13286</v>
      </c>
      <c r="G4489" t="s">
        <v>688</v>
      </c>
      <c r="H4489" t="s">
        <v>3776</v>
      </c>
      <c r="I4489" t="s">
        <v>412</v>
      </c>
    </row>
    <row r="4490" spans="1:9" x14ac:dyDescent="0.25">
      <c r="A4490">
        <v>226</v>
      </c>
      <c r="C4490" t="s">
        <v>13447</v>
      </c>
      <c r="D4490" t="s">
        <v>13448</v>
      </c>
      <c r="E4490" s="1">
        <v>25763</v>
      </c>
      <c r="F4490" t="s">
        <v>13449</v>
      </c>
      <c r="G4490" t="s">
        <v>688</v>
      </c>
      <c r="H4490" t="s">
        <v>3876</v>
      </c>
      <c r="I4490" t="s">
        <v>3877</v>
      </c>
    </row>
    <row r="4491" spans="1:9" x14ac:dyDescent="0.25">
      <c r="A4491">
        <v>227</v>
      </c>
      <c r="C4491" t="s">
        <v>13450</v>
      </c>
      <c r="D4491" t="s">
        <v>13451</v>
      </c>
      <c r="E4491" s="1">
        <v>30226</v>
      </c>
      <c r="F4491" t="s">
        <v>13382</v>
      </c>
      <c r="G4491" t="s">
        <v>688</v>
      </c>
      <c r="H4491" t="s">
        <v>3879</v>
      </c>
      <c r="I4491" t="s">
        <v>30</v>
      </c>
    </row>
    <row r="4492" spans="1:9" x14ac:dyDescent="0.25">
      <c r="A4492">
        <v>228</v>
      </c>
      <c r="C4492" t="s">
        <v>13452</v>
      </c>
      <c r="D4492" t="s">
        <v>13453</v>
      </c>
      <c r="E4492" s="1">
        <v>26234</v>
      </c>
      <c r="F4492" t="s">
        <v>13454</v>
      </c>
      <c r="G4492" t="s">
        <v>688</v>
      </c>
      <c r="H4492" t="s">
        <v>3755</v>
      </c>
      <c r="I4492" t="s">
        <v>412</v>
      </c>
    </row>
    <row r="4493" spans="1:9" x14ac:dyDescent="0.25">
      <c r="A4493">
        <v>229</v>
      </c>
      <c r="C4493" t="s">
        <v>13455</v>
      </c>
      <c r="D4493" t="s">
        <v>13456</v>
      </c>
      <c r="E4493" s="1">
        <v>31712</v>
      </c>
      <c r="F4493" t="s">
        <v>178</v>
      </c>
      <c r="G4493" t="s">
        <v>688</v>
      </c>
      <c r="H4493" t="s">
        <v>3880</v>
      </c>
      <c r="I4493" t="s">
        <v>30</v>
      </c>
    </row>
    <row r="4494" spans="1:9" x14ac:dyDescent="0.25">
      <c r="A4494">
        <v>230</v>
      </c>
      <c r="C4494" t="s">
        <v>13457</v>
      </c>
      <c r="D4494" t="s">
        <v>9663</v>
      </c>
      <c r="E4494" s="1">
        <v>29106</v>
      </c>
      <c r="F4494" t="s">
        <v>272</v>
      </c>
      <c r="G4494" t="s">
        <v>688</v>
      </c>
      <c r="H4494" t="s">
        <v>3881</v>
      </c>
      <c r="I4494" t="s">
        <v>3809</v>
      </c>
    </row>
    <row r="4495" spans="1:9" x14ac:dyDescent="0.25">
      <c r="A4495">
        <v>231</v>
      </c>
      <c r="C4495" t="s">
        <v>13457</v>
      </c>
      <c r="D4495" t="s">
        <v>8987</v>
      </c>
      <c r="E4495" s="1">
        <v>28654</v>
      </c>
      <c r="F4495" t="s">
        <v>688</v>
      </c>
      <c r="G4495" t="s">
        <v>688</v>
      </c>
      <c r="H4495" t="s">
        <v>3882</v>
      </c>
      <c r="I4495" t="s">
        <v>412</v>
      </c>
    </row>
    <row r="4496" spans="1:9" x14ac:dyDescent="0.25">
      <c r="A4496">
        <v>232</v>
      </c>
      <c r="C4496" t="s">
        <v>13457</v>
      </c>
      <c r="D4496" t="s">
        <v>9218</v>
      </c>
      <c r="E4496" s="1">
        <v>25976</v>
      </c>
      <c r="F4496" t="s">
        <v>178</v>
      </c>
      <c r="G4496" t="s">
        <v>688</v>
      </c>
      <c r="H4496" t="s">
        <v>13458</v>
      </c>
      <c r="I4496" t="s">
        <v>412</v>
      </c>
    </row>
    <row r="4497" spans="1:9" x14ac:dyDescent="0.25">
      <c r="A4497">
        <v>1</v>
      </c>
      <c r="C4497" t="s">
        <v>13459</v>
      </c>
      <c r="D4497" t="s">
        <v>9768</v>
      </c>
      <c r="E4497" s="1">
        <v>26001</v>
      </c>
      <c r="F4497" t="s">
        <v>16</v>
      </c>
      <c r="G4497" t="s">
        <v>3883</v>
      </c>
      <c r="H4497" t="s">
        <v>3884</v>
      </c>
      <c r="I4497" t="s">
        <v>2939</v>
      </c>
    </row>
    <row r="4498" spans="1:9" x14ac:dyDescent="0.25">
      <c r="A4498">
        <v>2</v>
      </c>
      <c r="C4498" t="s">
        <v>13460</v>
      </c>
      <c r="D4498" t="s">
        <v>13461</v>
      </c>
      <c r="E4498" s="1">
        <v>26409</v>
      </c>
      <c r="F4498" t="s">
        <v>21</v>
      </c>
      <c r="G4498" t="s">
        <v>3883</v>
      </c>
      <c r="H4498" t="s">
        <v>3885</v>
      </c>
      <c r="I4498" t="s">
        <v>2939</v>
      </c>
    </row>
    <row r="4499" spans="1:9" x14ac:dyDescent="0.25">
      <c r="A4499">
        <v>3</v>
      </c>
      <c r="C4499" t="s">
        <v>13462</v>
      </c>
      <c r="D4499" t="s">
        <v>13265</v>
      </c>
      <c r="E4499" s="1">
        <v>27606</v>
      </c>
      <c r="F4499" t="s">
        <v>10429</v>
      </c>
      <c r="G4499" t="s">
        <v>3883</v>
      </c>
      <c r="H4499" t="s">
        <v>3886</v>
      </c>
      <c r="I4499" t="s">
        <v>30</v>
      </c>
    </row>
    <row r="4500" spans="1:9" x14ac:dyDescent="0.25">
      <c r="A4500">
        <v>4</v>
      </c>
      <c r="C4500" t="s">
        <v>13463</v>
      </c>
      <c r="D4500" t="s">
        <v>9772</v>
      </c>
      <c r="E4500" s="1">
        <v>30052</v>
      </c>
      <c r="F4500" t="s">
        <v>17</v>
      </c>
      <c r="G4500" t="s">
        <v>3883</v>
      </c>
      <c r="H4500" t="s">
        <v>3887</v>
      </c>
      <c r="I4500" t="s">
        <v>2939</v>
      </c>
    </row>
    <row r="4501" spans="1:9" x14ac:dyDescent="0.25">
      <c r="A4501">
        <v>1</v>
      </c>
      <c r="C4501" t="s">
        <v>13464</v>
      </c>
      <c r="D4501" t="s">
        <v>13465</v>
      </c>
      <c r="E4501" s="1">
        <v>29568</v>
      </c>
      <c r="F4501" t="s">
        <v>13466</v>
      </c>
      <c r="G4501" t="s">
        <v>84</v>
      </c>
      <c r="H4501" t="s">
        <v>3888</v>
      </c>
      <c r="I4501" t="s">
        <v>32</v>
      </c>
    </row>
    <row r="4502" spans="1:9" x14ac:dyDescent="0.25">
      <c r="A4502">
        <v>2</v>
      </c>
      <c r="C4502" t="s">
        <v>13467</v>
      </c>
      <c r="D4502" t="s">
        <v>9086</v>
      </c>
      <c r="E4502" s="1">
        <v>29664</v>
      </c>
      <c r="F4502" t="s">
        <v>84</v>
      </c>
      <c r="G4502" t="s">
        <v>84</v>
      </c>
      <c r="H4502" t="s">
        <v>3889</v>
      </c>
      <c r="I4502" t="s">
        <v>32</v>
      </c>
    </row>
    <row r="4503" spans="1:9" x14ac:dyDescent="0.25">
      <c r="A4503">
        <v>3</v>
      </c>
      <c r="C4503" t="s">
        <v>9464</v>
      </c>
      <c r="D4503" t="s">
        <v>9263</v>
      </c>
      <c r="E4503" s="1">
        <v>29702</v>
      </c>
      <c r="F4503" t="s">
        <v>84</v>
      </c>
      <c r="G4503" t="s">
        <v>84</v>
      </c>
      <c r="H4503" t="s">
        <v>3890</v>
      </c>
      <c r="I4503" t="s">
        <v>32</v>
      </c>
    </row>
    <row r="4504" spans="1:9" x14ac:dyDescent="0.25">
      <c r="A4504">
        <v>4</v>
      </c>
      <c r="C4504" t="s">
        <v>13468</v>
      </c>
      <c r="D4504" t="s">
        <v>9244</v>
      </c>
      <c r="E4504" s="1">
        <v>29154</v>
      </c>
      <c r="F4504" t="s">
        <v>84</v>
      </c>
      <c r="G4504" t="s">
        <v>84</v>
      </c>
      <c r="H4504" t="s">
        <v>3891</v>
      </c>
      <c r="I4504" t="s">
        <v>30</v>
      </c>
    </row>
    <row r="4505" spans="1:9" x14ac:dyDescent="0.25">
      <c r="A4505">
        <v>5</v>
      </c>
      <c r="C4505" t="s">
        <v>13469</v>
      </c>
      <c r="D4505" t="s">
        <v>9586</v>
      </c>
      <c r="E4505" s="1">
        <v>25163</v>
      </c>
      <c r="F4505" t="s">
        <v>9361</v>
      </c>
      <c r="G4505" t="s">
        <v>84</v>
      </c>
      <c r="H4505" t="s">
        <v>3892</v>
      </c>
      <c r="I4505" t="s">
        <v>30</v>
      </c>
    </row>
    <row r="4506" spans="1:9" x14ac:dyDescent="0.25">
      <c r="A4506">
        <v>6</v>
      </c>
      <c r="C4506" t="s">
        <v>13470</v>
      </c>
      <c r="D4506" t="s">
        <v>13471</v>
      </c>
      <c r="E4506" s="1">
        <v>21836</v>
      </c>
      <c r="F4506" t="s">
        <v>84</v>
      </c>
      <c r="G4506" t="s">
        <v>84</v>
      </c>
      <c r="H4506" t="s">
        <v>3893</v>
      </c>
      <c r="I4506" t="s">
        <v>32</v>
      </c>
    </row>
    <row r="4507" spans="1:9" x14ac:dyDescent="0.25">
      <c r="A4507">
        <v>7</v>
      </c>
      <c r="C4507" t="s">
        <v>13472</v>
      </c>
      <c r="D4507" t="s">
        <v>9071</v>
      </c>
      <c r="E4507" s="1">
        <v>25510</v>
      </c>
      <c r="F4507" t="s">
        <v>13473</v>
      </c>
      <c r="G4507" t="s">
        <v>84</v>
      </c>
      <c r="H4507" t="s">
        <v>3894</v>
      </c>
      <c r="I4507" t="s">
        <v>30</v>
      </c>
    </row>
    <row r="4508" spans="1:9" x14ac:dyDescent="0.25">
      <c r="A4508">
        <v>8</v>
      </c>
      <c r="C4508" t="s">
        <v>10779</v>
      </c>
      <c r="D4508" t="s">
        <v>9944</v>
      </c>
      <c r="E4508" s="1">
        <v>29759</v>
      </c>
      <c r="F4508" t="s">
        <v>84</v>
      </c>
      <c r="G4508" t="s">
        <v>84</v>
      </c>
      <c r="H4508" t="s">
        <v>3895</v>
      </c>
      <c r="I4508" t="s">
        <v>32</v>
      </c>
    </row>
    <row r="4509" spans="1:9" x14ac:dyDescent="0.25">
      <c r="A4509">
        <v>1</v>
      </c>
      <c r="C4509" t="s">
        <v>10408</v>
      </c>
      <c r="D4509" t="s">
        <v>9114</v>
      </c>
      <c r="E4509" s="1">
        <v>24299</v>
      </c>
      <c r="F4509" t="s">
        <v>21</v>
      </c>
      <c r="G4509" t="s">
        <v>3496</v>
      </c>
      <c r="H4509" t="s">
        <v>3896</v>
      </c>
      <c r="I4509" t="s">
        <v>3897</v>
      </c>
    </row>
    <row r="4510" spans="1:9" x14ac:dyDescent="0.25">
      <c r="A4510">
        <v>2</v>
      </c>
      <c r="C4510" t="s">
        <v>13474</v>
      </c>
      <c r="D4510" t="s">
        <v>11157</v>
      </c>
      <c r="E4510" s="1">
        <v>23740</v>
      </c>
      <c r="F4510" t="s">
        <v>21</v>
      </c>
      <c r="G4510" t="s">
        <v>3496</v>
      </c>
      <c r="H4510" t="s">
        <v>2476</v>
      </c>
      <c r="I4510" t="s">
        <v>63</v>
      </c>
    </row>
    <row r="4511" spans="1:9" x14ac:dyDescent="0.25">
      <c r="A4511">
        <v>1</v>
      </c>
      <c r="C4511" t="s">
        <v>13475</v>
      </c>
      <c r="D4511" t="s">
        <v>9058</v>
      </c>
      <c r="E4511" s="1">
        <v>27008</v>
      </c>
      <c r="F4511" t="s">
        <v>109</v>
      </c>
      <c r="G4511" t="s">
        <v>1282</v>
      </c>
      <c r="H4511" t="s">
        <v>3898</v>
      </c>
      <c r="I4511" t="s">
        <v>506</v>
      </c>
    </row>
    <row r="4512" spans="1:9" x14ac:dyDescent="0.25">
      <c r="A4512">
        <v>2</v>
      </c>
      <c r="C4512" t="s">
        <v>11141</v>
      </c>
      <c r="D4512" t="s">
        <v>10033</v>
      </c>
      <c r="E4512" s="1">
        <v>26347</v>
      </c>
      <c r="F4512" t="s">
        <v>109</v>
      </c>
      <c r="G4512" t="s">
        <v>1282</v>
      </c>
      <c r="H4512" t="s">
        <v>3899</v>
      </c>
      <c r="I4512" t="s">
        <v>2457</v>
      </c>
    </row>
    <row r="4513" spans="1:9" x14ac:dyDescent="0.25">
      <c r="A4513">
        <v>1</v>
      </c>
      <c r="C4513" t="s">
        <v>13476</v>
      </c>
      <c r="D4513" t="s">
        <v>9001</v>
      </c>
      <c r="E4513" s="1">
        <v>31456</v>
      </c>
      <c r="F4513" t="s">
        <v>21</v>
      </c>
      <c r="G4513" t="s">
        <v>280</v>
      </c>
      <c r="H4513" t="s">
        <v>3900</v>
      </c>
      <c r="I4513" t="s">
        <v>464</v>
      </c>
    </row>
    <row r="4514" spans="1:9" x14ac:dyDescent="0.25">
      <c r="A4514">
        <v>2</v>
      </c>
      <c r="C4514" t="s">
        <v>13477</v>
      </c>
      <c r="D4514" t="s">
        <v>9131</v>
      </c>
      <c r="E4514" s="1">
        <v>22857</v>
      </c>
      <c r="F4514" t="s">
        <v>12393</v>
      </c>
      <c r="G4514" t="s">
        <v>280</v>
      </c>
      <c r="H4514" t="s">
        <v>3901</v>
      </c>
      <c r="I4514" t="s">
        <v>3902</v>
      </c>
    </row>
    <row r="4515" spans="1:9" x14ac:dyDescent="0.25">
      <c r="A4515">
        <v>3</v>
      </c>
      <c r="C4515" t="s">
        <v>11287</v>
      </c>
      <c r="D4515" t="s">
        <v>10033</v>
      </c>
      <c r="E4515" s="1">
        <v>30583</v>
      </c>
      <c r="F4515" t="s">
        <v>11082</v>
      </c>
      <c r="G4515" t="s">
        <v>280</v>
      </c>
      <c r="H4515" t="s">
        <v>3904</v>
      </c>
      <c r="I4515" t="s">
        <v>3905</v>
      </c>
    </row>
    <row r="4516" spans="1:9" x14ac:dyDescent="0.25">
      <c r="A4516">
        <v>4</v>
      </c>
      <c r="C4516" t="s">
        <v>13478</v>
      </c>
      <c r="D4516" t="s">
        <v>10033</v>
      </c>
      <c r="E4516" s="1">
        <v>29048</v>
      </c>
      <c r="F4516" t="s">
        <v>208</v>
      </c>
      <c r="G4516" t="s">
        <v>280</v>
      </c>
      <c r="H4516" t="s">
        <v>3907</v>
      </c>
      <c r="I4516" t="s">
        <v>32</v>
      </c>
    </row>
    <row r="4517" spans="1:9" x14ac:dyDescent="0.25">
      <c r="A4517">
        <v>5</v>
      </c>
      <c r="C4517" t="s">
        <v>10084</v>
      </c>
      <c r="D4517" t="s">
        <v>10959</v>
      </c>
      <c r="E4517" s="1">
        <v>27348</v>
      </c>
      <c r="F4517" t="s">
        <v>208</v>
      </c>
      <c r="G4517" t="s">
        <v>280</v>
      </c>
      <c r="H4517" t="s">
        <v>3908</v>
      </c>
      <c r="I4517" t="s">
        <v>3902</v>
      </c>
    </row>
    <row r="4518" spans="1:9" x14ac:dyDescent="0.25">
      <c r="A4518">
        <v>6</v>
      </c>
      <c r="C4518" t="s">
        <v>13479</v>
      </c>
      <c r="D4518" t="s">
        <v>8978</v>
      </c>
      <c r="E4518" s="1">
        <v>30636</v>
      </c>
      <c r="F4518" t="s">
        <v>21</v>
      </c>
      <c r="G4518" t="s">
        <v>280</v>
      </c>
      <c r="H4518" t="s">
        <v>3909</v>
      </c>
      <c r="I4518" t="s">
        <v>32</v>
      </c>
    </row>
    <row r="4519" spans="1:9" x14ac:dyDescent="0.25">
      <c r="A4519">
        <v>7</v>
      </c>
      <c r="C4519" t="s">
        <v>9014</v>
      </c>
      <c r="D4519" t="s">
        <v>9031</v>
      </c>
      <c r="E4519" s="1">
        <v>29526</v>
      </c>
      <c r="F4519" t="s">
        <v>21</v>
      </c>
      <c r="G4519" t="s">
        <v>280</v>
      </c>
      <c r="H4519" t="s">
        <v>3910</v>
      </c>
      <c r="I4519" t="s">
        <v>3336</v>
      </c>
    </row>
    <row r="4520" spans="1:9" x14ac:dyDescent="0.25">
      <c r="A4520">
        <v>8</v>
      </c>
      <c r="C4520" t="s">
        <v>9014</v>
      </c>
      <c r="D4520" t="s">
        <v>9102</v>
      </c>
      <c r="E4520" s="1">
        <v>30677</v>
      </c>
      <c r="F4520" t="s">
        <v>21</v>
      </c>
      <c r="G4520" t="s">
        <v>280</v>
      </c>
      <c r="H4520" t="s">
        <v>3911</v>
      </c>
      <c r="I4520" t="s">
        <v>32</v>
      </c>
    </row>
    <row r="4521" spans="1:9" x14ac:dyDescent="0.25">
      <c r="A4521">
        <v>9</v>
      </c>
      <c r="C4521" t="s">
        <v>13480</v>
      </c>
      <c r="D4521" t="s">
        <v>9071</v>
      </c>
      <c r="E4521" s="1">
        <v>31017</v>
      </c>
      <c r="F4521" t="s">
        <v>13481</v>
      </c>
      <c r="G4521" t="s">
        <v>280</v>
      </c>
      <c r="H4521" t="s">
        <v>3912</v>
      </c>
      <c r="I4521" t="s">
        <v>247</v>
      </c>
    </row>
    <row r="4522" spans="1:9" x14ac:dyDescent="0.25">
      <c r="A4522">
        <v>10</v>
      </c>
      <c r="C4522" t="s">
        <v>13482</v>
      </c>
      <c r="D4522" t="s">
        <v>9110</v>
      </c>
      <c r="E4522" s="1">
        <v>24136</v>
      </c>
      <c r="F4522" t="s">
        <v>21</v>
      </c>
      <c r="G4522" t="s">
        <v>280</v>
      </c>
      <c r="H4522" t="s">
        <v>3913</v>
      </c>
      <c r="I4522" t="s">
        <v>3914</v>
      </c>
    </row>
    <row r="4523" spans="1:9" x14ac:dyDescent="0.25">
      <c r="A4523">
        <v>11</v>
      </c>
      <c r="C4523" t="s">
        <v>9030</v>
      </c>
      <c r="D4523" t="s">
        <v>9419</v>
      </c>
      <c r="E4523" s="1">
        <v>31433</v>
      </c>
      <c r="F4523" t="s">
        <v>208</v>
      </c>
      <c r="G4523" t="s">
        <v>280</v>
      </c>
      <c r="H4523" t="s">
        <v>3915</v>
      </c>
      <c r="I4523" t="s">
        <v>247</v>
      </c>
    </row>
    <row r="4524" spans="1:9" x14ac:dyDescent="0.25">
      <c r="A4524">
        <v>12</v>
      </c>
      <c r="C4524" t="s">
        <v>9030</v>
      </c>
      <c r="D4524" t="s">
        <v>9279</v>
      </c>
      <c r="E4524" s="1">
        <v>25985</v>
      </c>
      <c r="F4524" t="s">
        <v>21</v>
      </c>
      <c r="G4524" t="s">
        <v>280</v>
      </c>
      <c r="H4524" t="s">
        <v>3916</v>
      </c>
      <c r="I4524" t="s">
        <v>30</v>
      </c>
    </row>
    <row r="4525" spans="1:9" x14ac:dyDescent="0.25">
      <c r="A4525">
        <v>13</v>
      </c>
      <c r="C4525" t="s">
        <v>11333</v>
      </c>
      <c r="D4525" t="s">
        <v>9086</v>
      </c>
      <c r="E4525" s="1">
        <v>29751</v>
      </c>
      <c r="F4525" t="s">
        <v>208</v>
      </c>
      <c r="G4525" t="s">
        <v>280</v>
      </c>
      <c r="H4525" t="s">
        <v>3917</v>
      </c>
      <c r="I4525" t="s">
        <v>464</v>
      </c>
    </row>
    <row r="4526" spans="1:9" x14ac:dyDescent="0.25">
      <c r="A4526">
        <v>14</v>
      </c>
      <c r="C4526" t="s">
        <v>13483</v>
      </c>
      <c r="D4526" t="s">
        <v>9003</v>
      </c>
      <c r="E4526" s="1">
        <v>24345</v>
      </c>
      <c r="F4526" t="s">
        <v>10583</v>
      </c>
      <c r="G4526" t="s">
        <v>280</v>
      </c>
      <c r="H4526" t="s">
        <v>3918</v>
      </c>
      <c r="I4526" t="s">
        <v>938</v>
      </c>
    </row>
    <row r="4527" spans="1:9" x14ac:dyDescent="0.25">
      <c r="A4527">
        <v>15</v>
      </c>
      <c r="C4527" t="s">
        <v>9035</v>
      </c>
      <c r="D4527" t="s">
        <v>10219</v>
      </c>
      <c r="E4527" s="1">
        <v>22900</v>
      </c>
      <c r="F4527" t="s">
        <v>280</v>
      </c>
      <c r="G4527" t="s">
        <v>280</v>
      </c>
      <c r="H4527" t="s">
        <v>3919</v>
      </c>
      <c r="I4527" t="s">
        <v>3350</v>
      </c>
    </row>
    <row r="4528" spans="1:9" x14ac:dyDescent="0.25">
      <c r="A4528">
        <v>16</v>
      </c>
      <c r="C4528" t="s">
        <v>9035</v>
      </c>
      <c r="D4528" t="s">
        <v>8984</v>
      </c>
      <c r="E4528" s="1">
        <v>29655</v>
      </c>
      <c r="F4528" t="s">
        <v>21</v>
      </c>
      <c r="G4528" t="s">
        <v>280</v>
      </c>
      <c r="H4528" t="s">
        <v>3920</v>
      </c>
      <c r="I4528" t="s">
        <v>32</v>
      </c>
    </row>
    <row r="4529" spans="1:9" x14ac:dyDescent="0.25">
      <c r="A4529">
        <v>17</v>
      </c>
      <c r="C4529" t="s">
        <v>12906</v>
      </c>
      <c r="D4529" t="s">
        <v>9003</v>
      </c>
      <c r="E4529" s="1">
        <v>29799</v>
      </c>
      <c r="F4529" t="s">
        <v>208</v>
      </c>
      <c r="G4529" t="s">
        <v>280</v>
      </c>
      <c r="H4529" t="s">
        <v>3921</v>
      </c>
      <c r="I4529" t="s">
        <v>3922</v>
      </c>
    </row>
    <row r="4530" spans="1:9" x14ac:dyDescent="0.25">
      <c r="A4530">
        <v>18</v>
      </c>
      <c r="C4530" t="s">
        <v>13484</v>
      </c>
      <c r="D4530" t="s">
        <v>9287</v>
      </c>
      <c r="E4530" s="1">
        <v>26179</v>
      </c>
      <c r="F4530" t="s">
        <v>208</v>
      </c>
      <c r="G4530" t="s">
        <v>280</v>
      </c>
      <c r="H4530" t="s">
        <v>3923</v>
      </c>
      <c r="I4530" t="s">
        <v>3296</v>
      </c>
    </row>
    <row r="4531" spans="1:9" x14ac:dyDescent="0.25">
      <c r="A4531">
        <v>19</v>
      </c>
      <c r="C4531" t="s">
        <v>13485</v>
      </c>
      <c r="D4531" t="s">
        <v>9026</v>
      </c>
      <c r="E4531" s="1">
        <v>29575</v>
      </c>
      <c r="F4531" t="s">
        <v>208</v>
      </c>
      <c r="G4531" t="s">
        <v>280</v>
      </c>
      <c r="H4531" t="s">
        <v>3924</v>
      </c>
      <c r="I4531" t="s">
        <v>32</v>
      </c>
    </row>
    <row r="4532" spans="1:9" x14ac:dyDescent="0.25">
      <c r="A4532">
        <v>20</v>
      </c>
      <c r="C4532" t="s">
        <v>13486</v>
      </c>
      <c r="D4532" t="s">
        <v>9294</v>
      </c>
      <c r="E4532" s="1">
        <v>30201</v>
      </c>
      <c r="F4532" t="s">
        <v>208</v>
      </c>
      <c r="G4532" t="s">
        <v>280</v>
      </c>
      <c r="H4532" t="s">
        <v>3925</v>
      </c>
      <c r="I4532" t="s">
        <v>3926</v>
      </c>
    </row>
    <row r="4533" spans="1:9" x14ac:dyDescent="0.25">
      <c r="A4533">
        <v>21</v>
      </c>
      <c r="C4533" t="s">
        <v>13487</v>
      </c>
      <c r="D4533" t="s">
        <v>9121</v>
      </c>
      <c r="E4533" s="1">
        <v>30667</v>
      </c>
      <c r="F4533" t="s">
        <v>178</v>
      </c>
      <c r="G4533" t="s">
        <v>280</v>
      </c>
      <c r="H4533" t="s">
        <v>3927</v>
      </c>
      <c r="I4533" t="s">
        <v>2530</v>
      </c>
    </row>
    <row r="4534" spans="1:9" x14ac:dyDescent="0.25">
      <c r="A4534">
        <v>22</v>
      </c>
      <c r="C4534" t="s">
        <v>57</v>
      </c>
      <c r="D4534" t="s">
        <v>9606</v>
      </c>
      <c r="E4534" s="1">
        <v>24817</v>
      </c>
      <c r="F4534" t="s">
        <v>363</v>
      </c>
      <c r="G4534" t="s">
        <v>280</v>
      </c>
      <c r="H4534" t="s">
        <v>3928</v>
      </c>
      <c r="I4534" t="s">
        <v>30</v>
      </c>
    </row>
    <row r="4535" spans="1:9" x14ac:dyDescent="0.25">
      <c r="A4535">
        <v>23</v>
      </c>
      <c r="C4535" t="s">
        <v>11163</v>
      </c>
      <c r="D4535" t="s">
        <v>9294</v>
      </c>
      <c r="E4535" s="1">
        <v>30393</v>
      </c>
      <c r="F4535" t="s">
        <v>21</v>
      </c>
      <c r="G4535" t="s">
        <v>280</v>
      </c>
      <c r="H4535" t="s">
        <v>3929</v>
      </c>
      <c r="I4535" t="s">
        <v>46</v>
      </c>
    </row>
    <row r="4536" spans="1:9" x14ac:dyDescent="0.25">
      <c r="A4536">
        <v>24</v>
      </c>
      <c r="C4536" t="s">
        <v>13488</v>
      </c>
      <c r="D4536" t="s">
        <v>13489</v>
      </c>
      <c r="E4536" s="1">
        <v>30320</v>
      </c>
      <c r="F4536" t="s">
        <v>9087</v>
      </c>
      <c r="G4536" t="s">
        <v>280</v>
      </c>
      <c r="H4536" t="s">
        <v>3930</v>
      </c>
      <c r="I4536" t="s">
        <v>3905</v>
      </c>
    </row>
    <row r="4537" spans="1:9" x14ac:dyDescent="0.25">
      <c r="A4537">
        <v>25</v>
      </c>
      <c r="C4537" t="s">
        <v>12754</v>
      </c>
      <c r="D4537" t="s">
        <v>9017</v>
      </c>
      <c r="E4537" s="1">
        <v>31661</v>
      </c>
      <c r="F4537" t="s">
        <v>21</v>
      </c>
      <c r="G4537" t="s">
        <v>280</v>
      </c>
      <c r="H4537" t="s">
        <v>3931</v>
      </c>
      <c r="I4537" t="s">
        <v>3932</v>
      </c>
    </row>
    <row r="4538" spans="1:9" x14ac:dyDescent="0.25">
      <c r="A4538">
        <v>26</v>
      </c>
      <c r="C4538" t="s">
        <v>12754</v>
      </c>
      <c r="D4538" t="s">
        <v>9344</v>
      </c>
      <c r="E4538" s="1">
        <v>29766</v>
      </c>
      <c r="F4538" t="s">
        <v>21</v>
      </c>
      <c r="G4538" t="s">
        <v>280</v>
      </c>
      <c r="H4538" t="s">
        <v>3903</v>
      </c>
      <c r="I4538" t="s">
        <v>32</v>
      </c>
    </row>
    <row r="4539" spans="1:9" x14ac:dyDescent="0.25">
      <c r="A4539">
        <v>27</v>
      </c>
      <c r="C4539" t="s">
        <v>13490</v>
      </c>
      <c r="D4539" t="s">
        <v>9279</v>
      </c>
      <c r="E4539" s="1">
        <v>30861</v>
      </c>
      <c r="F4539" t="s">
        <v>208</v>
      </c>
      <c r="G4539" t="s">
        <v>280</v>
      </c>
      <c r="H4539" t="s">
        <v>3924</v>
      </c>
      <c r="I4539" t="s">
        <v>464</v>
      </c>
    </row>
    <row r="4540" spans="1:9" x14ac:dyDescent="0.25">
      <c r="A4540">
        <v>28</v>
      </c>
      <c r="C4540" t="s">
        <v>13490</v>
      </c>
      <c r="D4540" t="s">
        <v>10273</v>
      </c>
      <c r="E4540" s="1">
        <v>30061</v>
      </c>
      <c r="F4540" t="s">
        <v>208</v>
      </c>
      <c r="G4540" t="s">
        <v>280</v>
      </c>
      <c r="H4540" t="s">
        <v>3933</v>
      </c>
      <c r="I4540" t="s">
        <v>3902</v>
      </c>
    </row>
    <row r="4541" spans="1:9" x14ac:dyDescent="0.25">
      <c r="A4541">
        <v>29</v>
      </c>
      <c r="C4541" t="s">
        <v>10435</v>
      </c>
      <c r="D4541" t="s">
        <v>9119</v>
      </c>
      <c r="E4541" s="1">
        <v>29262</v>
      </c>
      <c r="F4541" t="s">
        <v>208</v>
      </c>
      <c r="G4541" t="s">
        <v>280</v>
      </c>
      <c r="H4541" t="s">
        <v>3934</v>
      </c>
      <c r="I4541" t="s">
        <v>32</v>
      </c>
    </row>
    <row r="4542" spans="1:9" x14ac:dyDescent="0.25">
      <c r="A4542">
        <v>30</v>
      </c>
      <c r="C4542" t="s">
        <v>10435</v>
      </c>
      <c r="D4542" t="s">
        <v>9065</v>
      </c>
      <c r="E4542" s="1">
        <v>29598</v>
      </c>
      <c r="F4542" t="s">
        <v>208</v>
      </c>
      <c r="G4542" t="s">
        <v>280</v>
      </c>
      <c r="H4542" t="s">
        <v>3935</v>
      </c>
      <c r="I4542" t="s">
        <v>32</v>
      </c>
    </row>
    <row r="4543" spans="1:9" x14ac:dyDescent="0.25">
      <c r="A4543">
        <v>31</v>
      </c>
      <c r="C4543" t="s">
        <v>10435</v>
      </c>
      <c r="D4543" t="s">
        <v>8997</v>
      </c>
      <c r="E4543" s="1">
        <v>30968</v>
      </c>
      <c r="F4543" t="s">
        <v>208</v>
      </c>
      <c r="G4543" t="s">
        <v>280</v>
      </c>
      <c r="H4543" t="s">
        <v>3936</v>
      </c>
      <c r="I4543" t="s">
        <v>32</v>
      </c>
    </row>
    <row r="4544" spans="1:9" x14ac:dyDescent="0.25">
      <c r="A4544">
        <v>32</v>
      </c>
      <c r="C4544" t="s">
        <v>10435</v>
      </c>
      <c r="D4544" t="s">
        <v>9228</v>
      </c>
      <c r="E4544" s="1">
        <v>31447</v>
      </c>
      <c r="F4544" t="s">
        <v>21</v>
      </c>
      <c r="G4544" t="s">
        <v>280</v>
      </c>
      <c r="H4544" t="s">
        <v>3937</v>
      </c>
      <c r="I4544" t="s">
        <v>46</v>
      </c>
    </row>
    <row r="4545" spans="1:9" x14ac:dyDescent="0.25">
      <c r="A4545">
        <v>33</v>
      </c>
      <c r="C4545" t="s">
        <v>10435</v>
      </c>
      <c r="D4545" t="s">
        <v>9026</v>
      </c>
      <c r="E4545" s="1">
        <v>29986</v>
      </c>
      <c r="F4545" t="s">
        <v>21</v>
      </c>
      <c r="G4545" t="s">
        <v>280</v>
      </c>
      <c r="H4545" t="s">
        <v>3938</v>
      </c>
      <c r="I4545" t="s">
        <v>3905</v>
      </c>
    </row>
    <row r="4546" spans="1:9" x14ac:dyDescent="0.25">
      <c r="A4546">
        <v>34</v>
      </c>
      <c r="C4546" t="s">
        <v>9432</v>
      </c>
      <c r="D4546" t="s">
        <v>9379</v>
      </c>
      <c r="E4546" s="1">
        <v>30126</v>
      </c>
      <c r="F4546" t="s">
        <v>208</v>
      </c>
      <c r="G4546" t="s">
        <v>280</v>
      </c>
      <c r="H4546" t="s">
        <v>3903</v>
      </c>
      <c r="I4546" t="s">
        <v>46</v>
      </c>
    </row>
    <row r="4547" spans="1:9" x14ac:dyDescent="0.25">
      <c r="A4547">
        <v>35</v>
      </c>
      <c r="C4547" t="s">
        <v>9432</v>
      </c>
      <c r="D4547" t="s">
        <v>9020</v>
      </c>
      <c r="E4547" s="1">
        <v>24334</v>
      </c>
      <c r="F4547" t="s">
        <v>21</v>
      </c>
      <c r="G4547" t="s">
        <v>280</v>
      </c>
      <c r="H4547" t="s">
        <v>3940</v>
      </c>
      <c r="I4547" t="s">
        <v>2336</v>
      </c>
    </row>
    <row r="4548" spans="1:9" x14ac:dyDescent="0.25">
      <c r="A4548">
        <v>36</v>
      </c>
      <c r="C4548" t="s">
        <v>9432</v>
      </c>
      <c r="D4548" t="s">
        <v>9089</v>
      </c>
      <c r="E4548" s="1">
        <v>30595</v>
      </c>
      <c r="F4548" t="s">
        <v>208</v>
      </c>
      <c r="G4548" t="s">
        <v>280</v>
      </c>
      <c r="H4548" t="s">
        <v>3933</v>
      </c>
      <c r="I4548" t="s">
        <v>1168</v>
      </c>
    </row>
    <row r="4549" spans="1:9" x14ac:dyDescent="0.25">
      <c r="A4549">
        <v>37</v>
      </c>
      <c r="C4549" t="s">
        <v>13491</v>
      </c>
      <c r="D4549" t="s">
        <v>9294</v>
      </c>
      <c r="E4549" s="1">
        <v>30385</v>
      </c>
      <c r="F4549" t="s">
        <v>21</v>
      </c>
      <c r="G4549" t="s">
        <v>280</v>
      </c>
      <c r="H4549" t="s">
        <v>3941</v>
      </c>
      <c r="I4549" t="s">
        <v>3902</v>
      </c>
    </row>
    <row r="4550" spans="1:9" x14ac:dyDescent="0.25">
      <c r="A4550">
        <v>38</v>
      </c>
      <c r="C4550" t="s">
        <v>9322</v>
      </c>
      <c r="D4550" t="s">
        <v>9012</v>
      </c>
      <c r="E4550" s="1">
        <v>30801</v>
      </c>
      <c r="F4550" t="s">
        <v>178</v>
      </c>
      <c r="G4550" t="s">
        <v>280</v>
      </c>
      <c r="H4550" t="s">
        <v>3942</v>
      </c>
      <c r="I4550" t="s">
        <v>3943</v>
      </c>
    </row>
    <row r="4551" spans="1:9" x14ac:dyDescent="0.25">
      <c r="A4551">
        <v>39</v>
      </c>
      <c r="C4551" t="s">
        <v>10562</v>
      </c>
      <c r="D4551" t="s">
        <v>8987</v>
      </c>
      <c r="E4551" s="1">
        <v>29785</v>
      </c>
      <c r="F4551" t="s">
        <v>21</v>
      </c>
      <c r="G4551" t="s">
        <v>280</v>
      </c>
      <c r="H4551" t="s">
        <v>3944</v>
      </c>
      <c r="I4551" t="s">
        <v>32</v>
      </c>
    </row>
    <row r="4552" spans="1:9" x14ac:dyDescent="0.25">
      <c r="A4552">
        <v>40</v>
      </c>
      <c r="C4552" t="s">
        <v>13492</v>
      </c>
      <c r="D4552" t="s">
        <v>9121</v>
      </c>
      <c r="E4552" s="1">
        <v>30257</v>
      </c>
      <c r="F4552" t="s">
        <v>208</v>
      </c>
      <c r="G4552" t="s">
        <v>280</v>
      </c>
      <c r="H4552" t="s">
        <v>3945</v>
      </c>
      <c r="I4552" t="s">
        <v>30</v>
      </c>
    </row>
    <row r="4553" spans="1:9" x14ac:dyDescent="0.25">
      <c r="A4553">
        <v>41</v>
      </c>
      <c r="C4553" t="s">
        <v>13493</v>
      </c>
      <c r="D4553" t="s">
        <v>9112</v>
      </c>
      <c r="E4553" s="1">
        <v>26069</v>
      </c>
      <c r="F4553" t="s">
        <v>8990</v>
      </c>
      <c r="G4553" t="s">
        <v>280</v>
      </c>
      <c r="H4553" t="s">
        <v>3947</v>
      </c>
      <c r="I4553" t="s">
        <v>32</v>
      </c>
    </row>
    <row r="4554" spans="1:9" x14ac:dyDescent="0.25">
      <c r="A4554">
        <v>42</v>
      </c>
      <c r="C4554" t="s">
        <v>12937</v>
      </c>
      <c r="D4554" t="s">
        <v>9303</v>
      </c>
      <c r="E4554" s="1">
        <v>31700</v>
      </c>
      <c r="F4554" t="s">
        <v>9267</v>
      </c>
      <c r="G4554" t="s">
        <v>280</v>
      </c>
      <c r="H4554" t="s">
        <v>3948</v>
      </c>
      <c r="I4554" t="s">
        <v>46</v>
      </c>
    </row>
    <row r="4555" spans="1:9" x14ac:dyDescent="0.25">
      <c r="A4555">
        <v>43</v>
      </c>
      <c r="C4555" t="s">
        <v>9330</v>
      </c>
      <c r="D4555" t="s">
        <v>9316</v>
      </c>
      <c r="E4555" s="1">
        <v>22746</v>
      </c>
      <c r="F4555" t="s">
        <v>21</v>
      </c>
      <c r="G4555" t="s">
        <v>280</v>
      </c>
      <c r="H4555" t="s">
        <v>3949</v>
      </c>
      <c r="I4555" t="s">
        <v>2530</v>
      </c>
    </row>
    <row r="4556" spans="1:9" x14ac:dyDescent="0.25">
      <c r="A4556">
        <v>44</v>
      </c>
      <c r="C4556" t="s">
        <v>9330</v>
      </c>
      <c r="D4556" t="s">
        <v>9096</v>
      </c>
      <c r="E4556" s="1">
        <v>31937</v>
      </c>
      <c r="F4556" t="s">
        <v>208</v>
      </c>
      <c r="G4556" t="s">
        <v>280</v>
      </c>
      <c r="H4556" t="s">
        <v>3950</v>
      </c>
      <c r="I4556" t="s">
        <v>30</v>
      </c>
    </row>
    <row r="4557" spans="1:9" x14ac:dyDescent="0.25">
      <c r="A4557">
        <v>45</v>
      </c>
      <c r="C4557" t="s">
        <v>10604</v>
      </c>
      <c r="D4557" t="s">
        <v>10418</v>
      </c>
      <c r="E4557" s="1">
        <v>29312</v>
      </c>
      <c r="F4557" t="s">
        <v>208</v>
      </c>
      <c r="G4557" t="s">
        <v>280</v>
      </c>
      <c r="H4557" t="s">
        <v>3951</v>
      </c>
      <c r="I4557" t="s">
        <v>3914</v>
      </c>
    </row>
    <row r="4558" spans="1:9" x14ac:dyDescent="0.25">
      <c r="A4558">
        <v>46</v>
      </c>
      <c r="C4558" t="s">
        <v>10604</v>
      </c>
      <c r="D4558" t="s">
        <v>9287</v>
      </c>
      <c r="E4558" s="1">
        <v>29925</v>
      </c>
      <c r="F4558" t="s">
        <v>21</v>
      </c>
      <c r="G4558" t="s">
        <v>280</v>
      </c>
      <c r="H4558" t="s">
        <v>3952</v>
      </c>
      <c r="I4558" t="s">
        <v>3296</v>
      </c>
    </row>
    <row r="4559" spans="1:9" x14ac:dyDescent="0.25">
      <c r="A4559">
        <v>47</v>
      </c>
      <c r="C4559" t="s">
        <v>10604</v>
      </c>
      <c r="D4559" t="s">
        <v>11535</v>
      </c>
      <c r="E4559" s="1">
        <v>30723</v>
      </c>
      <c r="F4559" t="s">
        <v>208</v>
      </c>
      <c r="G4559" t="s">
        <v>280</v>
      </c>
      <c r="H4559" t="s">
        <v>3953</v>
      </c>
      <c r="I4559" t="s">
        <v>32</v>
      </c>
    </row>
    <row r="4560" spans="1:9" x14ac:dyDescent="0.25">
      <c r="A4560">
        <v>48</v>
      </c>
      <c r="C4560" t="s">
        <v>10604</v>
      </c>
      <c r="D4560" t="s">
        <v>9350</v>
      </c>
      <c r="E4560" s="1">
        <v>22921</v>
      </c>
      <c r="F4560" t="s">
        <v>21</v>
      </c>
      <c r="G4560" t="s">
        <v>280</v>
      </c>
      <c r="H4560" t="s">
        <v>3954</v>
      </c>
      <c r="I4560" t="s">
        <v>15</v>
      </c>
    </row>
    <row r="4561" spans="1:9" x14ac:dyDescent="0.25">
      <c r="A4561">
        <v>49</v>
      </c>
      <c r="C4561" t="s">
        <v>10604</v>
      </c>
      <c r="D4561" t="s">
        <v>10377</v>
      </c>
      <c r="E4561" s="1">
        <v>31349</v>
      </c>
      <c r="F4561" t="s">
        <v>21</v>
      </c>
      <c r="G4561" t="s">
        <v>280</v>
      </c>
      <c r="H4561" t="s">
        <v>3946</v>
      </c>
      <c r="I4561" t="s">
        <v>3955</v>
      </c>
    </row>
    <row r="4562" spans="1:9" x14ac:dyDescent="0.25">
      <c r="A4562">
        <v>50</v>
      </c>
      <c r="C4562" t="s">
        <v>10100</v>
      </c>
      <c r="D4562" t="s">
        <v>8978</v>
      </c>
      <c r="E4562" s="1">
        <v>29864</v>
      </c>
      <c r="F4562" t="s">
        <v>178</v>
      </c>
      <c r="G4562" t="s">
        <v>280</v>
      </c>
      <c r="H4562" t="s">
        <v>3956</v>
      </c>
      <c r="I4562" t="s">
        <v>30</v>
      </c>
    </row>
    <row r="4563" spans="1:9" x14ac:dyDescent="0.25">
      <c r="A4563">
        <v>51</v>
      </c>
      <c r="C4563" t="s">
        <v>13494</v>
      </c>
      <c r="D4563" t="s">
        <v>9303</v>
      </c>
      <c r="E4563" s="1">
        <v>30307</v>
      </c>
      <c r="F4563" t="s">
        <v>208</v>
      </c>
      <c r="G4563" t="s">
        <v>280</v>
      </c>
      <c r="H4563" t="s">
        <v>3957</v>
      </c>
      <c r="I4563" t="s">
        <v>3922</v>
      </c>
    </row>
    <row r="4564" spans="1:9" x14ac:dyDescent="0.25">
      <c r="A4564">
        <v>52</v>
      </c>
      <c r="C4564" t="s">
        <v>13494</v>
      </c>
      <c r="D4564" t="s">
        <v>9294</v>
      </c>
      <c r="E4564" s="1">
        <v>30176</v>
      </c>
      <c r="F4564" t="s">
        <v>21</v>
      </c>
      <c r="G4564" t="s">
        <v>280</v>
      </c>
      <c r="H4564" t="s">
        <v>3958</v>
      </c>
      <c r="I4564" t="s">
        <v>3959</v>
      </c>
    </row>
    <row r="4565" spans="1:9" x14ac:dyDescent="0.25">
      <c r="A4565">
        <v>53</v>
      </c>
      <c r="C4565" t="s">
        <v>13495</v>
      </c>
      <c r="D4565" t="s">
        <v>9119</v>
      </c>
      <c r="E4565" s="1">
        <v>29674</v>
      </c>
      <c r="F4565" t="s">
        <v>208</v>
      </c>
      <c r="G4565" t="s">
        <v>280</v>
      </c>
      <c r="H4565" t="s">
        <v>3960</v>
      </c>
      <c r="I4565" t="s">
        <v>3905</v>
      </c>
    </row>
    <row r="4566" spans="1:9" x14ac:dyDescent="0.25">
      <c r="A4566">
        <v>54</v>
      </c>
      <c r="C4566" t="s">
        <v>9519</v>
      </c>
      <c r="D4566" t="s">
        <v>9228</v>
      </c>
      <c r="E4566" s="1">
        <v>27692</v>
      </c>
      <c r="F4566" t="s">
        <v>208</v>
      </c>
      <c r="G4566" t="s">
        <v>280</v>
      </c>
      <c r="H4566" t="s">
        <v>3961</v>
      </c>
      <c r="I4566" t="s">
        <v>3905</v>
      </c>
    </row>
    <row r="4567" spans="1:9" x14ac:dyDescent="0.25">
      <c r="A4567">
        <v>55</v>
      </c>
      <c r="C4567" t="s">
        <v>13496</v>
      </c>
      <c r="D4567" t="s">
        <v>9023</v>
      </c>
      <c r="E4567" s="1">
        <v>31787</v>
      </c>
      <c r="F4567" t="s">
        <v>21</v>
      </c>
      <c r="G4567" t="s">
        <v>280</v>
      </c>
      <c r="H4567" t="s">
        <v>3962</v>
      </c>
      <c r="I4567" t="s">
        <v>464</v>
      </c>
    </row>
    <row r="4568" spans="1:9" x14ac:dyDescent="0.25">
      <c r="A4568">
        <v>56</v>
      </c>
      <c r="C4568" t="s">
        <v>13496</v>
      </c>
      <c r="D4568" t="s">
        <v>9377</v>
      </c>
      <c r="E4568" s="1">
        <v>29861</v>
      </c>
      <c r="F4568" t="s">
        <v>208</v>
      </c>
      <c r="G4568" t="s">
        <v>280</v>
      </c>
      <c r="H4568" t="s">
        <v>3963</v>
      </c>
      <c r="I4568" t="s">
        <v>938</v>
      </c>
    </row>
    <row r="4569" spans="1:9" x14ac:dyDescent="0.25">
      <c r="A4569">
        <v>57</v>
      </c>
      <c r="C4569" t="s">
        <v>13497</v>
      </c>
      <c r="D4569" t="s">
        <v>9316</v>
      </c>
      <c r="E4569" s="1">
        <v>30413</v>
      </c>
      <c r="F4569" t="s">
        <v>21</v>
      </c>
      <c r="G4569" t="s">
        <v>280</v>
      </c>
      <c r="H4569" t="s">
        <v>3952</v>
      </c>
      <c r="I4569" t="s">
        <v>464</v>
      </c>
    </row>
    <row r="4570" spans="1:9" x14ac:dyDescent="0.25">
      <c r="A4570">
        <v>58</v>
      </c>
      <c r="C4570" t="s">
        <v>11605</v>
      </c>
      <c r="D4570" t="s">
        <v>9409</v>
      </c>
      <c r="E4570" s="1">
        <v>28875</v>
      </c>
      <c r="F4570" t="s">
        <v>21</v>
      </c>
      <c r="G4570" t="s">
        <v>280</v>
      </c>
      <c r="H4570" t="s">
        <v>3964</v>
      </c>
      <c r="I4570" t="s">
        <v>3902</v>
      </c>
    </row>
    <row r="4571" spans="1:9" x14ac:dyDescent="0.25">
      <c r="A4571">
        <v>59</v>
      </c>
      <c r="C4571" t="s">
        <v>10629</v>
      </c>
      <c r="D4571" t="s">
        <v>9071</v>
      </c>
      <c r="E4571" s="1">
        <v>28444</v>
      </c>
      <c r="F4571" t="s">
        <v>208</v>
      </c>
      <c r="G4571" t="s">
        <v>280</v>
      </c>
      <c r="H4571" t="s">
        <v>3965</v>
      </c>
      <c r="I4571" t="s">
        <v>3966</v>
      </c>
    </row>
    <row r="4572" spans="1:9" x14ac:dyDescent="0.25">
      <c r="A4572">
        <v>60</v>
      </c>
      <c r="C4572" t="s">
        <v>10629</v>
      </c>
      <c r="D4572" t="s">
        <v>9009</v>
      </c>
      <c r="E4572" s="1">
        <v>31065</v>
      </c>
      <c r="F4572" t="s">
        <v>208</v>
      </c>
      <c r="G4572" t="s">
        <v>280</v>
      </c>
      <c r="H4572" t="s">
        <v>3967</v>
      </c>
      <c r="I4572" t="s">
        <v>3959</v>
      </c>
    </row>
    <row r="4573" spans="1:9" x14ac:dyDescent="0.25">
      <c r="A4573">
        <v>61</v>
      </c>
      <c r="C4573" t="s">
        <v>10629</v>
      </c>
      <c r="D4573" t="s">
        <v>8980</v>
      </c>
      <c r="E4573" s="1">
        <v>30188</v>
      </c>
      <c r="F4573" t="s">
        <v>208</v>
      </c>
      <c r="G4573" t="s">
        <v>280</v>
      </c>
      <c r="H4573" t="s">
        <v>3968</v>
      </c>
      <c r="I4573" t="s">
        <v>3902</v>
      </c>
    </row>
    <row r="4574" spans="1:9" x14ac:dyDescent="0.25">
      <c r="A4574">
        <v>62</v>
      </c>
      <c r="C4574" t="s">
        <v>10629</v>
      </c>
      <c r="D4574" t="s">
        <v>10818</v>
      </c>
      <c r="E4574" s="1">
        <v>30617</v>
      </c>
      <c r="F4574" t="s">
        <v>21</v>
      </c>
      <c r="G4574" t="s">
        <v>280</v>
      </c>
      <c r="H4574" t="s">
        <v>3969</v>
      </c>
      <c r="I4574" t="s">
        <v>32</v>
      </c>
    </row>
    <row r="4575" spans="1:9" x14ac:dyDescent="0.25">
      <c r="A4575">
        <v>63</v>
      </c>
      <c r="C4575" t="s">
        <v>10629</v>
      </c>
      <c r="D4575" t="s">
        <v>11392</v>
      </c>
      <c r="E4575" s="1">
        <v>22938</v>
      </c>
      <c r="F4575" t="s">
        <v>13498</v>
      </c>
      <c r="G4575" t="s">
        <v>280</v>
      </c>
      <c r="H4575" t="s">
        <v>3970</v>
      </c>
      <c r="I4575" t="s">
        <v>3905</v>
      </c>
    </row>
    <row r="4576" spans="1:9" x14ac:dyDescent="0.25">
      <c r="A4576">
        <v>64</v>
      </c>
      <c r="C4576" t="s">
        <v>10629</v>
      </c>
      <c r="D4576" t="s">
        <v>9257</v>
      </c>
      <c r="E4576" s="1">
        <v>30583</v>
      </c>
      <c r="F4576" t="s">
        <v>208</v>
      </c>
      <c r="G4576" t="s">
        <v>280</v>
      </c>
      <c r="H4576" t="s">
        <v>3944</v>
      </c>
      <c r="I4576" t="s">
        <v>3902</v>
      </c>
    </row>
    <row r="4577" spans="1:9" x14ac:dyDescent="0.25">
      <c r="A4577">
        <v>65</v>
      </c>
      <c r="C4577" t="s">
        <v>10629</v>
      </c>
      <c r="D4577" t="s">
        <v>9928</v>
      </c>
      <c r="E4577" s="1">
        <v>31834</v>
      </c>
      <c r="F4577" t="s">
        <v>9267</v>
      </c>
      <c r="G4577" t="s">
        <v>280</v>
      </c>
      <c r="H4577" t="s">
        <v>3971</v>
      </c>
      <c r="I4577" t="s">
        <v>3902</v>
      </c>
    </row>
    <row r="4578" spans="1:9" x14ac:dyDescent="0.25">
      <c r="A4578">
        <v>66</v>
      </c>
      <c r="C4578" t="s">
        <v>13499</v>
      </c>
      <c r="D4578" t="s">
        <v>9602</v>
      </c>
      <c r="E4578" s="1">
        <v>30394</v>
      </c>
      <c r="F4578" t="s">
        <v>208</v>
      </c>
      <c r="G4578" t="s">
        <v>280</v>
      </c>
      <c r="H4578" t="s">
        <v>3972</v>
      </c>
      <c r="I4578" t="s">
        <v>3973</v>
      </c>
    </row>
    <row r="4579" spans="1:9" x14ac:dyDescent="0.25">
      <c r="A4579">
        <v>67</v>
      </c>
      <c r="C4579" t="s">
        <v>13500</v>
      </c>
      <c r="D4579" t="s">
        <v>9003</v>
      </c>
      <c r="E4579" s="1">
        <v>30929</v>
      </c>
      <c r="F4579" t="s">
        <v>12443</v>
      </c>
      <c r="G4579" t="s">
        <v>280</v>
      </c>
      <c r="H4579" t="s">
        <v>3974</v>
      </c>
      <c r="I4579" t="s">
        <v>938</v>
      </c>
    </row>
    <row r="4580" spans="1:9" x14ac:dyDescent="0.25">
      <c r="A4580">
        <v>68</v>
      </c>
      <c r="C4580" t="s">
        <v>13501</v>
      </c>
      <c r="D4580" t="s">
        <v>13502</v>
      </c>
      <c r="E4580" s="1">
        <v>30806</v>
      </c>
      <c r="F4580" t="s">
        <v>12086</v>
      </c>
      <c r="G4580" t="s">
        <v>280</v>
      </c>
      <c r="H4580" t="s">
        <v>3975</v>
      </c>
      <c r="I4580" t="s">
        <v>3976</v>
      </c>
    </row>
    <row r="4581" spans="1:9" x14ac:dyDescent="0.25">
      <c r="A4581">
        <v>69</v>
      </c>
      <c r="C4581" t="s">
        <v>11188</v>
      </c>
      <c r="D4581" t="s">
        <v>9071</v>
      </c>
      <c r="E4581" s="1">
        <v>29811</v>
      </c>
      <c r="F4581" t="s">
        <v>21</v>
      </c>
      <c r="G4581" t="s">
        <v>280</v>
      </c>
      <c r="H4581" t="s">
        <v>3977</v>
      </c>
      <c r="I4581" t="s">
        <v>3350</v>
      </c>
    </row>
    <row r="4582" spans="1:9" x14ac:dyDescent="0.25">
      <c r="A4582">
        <v>70</v>
      </c>
      <c r="C4582" t="s">
        <v>13503</v>
      </c>
      <c r="D4582" t="s">
        <v>9029</v>
      </c>
      <c r="E4582" s="1">
        <v>30306</v>
      </c>
      <c r="F4582" t="s">
        <v>208</v>
      </c>
      <c r="G4582" t="s">
        <v>280</v>
      </c>
      <c r="H4582" t="s">
        <v>3909</v>
      </c>
      <c r="I4582" t="s">
        <v>3978</v>
      </c>
    </row>
    <row r="4583" spans="1:9" x14ac:dyDescent="0.25">
      <c r="A4583">
        <v>71</v>
      </c>
      <c r="C4583" t="s">
        <v>13504</v>
      </c>
      <c r="D4583" t="s">
        <v>9071</v>
      </c>
      <c r="E4583" s="1">
        <v>31263</v>
      </c>
      <c r="F4583" t="s">
        <v>208</v>
      </c>
      <c r="G4583" t="s">
        <v>280</v>
      </c>
      <c r="H4583" t="s">
        <v>3979</v>
      </c>
      <c r="I4583" t="s">
        <v>247</v>
      </c>
    </row>
    <row r="4584" spans="1:9" x14ac:dyDescent="0.25">
      <c r="A4584">
        <v>72</v>
      </c>
      <c r="C4584" t="s">
        <v>13504</v>
      </c>
      <c r="D4584" t="s">
        <v>9393</v>
      </c>
      <c r="E4584" s="1">
        <v>30700</v>
      </c>
      <c r="F4584" t="s">
        <v>21</v>
      </c>
      <c r="G4584" t="s">
        <v>280</v>
      </c>
      <c r="H4584" t="s">
        <v>3923</v>
      </c>
      <c r="I4584" t="s">
        <v>3980</v>
      </c>
    </row>
    <row r="4585" spans="1:9" x14ac:dyDescent="0.25">
      <c r="A4585">
        <v>73</v>
      </c>
      <c r="C4585" t="s">
        <v>13504</v>
      </c>
      <c r="D4585" t="s">
        <v>19</v>
      </c>
      <c r="E4585" s="1">
        <v>29376</v>
      </c>
      <c r="F4585" t="s">
        <v>21</v>
      </c>
      <c r="G4585" t="s">
        <v>280</v>
      </c>
      <c r="H4585" t="s">
        <v>3981</v>
      </c>
      <c r="I4585" t="s">
        <v>32</v>
      </c>
    </row>
    <row r="4586" spans="1:9" x14ac:dyDescent="0.25">
      <c r="A4586">
        <v>74</v>
      </c>
      <c r="C4586" t="s">
        <v>13504</v>
      </c>
      <c r="D4586" t="s">
        <v>9406</v>
      </c>
      <c r="E4586" s="1">
        <v>29123</v>
      </c>
      <c r="F4586" t="s">
        <v>208</v>
      </c>
      <c r="G4586" t="s">
        <v>280</v>
      </c>
      <c r="H4586" t="s">
        <v>3982</v>
      </c>
      <c r="I4586" t="s">
        <v>32</v>
      </c>
    </row>
    <row r="4587" spans="1:9" x14ac:dyDescent="0.25">
      <c r="A4587">
        <v>75</v>
      </c>
      <c r="C4587" t="s">
        <v>9378</v>
      </c>
      <c r="D4587" t="s">
        <v>9384</v>
      </c>
      <c r="E4587" s="1">
        <v>31919</v>
      </c>
      <c r="F4587" t="s">
        <v>13505</v>
      </c>
      <c r="G4587" t="s">
        <v>280</v>
      </c>
      <c r="H4587" t="s">
        <v>3983</v>
      </c>
      <c r="I4587" t="s">
        <v>46</v>
      </c>
    </row>
    <row r="4588" spans="1:9" x14ac:dyDescent="0.25">
      <c r="A4588">
        <v>76</v>
      </c>
      <c r="C4588" t="s">
        <v>13506</v>
      </c>
      <c r="D4588" t="s">
        <v>9086</v>
      </c>
      <c r="E4588" s="1">
        <v>29614</v>
      </c>
      <c r="F4588" t="s">
        <v>21</v>
      </c>
      <c r="G4588" t="s">
        <v>280</v>
      </c>
      <c r="H4588" t="s">
        <v>3984</v>
      </c>
      <c r="I4588" t="s">
        <v>3296</v>
      </c>
    </row>
    <row r="4589" spans="1:9" x14ac:dyDescent="0.25">
      <c r="A4589">
        <v>77</v>
      </c>
      <c r="C4589" t="s">
        <v>9388</v>
      </c>
      <c r="D4589" t="s">
        <v>8987</v>
      </c>
      <c r="E4589" s="1">
        <v>28540</v>
      </c>
      <c r="F4589" t="s">
        <v>208</v>
      </c>
      <c r="G4589" t="s">
        <v>280</v>
      </c>
      <c r="H4589" t="s">
        <v>3986</v>
      </c>
      <c r="I4589" t="s">
        <v>3905</v>
      </c>
    </row>
    <row r="4590" spans="1:9" x14ac:dyDescent="0.25">
      <c r="A4590">
        <v>78</v>
      </c>
      <c r="C4590" t="s">
        <v>9388</v>
      </c>
      <c r="D4590" t="s">
        <v>12596</v>
      </c>
      <c r="E4590" s="1">
        <v>29224</v>
      </c>
      <c r="F4590" t="s">
        <v>21</v>
      </c>
      <c r="G4590" t="s">
        <v>280</v>
      </c>
      <c r="H4590" t="s">
        <v>3987</v>
      </c>
      <c r="I4590" t="s">
        <v>30</v>
      </c>
    </row>
    <row r="4591" spans="1:9" x14ac:dyDescent="0.25">
      <c r="A4591">
        <v>79</v>
      </c>
      <c r="C4591" t="s">
        <v>9388</v>
      </c>
      <c r="D4591" t="s">
        <v>9058</v>
      </c>
      <c r="E4591" s="1">
        <v>30871</v>
      </c>
      <c r="F4591" t="s">
        <v>21</v>
      </c>
      <c r="G4591" t="s">
        <v>280</v>
      </c>
      <c r="H4591" t="s">
        <v>3920</v>
      </c>
      <c r="I4591" t="s">
        <v>3905</v>
      </c>
    </row>
    <row r="4592" spans="1:9" x14ac:dyDescent="0.25">
      <c r="A4592">
        <v>80</v>
      </c>
      <c r="C4592" t="s">
        <v>13507</v>
      </c>
      <c r="D4592" t="s">
        <v>9031</v>
      </c>
      <c r="E4592" s="1">
        <v>31190</v>
      </c>
      <c r="F4592" t="s">
        <v>208</v>
      </c>
      <c r="G4592" t="s">
        <v>280</v>
      </c>
      <c r="H4592" t="s">
        <v>3977</v>
      </c>
      <c r="I4592" t="s">
        <v>3905</v>
      </c>
    </row>
    <row r="4593" spans="1:9" x14ac:dyDescent="0.25">
      <c r="A4593">
        <v>81</v>
      </c>
      <c r="C4593" t="s">
        <v>9666</v>
      </c>
      <c r="D4593" t="s">
        <v>10431</v>
      </c>
      <c r="E4593" s="1">
        <v>31727</v>
      </c>
      <c r="F4593" t="s">
        <v>208</v>
      </c>
      <c r="G4593" t="s">
        <v>280</v>
      </c>
      <c r="H4593" t="s">
        <v>3988</v>
      </c>
      <c r="I4593" t="s">
        <v>32</v>
      </c>
    </row>
    <row r="4594" spans="1:9" x14ac:dyDescent="0.25">
      <c r="A4594">
        <v>82</v>
      </c>
      <c r="C4594" t="s">
        <v>10916</v>
      </c>
      <c r="D4594" t="s">
        <v>9003</v>
      </c>
      <c r="E4594" s="1">
        <v>31775</v>
      </c>
      <c r="F4594" t="s">
        <v>208</v>
      </c>
      <c r="G4594" t="s">
        <v>280</v>
      </c>
      <c r="H4594" t="s">
        <v>3989</v>
      </c>
      <c r="I4594" t="s">
        <v>3902</v>
      </c>
    </row>
    <row r="4595" spans="1:9" x14ac:dyDescent="0.25">
      <c r="A4595">
        <v>83</v>
      </c>
      <c r="C4595" t="s">
        <v>10916</v>
      </c>
      <c r="D4595" t="s">
        <v>11157</v>
      </c>
      <c r="E4595" s="1">
        <v>31401</v>
      </c>
      <c r="F4595" t="s">
        <v>21</v>
      </c>
      <c r="G4595" t="s">
        <v>280</v>
      </c>
      <c r="H4595" t="s">
        <v>3984</v>
      </c>
      <c r="I4595" t="s">
        <v>30</v>
      </c>
    </row>
    <row r="4596" spans="1:9" x14ac:dyDescent="0.25">
      <c r="A4596">
        <v>84</v>
      </c>
      <c r="C4596" t="s">
        <v>13508</v>
      </c>
      <c r="D4596" t="s">
        <v>9377</v>
      </c>
      <c r="E4596" s="1">
        <v>29771</v>
      </c>
      <c r="F4596" t="s">
        <v>21</v>
      </c>
      <c r="G4596" t="s">
        <v>280</v>
      </c>
      <c r="H4596" t="s">
        <v>3990</v>
      </c>
      <c r="I4596" t="s">
        <v>3991</v>
      </c>
    </row>
    <row r="4597" spans="1:9" x14ac:dyDescent="0.25">
      <c r="A4597">
        <v>85</v>
      </c>
      <c r="C4597" t="s">
        <v>13508</v>
      </c>
      <c r="D4597" t="s">
        <v>9294</v>
      </c>
      <c r="E4597" s="1">
        <v>31409</v>
      </c>
      <c r="F4597" t="s">
        <v>21</v>
      </c>
      <c r="G4597" t="s">
        <v>280</v>
      </c>
      <c r="H4597" t="s">
        <v>3992</v>
      </c>
      <c r="I4597" t="s">
        <v>30</v>
      </c>
    </row>
    <row r="4598" spans="1:9" x14ac:dyDescent="0.25">
      <c r="A4598">
        <v>86</v>
      </c>
      <c r="C4598" t="s">
        <v>10971</v>
      </c>
      <c r="D4598" t="s">
        <v>9415</v>
      </c>
      <c r="E4598" s="1">
        <v>30404</v>
      </c>
      <c r="F4598" t="s">
        <v>208</v>
      </c>
      <c r="G4598" t="s">
        <v>280</v>
      </c>
      <c r="H4598" t="s">
        <v>3993</v>
      </c>
      <c r="I4598" t="s">
        <v>3994</v>
      </c>
    </row>
    <row r="4599" spans="1:9" x14ac:dyDescent="0.25">
      <c r="A4599">
        <v>87</v>
      </c>
      <c r="C4599" t="s">
        <v>10883</v>
      </c>
      <c r="D4599" t="s">
        <v>9218</v>
      </c>
      <c r="E4599" s="1">
        <v>31608</v>
      </c>
      <c r="F4599" t="s">
        <v>208</v>
      </c>
      <c r="G4599" t="s">
        <v>280</v>
      </c>
      <c r="H4599" t="s">
        <v>3995</v>
      </c>
      <c r="I4599" t="s">
        <v>2333</v>
      </c>
    </row>
    <row r="4600" spans="1:9" x14ac:dyDescent="0.25">
      <c r="A4600">
        <v>88</v>
      </c>
      <c r="C4600" t="s">
        <v>13509</v>
      </c>
      <c r="D4600" t="s">
        <v>13510</v>
      </c>
      <c r="E4600" s="1">
        <v>29239</v>
      </c>
      <c r="F4600" t="s">
        <v>9087</v>
      </c>
      <c r="G4600" t="s">
        <v>280</v>
      </c>
      <c r="H4600" t="s">
        <v>3996</v>
      </c>
      <c r="I4600" t="s">
        <v>247</v>
      </c>
    </row>
    <row r="4601" spans="1:9" x14ac:dyDescent="0.25">
      <c r="A4601">
        <v>89</v>
      </c>
      <c r="C4601" t="s">
        <v>10023</v>
      </c>
      <c r="D4601" t="s">
        <v>9026</v>
      </c>
      <c r="E4601" s="1">
        <v>27623</v>
      </c>
      <c r="F4601" t="s">
        <v>208</v>
      </c>
      <c r="G4601" t="s">
        <v>280</v>
      </c>
      <c r="H4601" t="s">
        <v>3947</v>
      </c>
      <c r="I4601" t="s">
        <v>3902</v>
      </c>
    </row>
    <row r="4602" spans="1:9" x14ac:dyDescent="0.25">
      <c r="A4602">
        <v>90</v>
      </c>
      <c r="C4602" t="s">
        <v>11212</v>
      </c>
      <c r="D4602" t="s">
        <v>9344</v>
      </c>
      <c r="E4602" s="1">
        <v>30948</v>
      </c>
      <c r="F4602" t="s">
        <v>208</v>
      </c>
      <c r="G4602" t="s">
        <v>280</v>
      </c>
      <c r="H4602" t="s">
        <v>3985</v>
      </c>
      <c r="I4602" t="s">
        <v>1168</v>
      </c>
    </row>
    <row r="4603" spans="1:9" x14ac:dyDescent="0.25">
      <c r="A4603">
        <v>91</v>
      </c>
      <c r="C4603" t="s">
        <v>12231</v>
      </c>
      <c r="D4603" t="s">
        <v>9425</v>
      </c>
      <c r="E4603" s="1">
        <v>28850</v>
      </c>
      <c r="F4603" t="s">
        <v>178</v>
      </c>
      <c r="G4603" t="s">
        <v>280</v>
      </c>
      <c r="H4603" t="s">
        <v>3997</v>
      </c>
      <c r="I4603" t="s">
        <v>3998</v>
      </c>
    </row>
    <row r="4604" spans="1:9" x14ac:dyDescent="0.25">
      <c r="A4604">
        <v>92</v>
      </c>
      <c r="C4604" t="s">
        <v>13511</v>
      </c>
      <c r="D4604" t="s">
        <v>9294</v>
      </c>
      <c r="E4604" s="1">
        <v>30458</v>
      </c>
      <c r="F4604" t="s">
        <v>13512</v>
      </c>
      <c r="G4604" t="s">
        <v>280</v>
      </c>
      <c r="H4604" t="s">
        <v>3999</v>
      </c>
      <c r="I4604" t="s">
        <v>464</v>
      </c>
    </row>
    <row r="4605" spans="1:9" x14ac:dyDescent="0.25">
      <c r="A4605">
        <v>93</v>
      </c>
      <c r="C4605" t="s">
        <v>13513</v>
      </c>
      <c r="D4605" t="s">
        <v>9384</v>
      </c>
      <c r="E4605" s="1">
        <v>29107</v>
      </c>
      <c r="F4605" t="s">
        <v>21</v>
      </c>
      <c r="G4605" t="s">
        <v>280</v>
      </c>
      <c r="H4605" t="s">
        <v>4000</v>
      </c>
      <c r="I4605" t="s">
        <v>3902</v>
      </c>
    </row>
    <row r="4606" spans="1:9" x14ac:dyDescent="0.25">
      <c r="A4606">
        <v>94</v>
      </c>
      <c r="C4606" t="s">
        <v>9582</v>
      </c>
      <c r="D4606" t="s">
        <v>9328</v>
      </c>
      <c r="E4606" s="1">
        <v>22655</v>
      </c>
      <c r="F4606" t="s">
        <v>9267</v>
      </c>
      <c r="G4606" t="s">
        <v>280</v>
      </c>
      <c r="H4606" t="s">
        <v>4001</v>
      </c>
      <c r="I4606" t="s">
        <v>4002</v>
      </c>
    </row>
    <row r="4607" spans="1:9" x14ac:dyDescent="0.25">
      <c r="A4607">
        <v>95</v>
      </c>
      <c r="C4607" t="s">
        <v>13514</v>
      </c>
      <c r="D4607" t="s">
        <v>9029</v>
      </c>
      <c r="E4607" s="1">
        <v>29375</v>
      </c>
      <c r="F4607" t="s">
        <v>208</v>
      </c>
      <c r="G4607" t="s">
        <v>280</v>
      </c>
      <c r="H4607" t="s">
        <v>4004</v>
      </c>
      <c r="I4607" t="s">
        <v>3978</v>
      </c>
    </row>
    <row r="4608" spans="1:9" x14ac:dyDescent="0.25">
      <c r="A4608">
        <v>96</v>
      </c>
      <c r="C4608" t="s">
        <v>13514</v>
      </c>
      <c r="D4608" t="s">
        <v>10273</v>
      </c>
      <c r="E4608" s="1">
        <v>31461</v>
      </c>
      <c r="F4608" t="s">
        <v>208</v>
      </c>
      <c r="G4608" t="s">
        <v>280</v>
      </c>
      <c r="H4608" t="s">
        <v>4005</v>
      </c>
      <c r="I4608" t="s">
        <v>3922</v>
      </c>
    </row>
    <row r="4609" spans="1:9" x14ac:dyDescent="0.25">
      <c r="A4609">
        <v>97</v>
      </c>
      <c r="C4609" t="s">
        <v>9411</v>
      </c>
      <c r="D4609" t="s">
        <v>9057</v>
      </c>
      <c r="E4609" s="1">
        <v>30936</v>
      </c>
      <c r="F4609" t="s">
        <v>208</v>
      </c>
      <c r="G4609" t="s">
        <v>280</v>
      </c>
      <c r="H4609" t="s">
        <v>3903</v>
      </c>
      <c r="I4609" t="s">
        <v>32</v>
      </c>
    </row>
    <row r="4610" spans="1:9" x14ac:dyDescent="0.25">
      <c r="A4610">
        <v>98</v>
      </c>
      <c r="C4610" t="s">
        <v>9411</v>
      </c>
      <c r="D4610" t="s">
        <v>9089</v>
      </c>
      <c r="E4610" s="1">
        <v>31952</v>
      </c>
      <c r="F4610" t="s">
        <v>208</v>
      </c>
      <c r="G4610" t="s">
        <v>280</v>
      </c>
      <c r="H4610" t="s">
        <v>3938</v>
      </c>
      <c r="I4610" t="s">
        <v>1168</v>
      </c>
    </row>
    <row r="4611" spans="1:9" x14ac:dyDescent="0.25">
      <c r="A4611">
        <v>99</v>
      </c>
      <c r="C4611" t="s">
        <v>9411</v>
      </c>
      <c r="D4611" t="s">
        <v>9294</v>
      </c>
      <c r="E4611" s="1">
        <v>31458</v>
      </c>
      <c r="F4611" t="s">
        <v>21</v>
      </c>
      <c r="G4611" t="s">
        <v>280</v>
      </c>
      <c r="H4611" t="s">
        <v>4006</v>
      </c>
      <c r="I4611" t="s">
        <v>3922</v>
      </c>
    </row>
    <row r="4612" spans="1:9" x14ac:dyDescent="0.25">
      <c r="A4612">
        <v>100</v>
      </c>
      <c r="C4612" t="s">
        <v>11926</v>
      </c>
      <c r="D4612" t="s">
        <v>10056</v>
      </c>
      <c r="E4612" s="1">
        <v>27063</v>
      </c>
      <c r="F4612" t="s">
        <v>13515</v>
      </c>
      <c r="G4612" t="s">
        <v>280</v>
      </c>
      <c r="H4612" t="s">
        <v>4007</v>
      </c>
      <c r="I4612" t="s">
        <v>247</v>
      </c>
    </row>
    <row r="4613" spans="1:9" x14ac:dyDescent="0.25">
      <c r="A4613">
        <v>101</v>
      </c>
      <c r="C4613" t="s">
        <v>13516</v>
      </c>
      <c r="D4613" t="s">
        <v>8978</v>
      </c>
      <c r="E4613" s="1">
        <v>29096</v>
      </c>
      <c r="F4613" t="s">
        <v>208</v>
      </c>
      <c r="G4613" t="s">
        <v>280</v>
      </c>
      <c r="H4613" t="s">
        <v>3974</v>
      </c>
      <c r="I4613" t="s">
        <v>3905</v>
      </c>
    </row>
    <row r="4614" spans="1:9" x14ac:dyDescent="0.25">
      <c r="A4614">
        <v>102</v>
      </c>
      <c r="C4614" t="s">
        <v>13517</v>
      </c>
      <c r="D4614" t="s">
        <v>8984</v>
      </c>
      <c r="E4614" s="1">
        <v>31848</v>
      </c>
      <c r="F4614" t="s">
        <v>9267</v>
      </c>
      <c r="G4614" t="s">
        <v>280</v>
      </c>
      <c r="H4614" t="s">
        <v>1663</v>
      </c>
      <c r="I4614" t="s">
        <v>3959</v>
      </c>
    </row>
    <row r="4615" spans="1:9" x14ac:dyDescent="0.25">
      <c r="A4615">
        <v>103</v>
      </c>
      <c r="C4615" t="s">
        <v>13518</v>
      </c>
      <c r="D4615" t="s">
        <v>9263</v>
      </c>
      <c r="E4615" s="1">
        <v>31230</v>
      </c>
      <c r="F4615" t="s">
        <v>208</v>
      </c>
      <c r="G4615" t="s">
        <v>280</v>
      </c>
      <c r="H4615" t="s">
        <v>4003</v>
      </c>
      <c r="I4615" t="s">
        <v>32</v>
      </c>
    </row>
    <row r="4616" spans="1:9" x14ac:dyDescent="0.25">
      <c r="A4616">
        <v>104</v>
      </c>
      <c r="C4616" t="s">
        <v>13519</v>
      </c>
      <c r="D4616" t="s">
        <v>12848</v>
      </c>
      <c r="E4616" s="1">
        <v>27297</v>
      </c>
      <c r="F4616" t="s">
        <v>21</v>
      </c>
      <c r="G4616" t="s">
        <v>280</v>
      </c>
      <c r="H4616" t="s">
        <v>4009</v>
      </c>
      <c r="I4616" t="s">
        <v>4010</v>
      </c>
    </row>
    <row r="4617" spans="1:9" x14ac:dyDescent="0.25">
      <c r="A4617">
        <v>105</v>
      </c>
      <c r="C4617" t="s">
        <v>13520</v>
      </c>
      <c r="D4617" t="s">
        <v>13521</v>
      </c>
      <c r="E4617" s="1">
        <v>28167</v>
      </c>
      <c r="F4617" t="s">
        <v>13522</v>
      </c>
      <c r="G4617" t="s">
        <v>280</v>
      </c>
      <c r="H4617" t="s">
        <v>3997</v>
      </c>
      <c r="I4617" t="s">
        <v>3905</v>
      </c>
    </row>
    <row r="4618" spans="1:9" x14ac:dyDescent="0.25">
      <c r="A4618">
        <v>106</v>
      </c>
      <c r="C4618" t="s">
        <v>9216</v>
      </c>
      <c r="D4618" t="s">
        <v>9316</v>
      </c>
      <c r="E4618" s="1">
        <v>28658</v>
      </c>
      <c r="F4618" t="s">
        <v>208</v>
      </c>
      <c r="G4618" t="s">
        <v>280</v>
      </c>
      <c r="H4618" t="s">
        <v>3906</v>
      </c>
      <c r="I4618" t="s">
        <v>4008</v>
      </c>
    </row>
    <row r="4619" spans="1:9" x14ac:dyDescent="0.25">
      <c r="A4619">
        <v>107</v>
      </c>
      <c r="C4619" t="s">
        <v>13523</v>
      </c>
      <c r="D4619" t="s">
        <v>9012</v>
      </c>
      <c r="E4619" s="1">
        <v>31322</v>
      </c>
      <c r="F4619" t="s">
        <v>9267</v>
      </c>
      <c r="G4619" t="s">
        <v>280</v>
      </c>
      <c r="H4619" t="s">
        <v>4011</v>
      </c>
      <c r="I4619" t="s">
        <v>3905</v>
      </c>
    </row>
    <row r="4620" spans="1:9" x14ac:dyDescent="0.25">
      <c r="A4620">
        <v>108</v>
      </c>
      <c r="C4620" t="s">
        <v>13523</v>
      </c>
      <c r="D4620" t="s">
        <v>9549</v>
      </c>
      <c r="E4620" s="1">
        <v>22915</v>
      </c>
      <c r="F4620" t="s">
        <v>21</v>
      </c>
      <c r="G4620" t="s">
        <v>280</v>
      </c>
      <c r="H4620" t="s">
        <v>4012</v>
      </c>
      <c r="I4620" t="s">
        <v>4013</v>
      </c>
    </row>
    <row r="4621" spans="1:9" x14ac:dyDescent="0.25">
      <c r="A4621">
        <v>109</v>
      </c>
      <c r="C4621" t="s">
        <v>9600</v>
      </c>
      <c r="D4621" t="s">
        <v>9009</v>
      </c>
      <c r="E4621" s="1">
        <v>29746</v>
      </c>
      <c r="F4621" t="s">
        <v>208</v>
      </c>
      <c r="G4621" t="s">
        <v>280</v>
      </c>
      <c r="H4621" t="s">
        <v>4014</v>
      </c>
      <c r="I4621" t="s">
        <v>4008</v>
      </c>
    </row>
    <row r="4622" spans="1:9" x14ac:dyDescent="0.25">
      <c r="A4622">
        <v>110</v>
      </c>
      <c r="C4622" t="s">
        <v>9600</v>
      </c>
      <c r="D4622" t="s">
        <v>11873</v>
      </c>
      <c r="E4622" s="1">
        <v>30335</v>
      </c>
      <c r="F4622" t="s">
        <v>208</v>
      </c>
      <c r="G4622" t="s">
        <v>280</v>
      </c>
      <c r="H4622" t="s">
        <v>4015</v>
      </c>
      <c r="I4622" t="s">
        <v>4016</v>
      </c>
    </row>
    <row r="4623" spans="1:9" x14ac:dyDescent="0.25">
      <c r="A4623">
        <v>111</v>
      </c>
      <c r="C4623" t="s">
        <v>9600</v>
      </c>
      <c r="D4623" t="s">
        <v>13524</v>
      </c>
      <c r="E4623" s="1">
        <v>30757</v>
      </c>
      <c r="F4623" t="s">
        <v>208</v>
      </c>
      <c r="G4623" t="s">
        <v>280</v>
      </c>
      <c r="H4623" t="s">
        <v>4017</v>
      </c>
      <c r="I4623" t="s">
        <v>32</v>
      </c>
    </row>
    <row r="4624" spans="1:9" x14ac:dyDescent="0.25">
      <c r="A4624">
        <v>112</v>
      </c>
      <c r="C4624" t="s">
        <v>9600</v>
      </c>
      <c r="D4624" t="s">
        <v>11186</v>
      </c>
      <c r="E4624" s="1">
        <v>29176</v>
      </c>
      <c r="F4624" t="s">
        <v>208</v>
      </c>
      <c r="G4624" t="s">
        <v>280</v>
      </c>
      <c r="H4624" t="s">
        <v>4017</v>
      </c>
      <c r="I4624" t="s">
        <v>3905</v>
      </c>
    </row>
    <row r="4625" spans="1:9" x14ac:dyDescent="0.25">
      <c r="A4625">
        <v>113</v>
      </c>
      <c r="C4625" t="s">
        <v>9600</v>
      </c>
      <c r="D4625" t="s">
        <v>9123</v>
      </c>
      <c r="E4625" s="1">
        <v>30635</v>
      </c>
      <c r="F4625" t="s">
        <v>21</v>
      </c>
      <c r="G4625" t="s">
        <v>280</v>
      </c>
      <c r="H4625" t="s">
        <v>4003</v>
      </c>
      <c r="I4625" t="s">
        <v>4018</v>
      </c>
    </row>
    <row r="4626" spans="1:9" x14ac:dyDescent="0.25">
      <c r="A4626">
        <v>114</v>
      </c>
      <c r="C4626" t="s">
        <v>9600</v>
      </c>
      <c r="D4626" t="s">
        <v>10503</v>
      </c>
      <c r="E4626" s="1">
        <v>30778</v>
      </c>
      <c r="F4626" t="s">
        <v>208</v>
      </c>
      <c r="G4626" t="s">
        <v>280</v>
      </c>
      <c r="H4626" t="s">
        <v>4014</v>
      </c>
      <c r="I4626" t="s">
        <v>32</v>
      </c>
    </row>
    <row r="4627" spans="1:9" x14ac:dyDescent="0.25">
      <c r="A4627">
        <v>115</v>
      </c>
      <c r="C4627" t="s">
        <v>9600</v>
      </c>
      <c r="D4627" t="s">
        <v>8985</v>
      </c>
      <c r="E4627" s="1">
        <v>30323</v>
      </c>
      <c r="F4627" t="s">
        <v>208</v>
      </c>
      <c r="G4627" t="s">
        <v>280</v>
      </c>
      <c r="H4627" t="s">
        <v>4019</v>
      </c>
      <c r="I4627" t="s">
        <v>1438</v>
      </c>
    </row>
    <row r="4628" spans="1:9" x14ac:dyDescent="0.25">
      <c r="A4628">
        <v>116</v>
      </c>
      <c r="C4628" t="s">
        <v>9600</v>
      </c>
      <c r="D4628" t="s">
        <v>9249</v>
      </c>
      <c r="E4628" s="1">
        <v>31267</v>
      </c>
      <c r="F4628" t="s">
        <v>208</v>
      </c>
      <c r="G4628" t="s">
        <v>280</v>
      </c>
      <c r="H4628" t="s">
        <v>3936</v>
      </c>
      <c r="I4628" t="s">
        <v>3943</v>
      </c>
    </row>
    <row r="4629" spans="1:9" x14ac:dyDescent="0.25">
      <c r="A4629">
        <v>117</v>
      </c>
      <c r="C4629" t="s">
        <v>13525</v>
      </c>
      <c r="D4629" t="s">
        <v>9974</v>
      </c>
      <c r="E4629" s="1">
        <v>26849</v>
      </c>
      <c r="F4629" t="s">
        <v>4020</v>
      </c>
      <c r="G4629" t="s">
        <v>280</v>
      </c>
      <c r="H4629" t="s">
        <v>3908</v>
      </c>
      <c r="I4629" t="s">
        <v>3905</v>
      </c>
    </row>
    <row r="4630" spans="1:9" x14ac:dyDescent="0.25">
      <c r="A4630">
        <v>1</v>
      </c>
      <c r="C4630" t="s">
        <v>13526</v>
      </c>
      <c r="D4630" t="s">
        <v>9350</v>
      </c>
      <c r="E4630" s="1">
        <v>26079</v>
      </c>
      <c r="F4630" t="s">
        <v>10294</v>
      </c>
      <c r="G4630" t="s">
        <v>591</v>
      </c>
      <c r="H4630" t="s">
        <v>4022</v>
      </c>
      <c r="I4630" t="s">
        <v>2939</v>
      </c>
    </row>
    <row r="4631" spans="1:9" x14ac:dyDescent="0.25">
      <c r="A4631">
        <v>2</v>
      </c>
      <c r="C4631" t="s">
        <v>12713</v>
      </c>
      <c r="D4631" t="s">
        <v>9031</v>
      </c>
      <c r="E4631" s="1">
        <v>28421</v>
      </c>
      <c r="F4631" t="s">
        <v>21</v>
      </c>
      <c r="G4631" t="s">
        <v>591</v>
      </c>
      <c r="H4631" t="s">
        <v>4023</v>
      </c>
      <c r="I4631" t="s">
        <v>30</v>
      </c>
    </row>
    <row r="4632" spans="1:9" x14ac:dyDescent="0.25">
      <c r="A4632">
        <v>3</v>
      </c>
      <c r="C4632" t="s">
        <v>9172</v>
      </c>
      <c r="D4632" t="s">
        <v>10739</v>
      </c>
      <c r="E4632" s="1">
        <v>29942</v>
      </c>
      <c r="F4632" t="s">
        <v>21</v>
      </c>
      <c r="G4632" t="s">
        <v>591</v>
      </c>
      <c r="H4632" t="s">
        <v>4024</v>
      </c>
      <c r="I4632" t="s">
        <v>1438</v>
      </c>
    </row>
    <row r="4633" spans="1:9" x14ac:dyDescent="0.25">
      <c r="A4633">
        <v>1</v>
      </c>
      <c r="C4633" t="s">
        <v>13527</v>
      </c>
      <c r="D4633" t="s">
        <v>10239</v>
      </c>
      <c r="E4633" s="1">
        <v>33417</v>
      </c>
      <c r="F4633" t="s">
        <v>11773</v>
      </c>
      <c r="G4633" t="s">
        <v>1021</v>
      </c>
      <c r="H4633" t="s">
        <v>4025</v>
      </c>
      <c r="I4633" t="s">
        <v>32</v>
      </c>
    </row>
    <row r="4634" spans="1:9" x14ac:dyDescent="0.25">
      <c r="A4634">
        <v>2</v>
      </c>
      <c r="C4634" t="s">
        <v>10965</v>
      </c>
      <c r="D4634" t="s">
        <v>10956</v>
      </c>
      <c r="E4634" s="1">
        <v>33374</v>
      </c>
      <c r="F4634" t="s">
        <v>13528</v>
      </c>
      <c r="G4634" t="s">
        <v>1021</v>
      </c>
      <c r="H4634" t="s">
        <v>4026</v>
      </c>
      <c r="I4634" t="s">
        <v>30</v>
      </c>
    </row>
    <row r="4635" spans="1:9" x14ac:dyDescent="0.25">
      <c r="A4635">
        <v>1</v>
      </c>
      <c r="C4635" t="s">
        <v>13529</v>
      </c>
      <c r="D4635" t="s">
        <v>13240</v>
      </c>
      <c r="E4635" s="1">
        <v>22067</v>
      </c>
      <c r="F4635" t="s">
        <v>13530</v>
      </c>
      <c r="G4635" t="s">
        <v>4027</v>
      </c>
      <c r="H4635" t="s">
        <v>4028</v>
      </c>
      <c r="I4635" t="s">
        <v>133</v>
      </c>
    </row>
    <row r="4636" spans="1:9" x14ac:dyDescent="0.25">
      <c r="A4636">
        <v>2</v>
      </c>
      <c r="C4636" t="s">
        <v>13531</v>
      </c>
      <c r="D4636" t="s">
        <v>13532</v>
      </c>
      <c r="E4636" s="1">
        <v>29003</v>
      </c>
      <c r="F4636" t="s">
        <v>13533</v>
      </c>
      <c r="G4636" t="s">
        <v>4027</v>
      </c>
      <c r="H4636" t="s">
        <v>4029</v>
      </c>
      <c r="I4636" t="s">
        <v>30</v>
      </c>
    </row>
    <row r="4637" spans="1:9" x14ac:dyDescent="0.25">
      <c r="A4637">
        <v>3</v>
      </c>
      <c r="C4637" t="s">
        <v>13534</v>
      </c>
      <c r="D4637" t="s">
        <v>9796</v>
      </c>
      <c r="E4637" s="1">
        <v>28161</v>
      </c>
      <c r="F4637" t="s">
        <v>13533</v>
      </c>
      <c r="G4637" t="s">
        <v>4027</v>
      </c>
      <c r="H4637" t="s">
        <v>4030</v>
      </c>
      <c r="I4637" t="s">
        <v>30</v>
      </c>
    </row>
    <row r="4638" spans="1:9" x14ac:dyDescent="0.25">
      <c r="A4638">
        <v>4</v>
      </c>
      <c r="C4638" t="s">
        <v>13535</v>
      </c>
      <c r="D4638" t="s">
        <v>13536</v>
      </c>
      <c r="E4638" s="1">
        <v>21723</v>
      </c>
      <c r="F4638" t="s">
        <v>13533</v>
      </c>
      <c r="G4638" t="s">
        <v>4027</v>
      </c>
      <c r="H4638" t="s">
        <v>4031</v>
      </c>
      <c r="I4638" t="s">
        <v>301</v>
      </c>
    </row>
    <row r="4639" spans="1:9" x14ac:dyDescent="0.25">
      <c r="A4639">
        <v>1</v>
      </c>
      <c r="C4639" t="s">
        <v>10174</v>
      </c>
      <c r="D4639" t="s">
        <v>11770</v>
      </c>
      <c r="E4639" s="1">
        <v>32786</v>
      </c>
      <c r="F4639" t="s">
        <v>178</v>
      </c>
      <c r="G4639" t="s">
        <v>700</v>
      </c>
      <c r="H4639" t="s">
        <v>4035</v>
      </c>
      <c r="I4639" t="s">
        <v>111</v>
      </c>
    </row>
    <row r="4640" spans="1:9" x14ac:dyDescent="0.25">
      <c r="A4640">
        <v>2</v>
      </c>
      <c r="C4640" t="s">
        <v>10174</v>
      </c>
      <c r="D4640" t="s">
        <v>12757</v>
      </c>
      <c r="E4640" s="1">
        <v>30915</v>
      </c>
      <c r="F4640" t="s">
        <v>272</v>
      </c>
      <c r="G4640" t="s">
        <v>700</v>
      </c>
      <c r="H4640" t="s">
        <v>4036</v>
      </c>
      <c r="I4640" t="s">
        <v>4037</v>
      </c>
    </row>
    <row r="4641" spans="1:9" x14ac:dyDescent="0.25">
      <c r="A4641">
        <v>3</v>
      </c>
      <c r="C4641" t="s">
        <v>10174</v>
      </c>
      <c r="D4641" t="s">
        <v>10818</v>
      </c>
      <c r="E4641" s="1">
        <v>24276</v>
      </c>
      <c r="F4641" t="s">
        <v>21</v>
      </c>
      <c r="G4641" t="s">
        <v>700</v>
      </c>
      <c r="H4641" t="s">
        <v>4038</v>
      </c>
      <c r="I4641" t="s">
        <v>232</v>
      </c>
    </row>
    <row r="4642" spans="1:9" x14ac:dyDescent="0.25">
      <c r="A4642">
        <v>4</v>
      </c>
      <c r="C4642" t="s">
        <v>12634</v>
      </c>
      <c r="D4642" t="s">
        <v>9316</v>
      </c>
      <c r="E4642" s="1">
        <v>28793</v>
      </c>
      <c r="F4642" t="s">
        <v>272</v>
      </c>
      <c r="G4642" t="s">
        <v>700</v>
      </c>
      <c r="H4642" t="s">
        <v>4040</v>
      </c>
      <c r="I4642" t="s">
        <v>111</v>
      </c>
    </row>
    <row r="4643" spans="1:9" x14ac:dyDescent="0.25">
      <c r="A4643">
        <v>5</v>
      </c>
      <c r="C4643" t="s">
        <v>12167</v>
      </c>
      <c r="D4643" t="s">
        <v>9552</v>
      </c>
      <c r="E4643" s="1">
        <v>23566</v>
      </c>
      <c r="F4643" t="s">
        <v>178</v>
      </c>
      <c r="G4643" t="s">
        <v>700</v>
      </c>
      <c r="H4643" t="s">
        <v>4041</v>
      </c>
      <c r="I4643" t="s">
        <v>133</v>
      </c>
    </row>
    <row r="4644" spans="1:9" x14ac:dyDescent="0.25">
      <c r="A4644">
        <v>6</v>
      </c>
      <c r="C4644" t="s">
        <v>12540</v>
      </c>
      <c r="D4644" t="s">
        <v>10672</v>
      </c>
      <c r="E4644" s="1">
        <v>23352</v>
      </c>
      <c r="F4644" t="s">
        <v>21</v>
      </c>
      <c r="G4644" t="s">
        <v>700</v>
      </c>
      <c r="H4644" t="s">
        <v>4041</v>
      </c>
      <c r="I4644" t="s">
        <v>111</v>
      </c>
    </row>
    <row r="4645" spans="1:9" x14ac:dyDescent="0.25">
      <c r="A4645">
        <v>7</v>
      </c>
      <c r="C4645" t="s">
        <v>12540</v>
      </c>
      <c r="D4645" t="s">
        <v>13537</v>
      </c>
      <c r="E4645" s="1">
        <v>24109</v>
      </c>
      <c r="F4645" t="s">
        <v>700</v>
      </c>
      <c r="G4645" t="s">
        <v>700</v>
      </c>
      <c r="H4645" t="s">
        <v>4042</v>
      </c>
      <c r="I4645" t="s">
        <v>111</v>
      </c>
    </row>
    <row r="4646" spans="1:9" x14ac:dyDescent="0.25">
      <c r="A4646">
        <v>8</v>
      </c>
      <c r="C4646" t="s">
        <v>12540</v>
      </c>
      <c r="D4646" t="s">
        <v>10109</v>
      </c>
      <c r="E4646" s="1">
        <v>30461</v>
      </c>
      <c r="F4646" t="s">
        <v>272</v>
      </c>
      <c r="G4646" t="s">
        <v>700</v>
      </c>
      <c r="H4646" t="s">
        <v>4044</v>
      </c>
      <c r="I4646" t="s">
        <v>111</v>
      </c>
    </row>
    <row r="4647" spans="1:9" x14ac:dyDescent="0.25">
      <c r="A4647">
        <v>9</v>
      </c>
      <c r="C4647" t="s">
        <v>12331</v>
      </c>
      <c r="D4647" t="s">
        <v>13538</v>
      </c>
      <c r="E4647" s="1">
        <v>28065</v>
      </c>
      <c r="F4647" t="s">
        <v>21</v>
      </c>
      <c r="G4647" t="s">
        <v>700</v>
      </c>
      <c r="H4647" t="s">
        <v>4045</v>
      </c>
      <c r="I4647" t="s">
        <v>111</v>
      </c>
    </row>
    <row r="4648" spans="1:9" x14ac:dyDescent="0.25">
      <c r="A4648">
        <v>10</v>
      </c>
      <c r="C4648" t="s">
        <v>13539</v>
      </c>
      <c r="D4648" t="s">
        <v>13540</v>
      </c>
      <c r="E4648" s="1">
        <v>31927</v>
      </c>
      <c r="F4648" t="s">
        <v>13541</v>
      </c>
      <c r="G4648" t="s">
        <v>700</v>
      </c>
      <c r="H4648" t="s">
        <v>4048</v>
      </c>
      <c r="I4648" t="s">
        <v>2723</v>
      </c>
    </row>
    <row r="4649" spans="1:9" x14ac:dyDescent="0.25">
      <c r="A4649">
        <v>11</v>
      </c>
      <c r="C4649" t="s">
        <v>13542</v>
      </c>
      <c r="D4649" t="s">
        <v>9043</v>
      </c>
      <c r="E4649" s="1">
        <v>28124</v>
      </c>
      <c r="F4649" t="s">
        <v>10858</v>
      </c>
      <c r="G4649" t="s">
        <v>700</v>
      </c>
      <c r="H4649" t="s">
        <v>4049</v>
      </c>
      <c r="I4649" t="s">
        <v>30</v>
      </c>
    </row>
    <row r="4650" spans="1:9" x14ac:dyDescent="0.25">
      <c r="A4650">
        <v>12</v>
      </c>
      <c r="C4650" t="s">
        <v>13543</v>
      </c>
      <c r="D4650" t="s">
        <v>9547</v>
      </c>
      <c r="E4650" s="1">
        <v>30529</v>
      </c>
      <c r="F4650" t="s">
        <v>13544</v>
      </c>
      <c r="G4650" t="s">
        <v>700</v>
      </c>
      <c r="H4650" t="s">
        <v>4033</v>
      </c>
      <c r="I4650" t="s">
        <v>111</v>
      </c>
    </row>
    <row r="4651" spans="1:9" x14ac:dyDescent="0.25">
      <c r="A4651">
        <v>13</v>
      </c>
      <c r="C4651" t="s">
        <v>9966</v>
      </c>
      <c r="D4651" t="s">
        <v>13545</v>
      </c>
      <c r="E4651" s="1">
        <v>30609</v>
      </c>
      <c r="F4651" t="s">
        <v>272</v>
      </c>
      <c r="G4651" t="s">
        <v>700</v>
      </c>
      <c r="H4651" t="s">
        <v>4050</v>
      </c>
      <c r="I4651" t="s">
        <v>1343</v>
      </c>
    </row>
    <row r="4652" spans="1:9" x14ac:dyDescent="0.25">
      <c r="A4652">
        <v>14</v>
      </c>
      <c r="C4652" t="s">
        <v>13546</v>
      </c>
      <c r="D4652" t="s">
        <v>9112</v>
      </c>
      <c r="E4652" s="1">
        <v>30455</v>
      </c>
      <c r="F4652" t="s">
        <v>272</v>
      </c>
      <c r="G4652" t="s">
        <v>700</v>
      </c>
      <c r="H4652" t="s">
        <v>4052</v>
      </c>
      <c r="I4652" t="s">
        <v>241</v>
      </c>
    </row>
    <row r="4653" spans="1:9" x14ac:dyDescent="0.25">
      <c r="A4653">
        <v>15</v>
      </c>
      <c r="C4653" t="s">
        <v>8975</v>
      </c>
      <c r="D4653" t="s">
        <v>9287</v>
      </c>
      <c r="E4653" s="1">
        <v>25302</v>
      </c>
      <c r="F4653" t="s">
        <v>21</v>
      </c>
      <c r="G4653" t="s">
        <v>700</v>
      </c>
      <c r="H4653" t="s">
        <v>4053</v>
      </c>
      <c r="I4653" t="s">
        <v>111</v>
      </c>
    </row>
    <row r="4654" spans="1:9" x14ac:dyDescent="0.25">
      <c r="A4654">
        <v>16</v>
      </c>
      <c r="C4654" t="s">
        <v>8975</v>
      </c>
      <c r="D4654" t="s">
        <v>9096</v>
      </c>
      <c r="E4654" s="1">
        <v>32654</v>
      </c>
      <c r="F4654" t="s">
        <v>178</v>
      </c>
      <c r="G4654" t="s">
        <v>700</v>
      </c>
      <c r="H4654" t="s">
        <v>4054</v>
      </c>
      <c r="I4654" t="s">
        <v>111</v>
      </c>
    </row>
    <row r="4655" spans="1:9" x14ac:dyDescent="0.25">
      <c r="A4655">
        <v>17</v>
      </c>
      <c r="C4655" t="s">
        <v>11533</v>
      </c>
      <c r="D4655" t="s">
        <v>9026</v>
      </c>
      <c r="E4655" s="1">
        <v>27261</v>
      </c>
      <c r="F4655" t="s">
        <v>9191</v>
      </c>
      <c r="G4655" t="s">
        <v>700</v>
      </c>
      <c r="H4655" t="s">
        <v>4055</v>
      </c>
      <c r="I4655" t="s">
        <v>111</v>
      </c>
    </row>
    <row r="4656" spans="1:9" x14ac:dyDescent="0.25">
      <c r="A4656">
        <v>18</v>
      </c>
      <c r="C4656" t="s">
        <v>13547</v>
      </c>
      <c r="D4656" t="s">
        <v>9326</v>
      </c>
      <c r="E4656" s="1">
        <v>27601</v>
      </c>
      <c r="F4656" t="s">
        <v>272</v>
      </c>
      <c r="G4656" t="s">
        <v>700</v>
      </c>
      <c r="H4656" t="s">
        <v>4056</v>
      </c>
      <c r="I4656" t="s">
        <v>241</v>
      </c>
    </row>
    <row r="4657" spans="1:9" x14ac:dyDescent="0.25">
      <c r="A4657">
        <v>19</v>
      </c>
      <c r="C4657" t="s">
        <v>13547</v>
      </c>
      <c r="D4657" t="s">
        <v>9100</v>
      </c>
      <c r="E4657" s="1">
        <v>23910</v>
      </c>
      <c r="F4657" t="s">
        <v>21</v>
      </c>
      <c r="G4657" t="s">
        <v>700</v>
      </c>
      <c r="H4657" t="s">
        <v>4051</v>
      </c>
      <c r="I4657" t="s">
        <v>111</v>
      </c>
    </row>
    <row r="4658" spans="1:9" x14ac:dyDescent="0.25">
      <c r="A4658">
        <v>20</v>
      </c>
      <c r="C4658" t="s">
        <v>11606</v>
      </c>
      <c r="D4658" t="s">
        <v>13548</v>
      </c>
      <c r="E4658" s="1">
        <v>24920</v>
      </c>
      <c r="F4658" t="s">
        <v>700</v>
      </c>
      <c r="G4658" t="s">
        <v>700</v>
      </c>
      <c r="H4658" t="s">
        <v>4057</v>
      </c>
      <c r="I4658" t="s">
        <v>129</v>
      </c>
    </row>
    <row r="4659" spans="1:9" x14ac:dyDescent="0.25">
      <c r="A4659">
        <v>21</v>
      </c>
      <c r="C4659" t="s">
        <v>11610</v>
      </c>
      <c r="D4659" t="s">
        <v>13549</v>
      </c>
      <c r="E4659" s="1">
        <v>23355</v>
      </c>
      <c r="F4659" t="s">
        <v>708</v>
      </c>
      <c r="G4659" t="s">
        <v>700</v>
      </c>
      <c r="H4659" t="s">
        <v>4043</v>
      </c>
      <c r="I4659" t="s">
        <v>111</v>
      </c>
    </row>
    <row r="4660" spans="1:9" x14ac:dyDescent="0.25">
      <c r="A4660">
        <v>22</v>
      </c>
      <c r="C4660" t="s">
        <v>9345</v>
      </c>
      <c r="D4660" t="s">
        <v>13550</v>
      </c>
      <c r="E4660" s="1">
        <v>23440</v>
      </c>
      <c r="F4660" t="s">
        <v>235</v>
      </c>
      <c r="G4660" t="s">
        <v>700</v>
      </c>
      <c r="H4660" t="s">
        <v>4058</v>
      </c>
      <c r="I4660" t="s">
        <v>111</v>
      </c>
    </row>
    <row r="4661" spans="1:9" x14ac:dyDescent="0.25">
      <c r="A4661">
        <v>23</v>
      </c>
      <c r="C4661" t="s">
        <v>12266</v>
      </c>
      <c r="D4661" t="s">
        <v>9116</v>
      </c>
      <c r="E4661" s="1">
        <v>32429</v>
      </c>
      <c r="F4661" t="s">
        <v>9764</v>
      </c>
      <c r="G4661" t="s">
        <v>700</v>
      </c>
      <c r="H4661" t="s">
        <v>4059</v>
      </c>
      <c r="I4661" t="s">
        <v>111</v>
      </c>
    </row>
    <row r="4662" spans="1:9" x14ac:dyDescent="0.25">
      <c r="A4662">
        <v>24</v>
      </c>
      <c r="C4662" t="s">
        <v>13392</v>
      </c>
      <c r="D4662" t="s">
        <v>9485</v>
      </c>
      <c r="E4662" s="1">
        <v>25521</v>
      </c>
      <c r="F4662" t="s">
        <v>178</v>
      </c>
      <c r="G4662" t="s">
        <v>700</v>
      </c>
      <c r="H4662" t="s">
        <v>4060</v>
      </c>
      <c r="I4662" t="s">
        <v>111</v>
      </c>
    </row>
    <row r="4663" spans="1:9" x14ac:dyDescent="0.25">
      <c r="A4663">
        <v>25</v>
      </c>
      <c r="C4663" t="s">
        <v>13392</v>
      </c>
      <c r="D4663" t="s">
        <v>13551</v>
      </c>
      <c r="E4663" s="1">
        <v>23532</v>
      </c>
      <c r="F4663" t="s">
        <v>21</v>
      </c>
      <c r="G4663" t="s">
        <v>700</v>
      </c>
      <c r="H4663" t="s">
        <v>4061</v>
      </c>
      <c r="I4663" t="s">
        <v>111</v>
      </c>
    </row>
    <row r="4664" spans="1:9" x14ac:dyDescent="0.25">
      <c r="A4664">
        <v>26</v>
      </c>
      <c r="C4664" t="s">
        <v>12512</v>
      </c>
      <c r="D4664" t="s">
        <v>9547</v>
      </c>
      <c r="E4664" s="1">
        <v>27072</v>
      </c>
      <c r="F4664" t="s">
        <v>178</v>
      </c>
      <c r="G4664" t="s">
        <v>700</v>
      </c>
      <c r="H4664" t="s">
        <v>4052</v>
      </c>
      <c r="I4664" t="s">
        <v>241</v>
      </c>
    </row>
    <row r="4665" spans="1:9" x14ac:dyDescent="0.25">
      <c r="A4665">
        <v>27</v>
      </c>
      <c r="C4665" t="s">
        <v>13552</v>
      </c>
      <c r="D4665" t="s">
        <v>13553</v>
      </c>
      <c r="E4665" s="1">
        <v>30509</v>
      </c>
      <c r="F4665" t="s">
        <v>272</v>
      </c>
      <c r="G4665" t="s">
        <v>700</v>
      </c>
      <c r="H4665" t="s">
        <v>4064</v>
      </c>
      <c r="I4665" t="s">
        <v>111</v>
      </c>
    </row>
    <row r="4666" spans="1:9" x14ac:dyDescent="0.25">
      <c r="A4666">
        <v>28</v>
      </c>
      <c r="C4666" t="s">
        <v>13552</v>
      </c>
      <c r="D4666" t="s">
        <v>12293</v>
      </c>
      <c r="E4666" s="1">
        <v>26906</v>
      </c>
      <c r="F4666" t="s">
        <v>178</v>
      </c>
      <c r="G4666" t="s">
        <v>700</v>
      </c>
      <c r="H4666" t="s">
        <v>4063</v>
      </c>
      <c r="I4666" t="s">
        <v>133</v>
      </c>
    </row>
    <row r="4667" spans="1:9" x14ac:dyDescent="0.25">
      <c r="A4667">
        <v>29</v>
      </c>
      <c r="C4667" t="s">
        <v>13552</v>
      </c>
      <c r="D4667" t="s">
        <v>9005</v>
      </c>
      <c r="E4667" s="1">
        <v>27888</v>
      </c>
      <c r="F4667" t="s">
        <v>272</v>
      </c>
      <c r="G4667" t="s">
        <v>700</v>
      </c>
      <c r="H4667" t="s">
        <v>4065</v>
      </c>
      <c r="I4667" t="s">
        <v>111</v>
      </c>
    </row>
    <row r="4668" spans="1:9" x14ac:dyDescent="0.25">
      <c r="A4668">
        <v>30</v>
      </c>
      <c r="C4668" t="s">
        <v>13552</v>
      </c>
      <c r="D4668" t="s">
        <v>9518</v>
      </c>
      <c r="E4668" s="1">
        <v>30296</v>
      </c>
      <c r="F4668" t="s">
        <v>272</v>
      </c>
      <c r="G4668" t="s">
        <v>700</v>
      </c>
      <c r="H4668" t="s">
        <v>4066</v>
      </c>
      <c r="I4668" t="s">
        <v>111</v>
      </c>
    </row>
    <row r="4669" spans="1:9" x14ac:dyDescent="0.25">
      <c r="A4669">
        <v>31</v>
      </c>
      <c r="C4669" t="s">
        <v>12636</v>
      </c>
      <c r="D4669" t="s">
        <v>10121</v>
      </c>
      <c r="E4669" s="1">
        <v>28167</v>
      </c>
      <c r="F4669" t="s">
        <v>272</v>
      </c>
      <c r="G4669" t="s">
        <v>700</v>
      </c>
      <c r="H4669" t="s">
        <v>4070</v>
      </c>
      <c r="I4669" t="s">
        <v>227</v>
      </c>
    </row>
    <row r="4670" spans="1:9" x14ac:dyDescent="0.25">
      <c r="A4670">
        <v>32</v>
      </c>
      <c r="C4670" t="s">
        <v>13554</v>
      </c>
      <c r="D4670" t="s">
        <v>19</v>
      </c>
      <c r="E4670" s="1">
        <v>25669</v>
      </c>
      <c r="F4670" t="s">
        <v>178</v>
      </c>
      <c r="G4670" t="s">
        <v>700</v>
      </c>
      <c r="H4670" t="s">
        <v>4068</v>
      </c>
      <c r="I4670" t="s">
        <v>232</v>
      </c>
    </row>
    <row r="4671" spans="1:9" x14ac:dyDescent="0.25">
      <c r="A4671">
        <v>33</v>
      </c>
      <c r="C4671" t="s">
        <v>9661</v>
      </c>
      <c r="D4671" t="s">
        <v>9321</v>
      </c>
      <c r="E4671" s="1">
        <v>32224</v>
      </c>
      <c r="F4671" t="s">
        <v>272</v>
      </c>
      <c r="G4671" t="s">
        <v>700</v>
      </c>
      <c r="H4671" t="s">
        <v>4069</v>
      </c>
      <c r="I4671" t="s">
        <v>111</v>
      </c>
    </row>
    <row r="4672" spans="1:9" x14ac:dyDescent="0.25">
      <c r="A4672">
        <v>34</v>
      </c>
      <c r="C4672" t="s">
        <v>9661</v>
      </c>
      <c r="D4672" t="s">
        <v>9581</v>
      </c>
      <c r="E4672" s="1">
        <v>29875</v>
      </c>
      <c r="F4672" t="s">
        <v>178</v>
      </c>
      <c r="G4672" t="s">
        <v>700</v>
      </c>
      <c r="H4672" t="s">
        <v>4070</v>
      </c>
      <c r="I4672" t="s">
        <v>274</v>
      </c>
    </row>
    <row r="4673" spans="1:9" x14ac:dyDescent="0.25">
      <c r="A4673">
        <v>35</v>
      </c>
      <c r="C4673" t="s">
        <v>9376</v>
      </c>
      <c r="D4673" t="s">
        <v>9425</v>
      </c>
      <c r="E4673" s="1">
        <v>26418</v>
      </c>
      <c r="F4673" t="s">
        <v>178</v>
      </c>
      <c r="G4673" t="s">
        <v>700</v>
      </c>
      <c r="H4673" t="s">
        <v>4071</v>
      </c>
      <c r="I4673" t="s">
        <v>4072</v>
      </c>
    </row>
    <row r="4674" spans="1:9" x14ac:dyDescent="0.25">
      <c r="A4674">
        <v>36</v>
      </c>
      <c r="C4674" t="s">
        <v>9376</v>
      </c>
      <c r="D4674" t="s">
        <v>9179</v>
      </c>
      <c r="E4674" s="1">
        <v>28909</v>
      </c>
      <c r="F4674" t="s">
        <v>272</v>
      </c>
      <c r="G4674" t="s">
        <v>700</v>
      </c>
      <c r="H4674" t="s">
        <v>4073</v>
      </c>
      <c r="I4674" t="s">
        <v>111</v>
      </c>
    </row>
    <row r="4675" spans="1:9" x14ac:dyDescent="0.25">
      <c r="A4675">
        <v>37</v>
      </c>
      <c r="C4675" t="s">
        <v>12562</v>
      </c>
      <c r="D4675" t="s">
        <v>13555</v>
      </c>
      <c r="E4675" s="1">
        <v>22296</v>
      </c>
      <c r="F4675" t="s">
        <v>753</v>
      </c>
      <c r="G4675" t="s">
        <v>700</v>
      </c>
      <c r="H4675" t="s">
        <v>4061</v>
      </c>
      <c r="I4675" t="s">
        <v>111</v>
      </c>
    </row>
    <row r="4676" spans="1:9" x14ac:dyDescent="0.25">
      <c r="A4676">
        <v>38</v>
      </c>
      <c r="C4676" t="s">
        <v>13556</v>
      </c>
      <c r="D4676" t="s">
        <v>9240</v>
      </c>
      <c r="E4676" s="1">
        <v>23150</v>
      </c>
      <c r="F4676" t="s">
        <v>700</v>
      </c>
      <c r="G4676" t="s">
        <v>700</v>
      </c>
      <c r="H4676" t="s">
        <v>4054</v>
      </c>
      <c r="I4676" t="s">
        <v>287</v>
      </c>
    </row>
    <row r="4677" spans="1:9" x14ac:dyDescent="0.25">
      <c r="A4677">
        <v>39</v>
      </c>
      <c r="C4677" t="s">
        <v>13556</v>
      </c>
      <c r="D4677" t="s">
        <v>13557</v>
      </c>
      <c r="E4677" s="1">
        <v>22356</v>
      </c>
      <c r="F4677" t="s">
        <v>700</v>
      </c>
      <c r="G4677" t="s">
        <v>700</v>
      </c>
      <c r="H4677" t="s">
        <v>4075</v>
      </c>
      <c r="I4677" t="s">
        <v>1276</v>
      </c>
    </row>
    <row r="4678" spans="1:9" x14ac:dyDescent="0.25">
      <c r="A4678">
        <v>40</v>
      </c>
      <c r="C4678" t="s">
        <v>13556</v>
      </c>
      <c r="D4678" t="s">
        <v>10619</v>
      </c>
      <c r="E4678" s="1">
        <v>22869</v>
      </c>
      <c r="F4678" t="s">
        <v>700</v>
      </c>
      <c r="G4678" t="s">
        <v>700</v>
      </c>
      <c r="H4678" t="s">
        <v>4032</v>
      </c>
      <c r="I4678" t="s">
        <v>111</v>
      </c>
    </row>
    <row r="4679" spans="1:9" x14ac:dyDescent="0.25">
      <c r="A4679">
        <v>41</v>
      </c>
      <c r="C4679" t="s">
        <v>13556</v>
      </c>
      <c r="D4679" t="s">
        <v>9590</v>
      </c>
      <c r="E4679" s="1">
        <v>30387</v>
      </c>
      <c r="F4679" t="s">
        <v>272</v>
      </c>
      <c r="G4679" t="s">
        <v>700</v>
      </c>
      <c r="H4679" t="s">
        <v>4076</v>
      </c>
      <c r="I4679" t="s">
        <v>1573</v>
      </c>
    </row>
    <row r="4680" spans="1:9" x14ac:dyDescent="0.25">
      <c r="A4680">
        <v>42</v>
      </c>
      <c r="C4680" t="s">
        <v>13556</v>
      </c>
      <c r="D4680" t="s">
        <v>13553</v>
      </c>
      <c r="E4680" s="1">
        <v>22187</v>
      </c>
      <c r="F4680" t="s">
        <v>700</v>
      </c>
      <c r="G4680" t="s">
        <v>700</v>
      </c>
      <c r="H4680" t="s">
        <v>4074</v>
      </c>
      <c r="I4680" t="s">
        <v>111</v>
      </c>
    </row>
    <row r="4681" spans="1:9" x14ac:dyDescent="0.25">
      <c r="A4681">
        <v>43</v>
      </c>
      <c r="C4681" t="s">
        <v>13556</v>
      </c>
      <c r="D4681" t="s">
        <v>9015</v>
      </c>
      <c r="E4681" s="1">
        <v>28761</v>
      </c>
      <c r="F4681" t="s">
        <v>272</v>
      </c>
      <c r="G4681" t="s">
        <v>700</v>
      </c>
      <c r="H4681" t="s">
        <v>4077</v>
      </c>
      <c r="I4681" t="s">
        <v>111</v>
      </c>
    </row>
    <row r="4682" spans="1:9" x14ac:dyDescent="0.25">
      <c r="A4682">
        <v>44</v>
      </c>
      <c r="C4682" t="s">
        <v>13556</v>
      </c>
      <c r="D4682" t="s">
        <v>10966</v>
      </c>
      <c r="E4682" s="1">
        <v>28945</v>
      </c>
      <c r="F4682" t="s">
        <v>10501</v>
      </c>
      <c r="G4682" t="s">
        <v>700</v>
      </c>
      <c r="H4682" t="s">
        <v>4039</v>
      </c>
      <c r="I4682" t="s">
        <v>4078</v>
      </c>
    </row>
    <row r="4683" spans="1:9" x14ac:dyDescent="0.25">
      <c r="A4683">
        <v>45</v>
      </c>
      <c r="C4683" t="s">
        <v>13556</v>
      </c>
      <c r="D4683" t="s">
        <v>9350</v>
      </c>
      <c r="E4683" s="1">
        <v>29954</v>
      </c>
      <c r="F4683" t="s">
        <v>272</v>
      </c>
      <c r="G4683" t="s">
        <v>700</v>
      </c>
      <c r="H4683" t="s">
        <v>155</v>
      </c>
      <c r="I4683" t="s">
        <v>111</v>
      </c>
    </row>
    <row r="4684" spans="1:9" x14ac:dyDescent="0.25">
      <c r="A4684">
        <v>46</v>
      </c>
      <c r="C4684" t="s">
        <v>13556</v>
      </c>
      <c r="D4684" t="s">
        <v>9026</v>
      </c>
      <c r="E4684" s="1">
        <v>31147</v>
      </c>
      <c r="F4684" t="s">
        <v>272</v>
      </c>
      <c r="G4684" t="s">
        <v>700</v>
      </c>
      <c r="H4684" t="s">
        <v>4039</v>
      </c>
      <c r="I4684" t="s">
        <v>111</v>
      </c>
    </row>
    <row r="4685" spans="1:9" x14ac:dyDescent="0.25">
      <c r="A4685">
        <v>47</v>
      </c>
      <c r="C4685" t="s">
        <v>13556</v>
      </c>
      <c r="D4685" t="s">
        <v>10715</v>
      </c>
      <c r="E4685" s="1">
        <v>33170</v>
      </c>
      <c r="F4685" t="s">
        <v>178</v>
      </c>
      <c r="G4685" t="s">
        <v>700</v>
      </c>
      <c r="H4685" t="s">
        <v>4079</v>
      </c>
      <c r="I4685" t="s">
        <v>124</v>
      </c>
    </row>
    <row r="4686" spans="1:9" x14ac:dyDescent="0.25">
      <c r="A4686">
        <v>48</v>
      </c>
      <c r="C4686" t="s">
        <v>13556</v>
      </c>
      <c r="D4686" t="s">
        <v>13558</v>
      </c>
      <c r="E4686" s="1">
        <v>25856</v>
      </c>
      <c r="F4686" t="s">
        <v>9267</v>
      </c>
      <c r="G4686" t="s">
        <v>700</v>
      </c>
      <c r="H4686" t="s">
        <v>4047</v>
      </c>
      <c r="I4686" t="s">
        <v>249</v>
      </c>
    </row>
    <row r="4687" spans="1:9" x14ac:dyDescent="0.25">
      <c r="A4687">
        <v>49</v>
      </c>
      <c r="C4687" t="s">
        <v>13556</v>
      </c>
      <c r="D4687" t="s">
        <v>13559</v>
      </c>
      <c r="E4687" s="1">
        <v>22286</v>
      </c>
      <c r="F4687" t="s">
        <v>700</v>
      </c>
      <c r="G4687" t="s">
        <v>700</v>
      </c>
      <c r="H4687" t="s">
        <v>4038</v>
      </c>
      <c r="I4687" t="s">
        <v>232</v>
      </c>
    </row>
    <row r="4688" spans="1:9" x14ac:dyDescent="0.25">
      <c r="A4688">
        <v>50</v>
      </c>
      <c r="C4688" t="s">
        <v>9580</v>
      </c>
      <c r="D4688" t="s">
        <v>9031</v>
      </c>
      <c r="E4688" s="1">
        <v>30775</v>
      </c>
      <c r="F4688" t="s">
        <v>21</v>
      </c>
      <c r="G4688" t="s">
        <v>700</v>
      </c>
      <c r="H4688" t="s">
        <v>4080</v>
      </c>
      <c r="I4688" t="s">
        <v>234</v>
      </c>
    </row>
    <row r="4689" spans="1:9" x14ac:dyDescent="0.25">
      <c r="A4689">
        <v>51</v>
      </c>
      <c r="C4689" t="s">
        <v>13560</v>
      </c>
      <c r="D4689" t="s">
        <v>9005</v>
      </c>
      <c r="E4689" s="1">
        <v>30949</v>
      </c>
      <c r="F4689" t="s">
        <v>272</v>
      </c>
      <c r="G4689" t="s">
        <v>700</v>
      </c>
      <c r="H4689" t="s">
        <v>4062</v>
      </c>
      <c r="I4689" t="s">
        <v>111</v>
      </c>
    </row>
    <row r="4690" spans="1:9" x14ac:dyDescent="0.25">
      <c r="A4690">
        <v>52</v>
      </c>
      <c r="C4690" t="s">
        <v>13561</v>
      </c>
      <c r="D4690" t="s">
        <v>8978</v>
      </c>
      <c r="E4690" s="1">
        <v>31431</v>
      </c>
      <c r="F4690" t="s">
        <v>272</v>
      </c>
      <c r="G4690" t="s">
        <v>700</v>
      </c>
      <c r="H4690" t="s">
        <v>4081</v>
      </c>
      <c r="I4690" t="s">
        <v>111</v>
      </c>
    </row>
    <row r="4691" spans="1:9" x14ac:dyDescent="0.25">
      <c r="A4691">
        <v>53</v>
      </c>
      <c r="C4691" t="s">
        <v>11076</v>
      </c>
      <c r="D4691" t="s">
        <v>9372</v>
      </c>
      <c r="E4691" s="1">
        <v>31106</v>
      </c>
      <c r="F4691" t="s">
        <v>9764</v>
      </c>
      <c r="G4691" t="s">
        <v>700</v>
      </c>
      <c r="H4691" t="s">
        <v>4034</v>
      </c>
      <c r="I4691" t="s">
        <v>351</v>
      </c>
    </row>
    <row r="4692" spans="1:9" x14ac:dyDescent="0.25">
      <c r="A4692">
        <v>54</v>
      </c>
      <c r="C4692" t="s">
        <v>9260</v>
      </c>
      <c r="D4692" t="s">
        <v>9275</v>
      </c>
      <c r="E4692" s="1">
        <v>27099</v>
      </c>
      <c r="F4692" t="s">
        <v>178</v>
      </c>
      <c r="G4692" t="s">
        <v>700</v>
      </c>
      <c r="H4692" t="s">
        <v>4082</v>
      </c>
      <c r="I4692" t="s">
        <v>299</v>
      </c>
    </row>
    <row r="4693" spans="1:9" x14ac:dyDescent="0.25">
      <c r="A4693">
        <v>55</v>
      </c>
      <c r="C4693" t="s">
        <v>12004</v>
      </c>
      <c r="D4693" t="s">
        <v>10373</v>
      </c>
      <c r="E4693" s="1">
        <v>30528</v>
      </c>
      <c r="F4693" t="s">
        <v>272</v>
      </c>
      <c r="G4693" t="s">
        <v>700</v>
      </c>
      <c r="H4693" t="s">
        <v>4067</v>
      </c>
      <c r="I4693" t="s">
        <v>111</v>
      </c>
    </row>
    <row r="4694" spans="1:9" x14ac:dyDescent="0.25">
      <c r="A4694">
        <v>56</v>
      </c>
      <c r="C4694" t="s">
        <v>9242</v>
      </c>
      <c r="D4694" t="s">
        <v>10151</v>
      </c>
      <c r="E4694" s="1">
        <v>23131</v>
      </c>
      <c r="F4694" t="s">
        <v>9513</v>
      </c>
      <c r="G4694" t="s">
        <v>700</v>
      </c>
      <c r="H4694" t="s">
        <v>4083</v>
      </c>
      <c r="I4694" t="s">
        <v>111</v>
      </c>
    </row>
    <row r="4695" spans="1:9" x14ac:dyDescent="0.25">
      <c r="A4695">
        <v>1</v>
      </c>
      <c r="C4695" t="s">
        <v>13562</v>
      </c>
      <c r="D4695" t="s">
        <v>9219</v>
      </c>
      <c r="E4695" s="1">
        <v>22324</v>
      </c>
      <c r="F4695" t="s">
        <v>21</v>
      </c>
      <c r="G4695" t="s">
        <v>1012</v>
      </c>
      <c r="H4695" t="s">
        <v>4084</v>
      </c>
      <c r="I4695" t="s">
        <v>4085</v>
      </c>
    </row>
    <row r="4696" spans="1:9" x14ac:dyDescent="0.25">
      <c r="A4696">
        <v>2</v>
      </c>
      <c r="C4696" t="s">
        <v>13563</v>
      </c>
      <c r="D4696" t="s">
        <v>8987</v>
      </c>
      <c r="E4696" s="1">
        <v>31221</v>
      </c>
      <c r="F4696" t="s">
        <v>13564</v>
      </c>
      <c r="G4696" t="s">
        <v>1012</v>
      </c>
      <c r="H4696" t="s">
        <v>4086</v>
      </c>
      <c r="I4696" t="s">
        <v>30</v>
      </c>
    </row>
    <row r="4697" spans="1:9" x14ac:dyDescent="0.25">
      <c r="A4697">
        <v>1</v>
      </c>
      <c r="C4697" t="s">
        <v>13565</v>
      </c>
      <c r="D4697" t="s">
        <v>13566</v>
      </c>
      <c r="E4697" s="1">
        <v>21223</v>
      </c>
      <c r="F4697" t="s">
        <v>16</v>
      </c>
      <c r="G4697" t="s">
        <v>16</v>
      </c>
      <c r="H4697" t="s">
        <v>4087</v>
      </c>
      <c r="I4697" t="s">
        <v>30</v>
      </c>
    </row>
    <row r="4698" spans="1:9" x14ac:dyDescent="0.25">
      <c r="A4698">
        <v>2</v>
      </c>
      <c r="C4698" t="s">
        <v>10212</v>
      </c>
      <c r="D4698" t="s">
        <v>10857</v>
      </c>
      <c r="E4698" s="1">
        <v>23867</v>
      </c>
      <c r="F4698" t="s">
        <v>16</v>
      </c>
      <c r="G4698" t="s">
        <v>16</v>
      </c>
      <c r="H4698" t="s">
        <v>4088</v>
      </c>
      <c r="I4698" t="s">
        <v>32</v>
      </c>
    </row>
    <row r="4699" spans="1:9" x14ac:dyDescent="0.25">
      <c r="A4699">
        <v>3</v>
      </c>
      <c r="C4699" t="s">
        <v>13567</v>
      </c>
      <c r="D4699" t="s">
        <v>9053</v>
      </c>
      <c r="E4699" s="1">
        <v>24478</v>
      </c>
      <c r="F4699" t="s">
        <v>10908</v>
      </c>
      <c r="G4699" t="s">
        <v>16</v>
      </c>
      <c r="H4699" t="s">
        <v>2212</v>
      </c>
      <c r="I4699" t="s">
        <v>32</v>
      </c>
    </row>
    <row r="4700" spans="1:9" x14ac:dyDescent="0.25">
      <c r="A4700">
        <v>4</v>
      </c>
      <c r="C4700" t="s">
        <v>13568</v>
      </c>
      <c r="D4700" t="s">
        <v>9110</v>
      </c>
      <c r="E4700" s="1">
        <v>22490</v>
      </c>
      <c r="F4700" t="s">
        <v>10294</v>
      </c>
      <c r="G4700" t="s">
        <v>16</v>
      </c>
      <c r="H4700" t="s">
        <v>2140</v>
      </c>
      <c r="I4700" t="s">
        <v>32</v>
      </c>
    </row>
    <row r="4701" spans="1:9" x14ac:dyDescent="0.25">
      <c r="A4701">
        <v>5</v>
      </c>
      <c r="C4701" t="s">
        <v>13569</v>
      </c>
      <c r="D4701" t="s">
        <v>9294</v>
      </c>
      <c r="E4701" s="1">
        <v>26845</v>
      </c>
      <c r="F4701" t="s">
        <v>16</v>
      </c>
      <c r="G4701" t="s">
        <v>16</v>
      </c>
      <c r="H4701" t="s">
        <v>4089</v>
      </c>
      <c r="I4701" t="s">
        <v>30</v>
      </c>
    </row>
    <row r="4702" spans="1:9" x14ac:dyDescent="0.25">
      <c r="A4702">
        <v>6</v>
      </c>
      <c r="C4702" t="s">
        <v>13570</v>
      </c>
      <c r="D4702" t="s">
        <v>9654</v>
      </c>
      <c r="E4702" s="1">
        <v>29858</v>
      </c>
      <c r="F4702" t="s">
        <v>13571</v>
      </c>
      <c r="G4702" t="s">
        <v>16</v>
      </c>
      <c r="H4702" t="s">
        <v>4090</v>
      </c>
      <c r="I4702" t="s">
        <v>32</v>
      </c>
    </row>
    <row r="4703" spans="1:9" x14ac:dyDescent="0.25">
      <c r="A4703">
        <v>7</v>
      </c>
      <c r="C4703" t="s">
        <v>10513</v>
      </c>
      <c r="D4703" t="s">
        <v>9012</v>
      </c>
      <c r="E4703" s="1">
        <v>32783</v>
      </c>
      <c r="F4703" t="s">
        <v>17</v>
      </c>
      <c r="G4703" t="s">
        <v>16</v>
      </c>
      <c r="H4703" t="s">
        <v>4091</v>
      </c>
      <c r="I4703" t="s">
        <v>32</v>
      </c>
    </row>
    <row r="4704" spans="1:9" x14ac:dyDescent="0.25">
      <c r="A4704">
        <v>8</v>
      </c>
      <c r="C4704" t="s">
        <v>13572</v>
      </c>
      <c r="D4704" t="s">
        <v>8987</v>
      </c>
      <c r="E4704" s="1">
        <v>26392</v>
      </c>
      <c r="F4704" t="s">
        <v>16</v>
      </c>
      <c r="G4704" t="s">
        <v>16</v>
      </c>
      <c r="H4704" t="s">
        <v>4092</v>
      </c>
      <c r="I4704" t="s">
        <v>32</v>
      </c>
    </row>
    <row r="4705" spans="1:9" x14ac:dyDescent="0.25">
      <c r="A4705">
        <v>9</v>
      </c>
      <c r="C4705" t="s">
        <v>9528</v>
      </c>
      <c r="D4705" t="s">
        <v>13573</v>
      </c>
      <c r="E4705" s="1">
        <v>23084</v>
      </c>
      <c r="F4705" t="s">
        <v>588</v>
      </c>
      <c r="G4705" t="s">
        <v>16</v>
      </c>
      <c r="H4705" t="s">
        <v>4093</v>
      </c>
      <c r="I4705" t="s">
        <v>30</v>
      </c>
    </row>
    <row r="4706" spans="1:9" x14ac:dyDescent="0.25">
      <c r="A4706">
        <v>10</v>
      </c>
      <c r="C4706" t="s">
        <v>13574</v>
      </c>
      <c r="D4706" t="s">
        <v>9218</v>
      </c>
      <c r="E4706" s="1">
        <v>24810</v>
      </c>
      <c r="F4706" t="s">
        <v>13129</v>
      </c>
      <c r="G4706" t="s">
        <v>16</v>
      </c>
      <c r="H4706" t="s">
        <v>1644</v>
      </c>
      <c r="I4706" t="s">
        <v>32</v>
      </c>
    </row>
    <row r="4707" spans="1:9" x14ac:dyDescent="0.25">
      <c r="A4707">
        <v>11</v>
      </c>
      <c r="C4707" t="s">
        <v>13575</v>
      </c>
      <c r="D4707" t="s">
        <v>9020</v>
      </c>
      <c r="E4707" s="1">
        <v>24646</v>
      </c>
      <c r="F4707" t="s">
        <v>9862</v>
      </c>
      <c r="G4707" t="s">
        <v>16</v>
      </c>
      <c r="H4707" t="s">
        <v>13576</v>
      </c>
      <c r="I4707" t="s">
        <v>32</v>
      </c>
    </row>
    <row r="4708" spans="1:9" x14ac:dyDescent="0.25">
      <c r="A4708">
        <v>12</v>
      </c>
      <c r="C4708" t="s">
        <v>13577</v>
      </c>
      <c r="D4708" t="s">
        <v>9089</v>
      </c>
      <c r="E4708" s="1">
        <v>27359</v>
      </c>
      <c r="F4708" t="s">
        <v>13578</v>
      </c>
      <c r="G4708" t="s">
        <v>16</v>
      </c>
      <c r="H4708" t="s">
        <v>4094</v>
      </c>
      <c r="I4708" t="s">
        <v>30</v>
      </c>
    </row>
    <row r="4709" spans="1:9" x14ac:dyDescent="0.25">
      <c r="A4709">
        <v>13</v>
      </c>
      <c r="C4709" t="s">
        <v>12812</v>
      </c>
      <c r="D4709" t="s">
        <v>9551</v>
      </c>
      <c r="E4709" s="1">
        <v>28549</v>
      </c>
      <c r="F4709" t="s">
        <v>16</v>
      </c>
      <c r="G4709" t="s">
        <v>16</v>
      </c>
      <c r="H4709" t="s">
        <v>4095</v>
      </c>
      <c r="I4709" t="s">
        <v>30</v>
      </c>
    </row>
    <row r="4710" spans="1:9" x14ac:dyDescent="0.25">
      <c r="A4710">
        <v>14</v>
      </c>
      <c r="C4710" t="s">
        <v>13579</v>
      </c>
      <c r="D4710" t="s">
        <v>9089</v>
      </c>
      <c r="E4710" s="1">
        <v>24629</v>
      </c>
      <c r="F4710" t="s">
        <v>16</v>
      </c>
      <c r="G4710" t="s">
        <v>16</v>
      </c>
      <c r="H4710" t="s">
        <v>4096</v>
      </c>
      <c r="I4710" t="s">
        <v>32</v>
      </c>
    </row>
    <row r="4711" spans="1:9" x14ac:dyDescent="0.25">
      <c r="A4711">
        <v>15</v>
      </c>
      <c r="C4711" t="s">
        <v>10920</v>
      </c>
      <c r="D4711" t="s">
        <v>9479</v>
      </c>
      <c r="E4711" s="1">
        <v>21093</v>
      </c>
      <c r="F4711" t="s">
        <v>10670</v>
      </c>
      <c r="G4711" t="s">
        <v>16</v>
      </c>
      <c r="H4711" t="s">
        <v>4097</v>
      </c>
      <c r="I4711" t="s">
        <v>30</v>
      </c>
    </row>
    <row r="4712" spans="1:9" x14ac:dyDescent="0.25">
      <c r="A4712">
        <v>16</v>
      </c>
      <c r="C4712" t="s">
        <v>13580</v>
      </c>
      <c r="D4712" t="s">
        <v>13581</v>
      </c>
      <c r="E4712" s="1">
        <v>27604</v>
      </c>
      <c r="F4712" t="s">
        <v>13582</v>
      </c>
      <c r="G4712" t="s">
        <v>16</v>
      </c>
      <c r="H4712" t="s">
        <v>4098</v>
      </c>
      <c r="I4712" t="s">
        <v>32</v>
      </c>
    </row>
    <row r="4713" spans="1:9" x14ac:dyDescent="0.25">
      <c r="A4713">
        <v>1</v>
      </c>
      <c r="C4713" t="s">
        <v>13583</v>
      </c>
      <c r="D4713" t="s">
        <v>10048</v>
      </c>
      <c r="E4713" s="1">
        <v>28923</v>
      </c>
      <c r="F4713" t="s">
        <v>21</v>
      </c>
      <c r="G4713" t="s">
        <v>1101</v>
      </c>
      <c r="H4713" t="s">
        <v>4099</v>
      </c>
      <c r="I4713" t="s">
        <v>2894</v>
      </c>
    </row>
    <row r="4714" spans="1:9" x14ac:dyDescent="0.25">
      <c r="A4714">
        <v>2</v>
      </c>
      <c r="C4714" t="s">
        <v>13584</v>
      </c>
      <c r="D4714" t="s">
        <v>9053</v>
      </c>
      <c r="E4714" s="1">
        <v>21727</v>
      </c>
      <c r="F4714" t="s">
        <v>9630</v>
      </c>
      <c r="G4714" t="s">
        <v>1101</v>
      </c>
      <c r="H4714" t="s">
        <v>4100</v>
      </c>
      <c r="I4714" t="s">
        <v>129</v>
      </c>
    </row>
    <row r="4715" spans="1:9" x14ac:dyDescent="0.25">
      <c r="A4715">
        <v>3</v>
      </c>
      <c r="C4715" t="s">
        <v>13585</v>
      </c>
      <c r="D4715" t="s">
        <v>13586</v>
      </c>
      <c r="E4715" s="1">
        <v>29536</v>
      </c>
      <c r="F4715" t="s">
        <v>13587</v>
      </c>
      <c r="G4715" t="s">
        <v>1101</v>
      </c>
      <c r="H4715" t="s">
        <v>4101</v>
      </c>
      <c r="I4715" t="s">
        <v>53</v>
      </c>
    </row>
    <row r="4716" spans="1:9" x14ac:dyDescent="0.25">
      <c r="A4716">
        <v>4</v>
      </c>
      <c r="C4716" t="s">
        <v>9540</v>
      </c>
      <c r="D4716" t="s">
        <v>8987</v>
      </c>
      <c r="E4716" s="1">
        <v>29014</v>
      </c>
      <c r="F4716" t="s">
        <v>21</v>
      </c>
      <c r="G4716" t="s">
        <v>1101</v>
      </c>
      <c r="H4716" t="s">
        <v>4102</v>
      </c>
      <c r="I4716" t="s">
        <v>89</v>
      </c>
    </row>
    <row r="4717" spans="1:9" x14ac:dyDescent="0.25">
      <c r="A4717">
        <v>5</v>
      </c>
      <c r="C4717" t="s">
        <v>13588</v>
      </c>
      <c r="D4717" t="s">
        <v>10039</v>
      </c>
      <c r="E4717" s="1">
        <v>28899</v>
      </c>
      <c r="F4717" t="s">
        <v>21</v>
      </c>
      <c r="G4717" t="s">
        <v>1101</v>
      </c>
      <c r="H4717" t="s">
        <v>4103</v>
      </c>
      <c r="I4717" t="s">
        <v>53</v>
      </c>
    </row>
    <row r="4718" spans="1:9" x14ac:dyDescent="0.25">
      <c r="A4718">
        <v>6</v>
      </c>
      <c r="C4718" t="s">
        <v>13589</v>
      </c>
      <c r="D4718" t="s">
        <v>9240</v>
      </c>
      <c r="E4718" s="1">
        <v>29361</v>
      </c>
      <c r="F4718" t="s">
        <v>21</v>
      </c>
      <c r="G4718" t="s">
        <v>1101</v>
      </c>
      <c r="H4718" t="s">
        <v>4104</v>
      </c>
      <c r="I4718" t="s">
        <v>53</v>
      </c>
    </row>
    <row r="4719" spans="1:9" x14ac:dyDescent="0.25">
      <c r="A4719">
        <v>7</v>
      </c>
      <c r="C4719" t="s">
        <v>13590</v>
      </c>
      <c r="D4719" t="s">
        <v>9972</v>
      </c>
      <c r="E4719" s="1">
        <v>29689</v>
      </c>
      <c r="F4719" t="s">
        <v>9588</v>
      </c>
      <c r="G4719" t="s">
        <v>1101</v>
      </c>
      <c r="H4719" t="s">
        <v>4105</v>
      </c>
      <c r="I4719" t="s">
        <v>53</v>
      </c>
    </row>
    <row r="4720" spans="1:9" x14ac:dyDescent="0.25">
      <c r="A4720">
        <v>1</v>
      </c>
      <c r="C4720" t="s">
        <v>13482</v>
      </c>
      <c r="D4720" t="s">
        <v>9029</v>
      </c>
      <c r="E4720" s="1">
        <v>28660</v>
      </c>
      <c r="F4720" t="s">
        <v>21</v>
      </c>
      <c r="G4720" t="s">
        <v>489</v>
      </c>
      <c r="H4720" t="s">
        <v>4107</v>
      </c>
      <c r="I4720" t="s">
        <v>53</v>
      </c>
    </row>
    <row r="4721" spans="1:9" x14ac:dyDescent="0.25">
      <c r="A4721">
        <v>2</v>
      </c>
      <c r="C4721" t="s">
        <v>13016</v>
      </c>
      <c r="D4721" t="s">
        <v>13591</v>
      </c>
      <c r="E4721" s="1">
        <v>24283</v>
      </c>
      <c r="F4721" t="s">
        <v>21</v>
      </c>
      <c r="G4721" t="s">
        <v>489</v>
      </c>
      <c r="H4721" t="s">
        <v>4109</v>
      </c>
      <c r="I4721" t="s">
        <v>42</v>
      </c>
    </row>
    <row r="4722" spans="1:9" x14ac:dyDescent="0.25">
      <c r="A4722">
        <v>3</v>
      </c>
      <c r="C4722" t="s">
        <v>13016</v>
      </c>
      <c r="D4722" t="s">
        <v>10619</v>
      </c>
      <c r="E4722" s="1">
        <v>21002</v>
      </c>
      <c r="F4722" t="s">
        <v>489</v>
      </c>
      <c r="G4722" t="s">
        <v>489</v>
      </c>
      <c r="H4722" t="s">
        <v>4110</v>
      </c>
      <c r="I4722" t="s">
        <v>42</v>
      </c>
    </row>
    <row r="4723" spans="1:9" x14ac:dyDescent="0.25">
      <c r="A4723">
        <v>4</v>
      </c>
      <c r="C4723" t="s">
        <v>13592</v>
      </c>
      <c r="D4723" t="s">
        <v>8984</v>
      </c>
      <c r="E4723" s="1">
        <v>31313</v>
      </c>
      <c r="F4723" t="s">
        <v>9013</v>
      </c>
      <c r="G4723" t="s">
        <v>489</v>
      </c>
      <c r="H4723" t="s">
        <v>4111</v>
      </c>
      <c r="I4723" t="s">
        <v>92</v>
      </c>
    </row>
    <row r="4724" spans="1:9" x14ac:dyDescent="0.25">
      <c r="A4724">
        <v>5</v>
      </c>
      <c r="C4724" t="s">
        <v>13593</v>
      </c>
      <c r="D4724" t="s">
        <v>9009</v>
      </c>
      <c r="E4724" s="1">
        <v>22760</v>
      </c>
      <c r="F4724" t="s">
        <v>21</v>
      </c>
      <c r="G4724" t="s">
        <v>489</v>
      </c>
      <c r="H4724" t="s">
        <v>4112</v>
      </c>
      <c r="I4724" t="s">
        <v>1175</v>
      </c>
    </row>
    <row r="4725" spans="1:9" x14ac:dyDescent="0.25">
      <c r="A4725">
        <v>6</v>
      </c>
      <c r="C4725" t="s">
        <v>12474</v>
      </c>
      <c r="D4725" t="s">
        <v>9071</v>
      </c>
      <c r="E4725" s="1">
        <v>27231</v>
      </c>
      <c r="F4725" t="s">
        <v>12494</v>
      </c>
      <c r="G4725" t="s">
        <v>489</v>
      </c>
      <c r="H4725" t="s">
        <v>2159</v>
      </c>
      <c r="I4725" t="s">
        <v>111</v>
      </c>
    </row>
    <row r="4726" spans="1:9" x14ac:dyDescent="0.25">
      <c r="A4726">
        <v>7</v>
      </c>
      <c r="C4726" t="s">
        <v>12474</v>
      </c>
      <c r="D4726" t="s">
        <v>8982</v>
      </c>
      <c r="E4726" s="1">
        <v>23452</v>
      </c>
      <c r="F4726" t="s">
        <v>489</v>
      </c>
      <c r="G4726" t="s">
        <v>489</v>
      </c>
      <c r="H4726" t="s">
        <v>4113</v>
      </c>
      <c r="I4726" t="s">
        <v>53</v>
      </c>
    </row>
    <row r="4727" spans="1:9" x14ac:dyDescent="0.25">
      <c r="A4727">
        <v>8</v>
      </c>
      <c r="C4727" t="s">
        <v>9962</v>
      </c>
      <c r="D4727" t="s">
        <v>9071</v>
      </c>
      <c r="E4727" s="1">
        <v>30193</v>
      </c>
      <c r="F4727" t="s">
        <v>17</v>
      </c>
      <c r="G4727" t="s">
        <v>489</v>
      </c>
      <c r="H4727" t="s">
        <v>4114</v>
      </c>
      <c r="I4727" t="s">
        <v>30</v>
      </c>
    </row>
    <row r="4728" spans="1:9" x14ac:dyDescent="0.25">
      <c r="A4728">
        <v>9</v>
      </c>
      <c r="C4728" t="s">
        <v>9962</v>
      </c>
      <c r="D4728" t="s">
        <v>9031</v>
      </c>
      <c r="E4728" s="1">
        <v>30841</v>
      </c>
      <c r="F4728" t="s">
        <v>44</v>
      </c>
      <c r="G4728" t="s">
        <v>489</v>
      </c>
      <c r="H4728" t="s">
        <v>4115</v>
      </c>
      <c r="I4728" t="s">
        <v>30</v>
      </c>
    </row>
    <row r="4729" spans="1:9" x14ac:dyDescent="0.25">
      <c r="A4729">
        <v>10</v>
      </c>
      <c r="C4729" t="s">
        <v>13594</v>
      </c>
      <c r="D4729" t="s">
        <v>9240</v>
      </c>
      <c r="E4729" s="1">
        <v>32438</v>
      </c>
      <c r="F4729" t="s">
        <v>21</v>
      </c>
      <c r="G4729" t="s">
        <v>489</v>
      </c>
      <c r="H4729" t="s">
        <v>4118</v>
      </c>
      <c r="I4729" t="s">
        <v>133</v>
      </c>
    </row>
    <row r="4730" spans="1:9" x14ac:dyDescent="0.25">
      <c r="A4730">
        <v>11</v>
      </c>
      <c r="C4730" t="s">
        <v>13595</v>
      </c>
      <c r="D4730" t="s">
        <v>9413</v>
      </c>
      <c r="E4730" s="1">
        <v>21285</v>
      </c>
      <c r="F4730" t="s">
        <v>489</v>
      </c>
      <c r="G4730" t="s">
        <v>489</v>
      </c>
      <c r="H4730" t="s">
        <v>4119</v>
      </c>
      <c r="I4730" t="s">
        <v>53</v>
      </c>
    </row>
    <row r="4731" spans="1:9" x14ac:dyDescent="0.25">
      <c r="A4731">
        <v>12</v>
      </c>
      <c r="C4731" t="s">
        <v>9505</v>
      </c>
      <c r="D4731" t="s">
        <v>13596</v>
      </c>
      <c r="E4731" s="1">
        <v>25653</v>
      </c>
      <c r="F4731" t="s">
        <v>489</v>
      </c>
      <c r="G4731" t="s">
        <v>489</v>
      </c>
      <c r="H4731" t="s">
        <v>4120</v>
      </c>
      <c r="I4731" t="s">
        <v>42</v>
      </c>
    </row>
    <row r="4732" spans="1:9" x14ac:dyDescent="0.25">
      <c r="A4732">
        <v>13</v>
      </c>
      <c r="C4732" t="s">
        <v>9505</v>
      </c>
      <c r="D4732" t="s">
        <v>10033</v>
      </c>
      <c r="E4732" s="1">
        <v>26070</v>
      </c>
      <c r="F4732" t="s">
        <v>109</v>
      </c>
      <c r="G4732" t="s">
        <v>489</v>
      </c>
      <c r="H4732" t="s">
        <v>4121</v>
      </c>
      <c r="I4732" t="s">
        <v>42</v>
      </c>
    </row>
    <row r="4733" spans="1:9" x14ac:dyDescent="0.25">
      <c r="A4733">
        <v>14</v>
      </c>
      <c r="C4733" t="s">
        <v>11572</v>
      </c>
      <c r="D4733" t="s">
        <v>9031</v>
      </c>
      <c r="E4733" s="1">
        <v>29597</v>
      </c>
      <c r="F4733" t="s">
        <v>17</v>
      </c>
      <c r="G4733" t="s">
        <v>489</v>
      </c>
      <c r="H4733" t="s">
        <v>4122</v>
      </c>
      <c r="I4733" t="s">
        <v>63</v>
      </c>
    </row>
    <row r="4734" spans="1:9" x14ac:dyDescent="0.25">
      <c r="A4734">
        <v>15</v>
      </c>
      <c r="C4734" t="s">
        <v>13597</v>
      </c>
      <c r="D4734" t="s">
        <v>9102</v>
      </c>
      <c r="E4734" s="1">
        <v>31783</v>
      </c>
      <c r="F4734" t="s">
        <v>44</v>
      </c>
      <c r="G4734" t="s">
        <v>489</v>
      </c>
      <c r="H4734" t="s">
        <v>4123</v>
      </c>
      <c r="I4734" t="s">
        <v>92</v>
      </c>
    </row>
    <row r="4735" spans="1:9" x14ac:dyDescent="0.25">
      <c r="A4735">
        <v>16</v>
      </c>
      <c r="C4735" t="s">
        <v>13598</v>
      </c>
      <c r="D4735" t="s">
        <v>9224</v>
      </c>
      <c r="E4735" s="1">
        <v>27974</v>
      </c>
      <c r="F4735" t="s">
        <v>44</v>
      </c>
      <c r="G4735" t="s">
        <v>489</v>
      </c>
      <c r="H4735" t="s">
        <v>4124</v>
      </c>
      <c r="I4735" t="s">
        <v>63</v>
      </c>
    </row>
    <row r="4736" spans="1:9" x14ac:dyDescent="0.25">
      <c r="A4736">
        <v>17</v>
      </c>
      <c r="C4736" t="s">
        <v>13599</v>
      </c>
      <c r="D4736" t="s">
        <v>8987</v>
      </c>
      <c r="E4736" s="1">
        <v>29655</v>
      </c>
      <c r="F4736" t="s">
        <v>21</v>
      </c>
      <c r="G4736" t="s">
        <v>489</v>
      </c>
      <c r="H4736" t="s">
        <v>4125</v>
      </c>
      <c r="I4736" t="s">
        <v>42</v>
      </c>
    </row>
    <row r="4737" spans="1:9" x14ac:dyDescent="0.25">
      <c r="A4737">
        <v>18</v>
      </c>
      <c r="C4737" t="s">
        <v>12449</v>
      </c>
      <c r="D4737" t="s">
        <v>10234</v>
      </c>
      <c r="E4737" s="1">
        <v>23835</v>
      </c>
      <c r="F4737" t="s">
        <v>489</v>
      </c>
      <c r="G4737" t="s">
        <v>489</v>
      </c>
      <c r="H4737" t="s">
        <v>4128</v>
      </c>
      <c r="I4737" t="s">
        <v>53</v>
      </c>
    </row>
    <row r="4738" spans="1:9" x14ac:dyDescent="0.25">
      <c r="A4738">
        <v>19</v>
      </c>
      <c r="C4738" t="s">
        <v>13600</v>
      </c>
      <c r="D4738" t="s">
        <v>9057</v>
      </c>
      <c r="E4738" s="1">
        <v>26465</v>
      </c>
      <c r="F4738" t="s">
        <v>21</v>
      </c>
      <c r="G4738" t="s">
        <v>489</v>
      </c>
      <c r="H4738" t="s">
        <v>4108</v>
      </c>
      <c r="I4738" t="s">
        <v>299</v>
      </c>
    </row>
    <row r="4739" spans="1:9" x14ac:dyDescent="0.25">
      <c r="A4739">
        <v>20</v>
      </c>
      <c r="C4739" t="s">
        <v>10983</v>
      </c>
      <c r="D4739" t="s">
        <v>13601</v>
      </c>
      <c r="E4739" s="1">
        <v>30026</v>
      </c>
      <c r="F4739" t="s">
        <v>9077</v>
      </c>
      <c r="G4739" t="s">
        <v>489</v>
      </c>
      <c r="H4739" t="s">
        <v>4130</v>
      </c>
      <c r="I4739" t="s">
        <v>133</v>
      </c>
    </row>
    <row r="4740" spans="1:9" x14ac:dyDescent="0.25">
      <c r="A4740">
        <v>21</v>
      </c>
      <c r="C4740" t="s">
        <v>13602</v>
      </c>
      <c r="D4740" t="s">
        <v>9194</v>
      </c>
      <c r="E4740" s="1">
        <v>26754</v>
      </c>
      <c r="F4740" t="s">
        <v>44</v>
      </c>
      <c r="G4740" t="s">
        <v>489</v>
      </c>
      <c r="H4740" t="s">
        <v>4131</v>
      </c>
      <c r="I4740" t="s">
        <v>53</v>
      </c>
    </row>
    <row r="4741" spans="1:9" x14ac:dyDescent="0.25">
      <c r="A4741">
        <v>1</v>
      </c>
      <c r="C4741" t="s">
        <v>13603</v>
      </c>
      <c r="D4741" t="s">
        <v>9425</v>
      </c>
      <c r="E4741" s="1">
        <v>31182</v>
      </c>
      <c r="F4741" t="s">
        <v>44</v>
      </c>
      <c r="G4741" t="s">
        <v>4132</v>
      </c>
      <c r="H4741" t="s">
        <v>4133</v>
      </c>
      <c r="I4741" t="s">
        <v>32</v>
      </c>
    </row>
    <row r="4742" spans="1:9" x14ac:dyDescent="0.25">
      <c r="A4742">
        <v>2</v>
      </c>
      <c r="C4742" t="s">
        <v>11597</v>
      </c>
      <c r="D4742" t="s">
        <v>9003</v>
      </c>
      <c r="E4742" s="1">
        <v>26061</v>
      </c>
      <c r="F4742" t="s">
        <v>44</v>
      </c>
      <c r="G4742" t="s">
        <v>4132</v>
      </c>
      <c r="H4742" t="s">
        <v>4134</v>
      </c>
      <c r="I4742" t="s">
        <v>32</v>
      </c>
    </row>
    <row r="4743" spans="1:9" x14ac:dyDescent="0.25">
      <c r="A4743">
        <v>3</v>
      </c>
      <c r="C4743" t="s">
        <v>10006</v>
      </c>
      <c r="D4743" t="s">
        <v>9071</v>
      </c>
      <c r="E4743" s="1">
        <v>29791</v>
      </c>
      <c r="F4743" t="s">
        <v>44</v>
      </c>
      <c r="G4743" t="s">
        <v>4132</v>
      </c>
      <c r="H4743" t="s">
        <v>4135</v>
      </c>
      <c r="I4743" t="s">
        <v>32</v>
      </c>
    </row>
    <row r="4744" spans="1:9" x14ac:dyDescent="0.25">
      <c r="A4744">
        <v>4</v>
      </c>
      <c r="C4744" t="s">
        <v>11905</v>
      </c>
      <c r="D4744" t="s">
        <v>10273</v>
      </c>
      <c r="E4744" s="1">
        <v>27959</v>
      </c>
      <c r="F4744" t="s">
        <v>17</v>
      </c>
      <c r="G4744" t="s">
        <v>4132</v>
      </c>
      <c r="H4744" t="s">
        <v>4136</v>
      </c>
      <c r="I4744" t="s">
        <v>32</v>
      </c>
    </row>
    <row r="4745" spans="1:9" x14ac:dyDescent="0.25">
      <c r="A4745">
        <v>5</v>
      </c>
      <c r="C4745" t="s">
        <v>11922</v>
      </c>
      <c r="D4745" t="s">
        <v>8980</v>
      </c>
      <c r="E4745" s="1">
        <v>29294</v>
      </c>
      <c r="F4745" t="s">
        <v>44</v>
      </c>
      <c r="G4745" t="s">
        <v>4132</v>
      </c>
      <c r="H4745" t="s">
        <v>4137</v>
      </c>
      <c r="I4745" t="s">
        <v>30</v>
      </c>
    </row>
    <row r="4746" spans="1:9" x14ac:dyDescent="0.25">
      <c r="A4746">
        <v>1</v>
      </c>
      <c r="C4746" t="s">
        <v>9572</v>
      </c>
      <c r="D4746" t="s">
        <v>9228</v>
      </c>
      <c r="E4746" s="1">
        <v>26670</v>
      </c>
      <c r="F4746" t="s">
        <v>21</v>
      </c>
      <c r="G4746" t="s">
        <v>1017</v>
      </c>
      <c r="H4746" t="s">
        <v>4138</v>
      </c>
      <c r="I4746" t="s">
        <v>4139</v>
      </c>
    </row>
    <row r="4747" spans="1:9" x14ac:dyDescent="0.25">
      <c r="A4747">
        <v>2</v>
      </c>
      <c r="C4747" t="s">
        <v>9572</v>
      </c>
      <c r="D4747" t="s">
        <v>11543</v>
      </c>
      <c r="E4747" s="1">
        <v>26720</v>
      </c>
      <c r="F4747" t="s">
        <v>21</v>
      </c>
      <c r="G4747" t="s">
        <v>1017</v>
      </c>
      <c r="H4747" t="s">
        <v>4140</v>
      </c>
      <c r="I4747" t="s">
        <v>4141</v>
      </c>
    </row>
    <row r="4748" spans="1:9" x14ac:dyDescent="0.25">
      <c r="A4748">
        <v>3</v>
      </c>
      <c r="C4748" t="s">
        <v>11137</v>
      </c>
      <c r="D4748" t="s">
        <v>10033</v>
      </c>
      <c r="E4748" s="1">
        <v>26848</v>
      </c>
      <c r="F4748" t="s">
        <v>21</v>
      </c>
      <c r="G4748" t="s">
        <v>1017</v>
      </c>
      <c r="H4748" t="s">
        <v>4142</v>
      </c>
      <c r="I4748" t="s">
        <v>63</v>
      </c>
    </row>
    <row r="4749" spans="1:9" x14ac:dyDescent="0.25">
      <c r="A4749">
        <v>1</v>
      </c>
      <c r="C4749" t="s">
        <v>17550</v>
      </c>
      <c r="D4749" t="s">
        <v>9156</v>
      </c>
      <c r="E4749" s="1">
        <v>32708</v>
      </c>
      <c r="F4749" t="s">
        <v>9267</v>
      </c>
      <c r="G4749" t="s">
        <v>9761</v>
      </c>
      <c r="H4749" t="s">
        <v>79</v>
      </c>
      <c r="I4749" t="s">
        <v>412</v>
      </c>
    </row>
    <row r="4750" spans="1:9" x14ac:dyDescent="0.25">
      <c r="A4750">
        <v>2</v>
      </c>
      <c r="C4750" t="s">
        <v>17551</v>
      </c>
      <c r="D4750" t="s">
        <v>10419</v>
      </c>
      <c r="E4750" s="1">
        <v>32686</v>
      </c>
      <c r="F4750" t="s">
        <v>9267</v>
      </c>
      <c r="G4750" t="s">
        <v>9761</v>
      </c>
      <c r="H4750" t="s">
        <v>6415</v>
      </c>
      <c r="I4750" t="s">
        <v>49</v>
      </c>
    </row>
    <row r="4751" spans="1:9" x14ac:dyDescent="0.25">
      <c r="A4751">
        <v>3</v>
      </c>
      <c r="C4751" t="s">
        <v>17551</v>
      </c>
      <c r="D4751" t="s">
        <v>9096</v>
      </c>
      <c r="E4751" s="1">
        <v>32510</v>
      </c>
      <c r="F4751" t="s">
        <v>178</v>
      </c>
      <c r="G4751" t="s">
        <v>9761</v>
      </c>
      <c r="H4751" t="s">
        <v>17552</v>
      </c>
      <c r="I4751" t="s">
        <v>30</v>
      </c>
    </row>
    <row r="4752" spans="1:9" x14ac:dyDescent="0.25">
      <c r="A4752">
        <v>4</v>
      </c>
      <c r="C4752" t="s">
        <v>14977</v>
      </c>
      <c r="D4752" t="s">
        <v>9102</v>
      </c>
      <c r="E4752" s="1">
        <v>32602</v>
      </c>
      <c r="F4752" t="s">
        <v>178</v>
      </c>
      <c r="G4752" t="s">
        <v>9761</v>
      </c>
      <c r="H4752" t="s">
        <v>17553</v>
      </c>
      <c r="I4752" t="s">
        <v>30</v>
      </c>
    </row>
    <row r="4753" spans="1:9" x14ac:dyDescent="0.25">
      <c r="A4753">
        <v>5</v>
      </c>
      <c r="C4753" t="s">
        <v>12038</v>
      </c>
      <c r="D4753" t="s">
        <v>8987</v>
      </c>
      <c r="E4753" s="1">
        <v>32670</v>
      </c>
      <c r="F4753" t="s">
        <v>21</v>
      </c>
      <c r="G4753" t="s">
        <v>9761</v>
      </c>
      <c r="H4753" t="s">
        <v>17554</v>
      </c>
      <c r="I4753" t="s">
        <v>7161</v>
      </c>
    </row>
    <row r="4754" spans="1:9" x14ac:dyDescent="0.25">
      <c r="A4754">
        <v>6</v>
      </c>
      <c r="C4754" t="s">
        <v>13028</v>
      </c>
      <c r="D4754" t="s">
        <v>10048</v>
      </c>
      <c r="E4754" s="1">
        <v>32609</v>
      </c>
      <c r="F4754" t="s">
        <v>178</v>
      </c>
      <c r="G4754" t="s">
        <v>9761</v>
      </c>
      <c r="H4754" t="s">
        <v>17555</v>
      </c>
      <c r="I4754" t="s">
        <v>30</v>
      </c>
    </row>
    <row r="4755" spans="1:9" x14ac:dyDescent="0.25">
      <c r="A4755">
        <v>7</v>
      </c>
      <c r="C4755" t="s">
        <v>9317</v>
      </c>
      <c r="D4755" t="s">
        <v>9269</v>
      </c>
      <c r="E4755" s="1">
        <v>32525</v>
      </c>
      <c r="F4755" t="s">
        <v>21</v>
      </c>
      <c r="G4755" t="s">
        <v>9761</v>
      </c>
      <c r="H4755" t="s">
        <v>17556</v>
      </c>
      <c r="I4755" t="s">
        <v>7161</v>
      </c>
    </row>
    <row r="4756" spans="1:9" x14ac:dyDescent="0.25">
      <c r="A4756">
        <v>8</v>
      </c>
      <c r="C4756" t="s">
        <v>9642</v>
      </c>
      <c r="D4756" t="s">
        <v>9071</v>
      </c>
      <c r="E4756" s="1">
        <v>32618</v>
      </c>
      <c r="F4756" t="s">
        <v>178</v>
      </c>
      <c r="G4756" t="s">
        <v>9761</v>
      </c>
      <c r="H4756" t="s">
        <v>17557</v>
      </c>
      <c r="I4756" t="s">
        <v>30</v>
      </c>
    </row>
    <row r="4757" spans="1:9" x14ac:dyDescent="0.25">
      <c r="A4757">
        <v>9</v>
      </c>
      <c r="C4757" t="s">
        <v>10100</v>
      </c>
      <c r="D4757" t="s">
        <v>17558</v>
      </c>
      <c r="E4757" s="1">
        <v>21570</v>
      </c>
      <c r="F4757" t="s">
        <v>17559</v>
      </c>
      <c r="G4757" t="s">
        <v>9761</v>
      </c>
      <c r="H4757" t="s">
        <v>17560</v>
      </c>
      <c r="I4757" t="s">
        <v>30</v>
      </c>
    </row>
    <row r="4758" spans="1:9" x14ac:dyDescent="0.25">
      <c r="A4758">
        <v>10</v>
      </c>
      <c r="C4758" t="s">
        <v>9146</v>
      </c>
      <c r="D4758" t="s">
        <v>8980</v>
      </c>
      <c r="E4758" s="1">
        <v>32581</v>
      </c>
      <c r="F4758" t="s">
        <v>208</v>
      </c>
      <c r="G4758" t="s">
        <v>9761</v>
      </c>
      <c r="H4758" t="s">
        <v>17561</v>
      </c>
      <c r="I4758" t="s">
        <v>17562</v>
      </c>
    </row>
    <row r="4759" spans="1:9" x14ac:dyDescent="0.25">
      <c r="A4759">
        <v>11</v>
      </c>
      <c r="C4759" t="s">
        <v>10778</v>
      </c>
      <c r="D4759" t="s">
        <v>9043</v>
      </c>
      <c r="E4759" s="1">
        <v>32576</v>
      </c>
      <c r="F4759" t="s">
        <v>9267</v>
      </c>
      <c r="G4759" t="s">
        <v>9761</v>
      </c>
      <c r="H4759" t="s">
        <v>6744</v>
      </c>
      <c r="I4759" t="s">
        <v>506</v>
      </c>
    </row>
    <row r="4760" spans="1:9" x14ac:dyDescent="0.25">
      <c r="A4760">
        <v>12</v>
      </c>
      <c r="C4760" t="s">
        <v>17563</v>
      </c>
      <c r="D4760" t="s">
        <v>9007</v>
      </c>
      <c r="E4760" s="1">
        <v>26714</v>
      </c>
      <c r="F4760" t="s">
        <v>178</v>
      </c>
      <c r="G4760" t="s">
        <v>9761</v>
      </c>
      <c r="H4760" t="s">
        <v>17564</v>
      </c>
      <c r="I4760" t="s">
        <v>30</v>
      </c>
    </row>
    <row r="4761" spans="1:9" x14ac:dyDescent="0.25">
      <c r="A4761">
        <v>13</v>
      </c>
      <c r="C4761" t="s">
        <v>10916</v>
      </c>
      <c r="D4761" t="s">
        <v>17565</v>
      </c>
      <c r="E4761" s="1">
        <v>32581</v>
      </c>
      <c r="F4761" t="s">
        <v>178</v>
      </c>
      <c r="G4761" t="s">
        <v>9761</v>
      </c>
      <c r="H4761" t="s">
        <v>17566</v>
      </c>
      <c r="I4761" t="s">
        <v>30</v>
      </c>
    </row>
    <row r="4762" spans="1:9" x14ac:dyDescent="0.25">
      <c r="A4762">
        <v>14</v>
      </c>
      <c r="C4762" t="s">
        <v>12187</v>
      </c>
      <c r="D4762" t="s">
        <v>10563</v>
      </c>
      <c r="E4762" s="1">
        <v>32548</v>
      </c>
      <c r="F4762" t="s">
        <v>9267</v>
      </c>
      <c r="G4762" t="s">
        <v>9761</v>
      </c>
      <c r="H4762" t="s">
        <v>17567</v>
      </c>
      <c r="I4762" t="s">
        <v>17568</v>
      </c>
    </row>
    <row r="4763" spans="1:9" x14ac:dyDescent="0.25">
      <c r="A4763">
        <v>15</v>
      </c>
      <c r="C4763" t="s">
        <v>12231</v>
      </c>
      <c r="D4763" t="s">
        <v>9263</v>
      </c>
      <c r="E4763" s="1">
        <v>26571</v>
      </c>
      <c r="F4763" t="s">
        <v>178</v>
      </c>
      <c r="G4763" t="s">
        <v>9761</v>
      </c>
      <c r="H4763" t="s">
        <v>17569</v>
      </c>
      <c r="I4763" t="s">
        <v>32</v>
      </c>
    </row>
    <row r="4764" spans="1:9" x14ac:dyDescent="0.25">
      <c r="A4764">
        <v>16</v>
      </c>
      <c r="C4764" t="s">
        <v>17570</v>
      </c>
      <c r="D4764" t="s">
        <v>9029</v>
      </c>
      <c r="E4764" s="1">
        <v>32691</v>
      </c>
      <c r="F4764" t="s">
        <v>178</v>
      </c>
      <c r="G4764" t="s">
        <v>9761</v>
      </c>
      <c r="H4764" t="s">
        <v>17571</v>
      </c>
      <c r="I4764" t="s">
        <v>30</v>
      </c>
    </row>
    <row r="4765" spans="1:9" x14ac:dyDescent="0.25">
      <c r="A4765">
        <v>17</v>
      </c>
      <c r="C4765" t="s">
        <v>17572</v>
      </c>
      <c r="D4765" t="s">
        <v>17573</v>
      </c>
      <c r="E4765" s="1">
        <v>26876</v>
      </c>
      <c r="F4765" t="s">
        <v>178</v>
      </c>
      <c r="G4765" t="s">
        <v>9761</v>
      </c>
      <c r="H4765" t="s">
        <v>17574</v>
      </c>
      <c r="I4765" t="s">
        <v>32</v>
      </c>
    </row>
    <row r="4766" spans="1:9" x14ac:dyDescent="0.25">
      <c r="A4766">
        <v>18</v>
      </c>
      <c r="C4766" t="s">
        <v>9600</v>
      </c>
      <c r="D4766" t="s">
        <v>17575</v>
      </c>
      <c r="E4766" s="1">
        <v>21532</v>
      </c>
      <c r="F4766" t="s">
        <v>2414</v>
      </c>
      <c r="G4766" t="s">
        <v>9761</v>
      </c>
      <c r="H4766" t="s">
        <v>17552</v>
      </c>
      <c r="I4766" t="s">
        <v>32</v>
      </c>
    </row>
    <row r="4767" spans="1:9" x14ac:dyDescent="0.25">
      <c r="A4767">
        <v>1</v>
      </c>
      <c r="C4767" t="s">
        <v>13604</v>
      </c>
      <c r="D4767" t="s">
        <v>13605</v>
      </c>
      <c r="E4767" s="1">
        <v>27589</v>
      </c>
      <c r="F4767" t="s">
        <v>17</v>
      </c>
      <c r="G4767" t="s">
        <v>1072</v>
      </c>
      <c r="H4767" t="s">
        <v>4143</v>
      </c>
      <c r="I4767" t="s">
        <v>61</v>
      </c>
    </row>
    <row r="4768" spans="1:9" x14ac:dyDescent="0.25">
      <c r="A4768">
        <v>2</v>
      </c>
      <c r="C4768" t="s">
        <v>13604</v>
      </c>
      <c r="D4768" t="s">
        <v>9185</v>
      </c>
      <c r="E4768" s="1">
        <v>29475</v>
      </c>
      <c r="F4768" t="s">
        <v>21</v>
      </c>
      <c r="G4768" t="s">
        <v>1072</v>
      </c>
      <c r="H4768" t="s">
        <v>4144</v>
      </c>
      <c r="I4768" t="s">
        <v>111</v>
      </c>
    </row>
    <row r="4769" spans="1:9" x14ac:dyDescent="0.25">
      <c r="A4769">
        <v>3</v>
      </c>
      <c r="C4769" t="s">
        <v>13606</v>
      </c>
      <c r="D4769" t="s">
        <v>9932</v>
      </c>
      <c r="E4769" s="1">
        <v>22312</v>
      </c>
      <c r="F4769" t="s">
        <v>21</v>
      </c>
      <c r="G4769" t="s">
        <v>1072</v>
      </c>
      <c r="H4769" t="s">
        <v>4145</v>
      </c>
      <c r="I4769" t="s">
        <v>53</v>
      </c>
    </row>
    <row r="4770" spans="1:9" x14ac:dyDescent="0.25">
      <c r="A4770">
        <v>4</v>
      </c>
      <c r="C4770" t="s">
        <v>13606</v>
      </c>
      <c r="D4770" t="s">
        <v>9482</v>
      </c>
      <c r="E4770" s="1">
        <v>27078</v>
      </c>
      <c r="F4770" t="s">
        <v>21</v>
      </c>
      <c r="G4770" t="s">
        <v>1072</v>
      </c>
      <c r="H4770" t="s">
        <v>4146</v>
      </c>
      <c r="I4770" t="s">
        <v>53</v>
      </c>
    </row>
    <row r="4771" spans="1:9" x14ac:dyDescent="0.25">
      <c r="A4771">
        <v>5</v>
      </c>
      <c r="C4771" t="s">
        <v>13607</v>
      </c>
      <c r="D4771" t="s">
        <v>9228</v>
      </c>
      <c r="E4771" s="1">
        <v>29893</v>
      </c>
      <c r="F4771" t="s">
        <v>44</v>
      </c>
      <c r="G4771" t="s">
        <v>1072</v>
      </c>
      <c r="H4771" t="s">
        <v>4150</v>
      </c>
      <c r="I4771" t="s">
        <v>53</v>
      </c>
    </row>
    <row r="4772" spans="1:9" x14ac:dyDescent="0.25">
      <c r="A4772">
        <v>6</v>
      </c>
      <c r="C4772" t="s">
        <v>13607</v>
      </c>
      <c r="D4772" t="s">
        <v>9263</v>
      </c>
      <c r="E4772" s="1">
        <v>27473</v>
      </c>
      <c r="F4772" t="s">
        <v>44</v>
      </c>
      <c r="G4772" t="s">
        <v>1072</v>
      </c>
      <c r="H4772" t="s">
        <v>4149</v>
      </c>
      <c r="I4772" t="s">
        <v>53</v>
      </c>
    </row>
    <row r="4773" spans="1:9" x14ac:dyDescent="0.25">
      <c r="A4773">
        <v>7</v>
      </c>
      <c r="C4773" t="s">
        <v>13607</v>
      </c>
      <c r="D4773" t="s">
        <v>9363</v>
      </c>
      <c r="E4773" s="1">
        <v>26283</v>
      </c>
      <c r="F4773" t="s">
        <v>21</v>
      </c>
      <c r="G4773" t="s">
        <v>1072</v>
      </c>
      <c r="H4773" t="s">
        <v>4152</v>
      </c>
      <c r="I4773" t="s">
        <v>92</v>
      </c>
    </row>
    <row r="4774" spans="1:9" x14ac:dyDescent="0.25">
      <c r="A4774">
        <v>8</v>
      </c>
      <c r="C4774" t="s">
        <v>8996</v>
      </c>
      <c r="D4774" t="s">
        <v>13608</v>
      </c>
      <c r="E4774" s="1">
        <v>23863</v>
      </c>
      <c r="F4774" t="s">
        <v>21</v>
      </c>
      <c r="G4774" t="s">
        <v>1072</v>
      </c>
      <c r="H4774" t="s">
        <v>4155</v>
      </c>
      <c r="I4774" t="s">
        <v>92</v>
      </c>
    </row>
    <row r="4775" spans="1:9" x14ac:dyDescent="0.25">
      <c r="A4775">
        <v>9</v>
      </c>
      <c r="C4775" t="s">
        <v>8996</v>
      </c>
      <c r="D4775" t="s">
        <v>9044</v>
      </c>
      <c r="E4775" s="1">
        <v>27605</v>
      </c>
      <c r="F4775" t="s">
        <v>21</v>
      </c>
      <c r="G4775" t="s">
        <v>1072</v>
      </c>
      <c r="H4775" t="s">
        <v>4156</v>
      </c>
      <c r="I4775" t="s">
        <v>111</v>
      </c>
    </row>
    <row r="4776" spans="1:9" x14ac:dyDescent="0.25">
      <c r="A4776">
        <v>10</v>
      </c>
      <c r="C4776" t="s">
        <v>8996</v>
      </c>
      <c r="D4776" t="s">
        <v>12114</v>
      </c>
      <c r="E4776" s="1">
        <v>27373</v>
      </c>
      <c r="F4776" t="s">
        <v>44</v>
      </c>
      <c r="G4776" t="s">
        <v>1072</v>
      </c>
      <c r="H4776" t="s">
        <v>2903</v>
      </c>
      <c r="I4776" t="s">
        <v>30</v>
      </c>
    </row>
    <row r="4777" spans="1:9" x14ac:dyDescent="0.25">
      <c r="A4777">
        <v>11</v>
      </c>
      <c r="C4777" t="s">
        <v>13609</v>
      </c>
      <c r="D4777" t="s">
        <v>13610</v>
      </c>
      <c r="E4777" s="1">
        <v>26183</v>
      </c>
      <c r="F4777" t="s">
        <v>9510</v>
      </c>
      <c r="G4777" t="s">
        <v>1072</v>
      </c>
      <c r="H4777" t="s">
        <v>4158</v>
      </c>
      <c r="I4777" t="s">
        <v>63</v>
      </c>
    </row>
    <row r="4778" spans="1:9" x14ac:dyDescent="0.25">
      <c r="A4778">
        <v>12</v>
      </c>
      <c r="C4778" t="s">
        <v>11253</v>
      </c>
      <c r="D4778" t="s">
        <v>9240</v>
      </c>
      <c r="E4778" s="1">
        <v>28775</v>
      </c>
      <c r="F4778" t="s">
        <v>44</v>
      </c>
      <c r="G4778" t="s">
        <v>1072</v>
      </c>
      <c r="H4778" t="s">
        <v>4159</v>
      </c>
      <c r="I4778" t="s">
        <v>53</v>
      </c>
    </row>
    <row r="4779" spans="1:9" x14ac:dyDescent="0.25">
      <c r="A4779">
        <v>13</v>
      </c>
      <c r="C4779" t="s">
        <v>11253</v>
      </c>
      <c r="D4779" t="s">
        <v>9395</v>
      </c>
      <c r="E4779" s="1">
        <v>24918</v>
      </c>
      <c r="F4779" t="s">
        <v>9381</v>
      </c>
      <c r="G4779" t="s">
        <v>1072</v>
      </c>
      <c r="H4779" t="s">
        <v>4161</v>
      </c>
      <c r="I4779" t="s">
        <v>89</v>
      </c>
    </row>
    <row r="4780" spans="1:9" x14ac:dyDescent="0.25">
      <c r="A4780">
        <v>14</v>
      </c>
      <c r="C4780" t="s">
        <v>13611</v>
      </c>
      <c r="D4780" t="s">
        <v>9560</v>
      </c>
      <c r="E4780" s="1">
        <v>23690</v>
      </c>
      <c r="F4780" t="s">
        <v>13612</v>
      </c>
      <c r="G4780" t="s">
        <v>1072</v>
      </c>
      <c r="H4780" t="s">
        <v>4163</v>
      </c>
      <c r="I4780" t="s">
        <v>53</v>
      </c>
    </row>
    <row r="4781" spans="1:9" x14ac:dyDescent="0.25">
      <c r="A4781">
        <v>15</v>
      </c>
      <c r="C4781" t="s">
        <v>13613</v>
      </c>
      <c r="D4781" t="s">
        <v>8985</v>
      </c>
      <c r="E4781" s="1">
        <v>27119</v>
      </c>
      <c r="F4781" t="s">
        <v>21</v>
      </c>
      <c r="G4781" t="s">
        <v>1072</v>
      </c>
      <c r="H4781" t="s">
        <v>4164</v>
      </c>
      <c r="I4781" t="s">
        <v>129</v>
      </c>
    </row>
    <row r="4782" spans="1:9" x14ac:dyDescent="0.25">
      <c r="A4782">
        <v>16</v>
      </c>
      <c r="C4782" t="s">
        <v>13614</v>
      </c>
      <c r="D4782" t="s">
        <v>8987</v>
      </c>
      <c r="E4782" s="1">
        <v>28637</v>
      </c>
      <c r="F4782" t="s">
        <v>12111</v>
      </c>
      <c r="G4782" t="s">
        <v>1072</v>
      </c>
      <c r="H4782" t="s">
        <v>4167</v>
      </c>
      <c r="I4782" t="s">
        <v>63</v>
      </c>
    </row>
    <row r="4783" spans="1:9" x14ac:dyDescent="0.25">
      <c r="A4783">
        <v>17</v>
      </c>
      <c r="C4783" t="s">
        <v>13614</v>
      </c>
      <c r="D4783" t="s">
        <v>9114</v>
      </c>
      <c r="E4783" s="1">
        <v>27576</v>
      </c>
      <c r="F4783" t="s">
        <v>12111</v>
      </c>
      <c r="G4783" t="s">
        <v>1072</v>
      </c>
      <c r="H4783" t="s">
        <v>4168</v>
      </c>
      <c r="I4783" t="s">
        <v>53</v>
      </c>
    </row>
    <row r="4784" spans="1:9" x14ac:dyDescent="0.25">
      <c r="A4784">
        <v>18</v>
      </c>
      <c r="C4784" t="s">
        <v>10174</v>
      </c>
      <c r="D4784" t="s">
        <v>12791</v>
      </c>
      <c r="E4784" s="1">
        <v>33390</v>
      </c>
      <c r="F4784" t="s">
        <v>44</v>
      </c>
      <c r="G4784" t="s">
        <v>1072</v>
      </c>
      <c r="H4784" t="s">
        <v>4169</v>
      </c>
      <c r="I4784" t="s">
        <v>4170</v>
      </c>
    </row>
    <row r="4785" spans="1:9" x14ac:dyDescent="0.25">
      <c r="A4785">
        <v>19</v>
      </c>
      <c r="C4785" t="s">
        <v>13615</v>
      </c>
      <c r="D4785" t="s">
        <v>9326</v>
      </c>
      <c r="E4785" s="1">
        <v>32263</v>
      </c>
      <c r="F4785" t="s">
        <v>21</v>
      </c>
      <c r="G4785" t="s">
        <v>1072</v>
      </c>
      <c r="H4785" t="s">
        <v>4171</v>
      </c>
      <c r="I4785" t="s">
        <v>30</v>
      </c>
    </row>
    <row r="4786" spans="1:9" x14ac:dyDescent="0.25">
      <c r="A4786">
        <v>20</v>
      </c>
      <c r="C4786" t="s">
        <v>13615</v>
      </c>
      <c r="D4786" t="s">
        <v>19</v>
      </c>
      <c r="E4786" s="1">
        <v>29718</v>
      </c>
      <c r="F4786" t="s">
        <v>21</v>
      </c>
      <c r="G4786" t="s">
        <v>1072</v>
      </c>
      <c r="H4786" t="s">
        <v>4171</v>
      </c>
      <c r="I4786" t="s">
        <v>30</v>
      </c>
    </row>
    <row r="4787" spans="1:9" x14ac:dyDescent="0.25">
      <c r="A4787">
        <v>21</v>
      </c>
      <c r="C4787" t="s">
        <v>10180</v>
      </c>
      <c r="D4787" t="s">
        <v>9419</v>
      </c>
      <c r="E4787" s="1">
        <v>26108</v>
      </c>
      <c r="F4787" t="s">
        <v>21</v>
      </c>
      <c r="G4787" t="s">
        <v>1072</v>
      </c>
      <c r="H4787" t="s">
        <v>4172</v>
      </c>
      <c r="I4787" t="s">
        <v>98</v>
      </c>
    </row>
    <row r="4788" spans="1:9" x14ac:dyDescent="0.25">
      <c r="A4788">
        <v>22</v>
      </c>
      <c r="C4788" t="s">
        <v>10180</v>
      </c>
      <c r="D4788" t="s">
        <v>9119</v>
      </c>
      <c r="E4788" s="1">
        <v>26172</v>
      </c>
      <c r="F4788" t="s">
        <v>21</v>
      </c>
      <c r="G4788" t="s">
        <v>1072</v>
      </c>
      <c r="H4788" t="s">
        <v>4173</v>
      </c>
      <c r="I4788" t="s">
        <v>61</v>
      </c>
    </row>
    <row r="4789" spans="1:9" x14ac:dyDescent="0.25">
      <c r="A4789">
        <v>23</v>
      </c>
      <c r="C4789" t="s">
        <v>10180</v>
      </c>
      <c r="D4789" t="s">
        <v>9559</v>
      </c>
      <c r="E4789" s="1">
        <v>26804</v>
      </c>
      <c r="F4789" t="s">
        <v>21</v>
      </c>
      <c r="G4789" t="s">
        <v>1072</v>
      </c>
      <c r="H4789" t="s">
        <v>4174</v>
      </c>
      <c r="I4789" t="s">
        <v>53</v>
      </c>
    </row>
    <row r="4790" spans="1:9" x14ac:dyDescent="0.25">
      <c r="A4790">
        <v>24</v>
      </c>
      <c r="C4790" t="s">
        <v>10180</v>
      </c>
      <c r="D4790" t="s">
        <v>9928</v>
      </c>
      <c r="E4790" s="1">
        <v>26734</v>
      </c>
      <c r="F4790" t="s">
        <v>21</v>
      </c>
      <c r="G4790" t="s">
        <v>1072</v>
      </c>
      <c r="H4790" t="s">
        <v>4172</v>
      </c>
      <c r="I4790" t="s">
        <v>98</v>
      </c>
    </row>
    <row r="4791" spans="1:9" x14ac:dyDescent="0.25">
      <c r="A4791">
        <v>25</v>
      </c>
      <c r="C4791" t="s">
        <v>13616</v>
      </c>
      <c r="D4791" t="s">
        <v>9003</v>
      </c>
      <c r="E4791" s="1">
        <v>25370</v>
      </c>
      <c r="F4791" t="s">
        <v>21</v>
      </c>
      <c r="G4791" t="s">
        <v>1072</v>
      </c>
      <c r="H4791" t="s">
        <v>4175</v>
      </c>
      <c r="I4791" t="s">
        <v>63</v>
      </c>
    </row>
    <row r="4792" spans="1:9" x14ac:dyDescent="0.25">
      <c r="A4792">
        <v>26</v>
      </c>
      <c r="C4792" t="s">
        <v>13617</v>
      </c>
      <c r="D4792" t="s">
        <v>9081</v>
      </c>
      <c r="E4792" s="1">
        <v>28965</v>
      </c>
      <c r="F4792" t="s">
        <v>44</v>
      </c>
      <c r="G4792" t="s">
        <v>1072</v>
      </c>
      <c r="H4792" t="s">
        <v>4176</v>
      </c>
      <c r="I4792" t="s">
        <v>98</v>
      </c>
    </row>
    <row r="4793" spans="1:9" x14ac:dyDescent="0.25">
      <c r="A4793">
        <v>27</v>
      </c>
      <c r="C4793" t="s">
        <v>13618</v>
      </c>
      <c r="D4793" t="s">
        <v>9112</v>
      </c>
      <c r="E4793" s="1">
        <v>26006</v>
      </c>
      <c r="F4793" t="s">
        <v>44</v>
      </c>
      <c r="G4793" t="s">
        <v>1072</v>
      </c>
      <c r="H4793" t="s">
        <v>4178</v>
      </c>
      <c r="I4793" t="s">
        <v>42</v>
      </c>
    </row>
    <row r="4794" spans="1:9" x14ac:dyDescent="0.25">
      <c r="A4794">
        <v>28</v>
      </c>
      <c r="C4794" t="s">
        <v>13618</v>
      </c>
      <c r="D4794" t="s">
        <v>9921</v>
      </c>
      <c r="E4794" s="1">
        <v>21776</v>
      </c>
      <c r="F4794" t="s">
        <v>1072</v>
      </c>
      <c r="G4794" t="s">
        <v>1072</v>
      </c>
      <c r="H4794" t="s">
        <v>4179</v>
      </c>
      <c r="I4794" t="s">
        <v>92</v>
      </c>
    </row>
    <row r="4795" spans="1:9" x14ac:dyDescent="0.25">
      <c r="A4795">
        <v>29</v>
      </c>
      <c r="C4795" t="s">
        <v>13618</v>
      </c>
      <c r="D4795" t="s">
        <v>9350</v>
      </c>
      <c r="E4795" s="1">
        <v>21621</v>
      </c>
      <c r="F4795" t="s">
        <v>21</v>
      </c>
      <c r="G4795" t="s">
        <v>1072</v>
      </c>
      <c r="H4795" t="s">
        <v>4180</v>
      </c>
      <c r="I4795" t="s">
        <v>92</v>
      </c>
    </row>
    <row r="4796" spans="1:9" x14ac:dyDescent="0.25">
      <c r="A4796">
        <v>30</v>
      </c>
      <c r="C4796" t="s">
        <v>13619</v>
      </c>
      <c r="D4796" t="s">
        <v>8987</v>
      </c>
      <c r="E4796" s="1">
        <v>28308</v>
      </c>
      <c r="F4796" t="s">
        <v>21</v>
      </c>
      <c r="G4796" t="s">
        <v>1072</v>
      </c>
      <c r="H4796" t="s">
        <v>4181</v>
      </c>
      <c r="I4796" t="s">
        <v>2723</v>
      </c>
    </row>
    <row r="4797" spans="1:9" x14ac:dyDescent="0.25">
      <c r="A4797">
        <v>31</v>
      </c>
      <c r="C4797" t="s">
        <v>13620</v>
      </c>
      <c r="D4797" t="s">
        <v>13621</v>
      </c>
      <c r="E4797" s="1">
        <v>26976</v>
      </c>
      <c r="F4797" t="s">
        <v>10849</v>
      </c>
      <c r="G4797" t="s">
        <v>1072</v>
      </c>
      <c r="H4797" t="s">
        <v>4182</v>
      </c>
      <c r="I4797" t="s">
        <v>4183</v>
      </c>
    </row>
    <row r="4798" spans="1:9" x14ac:dyDescent="0.25">
      <c r="A4798">
        <v>32</v>
      </c>
      <c r="C4798" t="s">
        <v>11265</v>
      </c>
      <c r="D4798" t="s">
        <v>10712</v>
      </c>
      <c r="E4798" s="1">
        <v>21692</v>
      </c>
      <c r="F4798" t="s">
        <v>21</v>
      </c>
      <c r="G4798" t="s">
        <v>1072</v>
      </c>
      <c r="H4798" t="s">
        <v>4184</v>
      </c>
      <c r="I4798" t="s">
        <v>63</v>
      </c>
    </row>
    <row r="4799" spans="1:9" x14ac:dyDescent="0.25">
      <c r="A4799">
        <v>33</v>
      </c>
      <c r="C4799" t="s">
        <v>13622</v>
      </c>
      <c r="D4799" t="s">
        <v>19</v>
      </c>
      <c r="E4799" s="1">
        <v>25355</v>
      </c>
      <c r="F4799" t="s">
        <v>9351</v>
      </c>
      <c r="G4799" t="s">
        <v>1072</v>
      </c>
      <c r="H4799" t="s">
        <v>4186</v>
      </c>
      <c r="I4799" t="s">
        <v>30</v>
      </c>
    </row>
    <row r="4800" spans="1:9" x14ac:dyDescent="0.25">
      <c r="A4800">
        <v>34</v>
      </c>
      <c r="C4800" t="s">
        <v>11270</v>
      </c>
      <c r="D4800" t="s">
        <v>13623</v>
      </c>
      <c r="E4800" s="1">
        <v>23034</v>
      </c>
      <c r="F4800" t="s">
        <v>44</v>
      </c>
      <c r="G4800" t="s">
        <v>1072</v>
      </c>
      <c r="H4800" t="s">
        <v>4187</v>
      </c>
      <c r="I4800" t="s">
        <v>92</v>
      </c>
    </row>
    <row r="4801" spans="1:9" x14ac:dyDescent="0.25">
      <c r="A4801">
        <v>35</v>
      </c>
      <c r="C4801" t="s">
        <v>11270</v>
      </c>
      <c r="D4801" t="s">
        <v>9043</v>
      </c>
      <c r="E4801" s="1">
        <v>30567</v>
      </c>
      <c r="F4801" t="s">
        <v>44</v>
      </c>
      <c r="G4801" t="s">
        <v>1072</v>
      </c>
      <c r="H4801" t="s">
        <v>4188</v>
      </c>
      <c r="I4801" t="s">
        <v>30</v>
      </c>
    </row>
    <row r="4802" spans="1:9" x14ac:dyDescent="0.25">
      <c r="A4802">
        <v>36</v>
      </c>
      <c r="C4802" t="s">
        <v>13624</v>
      </c>
      <c r="D4802" t="s">
        <v>8987</v>
      </c>
      <c r="E4802" s="1">
        <v>29670</v>
      </c>
      <c r="F4802" t="s">
        <v>44</v>
      </c>
      <c r="G4802" t="s">
        <v>1072</v>
      </c>
      <c r="H4802" t="s">
        <v>4189</v>
      </c>
      <c r="I4802" t="s">
        <v>42</v>
      </c>
    </row>
    <row r="4803" spans="1:9" x14ac:dyDescent="0.25">
      <c r="A4803">
        <v>37</v>
      </c>
      <c r="C4803" t="s">
        <v>10191</v>
      </c>
      <c r="D4803" t="s">
        <v>10888</v>
      </c>
      <c r="E4803" s="1">
        <v>21324</v>
      </c>
      <c r="F4803" t="s">
        <v>9410</v>
      </c>
      <c r="G4803" t="s">
        <v>1072</v>
      </c>
      <c r="H4803" t="s">
        <v>4190</v>
      </c>
      <c r="I4803" t="s">
        <v>30</v>
      </c>
    </row>
    <row r="4804" spans="1:9" x14ac:dyDescent="0.25">
      <c r="A4804">
        <v>38</v>
      </c>
      <c r="C4804" t="s">
        <v>13625</v>
      </c>
      <c r="D4804" t="s">
        <v>9185</v>
      </c>
      <c r="E4804" s="1">
        <v>25252</v>
      </c>
      <c r="F4804" t="s">
        <v>21</v>
      </c>
      <c r="G4804" t="s">
        <v>1072</v>
      </c>
      <c r="H4804" t="s">
        <v>4193</v>
      </c>
      <c r="I4804" t="s">
        <v>63</v>
      </c>
    </row>
    <row r="4805" spans="1:9" x14ac:dyDescent="0.25">
      <c r="A4805">
        <v>39</v>
      </c>
      <c r="C4805" t="s">
        <v>13626</v>
      </c>
      <c r="D4805" t="s">
        <v>9254</v>
      </c>
      <c r="E4805" s="1">
        <v>27887</v>
      </c>
      <c r="F4805" t="s">
        <v>21</v>
      </c>
      <c r="G4805" t="s">
        <v>1072</v>
      </c>
      <c r="H4805" t="s">
        <v>1938</v>
      </c>
      <c r="I4805" t="s">
        <v>111</v>
      </c>
    </row>
    <row r="4806" spans="1:9" x14ac:dyDescent="0.25">
      <c r="A4806">
        <v>40</v>
      </c>
      <c r="C4806" t="s">
        <v>10197</v>
      </c>
      <c r="D4806" t="s">
        <v>9009</v>
      </c>
      <c r="E4806" s="1">
        <v>23198</v>
      </c>
      <c r="F4806" t="s">
        <v>588</v>
      </c>
      <c r="G4806" t="s">
        <v>1072</v>
      </c>
      <c r="H4806" t="s">
        <v>4195</v>
      </c>
      <c r="I4806" t="s">
        <v>92</v>
      </c>
    </row>
    <row r="4807" spans="1:9" x14ac:dyDescent="0.25">
      <c r="A4807">
        <v>41</v>
      </c>
      <c r="C4807" t="s">
        <v>10197</v>
      </c>
      <c r="D4807" t="s">
        <v>9196</v>
      </c>
      <c r="E4807" s="1">
        <v>25456</v>
      </c>
      <c r="F4807" t="s">
        <v>21</v>
      </c>
      <c r="G4807" t="s">
        <v>1072</v>
      </c>
      <c r="H4807" t="s">
        <v>4196</v>
      </c>
      <c r="I4807" t="s">
        <v>53</v>
      </c>
    </row>
    <row r="4808" spans="1:9" x14ac:dyDescent="0.25">
      <c r="A4808">
        <v>42</v>
      </c>
      <c r="C4808" t="s">
        <v>13627</v>
      </c>
      <c r="D4808" t="s">
        <v>13628</v>
      </c>
      <c r="E4808" s="1">
        <v>23441</v>
      </c>
      <c r="F4808" t="s">
        <v>13629</v>
      </c>
      <c r="G4808" t="s">
        <v>1072</v>
      </c>
      <c r="H4808" t="s">
        <v>4197</v>
      </c>
      <c r="I4808" t="s">
        <v>63</v>
      </c>
    </row>
    <row r="4809" spans="1:9" x14ac:dyDescent="0.25">
      <c r="A4809">
        <v>43</v>
      </c>
      <c r="C4809" t="s">
        <v>13630</v>
      </c>
      <c r="D4809" t="s">
        <v>9425</v>
      </c>
      <c r="E4809" s="1">
        <v>28028</v>
      </c>
      <c r="F4809" t="s">
        <v>17</v>
      </c>
      <c r="G4809" t="s">
        <v>1072</v>
      </c>
      <c r="H4809" t="s">
        <v>4198</v>
      </c>
      <c r="I4809" t="s">
        <v>42</v>
      </c>
    </row>
    <row r="4810" spans="1:9" x14ac:dyDescent="0.25">
      <c r="A4810">
        <v>44</v>
      </c>
      <c r="C4810" t="s">
        <v>13631</v>
      </c>
      <c r="D4810" t="s">
        <v>10532</v>
      </c>
      <c r="E4810" s="1">
        <v>21000</v>
      </c>
      <c r="F4810" t="s">
        <v>105</v>
      </c>
      <c r="G4810" t="s">
        <v>1072</v>
      </c>
      <c r="H4810" t="s">
        <v>4199</v>
      </c>
      <c r="I4810" t="s">
        <v>4200</v>
      </c>
    </row>
    <row r="4811" spans="1:9" x14ac:dyDescent="0.25">
      <c r="A4811">
        <v>45</v>
      </c>
      <c r="C4811" t="s">
        <v>13631</v>
      </c>
      <c r="D4811" t="s">
        <v>9275</v>
      </c>
      <c r="E4811" s="1">
        <v>22045</v>
      </c>
      <c r="F4811" t="s">
        <v>105</v>
      </c>
      <c r="G4811" t="s">
        <v>1072</v>
      </c>
      <c r="H4811" t="s">
        <v>4201</v>
      </c>
      <c r="I4811" t="s">
        <v>92</v>
      </c>
    </row>
    <row r="4812" spans="1:9" x14ac:dyDescent="0.25">
      <c r="A4812">
        <v>46</v>
      </c>
      <c r="C4812" t="s">
        <v>10202</v>
      </c>
      <c r="D4812" t="s">
        <v>9379</v>
      </c>
      <c r="E4812" s="1">
        <v>29772</v>
      </c>
      <c r="F4812" t="s">
        <v>21</v>
      </c>
      <c r="G4812" t="s">
        <v>1072</v>
      </c>
      <c r="H4812" t="s">
        <v>4202</v>
      </c>
      <c r="I4812" t="s">
        <v>111</v>
      </c>
    </row>
    <row r="4813" spans="1:9" x14ac:dyDescent="0.25">
      <c r="A4813">
        <v>47</v>
      </c>
      <c r="C4813" t="s">
        <v>10202</v>
      </c>
      <c r="D4813" t="s">
        <v>8987</v>
      </c>
      <c r="E4813" s="1">
        <v>31817</v>
      </c>
      <c r="F4813" t="s">
        <v>16</v>
      </c>
      <c r="G4813" t="s">
        <v>1072</v>
      </c>
      <c r="H4813" t="s">
        <v>4203</v>
      </c>
      <c r="I4813" t="s">
        <v>4204</v>
      </c>
    </row>
    <row r="4814" spans="1:9" x14ac:dyDescent="0.25">
      <c r="A4814">
        <v>48</v>
      </c>
      <c r="C4814" t="s">
        <v>9451</v>
      </c>
      <c r="D4814" t="s">
        <v>13632</v>
      </c>
      <c r="E4814" s="1">
        <v>23845</v>
      </c>
      <c r="F4814" t="s">
        <v>13633</v>
      </c>
      <c r="G4814" t="s">
        <v>1072</v>
      </c>
      <c r="H4814" t="s">
        <v>4206</v>
      </c>
      <c r="I4814" t="s">
        <v>53</v>
      </c>
    </row>
    <row r="4815" spans="1:9" x14ac:dyDescent="0.25">
      <c r="A4815">
        <v>49</v>
      </c>
      <c r="C4815" t="s">
        <v>10084</v>
      </c>
      <c r="D4815" t="s">
        <v>11535</v>
      </c>
      <c r="E4815" s="1">
        <v>30596</v>
      </c>
      <c r="F4815" t="s">
        <v>21</v>
      </c>
      <c r="G4815" t="s">
        <v>1072</v>
      </c>
      <c r="H4815" t="s">
        <v>4207</v>
      </c>
      <c r="I4815" t="s">
        <v>86</v>
      </c>
    </row>
    <row r="4816" spans="1:9" x14ac:dyDescent="0.25">
      <c r="A4816">
        <v>50</v>
      </c>
      <c r="C4816" t="s">
        <v>10084</v>
      </c>
      <c r="D4816" t="s">
        <v>9228</v>
      </c>
      <c r="E4816" s="1">
        <v>29374</v>
      </c>
      <c r="F4816" t="s">
        <v>21</v>
      </c>
      <c r="G4816" t="s">
        <v>1072</v>
      </c>
      <c r="H4816" t="s">
        <v>4208</v>
      </c>
      <c r="I4816" t="s">
        <v>63</v>
      </c>
    </row>
    <row r="4817" spans="1:9" x14ac:dyDescent="0.25">
      <c r="A4817">
        <v>51</v>
      </c>
      <c r="C4817" t="s">
        <v>9008</v>
      </c>
      <c r="D4817" t="s">
        <v>9379</v>
      </c>
      <c r="E4817" s="1">
        <v>22387</v>
      </c>
      <c r="F4817" t="s">
        <v>21</v>
      </c>
      <c r="G4817" t="s">
        <v>1072</v>
      </c>
      <c r="H4817" t="s">
        <v>4209</v>
      </c>
      <c r="I4817" t="s">
        <v>447</v>
      </c>
    </row>
    <row r="4818" spans="1:9" x14ac:dyDescent="0.25">
      <c r="A4818">
        <v>52</v>
      </c>
      <c r="C4818" t="s">
        <v>9008</v>
      </c>
      <c r="D4818" t="s">
        <v>9114</v>
      </c>
      <c r="E4818" s="1">
        <v>22387</v>
      </c>
      <c r="F4818" t="s">
        <v>21</v>
      </c>
      <c r="G4818" t="s">
        <v>1072</v>
      </c>
      <c r="H4818" t="s">
        <v>4209</v>
      </c>
      <c r="I4818" t="s">
        <v>89</v>
      </c>
    </row>
    <row r="4819" spans="1:9" x14ac:dyDescent="0.25">
      <c r="A4819">
        <v>53</v>
      </c>
      <c r="C4819" t="s">
        <v>9283</v>
      </c>
      <c r="D4819" t="s">
        <v>9338</v>
      </c>
      <c r="E4819" s="1">
        <v>22365</v>
      </c>
      <c r="F4819" t="s">
        <v>21</v>
      </c>
      <c r="G4819" t="s">
        <v>1072</v>
      </c>
      <c r="H4819" t="s">
        <v>4210</v>
      </c>
      <c r="I4819" t="s">
        <v>92</v>
      </c>
    </row>
    <row r="4820" spans="1:9" x14ac:dyDescent="0.25">
      <c r="A4820">
        <v>54</v>
      </c>
      <c r="C4820" t="s">
        <v>10212</v>
      </c>
      <c r="D4820" t="s">
        <v>9031</v>
      </c>
      <c r="E4820" s="1">
        <v>27882</v>
      </c>
      <c r="F4820" t="s">
        <v>109</v>
      </c>
      <c r="G4820" t="s">
        <v>1072</v>
      </c>
      <c r="H4820" t="s">
        <v>4211</v>
      </c>
      <c r="I4820" t="s">
        <v>63</v>
      </c>
    </row>
    <row r="4821" spans="1:9" x14ac:dyDescent="0.25">
      <c r="A4821">
        <v>55</v>
      </c>
      <c r="C4821" t="s">
        <v>9014</v>
      </c>
      <c r="D4821" t="s">
        <v>13001</v>
      </c>
      <c r="E4821" s="1">
        <v>22858</v>
      </c>
      <c r="F4821" t="s">
        <v>1072</v>
      </c>
      <c r="G4821" t="s">
        <v>1072</v>
      </c>
      <c r="H4821" t="s">
        <v>4212</v>
      </c>
      <c r="I4821" t="s">
        <v>61</v>
      </c>
    </row>
    <row r="4822" spans="1:9" x14ac:dyDescent="0.25">
      <c r="A4822">
        <v>56</v>
      </c>
      <c r="C4822" t="s">
        <v>9014</v>
      </c>
      <c r="D4822" t="s">
        <v>13634</v>
      </c>
      <c r="E4822" s="1">
        <v>22747</v>
      </c>
      <c r="F4822" t="s">
        <v>1072</v>
      </c>
      <c r="G4822" t="s">
        <v>1072</v>
      </c>
      <c r="H4822" t="s">
        <v>4214</v>
      </c>
      <c r="I4822" t="s">
        <v>53</v>
      </c>
    </row>
    <row r="4823" spans="1:9" x14ac:dyDescent="0.25">
      <c r="A4823">
        <v>57</v>
      </c>
      <c r="C4823" t="s">
        <v>9014</v>
      </c>
      <c r="D4823" t="s">
        <v>9023</v>
      </c>
      <c r="E4823" s="1">
        <v>27114</v>
      </c>
      <c r="F4823" t="s">
        <v>44</v>
      </c>
      <c r="G4823" t="s">
        <v>1072</v>
      </c>
      <c r="H4823" t="s">
        <v>4217</v>
      </c>
      <c r="I4823" t="s">
        <v>53</v>
      </c>
    </row>
    <row r="4824" spans="1:9" x14ac:dyDescent="0.25">
      <c r="A4824">
        <v>58</v>
      </c>
      <c r="C4824" t="s">
        <v>9014</v>
      </c>
      <c r="D4824" t="s">
        <v>9228</v>
      </c>
      <c r="E4824" s="1">
        <v>29152</v>
      </c>
      <c r="F4824" t="s">
        <v>44</v>
      </c>
      <c r="G4824" t="s">
        <v>1072</v>
      </c>
      <c r="H4824" t="s">
        <v>4220</v>
      </c>
      <c r="I4824" t="s">
        <v>92</v>
      </c>
    </row>
    <row r="4825" spans="1:9" x14ac:dyDescent="0.25">
      <c r="A4825">
        <v>59</v>
      </c>
      <c r="C4825" t="s">
        <v>9014</v>
      </c>
      <c r="D4825" t="s">
        <v>9057</v>
      </c>
      <c r="E4825" s="1">
        <v>28311</v>
      </c>
      <c r="F4825" t="s">
        <v>21</v>
      </c>
      <c r="G4825" t="s">
        <v>1072</v>
      </c>
      <c r="H4825" t="s">
        <v>4221</v>
      </c>
      <c r="I4825" t="s">
        <v>92</v>
      </c>
    </row>
    <row r="4826" spans="1:9" x14ac:dyDescent="0.25">
      <c r="A4826">
        <v>60</v>
      </c>
      <c r="C4826" t="s">
        <v>9014</v>
      </c>
      <c r="D4826" t="s">
        <v>9121</v>
      </c>
      <c r="E4826" s="1">
        <v>26755</v>
      </c>
      <c r="F4826" t="s">
        <v>44</v>
      </c>
      <c r="G4826" t="s">
        <v>1072</v>
      </c>
      <c r="H4826" t="s">
        <v>4222</v>
      </c>
      <c r="I4826" t="s">
        <v>42</v>
      </c>
    </row>
    <row r="4827" spans="1:9" x14ac:dyDescent="0.25">
      <c r="A4827">
        <v>61</v>
      </c>
      <c r="C4827" t="s">
        <v>9014</v>
      </c>
      <c r="D4827" t="s">
        <v>9026</v>
      </c>
      <c r="E4827" s="1">
        <v>29217</v>
      </c>
      <c r="F4827" t="s">
        <v>21</v>
      </c>
      <c r="G4827" t="s">
        <v>1072</v>
      </c>
      <c r="H4827" t="s">
        <v>4224</v>
      </c>
      <c r="I4827" t="s">
        <v>92</v>
      </c>
    </row>
    <row r="4828" spans="1:9" x14ac:dyDescent="0.25">
      <c r="A4828">
        <v>62</v>
      </c>
      <c r="C4828" t="s">
        <v>9014</v>
      </c>
      <c r="D4828" t="s">
        <v>9128</v>
      </c>
      <c r="E4828" s="1">
        <v>24154</v>
      </c>
      <c r="F4828" t="s">
        <v>21</v>
      </c>
      <c r="G4828" t="s">
        <v>1072</v>
      </c>
      <c r="H4828" t="s">
        <v>4226</v>
      </c>
      <c r="I4828" t="s">
        <v>129</v>
      </c>
    </row>
    <row r="4829" spans="1:9" x14ac:dyDescent="0.25">
      <c r="A4829">
        <v>63</v>
      </c>
      <c r="C4829" t="s">
        <v>11309</v>
      </c>
      <c r="D4829" t="s">
        <v>13635</v>
      </c>
      <c r="E4829" s="1">
        <v>30704</v>
      </c>
      <c r="F4829" t="s">
        <v>21</v>
      </c>
      <c r="G4829" t="s">
        <v>1072</v>
      </c>
      <c r="H4829" t="s">
        <v>4229</v>
      </c>
      <c r="I4829" t="s">
        <v>111</v>
      </c>
    </row>
    <row r="4830" spans="1:9" x14ac:dyDescent="0.25">
      <c r="A4830">
        <v>64</v>
      </c>
      <c r="C4830" t="s">
        <v>11309</v>
      </c>
      <c r="D4830" t="s">
        <v>9294</v>
      </c>
      <c r="E4830" s="1">
        <v>30762</v>
      </c>
      <c r="F4830" t="s">
        <v>44</v>
      </c>
      <c r="G4830" t="s">
        <v>1072</v>
      </c>
      <c r="H4830" t="s">
        <v>4228</v>
      </c>
      <c r="I4830" t="s">
        <v>111</v>
      </c>
    </row>
    <row r="4831" spans="1:9" x14ac:dyDescent="0.25">
      <c r="A4831">
        <v>65</v>
      </c>
      <c r="C4831" t="s">
        <v>11309</v>
      </c>
      <c r="D4831" t="s">
        <v>10356</v>
      </c>
      <c r="E4831" s="1">
        <v>28261</v>
      </c>
      <c r="F4831" t="s">
        <v>44</v>
      </c>
      <c r="G4831" t="s">
        <v>1072</v>
      </c>
      <c r="H4831" t="s">
        <v>4231</v>
      </c>
      <c r="I4831" t="s">
        <v>53</v>
      </c>
    </row>
    <row r="4832" spans="1:9" x14ac:dyDescent="0.25">
      <c r="A4832">
        <v>66</v>
      </c>
      <c r="C4832" t="s">
        <v>9019</v>
      </c>
      <c r="D4832" t="s">
        <v>8984</v>
      </c>
      <c r="E4832" s="1">
        <v>33172</v>
      </c>
      <c r="F4832" t="s">
        <v>21</v>
      </c>
      <c r="G4832" t="s">
        <v>1072</v>
      </c>
      <c r="H4832" t="s">
        <v>4232</v>
      </c>
      <c r="I4832" t="s">
        <v>111</v>
      </c>
    </row>
    <row r="4833" spans="1:9" x14ac:dyDescent="0.25">
      <c r="A4833">
        <v>67</v>
      </c>
      <c r="C4833" t="s">
        <v>13636</v>
      </c>
      <c r="D4833" t="s">
        <v>13637</v>
      </c>
      <c r="E4833" s="1">
        <v>26777</v>
      </c>
      <c r="F4833" t="s">
        <v>13638</v>
      </c>
      <c r="G4833" t="s">
        <v>1072</v>
      </c>
      <c r="H4833" t="s">
        <v>4147</v>
      </c>
      <c r="I4833" t="s">
        <v>111</v>
      </c>
    </row>
    <row r="4834" spans="1:9" x14ac:dyDescent="0.25">
      <c r="A4834">
        <v>68</v>
      </c>
      <c r="C4834" t="s">
        <v>13639</v>
      </c>
      <c r="D4834" t="s">
        <v>10033</v>
      </c>
      <c r="E4834" s="1">
        <v>27320</v>
      </c>
      <c r="F4834" t="s">
        <v>21</v>
      </c>
      <c r="G4834" t="s">
        <v>1072</v>
      </c>
      <c r="H4834" t="s">
        <v>4234</v>
      </c>
      <c r="I4834" t="s">
        <v>92</v>
      </c>
    </row>
    <row r="4835" spans="1:9" x14ac:dyDescent="0.25">
      <c r="A4835">
        <v>69</v>
      </c>
      <c r="C4835" t="s">
        <v>13640</v>
      </c>
      <c r="D4835" t="s">
        <v>8982</v>
      </c>
      <c r="E4835" s="1">
        <v>28336</v>
      </c>
      <c r="F4835" t="s">
        <v>21</v>
      </c>
      <c r="G4835" t="s">
        <v>1072</v>
      </c>
      <c r="H4835" t="s">
        <v>4235</v>
      </c>
      <c r="I4835" t="s">
        <v>53</v>
      </c>
    </row>
    <row r="4836" spans="1:9" x14ac:dyDescent="0.25">
      <c r="A4836">
        <v>70</v>
      </c>
      <c r="C4836" t="s">
        <v>13641</v>
      </c>
      <c r="D4836" t="s">
        <v>13642</v>
      </c>
      <c r="E4836" s="1">
        <v>24461</v>
      </c>
      <c r="F4836" t="s">
        <v>47</v>
      </c>
      <c r="G4836" t="s">
        <v>1072</v>
      </c>
      <c r="H4836" t="s">
        <v>4236</v>
      </c>
      <c r="I4836" t="s">
        <v>129</v>
      </c>
    </row>
    <row r="4837" spans="1:9" x14ac:dyDescent="0.25">
      <c r="A4837">
        <v>71</v>
      </c>
      <c r="C4837" t="s">
        <v>12730</v>
      </c>
      <c r="D4837" t="s">
        <v>9161</v>
      </c>
      <c r="E4837" s="1">
        <v>28589</v>
      </c>
      <c r="F4837" t="s">
        <v>21</v>
      </c>
      <c r="G4837" t="s">
        <v>1072</v>
      </c>
      <c r="H4837" t="s">
        <v>4220</v>
      </c>
      <c r="I4837" t="s">
        <v>63</v>
      </c>
    </row>
    <row r="4838" spans="1:9" x14ac:dyDescent="0.25">
      <c r="A4838">
        <v>72</v>
      </c>
      <c r="C4838" t="s">
        <v>11153</v>
      </c>
      <c r="D4838" t="s">
        <v>9372</v>
      </c>
      <c r="E4838" s="1">
        <v>27528</v>
      </c>
      <c r="F4838" t="s">
        <v>21</v>
      </c>
      <c r="G4838" t="s">
        <v>1072</v>
      </c>
      <c r="H4838" t="s">
        <v>4156</v>
      </c>
      <c r="I4838" t="s">
        <v>53</v>
      </c>
    </row>
    <row r="4839" spans="1:9" x14ac:dyDescent="0.25">
      <c r="A4839">
        <v>73</v>
      </c>
      <c r="C4839" t="s">
        <v>10231</v>
      </c>
      <c r="D4839" t="s">
        <v>10419</v>
      </c>
      <c r="E4839" s="1">
        <v>26518</v>
      </c>
      <c r="F4839" t="s">
        <v>21</v>
      </c>
      <c r="G4839" t="s">
        <v>1072</v>
      </c>
      <c r="H4839" t="s">
        <v>4241</v>
      </c>
      <c r="I4839" t="s">
        <v>4242</v>
      </c>
    </row>
    <row r="4840" spans="1:9" x14ac:dyDescent="0.25">
      <c r="A4840">
        <v>74</v>
      </c>
      <c r="C4840" t="s">
        <v>10235</v>
      </c>
      <c r="D4840" t="s">
        <v>9012</v>
      </c>
      <c r="E4840" s="1">
        <v>28043</v>
      </c>
      <c r="F4840" t="s">
        <v>21</v>
      </c>
      <c r="G4840" t="s">
        <v>1072</v>
      </c>
      <c r="H4840" t="s">
        <v>4244</v>
      </c>
      <c r="I4840" t="s">
        <v>89</v>
      </c>
    </row>
    <row r="4841" spans="1:9" x14ac:dyDescent="0.25">
      <c r="A4841">
        <v>75</v>
      </c>
      <c r="C4841" t="s">
        <v>9025</v>
      </c>
      <c r="D4841" t="s">
        <v>10854</v>
      </c>
      <c r="E4841" s="1">
        <v>28136</v>
      </c>
      <c r="F4841" t="s">
        <v>21</v>
      </c>
      <c r="G4841" t="s">
        <v>1072</v>
      </c>
      <c r="H4841" t="s">
        <v>4245</v>
      </c>
      <c r="I4841" t="s">
        <v>133</v>
      </c>
    </row>
    <row r="4842" spans="1:9" x14ac:dyDescent="0.25">
      <c r="A4842">
        <v>76</v>
      </c>
      <c r="C4842" t="s">
        <v>9028</v>
      </c>
      <c r="D4842" t="s">
        <v>9921</v>
      </c>
      <c r="E4842" s="1">
        <v>27206</v>
      </c>
      <c r="F4842" t="s">
        <v>21</v>
      </c>
      <c r="G4842" t="s">
        <v>1072</v>
      </c>
      <c r="H4842" t="s">
        <v>4246</v>
      </c>
      <c r="I4842" t="s">
        <v>63</v>
      </c>
    </row>
    <row r="4843" spans="1:9" x14ac:dyDescent="0.25">
      <c r="A4843">
        <v>77</v>
      </c>
      <c r="C4843" t="s">
        <v>9028</v>
      </c>
      <c r="D4843" t="s">
        <v>9026</v>
      </c>
      <c r="E4843" s="1">
        <v>26971</v>
      </c>
      <c r="F4843" t="s">
        <v>9267</v>
      </c>
      <c r="G4843" t="s">
        <v>1072</v>
      </c>
      <c r="H4843" t="s">
        <v>4247</v>
      </c>
      <c r="I4843" t="s">
        <v>204</v>
      </c>
    </row>
    <row r="4844" spans="1:9" x14ac:dyDescent="0.25">
      <c r="A4844">
        <v>78</v>
      </c>
      <c r="C4844" t="s">
        <v>13643</v>
      </c>
      <c r="D4844" t="s">
        <v>9447</v>
      </c>
      <c r="E4844" s="1">
        <v>27450</v>
      </c>
      <c r="F4844" t="s">
        <v>21</v>
      </c>
      <c r="G4844" t="s">
        <v>1072</v>
      </c>
      <c r="H4844" t="s">
        <v>4249</v>
      </c>
      <c r="I4844" t="s">
        <v>63</v>
      </c>
    </row>
    <row r="4845" spans="1:9" x14ac:dyDescent="0.25">
      <c r="A4845">
        <v>79</v>
      </c>
      <c r="C4845" t="s">
        <v>10246</v>
      </c>
      <c r="D4845" t="s">
        <v>9112</v>
      </c>
      <c r="E4845" s="1">
        <v>26122</v>
      </c>
      <c r="F4845" t="s">
        <v>44</v>
      </c>
      <c r="G4845" t="s">
        <v>1072</v>
      </c>
      <c r="H4845" t="s">
        <v>4250</v>
      </c>
      <c r="I4845" t="s">
        <v>61</v>
      </c>
    </row>
    <row r="4846" spans="1:9" x14ac:dyDescent="0.25">
      <c r="A4846">
        <v>80</v>
      </c>
      <c r="C4846" t="s">
        <v>10246</v>
      </c>
      <c r="D4846" t="s">
        <v>9031</v>
      </c>
      <c r="E4846" s="1">
        <v>28862</v>
      </c>
      <c r="F4846" t="s">
        <v>44</v>
      </c>
      <c r="G4846" t="s">
        <v>1072</v>
      </c>
      <c r="H4846" t="s">
        <v>4252</v>
      </c>
      <c r="I4846" t="s">
        <v>61</v>
      </c>
    </row>
    <row r="4847" spans="1:9" x14ac:dyDescent="0.25">
      <c r="A4847">
        <v>81</v>
      </c>
      <c r="C4847" t="s">
        <v>10246</v>
      </c>
      <c r="D4847" t="s">
        <v>8972</v>
      </c>
      <c r="E4847" s="1">
        <v>32649</v>
      </c>
      <c r="F4847" t="s">
        <v>44</v>
      </c>
      <c r="G4847" t="s">
        <v>1072</v>
      </c>
      <c r="H4847" t="s">
        <v>4253</v>
      </c>
      <c r="I4847" t="s">
        <v>111</v>
      </c>
    </row>
    <row r="4848" spans="1:9" x14ac:dyDescent="0.25">
      <c r="A4848">
        <v>82</v>
      </c>
      <c r="C4848" t="s">
        <v>10246</v>
      </c>
      <c r="D4848" t="s">
        <v>9057</v>
      </c>
      <c r="E4848" s="1">
        <v>30034</v>
      </c>
      <c r="F4848" t="s">
        <v>44</v>
      </c>
      <c r="G4848" t="s">
        <v>1072</v>
      </c>
      <c r="H4848" t="s">
        <v>4254</v>
      </c>
      <c r="I4848" t="s">
        <v>111</v>
      </c>
    </row>
    <row r="4849" spans="1:9" x14ac:dyDescent="0.25">
      <c r="A4849">
        <v>83</v>
      </c>
      <c r="C4849" t="s">
        <v>10246</v>
      </c>
      <c r="D4849" t="s">
        <v>9026</v>
      </c>
      <c r="E4849" s="1">
        <v>28360</v>
      </c>
      <c r="F4849" t="s">
        <v>44</v>
      </c>
      <c r="G4849" t="s">
        <v>1072</v>
      </c>
      <c r="H4849" t="s">
        <v>4251</v>
      </c>
      <c r="I4849" t="s">
        <v>92</v>
      </c>
    </row>
    <row r="4850" spans="1:9" x14ac:dyDescent="0.25">
      <c r="A4850">
        <v>84</v>
      </c>
      <c r="C4850" t="s">
        <v>10246</v>
      </c>
      <c r="D4850" t="s">
        <v>8984</v>
      </c>
      <c r="E4850" s="1">
        <v>26556</v>
      </c>
      <c r="F4850" t="s">
        <v>44</v>
      </c>
      <c r="G4850" t="s">
        <v>1072</v>
      </c>
      <c r="H4850" t="s">
        <v>4255</v>
      </c>
      <c r="I4850" t="s">
        <v>61</v>
      </c>
    </row>
    <row r="4851" spans="1:9" x14ac:dyDescent="0.25">
      <c r="A4851">
        <v>85</v>
      </c>
      <c r="C4851" t="s">
        <v>10246</v>
      </c>
      <c r="D4851" t="s">
        <v>9096</v>
      </c>
      <c r="E4851" s="1">
        <v>31192</v>
      </c>
      <c r="F4851" t="s">
        <v>44</v>
      </c>
      <c r="G4851" t="s">
        <v>1072</v>
      </c>
      <c r="H4851" t="s">
        <v>4257</v>
      </c>
      <c r="I4851" t="s">
        <v>111</v>
      </c>
    </row>
    <row r="4852" spans="1:9" x14ac:dyDescent="0.25">
      <c r="A4852">
        <v>86</v>
      </c>
      <c r="C4852" t="s">
        <v>13644</v>
      </c>
      <c r="D4852" t="s">
        <v>9071</v>
      </c>
      <c r="E4852" s="1">
        <v>30133</v>
      </c>
      <c r="F4852" t="s">
        <v>13645</v>
      </c>
      <c r="G4852" t="s">
        <v>1072</v>
      </c>
      <c r="H4852" t="s">
        <v>4258</v>
      </c>
      <c r="I4852" t="s">
        <v>89</v>
      </c>
    </row>
    <row r="4853" spans="1:9" x14ac:dyDescent="0.25">
      <c r="A4853">
        <v>87</v>
      </c>
      <c r="C4853" t="s">
        <v>10252</v>
      </c>
      <c r="D4853" t="s">
        <v>9003</v>
      </c>
      <c r="E4853" s="1">
        <v>27957</v>
      </c>
      <c r="F4853" t="s">
        <v>44</v>
      </c>
      <c r="G4853" t="s">
        <v>1072</v>
      </c>
      <c r="H4853" t="s">
        <v>4166</v>
      </c>
      <c r="I4853" t="s">
        <v>42</v>
      </c>
    </row>
    <row r="4854" spans="1:9" x14ac:dyDescent="0.25">
      <c r="A4854">
        <v>88</v>
      </c>
      <c r="C4854" t="s">
        <v>10253</v>
      </c>
      <c r="D4854" t="s">
        <v>9326</v>
      </c>
      <c r="E4854" s="1">
        <v>25700</v>
      </c>
      <c r="F4854" t="s">
        <v>21</v>
      </c>
      <c r="G4854" t="s">
        <v>1072</v>
      </c>
      <c r="H4854" t="s">
        <v>4260</v>
      </c>
      <c r="I4854" t="s">
        <v>53</v>
      </c>
    </row>
    <row r="4855" spans="1:9" x14ac:dyDescent="0.25">
      <c r="A4855">
        <v>89</v>
      </c>
      <c r="C4855" t="s">
        <v>10253</v>
      </c>
      <c r="D4855" t="s">
        <v>9029</v>
      </c>
      <c r="E4855" s="1">
        <v>24070</v>
      </c>
      <c r="F4855" t="s">
        <v>21</v>
      </c>
      <c r="G4855" t="s">
        <v>1072</v>
      </c>
      <c r="H4855" t="s">
        <v>4261</v>
      </c>
      <c r="I4855" t="s">
        <v>63</v>
      </c>
    </row>
    <row r="4856" spans="1:9" x14ac:dyDescent="0.25">
      <c r="A4856">
        <v>90</v>
      </c>
      <c r="C4856" t="s">
        <v>13646</v>
      </c>
      <c r="D4856" t="s">
        <v>10048</v>
      </c>
      <c r="E4856" s="1">
        <v>31764</v>
      </c>
      <c r="F4856" t="s">
        <v>44</v>
      </c>
      <c r="G4856" t="s">
        <v>1072</v>
      </c>
      <c r="H4856" t="s">
        <v>4262</v>
      </c>
      <c r="I4856" t="s">
        <v>506</v>
      </c>
    </row>
    <row r="4857" spans="1:9" x14ac:dyDescent="0.25">
      <c r="A4857">
        <v>91</v>
      </c>
      <c r="C4857" t="s">
        <v>13647</v>
      </c>
      <c r="D4857" t="s">
        <v>11291</v>
      </c>
      <c r="E4857" s="1">
        <v>27462</v>
      </c>
      <c r="F4857" t="s">
        <v>9087</v>
      </c>
      <c r="G4857" t="s">
        <v>1072</v>
      </c>
      <c r="H4857" t="s">
        <v>4263</v>
      </c>
      <c r="I4857" t="s">
        <v>4264</v>
      </c>
    </row>
    <row r="4858" spans="1:9" x14ac:dyDescent="0.25">
      <c r="A4858">
        <v>92</v>
      </c>
      <c r="C4858" t="s">
        <v>13648</v>
      </c>
      <c r="D4858" t="s">
        <v>9972</v>
      </c>
      <c r="E4858" s="1">
        <v>25764</v>
      </c>
      <c r="F4858" t="s">
        <v>9361</v>
      </c>
      <c r="G4858" t="s">
        <v>1072</v>
      </c>
      <c r="H4858" t="s">
        <v>4265</v>
      </c>
      <c r="I4858" t="s">
        <v>1200</v>
      </c>
    </row>
    <row r="4859" spans="1:9" x14ac:dyDescent="0.25">
      <c r="A4859">
        <v>93</v>
      </c>
      <c r="C4859" t="s">
        <v>13649</v>
      </c>
      <c r="D4859" t="s">
        <v>9001</v>
      </c>
      <c r="E4859" s="1">
        <v>28881</v>
      </c>
      <c r="F4859" t="s">
        <v>11099</v>
      </c>
      <c r="G4859" t="s">
        <v>1072</v>
      </c>
      <c r="H4859" t="s">
        <v>4266</v>
      </c>
      <c r="I4859" t="s">
        <v>63</v>
      </c>
    </row>
    <row r="4860" spans="1:9" x14ac:dyDescent="0.25">
      <c r="A4860">
        <v>94</v>
      </c>
      <c r="C4860" t="s">
        <v>13650</v>
      </c>
      <c r="D4860" t="s">
        <v>10219</v>
      </c>
      <c r="E4860" s="1">
        <v>24172</v>
      </c>
      <c r="F4860" t="s">
        <v>9087</v>
      </c>
      <c r="G4860" t="s">
        <v>1072</v>
      </c>
      <c r="H4860" t="s">
        <v>4267</v>
      </c>
      <c r="I4860" t="s">
        <v>42</v>
      </c>
    </row>
    <row r="4861" spans="1:9" x14ac:dyDescent="0.25">
      <c r="A4861">
        <v>95</v>
      </c>
      <c r="C4861" t="s">
        <v>10258</v>
      </c>
      <c r="D4861" t="s">
        <v>9202</v>
      </c>
      <c r="E4861" s="1">
        <v>29756</v>
      </c>
      <c r="F4861" t="s">
        <v>21</v>
      </c>
      <c r="G4861" t="s">
        <v>1072</v>
      </c>
      <c r="H4861" t="s">
        <v>1783</v>
      </c>
      <c r="I4861" t="s">
        <v>89</v>
      </c>
    </row>
    <row r="4862" spans="1:9" x14ac:dyDescent="0.25">
      <c r="A4862">
        <v>96</v>
      </c>
      <c r="C4862" t="s">
        <v>10258</v>
      </c>
      <c r="D4862" t="s">
        <v>13001</v>
      </c>
      <c r="E4862" s="1">
        <v>22790</v>
      </c>
      <c r="F4862" t="s">
        <v>1072</v>
      </c>
      <c r="G4862" t="s">
        <v>1072</v>
      </c>
      <c r="H4862" t="s">
        <v>4270</v>
      </c>
      <c r="I4862" t="s">
        <v>92</v>
      </c>
    </row>
    <row r="4863" spans="1:9" x14ac:dyDescent="0.25">
      <c r="A4863">
        <v>97</v>
      </c>
      <c r="C4863" t="s">
        <v>10258</v>
      </c>
      <c r="D4863" t="s">
        <v>13651</v>
      </c>
      <c r="E4863" s="1">
        <v>31441</v>
      </c>
      <c r="F4863" t="s">
        <v>21</v>
      </c>
      <c r="G4863" t="s">
        <v>1072</v>
      </c>
      <c r="H4863" t="s">
        <v>4272</v>
      </c>
      <c r="I4863" t="s">
        <v>111</v>
      </c>
    </row>
    <row r="4864" spans="1:9" x14ac:dyDescent="0.25">
      <c r="A4864">
        <v>98</v>
      </c>
      <c r="C4864" t="s">
        <v>10258</v>
      </c>
      <c r="D4864" t="s">
        <v>11334</v>
      </c>
      <c r="E4864" s="1">
        <v>28308</v>
      </c>
      <c r="F4864" t="s">
        <v>17</v>
      </c>
      <c r="G4864" t="s">
        <v>1072</v>
      </c>
      <c r="H4864" t="s">
        <v>4273</v>
      </c>
      <c r="I4864" t="s">
        <v>53</v>
      </c>
    </row>
    <row r="4865" spans="1:9" x14ac:dyDescent="0.25">
      <c r="A4865">
        <v>99</v>
      </c>
      <c r="C4865" t="s">
        <v>10258</v>
      </c>
      <c r="D4865" t="s">
        <v>9384</v>
      </c>
      <c r="E4865" s="1">
        <v>30711</v>
      </c>
      <c r="F4865" t="s">
        <v>21</v>
      </c>
      <c r="G4865" t="s">
        <v>1072</v>
      </c>
      <c r="H4865" t="s">
        <v>4274</v>
      </c>
      <c r="I4865" t="s">
        <v>111</v>
      </c>
    </row>
    <row r="4866" spans="1:9" x14ac:dyDescent="0.25">
      <c r="A4866">
        <v>100</v>
      </c>
      <c r="C4866" t="s">
        <v>10258</v>
      </c>
      <c r="D4866" t="s">
        <v>9377</v>
      </c>
      <c r="E4866" s="1">
        <v>28786</v>
      </c>
      <c r="F4866" t="s">
        <v>44</v>
      </c>
      <c r="G4866" t="s">
        <v>1072</v>
      </c>
      <c r="H4866" t="s">
        <v>4275</v>
      </c>
      <c r="I4866" t="s">
        <v>141</v>
      </c>
    </row>
    <row r="4867" spans="1:9" x14ac:dyDescent="0.25">
      <c r="A4867">
        <v>101</v>
      </c>
      <c r="C4867" t="s">
        <v>10258</v>
      </c>
      <c r="D4867" t="s">
        <v>10926</v>
      </c>
      <c r="E4867" s="1">
        <v>31502</v>
      </c>
      <c r="F4867" t="s">
        <v>21</v>
      </c>
      <c r="G4867" t="s">
        <v>1072</v>
      </c>
      <c r="H4867" t="s">
        <v>4278</v>
      </c>
      <c r="I4867" t="s">
        <v>111</v>
      </c>
    </row>
    <row r="4868" spans="1:9" x14ac:dyDescent="0.25">
      <c r="A4868">
        <v>102</v>
      </c>
      <c r="C4868" t="s">
        <v>10258</v>
      </c>
      <c r="D4868" t="s">
        <v>9985</v>
      </c>
      <c r="E4868" s="1">
        <v>26750</v>
      </c>
      <c r="F4868" t="s">
        <v>44</v>
      </c>
      <c r="G4868" t="s">
        <v>1072</v>
      </c>
      <c r="H4868" t="s">
        <v>4279</v>
      </c>
      <c r="I4868" t="s">
        <v>92</v>
      </c>
    </row>
    <row r="4869" spans="1:9" x14ac:dyDescent="0.25">
      <c r="A4869">
        <v>103</v>
      </c>
      <c r="C4869" t="s">
        <v>10258</v>
      </c>
      <c r="D4869" t="s">
        <v>9374</v>
      </c>
      <c r="E4869" s="1">
        <v>21084</v>
      </c>
      <c r="F4869" t="s">
        <v>1072</v>
      </c>
      <c r="G4869" t="s">
        <v>1072</v>
      </c>
      <c r="H4869" t="s">
        <v>4280</v>
      </c>
      <c r="I4869" t="s">
        <v>92</v>
      </c>
    </row>
    <row r="4870" spans="1:9" x14ac:dyDescent="0.25">
      <c r="A4870">
        <v>104</v>
      </c>
      <c r="C4870" t="s">
        <v>10258</v>
      </c>
      <c r="D4870" t="s">
        <v>10172</v>
      </c>
      <c r="E4870" s="1">
        <v>24175</v>
      </c>
      <c r="F4870" t="s">
        <v>21</v>
      </c>
      <c r="G4870" t="s">
        <v>1072</v>
      </c>
      <c r="H4870" t="s">
        <v>4281</v>
      </c>
      <c r="I4870" t="s">
        <v>92</v>
      </c>
    </row>
    <row r="4871" spans="1:9" x14ac:dyDescent="0.25">
      <c r="A4871">
        <v>105</v>
      </c>
      <c r="C4871" t="s">
        <v>10258</v>
      </c>
      <c r="D4871" t="s">
        <v>9102</v>
      </c>
      <c r="E4871" s="1">
        <v>22471</v>
      </c>
      <c r="F4871" t="s">
        <v>1072</v>
      </c>
      <c r="G4871" t="s">
        <v>1072</v>
      </c>
      <c r="H4871" t="s">
        <v>4282</v>
      </c>
      <c r="I4871" t="s">
        <v>53</v>
      </c>
    </row>
    <row r="4872" spans="1:9" x14ac:dyDescent="0.25">
      <c r="A4872">
        <v>106</v>
      </c>
      <c r="C4872" t="s">
        <v>10258</v>
      </c>
      <c r="D4872" t="s">
        <v>9045</v>
      </c>
      <c r="E4872" s="1">
        <v>23238</v>
      </c>
      <c r="F4872" t="s">
        <v>1072</v>
      </c>
      <c r="G4872" t="s">
        <v>1072</v>
      </c>
      <c r="H4872" t="s">
        <v>4284</v>
      </c>
      <c r="I4872" t="s">
        <v>42</v>
      </c>
    </row>
    <row r="4873" spans="1:9" x14ac:dyDescent="0.25">
      <c r="A4873">
        <v>107</v>
      </c>
      <c r="C4873" t="s">
        <v>10258</v>
      </c>
      <c r="D4873" t="s">
        <v>9156</v>
      </c>
      <c r="E4873" s="1">
        <v>21429</v>
      </c>
      <c r="F4873" t="s">
        <v>21</v>
      </c>
      <c r="G4873" t="s">
        <v>1072</v>
      </c>
      <c r="H4873" t="s">
        <v>4285</v>
      </c>
      <c r="I4873" t="s">
        <v>53</v>
      </c>
    </row>
    <row r="4874" spans="1:9" x14ac:dyDescent="0.25">
      <c r="A4874">
        <v>108</v>
      </c>
      <c r="C4874" t="s">
        <v>10258</v>
      </c>
      <c r="D4874" t="s">
        <v>9007</v>
      </c>
      <c r="E4874" s="1">
        <v>24214</v>
      </c>
      <c r="F4874" t="s">
        <v>1072</v>
      </c>
      <c r="G4874" t="s">
        <v>1072</v>
      </c>
      <c r="H4874" t="s">
        <v>4279</v>
      </c>
      <c r="I4874" t="s">
        <v>53</v>
      </c>
    </row>
    <row r="4875" spans="1:9" x14ac:dyDescent="0.25">
      <c r="A4875">
        <v>109</v>
      </c>
      <c r="C4875" t="s">
        <v>10258</v>
      </c>
      <c r="D4875" t="s">
        <v>9110</v>
      </c>
      <c r="E4875" s="1">
        <v>21121</v>
      </c>
      <c r="F4875" t="s">
        <v>1072</v>
      </c>
      <c r="G4875" t="s">
        <v>1072</v>
      </c>
      <c r="H4875" t="s">
        <v>4286</v>
      </c>
      <c r="I4875" t="s">
        <v>53</v>
      </c>
    </row>
    <row r="4876" spans="1:9" x14ac:dyDescent="0.25">
      <c r="A4876">
        <v>110</v>
      </c>
      <c r="C4876" t="s">
        <v>10258</v>
      </c>
      <c r="D4876" t="s">
        <v>8987</v>
      </c>
      <c r="E4876" s="1">
        <v>26065</v>
      </c>
      <c r="F4876" t="s">
        <v>21</v>
      </c>
      <c r="G4876" t="s">
        <v>1072</v>
      </c>
      <c r="H4876" t="s">
        <v>4287</v>
      </c>
      <c r="I4876" t="s">
        <v>53</v>
      </c>
    </row>
    <row r="4877" spans="1:9" x14ac:dyDescent="0.25">
      <c r="A4877">
        <v>111</v>
      </c>
      <c r="C4877" t="s">
        <v>10258</v>
      </c>
      <c r="D4877" t="s">
        <v>8974</v>
      </c>
      <c r="E4877" s="1">
        <v>29988</v>
      </c>
      <c r="F4877" t="s">
        <v>44</v>
      </c>
      <c r="G4877" t="s">
        <v>1072</v>
      </c>
      <c r="H4877" t="s">
        <v>4289</v>
      </c>
      <c r="I4877" t="s">
        <v>30</v>
      </c>
    </row>
    <row r="4878" spans="1:9" x14ac:dyDescent="0.25">
      <c r="A4878">
        <v>112</v>
      </c>
      <c r="C4878" t="s">
        <v>10258</v>
      </c>
      <c r="D4878" t="s">
        <v>9057</v>
      </c>
      <c r="E4878" s="1">
        <v>31301</v>
      </c>
      <c r="F4878" t="s">
        <v>44</v>
      </c>
      <c r="G4878" t="s">
        <v>1072</v>
      </c>
      <c r="H4878" t="s">
        <v>4181</v>
      </c>
      <c r="I4878" t="s">
        <v>4292</v>
      </c>
    </row>
    <row r="4879" spans="1:9" x14ac:dyDescent="0.25">
      <c r="A4879">
        <v>113</v>
      </c>
      <c r="C4879" t="s">
        <v>10258</v>
      </c>
      <c r="D4879" t="s">
        <v>9057</v>
      </c>
      <c r="E4879" s="1">
        <v>27265</v>
      </c>
      <c r="F4879" t="s">
        <v>21</v>
      </c>
      <c r="G4879" t="s">
        <v>1072</v>
      </c>
      <c r="H4879" t="s">
        <v>4293</v>
      </c>
      <c r="I4879" t="s">
        <v>111</v>
      </c>
    </row>
    <row r="4880" spans="1:9" x14ac:dyDescent="0.25">
      <c r="A4880">
        <v>114</v>
      </c>
      <c r="C4880" t="s">
        <v>10258</v>
      </c>
      <c r="D4880" t="s">
        <v>9353</v>
      </c>
      <c r="E4880" s="1">
        <v>23747</v>
      </c>
      <c r="F4880" t="s">
        <v>1072</v>
      </c>
      <c r="G4880" t="s">
        <v>1072</v>
      </c>
      <c r="H4880" t="s">
        <v>4294</v>
      </c>
      <c r="I4880" t="s">
        <v>53</v>
      </c>
    </row>
    <row r="4881" spans="1:9" x14ac:dyDescent="0.25">
      <c r="A4881">
        <v>115</v>
      </c>
      <c r="C4881" t="s">
        <v>10258</v>
      </c>
      <c r="D4881" t="s">
        <v>10198</v>
      </c>
      <c r="E4881" s="1">
        <v>23643</v>
      </c>
      <c r="F4881" t="s">
        <v>21</v>
      </c>
      <c r="G4881" t="s">
        <v>1072</v>
      </c>
      <c r="H4881" t="s">
        <v>4295</v>
      </c>
      <c r="I4881" t="s">
        <v>53</v>
      </c>
    </row>
    <row r="4882" spans="1:9" x14ac:dyDescent="0.25">
      <c r="A4882">
        <v>116</v>
      </c>
      <c r="C4882" t="s">
        <v>10258</v>
      </c>
      <c r="D4882" t="s">
        <v>9275</v>
      </c>
      <c r="E4882" s="1">
        <v>23569</v>
      </c>
      <c r="F4882" t="s">
        <v>21</v>
      </c>
      <c r="G4882" t="s">
        <v>1072</v>
      </c>
      <c r="H4882" t="s">
        <v>4276</v>
      </c>
      <c r="I4882" t="s">
        <v>111</v>
      </c>
    </row>
    <row r="4883" spans="1:9" x14ac:dyDescent="0.25">
      <c r="A4883">
        <v>117</v>
      </c>
      <c r="C4883" t="s">
        <v>10258</v>
      </c>
      <c r="D4883" t="s">
        <v>11262</v>
      </c>
      <c r="E4883" s="1">
        <v>26419</v>
      </c>
      <c r="F4883" t="s">
        <v>44</v>
      </c>
      <c r="G4883" t="s">
        <v>1072</v>
      </c>
      <c r="H4883" t="s">
        <v>4296</v>
      </c>
      <c r="I4883" t="s">
        <v>42</v>
      </c>
    </row>
    <row r="4884" spans="1:9" x14ac:dyDescent="0.25">
      <c r="A4884">
        <v>118</v>
      </c>
      <c r="C4884" t="s">
        <v>10258</v>
      </c>
      <c r="D4884" t="s">
        <v>13652</v>
      </c>
      <c r="E4884" s="1">
        <v>27534</v>
      </c>
      <c r="F4884" t="s">
        <v>44</v>
      </c>
      <c r="G4884" t="s">
        <v>1072</v>
      </c>
      <c r="H4884" t="s">
        <v>4297</v>
      </c>
      <c r="I4884" t="s">
        <v>92</v>
      </c>
    </row>
    <row r="4885" spans="1:9" x14ac:dyDescent="0.25">
      <c r="A4885">
        <v>119</v>
      </c>
      <c r="C4885" t="s">
        <v>10258</v>
      </c>
      <c r="D4885" t="s">
        <v>11151</v>
      </c>
      <c r="E4885" s="1">
        <v>28280</v>
      </c>
      <c r="F4885" t="s">
        <v>21</v>
      </c>
      <c r="G4885" t="s">
        <v>1072</v>
      </c>
      <c r="H4885" t="s">
        <v>4298</v>
      </c>
      <c r="I4885" t="s">
        <v>299</v>
      </c>
    </row>
    <row r="4886" spans="1:9" x14ac:dyDescent="0.25">
      <c r="A4886">
        <v>120</v>
      </c>
      <c r="C4886" t="s">
        <v>10258</v>
      </c>
      <c r="D4886" t="s">
        <v>10368</v>
      </c>
      <c r="E4886" s="1">
        <v>23723</v>
      </c>
      <c r="F4886" t="s">
        <v>1072</v>
      </c>
      <c r="G4886" t="s">
        <v>1072</v>
      </c>
      <c r="H4886" t="s">
        <v>4291</v>
      </c>
      <c r="I4886" t="s">
        <v>53</v>
      </c>
    </row>
    <row r="4887" spans="1:9" x14ac:dyDescent="0.25">
      <c r="A4887">
        <v>121</v>
      </c>
      <c r="C4887" t="s">
        <v>10263</v>
      </c>
      <c r="D4887" t="s">
        <v>9363</v>
      </c>
      <c r="E4887" s="1">
        <v>30477</v>
      </c>
      <c r="F4887" t="s">
        <v>21</v>
      </c>
      <c r="G4887" t="s">
        <v>1072</v>
      </c>
      <c r="H4887" t="s">
        <v>4300</v>
      </c>
      <c r="I4887" t="s">
        <v>1200</v>
      </c>
    </row>
    <row r="4888" spans="1:9" x14ac:dyDescent="0.25">
      <c r="A4888">
        <v>122</v>
      </c>
      <c r="C4888" t="s">
        <v>11324</v>
      </c>
      <c r="D4888" t="s">
        <v>9287</v>
      </c>
      <c r="E4888" s="1">
        <v>23260</v>
      </c>
      <c r="F4888" t="s">
        <v>1072</v>
      </c>
      <c r="G4888" t="s">
        <v>1072</v>
      </c>
      <c r="H4888" t="s">
        <v>4215</v>
      </c>
      <c r="I4888" t="s">
        <v>4301</v>
      </c>
    </row>
    <row r="4889" spans="1:9" x14ac:dyDescent="0.25">
      <c r="A4889">
        <v>123</v>
      </c>
      <c r="C4889" t="s">
        <v>11324</v>
      </c>
      <c r="D4889" t="s">
        <v>9551</v>
      </c>
      <c r="E4889" s="1">
        <v>27542</v>
      </c>
      <c r="F4889" t="s">
        <v>21</v>
      </c>
      <c r="G4889" t="s">
        <v>1072</v>
      </c>
      <c r="H4889" t="s">
        <v>4302</v>
      </c>
      <c r="I4889" t="s">
        <v>53</v>
      </c>
    </row>
    <row r="4890" spans="1:9" x14ac:dyDescent="0.25">
      <c r="A4890">
        <v>124</v>
      </c>
      <c r="C4890" t="s">
        <v>11324</v>
      </c>
      <c r="D4890" t="s">
        <v>13653</v>
      </c>
      <c r="E4890" s="1">
        <v>26846</v>
      </c>
      <c r="F4890" t="s">
        <v>44</v>
      </c>
      <c r="G4890" t="s">
        <v>1072</v>
      </c>
      <c r="H4890" t="s">
        <v>4303</v>
      </c>
      <c r="I4890" t="s">
        <v>53</v>
      </c>
    </row>
    <row r="4891" spans="1:9" x14ac:dyDescent="0.25">
      <c r="A4891">
        <v>125</v>
      </c>
      <c r="C4891" t="s">
        <v>11324</v>
      </c>
      <c r="D4891" t="s">
        <v>8987</v>
      </c>
      <c r="E4891" s="1">
        <v>25539</v>
      </c>
      <c r="F4891" t="s">
        <v>21</v>
      </c>
      <c r="G4891" t="s">
        <v>1072</v>
      </c>
      <c r="H4891" t="s">
        <v>4304</v>
      </c>
      <c r="I4891" t="s">
        <v>4242</v>
      </c>
    </row>
    <row r="4892" spans="1:9" x14ac:dyDescent="0.25">
      <c r="A4892">
        <v>126</v>
      </c>
      <c r="C4892" t="s">
        <v>11324</v>
      </c>
      <c r="D4892" t="s">
        <v>8974</v>
      </c>
      <c r="E4892" s="1">
        <v>29397</v>
      </c>
      <c r="F4892" t="s">
        <v>44</v>
      </c>
      <c r="G4892" t="s">
        <v>1072</v>
      </c>
      <c r="H4892" t="s">
        <v>4305</v>
      </c>
      <c r="I4892" t="s">
        <v>92</v>
      </c>
    </row>
    <row r="4893" spans="1:9" x14ac:dyDescent="0.25">
      <c r="A4893">
        <v>127</v>
      </c>
      <c r="C4893" t="s">
        <v>11324</v>
      </c>
      <c r="D4893" t="s">
        <v>9316</v>
      </c>
      <c r="E4893" s="1">
        <v>24688</v>
      </c>
      <c r="F4893" t="s">
        <v>44</v>
      </c>
      <c r="G4893" t="s">
        <v>1072</v>
      </c>
      <c r="H4893" t="s">
        <v>4306</v>
      </c>
      <c r="I4893" t="s">
        <v>61</v>
      </c>
    </row>
    <row r="4894" spans="1:9" x14ac:dyDescent="0.25">
      <c r="A4894">
        <v>128</v>
      </c>
      <c r="C4894" t="s">
        <v>11324</v>
      </c>
      <c r="D4894" t="s">
        <v>9476</v>
      </c>
      <c r="E4894" s="1">
        <v>32660</v>
      </c>
      <c r="F4894" t="s">
        <v>44</v>
      </c>
      <c r="G4894" t="s">
        <v>1072</v>
      </c>
      <c r="H4894" t="s">
        <v>4307</v>
      </c>
      <c r="I4894" t="s">
        <v>4308</v>
      </c>
    </row>
    <row r="4895" spans="1:9" x14ac:dyDescent="0.25">
      <c r="A4895">
        <v>129</v>
      </c>
      <c r="C4895" t="s">
        <v>11324</v>
      </c>
      <c r="D4895" t="s">
        <v>9402</v>
      </c>
      <c r="E4895" s="1">
        <v>29410</v>
      </c>
      <c r="F4895" t="s">
        <v>21</v>
      </c>
      <c r="G4895" t="s">
        <v>1072</v>
      </c>
      <c r="H4895" t="s">
        <v>4309</v>
      </c>
      <c r="I4895" t="s">
        <v>133</v>
      </c>
    </row>
    <row r="4896" spans="1:9" x14ac:dyDescent="0.25">
      <c r="A4896">
        <v>130</v>
      </c>
      <c r="C4896" t="s">
        <v>11324</v>
      </c>
      <c r="D4896" t="s">
        <v>10273</v>
      </c>
      <c r="E4896" s="1">
        <v>31254</v>
      </c>
      <c r="F4896" t="s">
        <v>21</v>
      </c>
      <c r="G4896" t="s">
        <v>1072</v>
      </c>
      <c r="H4896" t="s">
        <v>4309</v>
      </c>
      <c r="I4896" t="s">
        <v>111</v>
      </c>
    </row>
    <row r="4897" spans="1:9" x14ac:dyDescent="0.25">
      <c r="A4897">
        <v>131</v>
      </c>
      <c r="C4897" t="s">
        <v>9612</v>
      </c>
      <c r="D4897" t="s">
        <v>12367</v>
      </c>
      <c r="E4897" s="1">
        <v>23663</v>
      </c>
      <c r="F4897" t="s">
        <v>21</v>
      </c>
      <c r="G4897" t="s">
        <v>1072</v>
      </c>
      <c r="H4897" t="s">
        <v>4310</v>
      </c>
      <c r="I4897" t="s">
        <v>4311</v>
      </c>
    </row>
    <row r="4898" spans="1:9" x14ac:dyDescent="0.25">
      <c r="A4898">
        <v>132</v>
      </c>
      <c r="C4898" t="s">
        <v>9612</v>
      </c>
      <c r="D4898" t="s">
        <v>9026</v>
      </c>
      <c r="E4898" s="1">
        <v>25704</v>
      </c>
      <c r="F4898" t="s">
        <v>21</v>
      </c>
      <c r="G4898" t="s">
        <v>1072</v>
      </c>
      <c r="H4898" t="s">
        <v>4312</v>
      </c>
      <c r="I4898" t="s">
        <v>53</v>
      </c>
    </row>
    <row r="4899" spans="1:9" x14ac:dyDescent="0.25">
      <c r="A4899">
        <v>133</v>
      </c>
      <c r="C4899" t="s">
        <v>9513</v>
      </c>
      <c r="D4899" t="s">
        <v>9409</v>
      </c>
      <c r="E4899" s="1">
        <v>27057</v>
      </c>
      <c r="F4899" t="s">
        <v>44</v>
      </c>
      <c r="G4899" t="s">
        <v>1072</v>
      </c>
      <c r="H4899" t="s">
        <v>4313</v>
      </c>
      <c r="I4899" t="s">
        <v>111</v>
      </c>
    </row>
    <row r="4900" spans="1:9" x14ac:dyDescent="0.25">
      <c r="A4900">
        <v>134</v>
      </c>
      <c r="C4900" t="s">
        <v>10265</v>
      </c>
      <c r="D4900" t="s">
        <v>9043</v>
      </c>
      <c r="E4900" s="1">
        <v>26750</v>
      </c>
      <c r="F4900" t="s">
        <v>44</v>
      </c>
      <c r="G4900" t="s">
        <v>1072</v>
      </c>
      <c r="H4900" t="s">
        <v>4314</v>
      </c>
      <c r="I4900" t="s">
        <v>53</v>
      </c>
    </row>
    <row r="4901" spans="1:9" x14ac:dyDescent="0.25">
      <c r="A4901">
        <v>135</v>
      </c>
      <c r="C4901" t="s">
        <v>10267</v>
      </c>
      <c r="D4901" t="s">
        <v>9294</v>
      </c>
      <c r="E4901" s="1">
        <v>26688</v>
      </c>
      <c r="F4901" t="s">
        <v>21</v>
      </c>
      <c r="G4901" t="s">
        <v>1072</v>
      </c>
      <c r="H4901" t="s">
        <v>4302</v>
      </c>
      <c r="I4901" t="s">
        <v>299</v>
      </c>
    </row>
    <row r="4902" spans="1:9" x14ac:dyDescent="0.25">
      <c r="A4902">
        <v>136</v>
      </c>
      <c r="C4902" t="s">
        <v>9292</v>
      </c>
      <c r="D4902" t="s">
        <v>19</v>
      </c>
      <c r="E4902" s="1">
        <v>31445</v>
      </c>
      <c r="F4902" t="s">
        <v>21</v>
      </c>
      <c r="G4902" t="s">
        <v>1072</v>
      </c>
      <c r="H4902" t="s">
        <v>4208</v>
      </c>
      <c r="I4902" t="s">
        <v>63</v>
      </c>
    </row>
    <row r="4903" spans="1:9" x14ac:dyDescent="0.25">
      <c r="A4903">
        <v>137</v>
      </c>
      <c r="C4903" t="s">
        <v>11159</v>
      </c>
      <c r="D4903" t="s">
        <v>9023</v>
      </c>
      <c r="E4903" s="1">
        <v>25214</v>
      </c>
      <c r="F4903" t="s">
        <v>44</v>
      </c>
      <c r="G4903" t="s">
        <v>1072</v>
      </c>
      <c r="H4903" t="s">
        <v>4316</v>
      </c>
      <c r="I4903" t="s">
        <v>92</v>
      </c>
    </row>
    <row r="4904" spans="1:9" x14ac:dyDescent="0.25">
      <c r="A4904">
        <v>138</v>
      </c>
      <c r="C4904" t="s">
        <v>13654</v>
      </c>
      <c r="D4904" t="s">
        <v>9057</v>
      </c>
      <c r="E4904" s="1">
        <v>29010</v>
      </c>
      <c r="F4904" t="s">
        <v>17</v>
      </c>
      <c r="G4904" t="s">
        <v>1072</v>
      </c>
      <c r="H4904" t="s">
        <v>4252</v>
      </c>
      <c r="I4904" t="s">
        <v>2723</v>
      </c>
    </row>
    <row r="4905" spans="1:9" x14ac:dyDescent="0.25">
      <c r="A4905">
        <v>139</v>
      </c>
      <c r="C4905" t="s">
        <v>9035</v>
      </c>
      <c r="D4905" t="s">
        <v>9031</v>
      </c>
      <c r="E4905" s="1">
        <v>27330</v>
      </c>
      <c r="F4905" t="s">
        <v>21</v>
      </c>
      <c r="G4905" t="s">
        <v>1072</v>
      </c>
      <c r="H4905" t="s">
        <v>4317</v>
      </c>
      <c r="I4905" t="s">
        <v>92</v>
      </c>
    </row>
    <row r="4906" spans="1:9" x14ac:dyDescent="0.25">
      <c r="A4906">
        <v>140</v>
      </c>
      <c r="C4906" t="s">
        <v>13655</v>
      </c>
      <c r="D4906" t="s">
        <v>8980</v>
      </c>
      <c r="E4906" s="1">
        <v>30602</v>
      </c>
      <c r="F4906" t="s">
        <v>44</v>
      </c>
      <c r="G4906" t="s">
        <v>1072</v>
      </c>
      <c r="H4906" t="s">
        <v>4318</v>
      </c>
      <c r="I4906" t="s">
        <v>141</v>
      </c>
    </row>
    <row r="4907" spans="1:9" x14ac:dyDescent="0.25">
      <c r="A4907">
        <v>141</v>
      </c>
      <c r="C4907" t="s">
        <v>13655</v>
      </c>
      <c r="D4907" t="s">
        <v>8987</v>
      </c>
      <c r="E4907" s="1">
        <v>26697</v>
      </c>
      <c r="F4907" t="s">
        <v>21</v>
      </c>
      <c r="G4907" t="s">
        <v>1072</v>
      </c>
      <c r="H4907" t="s">
        <v>4319</v>
      </c>
      <c r="I4907" t="s">
        <v>53</v>
      </c>
    </row>
    <row r="4908" spans="1:9" x14ac:dyDescent="0.25">
      <c r="A4908">
        <v>142</v>
      </c>
      <c r="C4908" t="s">
        <v>13656</v>
      </c>
      <c r="D4908" t="s">
        <v>9156</v>
      </c>
      <c r="E4908" s="1">
        <v>26769</v>
      </c>
      <c r="F4908" t="s">
        <v>44</v>
      </c>
      <c r="G4908" t="s">
        <v>1072</v>
      </c>
      <c r="H4908" t="s">
        <v>4320</v>
      </c>
      <c r="I4908" t="s">
        <v>53</v>
      </c>
    </row>
    <row r="4909" spans="1:9" x14ac:dyDescent="0.25">
      <c r="A4909">
        <v>143</v>
      </c>
      <c r="C4909" t="s">
        <v>11343</v>
      </c>
      <c r="D4909" t="s">
        <v>9119</v>
      </c>
      <c r="E4909" s="1">
        <v>28213</v>
      </c>
      <c r="F4909" t="s">
        <v>44</v>
      </c>
      <c r="G4909" t="s">
        <v>1072</v>
      </c>
      <c r="H4909" t="s">
        <v>4150</v>
      </c>
      <c r="I4909" t="s">
        <v>63</v>
      </c>
    </row>
    <row r="4910" spans="1:9" x14ac:dyDescent="0.25">
      <c r="A4910">
        <v>144</v>
      </c>
      <c r="C4910" t="s">
        <v>13657</v>
      </c>
      <c r="D4910" t="s">
        <v>9554</v>
      </c>
      <c r="E4910" s="1">
        <v>32344</v>
      </c>
      <c r="F4910" t="s">
        <v>10268</v>
      </c>
      <c r="G4910" t="s">
        <v>1072</v>
      </c>
      <c r="H4910" t="s">
        <v>4321</v>
      </c>
      <c r="I4910" t="s">
        <v>133</v>
      </c>
    </row>
    <row r="4911" spans="1:9" x14ac:dyDescent="0.25">
      <c r="A4911">
        <v>145</v>
      </c>
      <c r="C4911" t="s">
        <v>9613</v>
      </c>
      <c r="D4911" t="s">
        <v>9318</v>
      </c>
      <c r="E4911" s="1">
        <v>21561</v>
      </c>
      <c r="F4911" t="s">
        <v>21</v>
      </c>
      <c r="G4911" t="s">
        <v>1072</v>
      </c>
      <c r="H4911" t="s">
        <v>4322</v>
      </c>
      <c r="I4911" t="s">
        <v>4301</v>
      </c>
    </row>
    <row r="4912" spans="1:9" x14ac:dyDescent="0.25">
      <c r="A4912">
        <v>146</v>
      </c>
      <c r="C4912" t="s">
        <v>9613</v>
      </c>
      <c r="D4912" t="s">
        <v>13658</v>
      </c>
      <c r="E4912" s="1">
        <v>27405</v>
      </c>
      <c r="F4912" t="s">
        <v>21</v>
      </c>
      <c r="G4912" t="s">
        <v>1072</v>
      </c>
      <c r="H4912" t="s">
        <v>4323</v>
      </c>
      <c r="I4912" t="s">
        <v>42</v>
      </c>
    </row>
    <row r="4913" spans="1:9" x14ac:dyDescent="0.25">
      <c r="A4913">
        <v>147</v>
      </c>
      <c r="C4913" t="s">
        <v>12438</v>
      </c>
      <c r="D4913" t="s">
        <v>9036</v>
      </c>
      <c r="E4913" s="1">
        <v>25095</v>
      </c>
      <c r="F4913" t="s">
        <v>21</v>
      </c>
      <c r="G4913" t="s">
        <v>1072</v>
      </c>
      <c r="H4913" t="s">
        <v>4324</v>
      </c>
      <c r="I4913" t="s">
        <v>129</v>
      </c>
    </row>
    <row r="4914" spans="1:9" x14ac:dyDescent="0.25">
      <c r="A4914">
        <v>148</v>
      </c>
      <c r="C4914" t="s">
        <v>12438</v>
      </c>
      <c r="D4914" t="s">
        <v>11314</v>
      </c>
      <c r="E4914" s="1">
        <v>21921</v>
      </c>
      <c r="F4914" t="s">
        <v>13659</v>
      </c>
      <c r="G4914" t="s">
        <v>1072</v>
      </c>
      <c r="H4914" t="s">
        <v>4325</v>
      </c>
      <c r="I4914" t="s">
        <v>61</v>
      </c>
    </row>
    <row r="4915" spans="1:9" x14ac:dyDescent="0.25">
      <c r="A4915">
        <v>149</v>
      </c>
      <c r="C4915" t="s">
        <v>12438</v>
      </c>
      <c r="D4915" t="s">
        <v>9096</v>
      </c>
      <c r="E4915" s="1">
        <v>24364</v>
      </c>
      <c r="F4915" t="s">
        <v>21</v>
      </c>
      <c r="G4915" t="s">
        <v>1072</v>
      </c>
      <c r="H4915" t="s">
        <v>4326</v>
      </c>
      <c r="I4915" t="s">
        <v>92</v>
      </c>
    </row>
    <row r="4916" spans="1:9" x14ac:dyDescent="0.25">
      <c r="A4916">
        <v>150</v>
      </c>
      <c r="C4916" t="s">
        <v>13014</v>
      </c>
      <c r="D4916" t="s">
        <v>10245</v>
      </c>
      <c r="E4916" s="1">
        <v>32924</v>
      </c>
      <c r="F4916" t="s">
        <v>21</v>
      </c>
      <c r="G4916" t="s">
        <v>1072</v>
      </c>
      <c r="H4916" t="s">
        <v>4148</v>
      </c>
      <c r="I4916" t="s">
        <v>111</v>
      </c>
    </row>
    <row r="4917" spans="1:9" x14ac:dyDescent="0.25">
      <c r="A4917">
        <v>151</v>
      </c>
      <c r="C4917" t="s">
        <v>13014</v>
      </c>
      <c r="D4917" t="s">
        <v>9179</v>
      </c>
      <c r="E4917" s="1">
        <v>32436</v>
      </c>
      <c r="F4917" t="s">
        <v>21</v>
      </c>
      <c r="G4917" t="s">
        <v>1072</v>
      </c>
      <c r="H4917" t="s">
        <v>4148</v>
      </c>
      <c r="I4917" t="s">
        <v>1200</v>
      </c>
    </row>
    <row r="4918" spans="1:9" x14ac:dyDescent="0.25">
      <c r="A4918">
        <v>152</v>
      </c>
      <c r="C4918" t="s">
        <v>13014</v>
      </c>
      <c r="D4918" t="s">
        <v>9029</v>
      </c>
      <c r="E4918" s="1">
        <v>26321</v>
      </c>
      <c r="F4918" t="s">
        <v>44</v>
      </c>
      <c r="G4918" t="s">
        <v>1072</v>
      </c>
      <c r="H4918" t="s">
        <v>4327</v>
      </c>
      <c r="I4918" t="s">
        <v>53</v>
      </c>
    </row>
    <row r="4919" spans="1:9" x14ac:dyDescent="0.25">
      <c r="A4919">
        <v>153</v>
      </c>
      <c r="C4919" t="s">
        <v>13014</v>
      </c>
      <c r="D4919" t="s">
        <v>9275</v>
      </c>
      <c r="E4919" s="1">
        <v>26383</v>
      </c>
      <c r="F4919" t="s">
        <v>44</v>
      </c>
      <c r="G4919" t="s">
        <v>1072</v>
      </c>
      <c r="H4919" t="s">
        <v>2903</v>
      </c>
      <c r="I4919" t="s">
        <v>30</v>
      </c>
    </row>
    <row r="4920" spans="1:9" x14ac:dyDescent="0.25">
      <c r="A4920">
        <v>154</v>
      </c>
      <c r="C4920" t="s">
        <v>13660</v>
      </c>
      <c r="D4920" t="s">
        <v>13661</v>
      </c>
      <c r="E4920" s="1">
        <v>21095</v>
      </c>
      <c r="F4920" t="s">
        <v>13662</v>
      </c>
      <c r="G4920" t="s">
        <v>1072</v>
      </c>
      <c r="H4920" t="s">
        <v>4329</v>
      </c>
      <c r="I4920" t="s">
        <v>89</v>
      </c>
    </row>
    <row r="4921" spans="1:9" x14ac:dyDescent="0.25">
      <c r="A4921">
        <v>155</v>
      </c>
      <c r="C4921" t="s">
        <v>10281</v>
      </c>
      <c r="D4921" t="s">
        <v>9515</v>
      </c>
      <c r="E4921" s="1">
        <v>21321</v>
      </c>
      <c r="F4921" t="s">
        <v>21</v>
      </c>
      <c r="G4921" t="s">
        <v>1072</v>
      </c>
      <c r="H4921" t="s">
        <v>4330</v>
      </c>
      <c r="I4921" t="s">
        <v>30</v>
      </c>
    </row>
    <row r="4922" spans="1:9" x14ac:dyDescent="0.25">
      <c r="A4922">
        <v>156</v>
      </c>
      <c r="C4922" t="s">
        <v>10281</v>
      </c>
      <c r="D4922" t="s">
        <v>9214</v>
      </c>
      <c r="E4922" s="1">
        <v>23767</v>
      </c>
      <c r="F4922" t="s">
        <v>1072</v>
      </c>
      <c r="G4922" t="s">
        <v>1072</v>
      </c>
      <c r="H4922" t="s">
        <v>4332</v>
      </c>
      <c r="I4922" t="s">
        <v>92</v>
      </c>
    </row>
    <row r="4923" spans="1:9" x14ac:dyDescent="0.25">
      <c r="A4923">
        <v>157</v>
      </c>
      <c r="C4923" t="s">
        <v>10281</v>
      </c>
      <c r="D4923" t="s">
        <v>9228</v>
      </c>
      <c r="E4923" s="1">
        <v>22479</v>
      </c>
      <c r="F4923" t="s">
        <v>1072</v>
      </c>
      <c r="G4923" t="s">
        <v>1072</v>
      </c>
      <c r="H4923" t="s">
        <v>4333</v>
      </c>
      <c r="I4923" t="s">
        <v>53</v>
      </c>
    </row>
    <row r="4924" spans="1:9" x14ac:dyDescent="0.25">
      <c r="A4924">
        <v>158</v>
      </c>
      <c r="C4924" t="s">
        <v>13663</v>
      </c>
      <c r="D4924" t="s">
        <v>13664</v>
      </c>
      <c r="E4924" s="1">
        <v>21252</v>
      </c>
      <c r="F4924" t="s">
        <v>13665</v>
      </c>
      <c r="G4924" t="s">
        <v>1072</v>
      </c>
      <c r="H4924" t="s">
        <v>4334</v>
      </c>
      <c r="I4924" t="s">
        <v>92</v>
      </c>
    </row>
    <row r="4925" spans="1:9" x14ac:dyDescent="0.25">
      <c r="A4925">
        <v>159</v>
      </c>
      <c r="C4925" t="s">
        <v>13666</v>
      </c>
      <c r="D4925" t="s">
        <v>12318</v>
      </c>
      <c r="E4925" s="1">
        <v>21664</v>
      </c>
      <c r="F4925" t="s">
        <v>13667</v>
      </c>
      <c r="G4925" t="s">
        <v>1072</v>
      </c>
      <c r="H4925" t="s">
        <v>4335</v>
      </c>
      <c r="I4925" t="s">
        <v>86</v>
      </c>
    </row>
    <row r="4926" spans="1:9" x14ac:dyDescent="0.25">
      <c r="A4926">
        <v>160</v>
      </c>
      <c r="C4926" t="s">
        <v>13668</v>
      </c>
      <c r="D4926" t="s">
        <v>8978</v>
      </c>
      <c r="E4926" s="1">
        <v>26369</v>
      </c>
      <c r="F4926" t="s">
        <v>13669</v>
      </c>
      <c r="G4926" t="s">
        <v>1072</v>
      </c>
      <c r="H4926" t="s">
        <v>4336</v>
      </c>
      <c r="I4926" t="s">
        <v>63</v>
      </c>
    </row>
    <row r="4927" spans="1:9" x14ac:dyDescent="0.25">
      <c r="A4927">
        <v>161</v>
      </c>
      <c r="C4927" t="s">
        <v>13670</v>
      </c>
      <c r="D4927" t="s">
        <v>9029</v>
      </c>
      <c r="E4927" s="1">
        <v>26024</v>
      </c>
      <c r="F4927" t="s">
        <v>21</v>
      </c>
      <c r="G4927" t="s">
        <v>1072</v>
      </c>
      <c r="H4927" t="s">
        <v>4337</v>
      </c>
      <c r="I4927" t="s">
        <v>30</v>
      </c>
    </row>
    <row r="4928" spans="1:9" x14ac:dyDescent="0.25">
      <c r="A4928">
        <v>162</v>
      </c>
      <c r="C4928" t="s">
        <v>9037</v>
      </c>
      <c r="D4928" t="s">
        <v>9425</v>
      </c>
      <c r="E4928" s="1">
        <v>26857</v>
      </c>
      <c r="F4928" t="s">
        <v>21</v>
      </c>
      <c r="G4928" t="s">
        <v>1072</v>
      </c>
      <c r="H4928" t="s">
        <v>4338</v>
      </c>
      <c r="I4928" t="s">
        <v>42</v>
      </c>
    </row>
    <row r="4929" spans="1:9" x14ac:dyDescent="0.25">
      <c r="A4929">
        <v>163</v>
      </c>
      <c r="C4929" t="s">
        <v>9037</v>
      </c>
      <c r="D4929" t="s">
        <v>8967</v>
      </c>
      <c r="E4929" s="1">
        <v>33366</v>
      </c>
      <c r="F4929" t="s">
        <v>44</v>
      </c>
      <c r="G4929" t="s">
        <v>1072</v>
      </c>
      <c r="H4929" t="s">
        <v>4339</v>
      </c>
      <c r="I4929" t="s">
        <v>30</v>
      </c>
    </row>
    <row r="4930" spans="1:9" x14ac:dyDescent="0.25">
      <c r="A4930">
        <v>164</v>
      </c>
      <c r="C4930" t="s">
        <v>9037</v>
      </c>
      <c r="D4930" t="s">
        <v>13671</v>
      </c>
      <c r="E4930" s="1">
        <v>31078</v>
      </c>
      <c r="F4930" t="s">
        <v>44</v>
      </c>
      <c r="G4930" t="s">
        <v>1072</v>
      </c>
      <c r="H4930" t="s">
        <v>4340</v>
      </c>
      <c r="I4930" t="s">
        <v>111</v>
      </c>
    </row>
    <row r="4931" spans="1:9" x14ac:dyDescent="0.25">
      <c r="A4931">
        <v>165</v>
      </c>
      <c r="C4931" t="s">
        <v>9037</v>
      </c>
      <c r="D4931" t="s">
        <v>9041</v>
      </c>
      <c r="E4931" s="1">
        <v>21122</v>
      </c>
      <c r="F4931" t="s">
        <v>1072</v>
      </c>
      <c r="G4931" t="s">
        <v>1072</v>
      </c>
      <c r="H4931" t="s">
        <v>4341</v>
      </c>
      <c r="I4931" t="s">
        <v>92</v>
      </c>
    </row>
    <row r="4932" spans="1:9" x14ac:dyDescent="0.25">
      <c r="A4932">
        <v>166</v>
      </c>
      <c r="C4932" t="s">
        <v>9037</v>
      </c>
      <c r="D4932" t="s">
        <v>8976</v>
      </c>
      <c r="E4932" s="1">
        <v>27908</v>
      </c>
      <c r="F4932" t="s">
        <v>44</v>
      </c>
      <c r="G4932" t="s">
        <v>1072</v>
      </c>
      <c r="H4932" t="s">
        <v>4342</v>
      </c>
      <c r="I4932" t="s">
        <v>53</v>
      </c>
    </row>
    <row r="4933" spans="1:9" x14ac:dyDescent="0.25">
      <c r="A4933">
        <v>167</v>
      </c>
      <c r="C4933" t="s">
        <v>9037</v>
      </c>
      <c r="D4933" t="s">
        <v>9269</v>
      </c>
      <c r="E4933" s="1">
        <v>26434</v>
      </c>
      <c r="F4933" t="s">
        <v>21</v>
      </c>
      <c r="G4933" t="s">
        <v>1072</v>
      </c>
      <c r="H4933" t="s">
        <v>4343</v>
      </c>
      <c r="I4933" t="s">
        <v>30</v>
      </c>
    </row>
    <row r="4934" spans="1:9" x14ac:dyDescent="0.25">
      <c r="A4934">
        <v>168</v>
      </c>
      <c r="C4934" t="s">
        <v>9037</v>
      </c>
      <c r="D4934" t="s">
        <v>9123</v>
      </c>
      <c r="E4934" s="1">
        <v>28990</v>
      </c>
      <c r="F4934" t="s">
        <v>21</v>
      </c>
      <c r="G4934" t="s">
        <v>1072</v>
      </c>
      <c r="H4934" t="s">
        <v>4344</v>
      </c>
      <c r="I4934" t="s">
        <v>53</v>
      </c>
    </row>
    <row r="4935" spans="1:9" x14ac:dyDescent="0.25">
      <c r="A4935">
        <v>169</v>
      </c>
      <c r="C4935" t="s">
        <v>9037</v>
      </c>
      <c r="D4935" t="s">
        <v>9001</v>
      </c>
      <c r="E4935" s="1">
        <v>29175</v>
      </c>
      <c r="F4935" t="s">
        <v>44</v>
      </c>
      <c r="G4935" t="s">
        <v>1072</v>
      </c>
      <c r="H4935" t="s">
        <v>4345</v>
      </c>
      <c r="I4935" t="s">
        <v>42</v>
      </c>
    </row>
    <row r="4936" spans="1:9" x14ac:dyDescent="0.25">
      <c r="A4936">
        <v>170</v>
      </c>
      <c r="C4936" t="s">
        <v>9037</v>
      </c>
      <c r="D4936" t="s">
        <v>9263</v>
      </c>
      <c r="E4936" s="1">
        <v>27632</v>
      </c>
      <c r="F4936" t="s">
        <v>44</v>
      </c>
      <c r="G4936" t="s">
        <v>1072</v>
      </c>
      <c r="H4936" t="s">
        <v>4347</v>
      </c>
      <c r="I4936" t="s">
        <v>42</v>
      </c>
    </row>
    <row r="4937" spans="1:9" x14ac:dyDescent="0.25">
      <c r="A4937">
        <v>171</v>
      </c>
      <c r="C4937" t="s">
        <v>9037</v>
      </c>
      <c r="D4937" t="s">
        <v>9928</v>
      </c>
      <c r="E4937" s="1">
        <v>32858</v>
      </c>
      <c r="F4937" t="s">
        <v>44</v>
      </c>
      <c r="G4937" t="s">
        <v>1072</v>
      </c>
      <c r="H4937" t="s">
        <v>4349</v>
      </c>
      <c r="I4937" t="s">
        <v>92</v>
      </c>
    </row>
    <row r="4938" spans="1:9" x14ac:dyDescent="0.25">
      <c r="A4938">
        <v>172</v>
      </c>
      <c r="C4938" t="s">
        <v>9037</v>
      </c>
      <c r="D4938" t="s">
        <v>9344</v>
      </c>
      <c r="E4938" s="1">
        <v>31209</v>
      </c>
      <c r="F4938" t="s">
        <v>21</v>
      </c>
      <c r="G4938" t="s">
        <v>1072</v>
      </c>
      <c r="H4938" t="s">
        <v>2454</v>
      </c>
      <c r="I4938" t="s">
        <v>111</v>
      </c>
    </row>
    <row r="4939" spans="1:9" x14ac:dyDescent="0.25">
      <c r="A4939">
        <v>173</v>
      </c>
      <c r="C4939" t="s">
        <v>9037</v>
      </c>
      <c r="D4939" t="s">
        <v>9275</v>
      </c>
      <c r="E4939" s="1">
        <v>32126</v>
      </c>
      <c r="F4939" t="s">
        <v>17</v>
      </c>
      <c r="G4939" t="s">
        <v>1072</v>
      </c>
      <c r="H4939" t="s">
        <v>4350</v>
      </c>
      <c r="I4939" t="s">
        <v>111</v>
      </c>
    </row>
    <row r="4940" spans="1:9" x14ac:dyDescent="0.25">
      <c r="A4940">
        <v>174</v>
      </c>
      <c r="C4940" t="s">
        <v>9037</v>
      </c>
      <c r="D4940" t="s">
        <v>8985</v>
      </c>
      <c r="E4940" s="1">
        <v>29191</v>
      </c>
      <c r="F4940" t="s">
        <v>44</v>
      </c>
      <c r="G4940" t="s">
        <v>1072</v>
      </c>
      <c r="H4940" t="s">
        <v>4351</v>
      </c>
      <c r="I4940" t="s">
        <v>53</v>
      </c>
    </row>
    <row r="4941" spans="1:9" x14ac:dyDescent="0.25">
      <c r="A4941">
        <v>175</v>
      </c>
      <c r="C4941" t="s">
        <v>9037</v>
      </c>
      <c r="D4941" t="s">
        <v>9096</v>
      </c>
      <c r="E4941" s="1">
        <v>27819</v>
      </c>
      <c r="F4941" t="s">
        <v>44</v>
      </c>
      <c r="G4941" t="s">
        <v>1072</v>
      </c>
      <c r="H4941" t="s">
        <v>4342</v>
      </c>
      <c r="I4941" t="s">
        <v>53</v>
      </c>
    </row>
    <row r="4942" spans="1:9" x14ac:dyDescent="0.25">
      <c r="A4942">
        <v>176</v>
      </c>
      <c r="C4942" t="s">
        <v>9037</v>
      </c>
      <c r="D4942" t="s">
        <v>9185</v>
      </c>
      <c r="E4942" s="1">
        <v>28328</v>
      </c>
      <c r="F4942" t="s">
        <v>21</v>
      </c>
      <c r="G4942" t="s">
        <v>1072</v>
      </c>
      <c r="H4942" t="s">
        <v>4352</v>
      </c>
      <c r="I4942" t="s">
        <v>53</v>
      </c>
    </row>
    <row r="4943" spans="1:9" x14ac:dyDescent="0.25">
      <c r="A4943">
        <v>177</v>
      </c>
      <c r="C4943" t="s">
        <v>13672</v>
      </c>
      <c r="D4943" t="s">
        <v>9003</v>
      </c>
      <c r="E4943" s="1">
        <v>24252</v>
      </c>
      <c r="F4943" t="s">
        <v>21</v>
      </c>
      <c r="G4943" t="s">
        <v>1072</v>
      </c>
      <c r="H4943" t="s">
        <v>4353</v>
      </c>
      <c r="I4943" t="s">
        <v>3357</v>
      </c>
    </row>
    <row r="4944" spans="1:9" x14ac:dyDescent="0.25">
      <c r="A4944">
        <v>178</v>
      </c>
      <c r="C4944" t="s">
        <v>13673</v>
      </c>
      <c r="D4944" t="s">
        <v>9547</v>
      </c>
      <c r="E4944" s="1">
        <v>27917</v>
      </c>
      <c r="F4944" t="s">
        <v>9087</v>
      </c>
      <c r="G4944" t="s">
        <v>1072</v>
      </c>
      <c r="H4944" t="s">
        <v>4354</v>
      </c>
      <c r="I4944" t="s">
        <v>63</v>
      </c>
    </row>
    <row r="4945" spans="1:9" x14ac:dyDescent="0.25">
      <c r="A4945">
        <v>179</v>
      </c>
      <c r="C4945" t="s">
        <v>13674</v>
      </c>
      <c r="D4945" t="s">
        <v>19</v>
      </c>
      <c r="E4945" s="1">
        <v>30043</v>
      </c>
      <c r="F4945" t="s">
        <v>21</v>
      </c>
      <c r="G4945" t="s">
        <v>1072</v>
      </c>
      <c r="H4945" t="s">
        <v>4357</v>
      </c>
      <c r="I4945" t="s">
        <v>53</v>
      </c>
    </row>
    <row r="4946" spans="1:9" x14ac:dyDescent="0.25">
      <c r="A4946">
        <v>180</v>
      </c>
      <c r="C4946" t="s">
        <v>10304</v>
      </c>
      <c r="D4946" t="s">
        <v>9043</v>
      </c>
      <c r="E4946" s="1">
        <v>22023</v>
      </c>
      <c r="F4946" t="s">
        <v>591</v>
      </c>
      <c r="G4946" t="s">
        <v>1072</v>
      </c>
      <c r="H4946" t="s">
        <v>4360</v>
      </c>
      <c r="I4946" t="s">
        <v>92</v>
      </c>
    </row>
    <row r="4947" spans="1:9" x14ac:dyDescent="0.25">
      <c r="A4947">
        <v>181</v>
      </c>
      <c r="C4947" t="s">
        <v>10304</v>
      </c>
      <c r="D4947" t="s">
        <v>13675</v>
      </c>
      <c r="E4947" s="1">
        <v>29140</v>
      </c>
      <c r="F4947" t="s">
        <v>21</v>
      </c>
      <c r="G4947" t="s">
        <v>1072</v>
      </c>
      <c r="H4947" t="s">
        <v>4227</v>
      </c>
      <c r="I4947" t="s">
        <v>53</v>
      </c>
    </row>
    <row r="4948" spans="1:9" x14ac:dyDescent="0.25">
      <c r="A4948">
        <v>182</v>
      </c>
      <c r="C4948" t="s">
        <v>9462</v>
      </c>
      <c r="D4948" t="s">
        <v>9134</v>
      </c>
      <c r="E4948" s="1">
        <v>25432</v>
      </c>
      <c r="F4948" t="s">
        <v>44</v>
      </c>
      <c r="G4948" t="s">
        <v>1072</v>
      </c>
      <c r="H4948" t="s">
        <v>4363</v>
      </c>
      <c r="I4948" t="s">
        <v>92</v>
      </c>
    </row>
    <row r="4949" spans="1:9" x14ac:dyDescent="0.25">
      <c r="A4949">
        <v>183</v>
      </c>
      <c r="C4949" t="s">
        <v>9462</v>
      </c>
      <c r="D4949" t="s">
        <v>9287</v>
      </c>
      <c r="E4949" s="1">
        <v>22530</v>
      </c>
      <c r="F4949" t="s">
        <v>21</v>
      </c>
      <c r="G4949" t="s">
        <v>1072</v>
      </c>
      <c r="H4949" t="s">
        <v>4364</v>
      </c>
      <c r="I4949" t="s">
        <v>53</v>
      </c>
    </row>
    <row r="4950" spans="1:9" x14ac:dyDescent="0.25">
      <c r="A4950">
        <v>184</v>
      </c>
      <c r="C4950" t="s">
        <v>9462</v>
      </c>
      <c r="D4950" t="s">
        <v>9119</v>
      </c>
      <c r="E4950" s="1">
        <v>24388</v>
      </c>
      <c r="F4950" t="s">
        <v>21</v>
      </c>
      <c r="G4950" t="s">
        <v>1072</v>
      </c>
      <c r="H4950" t="s">
        <v>4364</v>
      </c>
      <c r="I4950" t="s">
        <v>53</v>
      </c>
    </row>
    <row r="4951" spans="1:9" x14ac:dyDescent="0.25">
      <c r="A4951">
        <v>185</v>
      </c>
      <c r="C4951" t="s">
        <v>12907</v>
      </c>
      <c r="D4951" t="s">
        <v>8987</v>
      </c>
      <c r="E4951" s="1">
        <v>29785</v>
      </c>
      <c r="F4951" t="s">
        <v>21</v>
      </c>
      <c r="G4951" t="s">
        <v>1072</v>
      </c>
      <c r="H4951" t="s">
        <v>4156</v>
      </c>
      <c r="I4951" t="s">
        <v>111</v>
      </c>
    </row>
    <row r="4952" spans="1:9" x14ac:dyDescent="0.25">
      <c r="A4952">
        <v>186</v>
      </c>
      <c r="C4952" t="s">
        <v>13676</v>
      </c>
      <c r="D4952" t="s">
        <v>9029</v>
      </c>
      <c r="E4952" s="1">
        <v>24608</v>
      </c>
      <c r="F4952" t="s">
        <v>44</v>
      </c>
      <c r="G4952" t="s">
        <v>1072</v>
      </c>
      <c r="H4952" t="s">
        <v>4365</v>
      </c>
      <c r="I4952" t="s">
        <v>61</v>
      </c>
    </row>
    <row r="4953" spans="1:9" x14ac:dyDescent="0.25">
      <c r="A4953">
        <v>187</v>
      </c>
      <c r="C4953" t="s">
        <v>13677</v>
      </c>
      <c r="D4953" t="s">
        <v>9281</v>
      </c>
      <c r="E4953" s="1">
        <v>23071</v>
      </c>
      <c r="F4953" t="s">
        <v>1072</v>
      </c>
      <c r="G4953" t="s">
        <v>1072</v>
      </c>
      <c r="H4953" t="s">
        <v>4366</v>
      </c>
      <c r="I4953" t="s">
        <v>53</v>
      </c>
    </row>
    <row r="4954" spans="1:9" x14ac:dyDescent="0.25">
      <c r="A4954">
        <v>188</v>
      </c>
      <c r="C4954" t="s">
        <v>13678</v>
      </c>
      <c r="D4954" t="s">
        <v>13679</v>
      </c>
      <c r="E4954" s="1">
        <v>28282</v>
      </c>
      <c r="F4954" t="s">
        <v>13680</v>
      </c>
      <c r="G4954" t="s">
        <v>1072</v>
      </c>
      <c r="H4954" t="s">
        <v>4368</v>
      </c>
      <c r="I4954" t="s">
        <v>63</v>
      </c>
    </row>
    <row r="4955" spans="1:9" x14ac:dyDescent="0.25">
      <c r="A4955">
        <v>189</v>
      </c>
      <c r="C4955" t="s">
        <v>13681</v>
      </c>
      <c r="D4955" t="s">
        <v>9384</v>
      </c>
      <c r="E4955" s="1">
        <v>33252</v>
      </c>
      <c r="F4955" t="s">
        <v>10321</v>
      </c>
      <c r="G4955" t="s">
        <v>1072</v>
      </c>
      <c r="H4955" t="s">
        <v>4369</v>
      </c>
      <c r="I4955" t="s">
        <v>133</v>
      </c>
    </row>
    <row r="4956" spans="1:9" x14ac:dyDescent="0.25">
      <c r="A4956">
        <v>190</v>
      </c>
      <c r="C4956" t="s">
        <v>11397</v>
      </c>
      <c r="D4956" t="s">
        <v>9316</v>
      </c>
      <c r="E4956" s="1">
        <v>28589</v>
      </c>
      <c r="F4956" t="s">
        <v>13515</v>
      </c>
      <c r="G4956" t="s">
        <v>1072</v>
      </c>
      <c r="H4956" t="s">
        <v>4191</v>
      </c>
      <c r="I4956" t="s">
        <v>42</v>
      </c>
    </row>
    <row r="4957" spans="1:9" x14ac:dyDescent="0.25">
      <c r="A4957">
        <v>191</v>
      </c>
      <c r="C4957" t="s">
        <v>13682</v>
      </c>
      <c r="D4957" t="s">
        <v>9036</v>
      </c>
      <c r="E4957" s="1">
        <v>27339</v>
      </c>
      <c r="F4957" t="s">
        <v>17</v>
      </c>
      <c r="G4957" t="s">
        <v>1072</v>
      </c>
      <c r="H4957" t="s">
        <v>4317</v>
      </c>
      <c r="I4957" t="s">
        <v>92</v>
      </c>
    </row>
    <row r="4958" spans="1:9" x14ac:dyDescent="0.25">
      <c r="A4958">
        <v>192</v>
      </c>
      <c r="C4958" t="s">
        <v>13683</v>
      </c>
      <c r="D4958" t="s">
        <v>9606</v>
      </c>
      <c r="E4958" s="1">
        <v>26694</v>
      </c>
      <c r="F4958" t="s">
        <v>21</v>
      </c>
      <c r="G4958" t="s">
        <v>1072</v>
      </c>
      <c r="H4958" t="s">
        <v>4275</v>
      </c>
      <c r="I4958" t="s">
        <v>63</v>
      </c>
    </row>
    <row r="4959" spans="1:9" x14ac:dyDescent="0.25">
      <c r="A4959">
        <v>193</v>
      </c>
      <c r="C4959" t="s">
        <v>10346</v>
      </c>
      <c r="D4959" t="s">
        <v>13684</v>
      </c>
      <c r="E4959" s="1">
        <v>25417</v>
      </c>
      <c r="F4959" t="s">
        <v>13685</v>
      </c>
      <c r="G4959" t="s">
        <v>1072</v>
      </c>
      <c r="H4959" t="s">
        <v>4371</v>
      </c>
      <c r="I4959" t="s">
        <v>63</v>
      </c>
    </row>
    <row r="4960" spans="1:9" x14ac:dyDescent="0.25">
      <c r="A4960">
        <v>194</v>
      </c>
      <c r="C4960" t="s">
        <v>13686</v>
      </c>
      <c r="D4960" t="s">
        <v>13687</v>
      </c>
      <c r="E4960" s="1">
        <v>27420</v>
      </c>
      <c r="F4960" t="s">
        <v>21</v>
      </c>
      <c r="G4960" t="s">
        <v>1072</v>
      </c>
      <c r="H4960" t="s">
        <v>4372</v>
      </c>
      <c r="I4960" t="s">
        <v>4373</v>
      </c>
    </row>
    <row r="4961" spans="1:9" x14ac:dyDescent="0.25">
      <c r="A4961">
        <v>195</v>
      </c>
      <c r="C4961" t="s">
        <v>13688</v>
      </c>
      <c r="D4961" t="s">
        <v>9419</v>
      </c>
      <c r="E4961" s="1">
        <v>27961</v>
      </c>
      <c r="F4961" t="s">
        <v>9351</v>
      </c>
      <c r="G4961" t="s">
        <v>1072</v>
      </c>
      <c r="H4961" t="s">
        <v>4318</v>
      </c>
      <c r="I4961" t="s">
        <v>4374</v>
      </c>
    </row>
    <row r="4962" spans="1:9" x14ac:dyDescent="0.25">
      <c r="A4962">
        <v>196</v>
      </c>
      <c r="C4962" t="s">
        <v>13689</v>
      </c>
      <c r="D4962" t="s">
        <v>11173</v>
      </c>
      <c r="E4962" s="1">
        <v>26646</v>
      </c>
      <c r="F4962" t="s">
        <v>10178</v>
      </c>
      <c r="G4962" t="s">
        <v>1072</v>
      </c>
      <c r="H4962" t="s">
        <v>4375</v>
      </c>
      <c r="I4962" t="s">
        <v>4376</v>
      </c>
    </row>
    <row r="4963" spans="1:9" x14ac:dyDescent="0.25">
      <c r="A4963">
        <v>197</v>
      </c>
      <c r="C4963" t="s">
        <v>13690</v>
      </c>
      <c r="D4963" t="s">
        <v>9039</v>
      </c>
      <c r="E4963" s="1">
        <v>23253</v>
      </c>
      <c r="F4963" t="s">
        <v>21</v>
      </c>
      <c r="G4963" t="s">
        <v>1072</v>
      </c>
      <c r="H4963" t="s">
        <v>1926</v>
      </c>
      <c r="I4963" t="s">
        <v>42</v>
      </c>
    </row>
    <row r="4964" spans="1:9" x14ac:dyDescent="0.25">
      <c r="A4964">
        <v>198</v>
      </c>
      <c r="C4964" t="s">
        <v>13691</v>
      </c>
      <c r="D4964" t="s">
        <v>9071</v>
      </c>
      <c r="E4964" s="1">
        <v>28041</v>
      </c>
      <c r="F4964" t="s">
        <v>21</v>
      </c>
      <c r="G4964" t="s">
        <v>1072</v>
      </c>
      <c r="H4964" t="s">
        <v>4378</v>
      </c>
      <c r="I4964" t="s">
        <v>89</v>
      </c>
    </row>
    <row r="4965" spans="1:9" x14ac:dyDescent="0.25">
      <c r="A4965">
        <v>199</v>
      </c>
      <c r="C4965" t="s">
        <v>13692</v>
      </c>
      <c r="D4965" t="s">
        <v>9086</v>
      </c>
      <c r="E4965" s="1">
        <v>32608</v>
      </c>
      <c r="F4965" t="s">
        <v>21</v>
      </c>
      <c r="G4965" t="s">
        <v>1072</v>
      </c>
      <c r="H4965" t="s">
        <v>4379</v>
      </c>
      <c r="I4965" t="s">
        <v>133</v>
      </c>
    </row>
    <row r="4966" spans="1:9" x14ac:dyDescent="0.25">
      <c r="A4966">
        <v>200</v>
      </c>
      <c r="C4966" t="s">
        <v>13693</v>
      </c>
      <c r="D4966" t="s">
        <v>9518</v>
      </c>
      <c r="E4966" s="1">
        <v>23972</v>
      </c>
      <c r="F4966" t="s">
        <v>9087</v>
      </c>
      <c r="G4966" t="s">
        <v>1072</v>
      </c>
      <c r="H4966" t="s">
        <v>4295</v>
      </c>
      <c r="I4966" t="s">
        <v>53</v>
      </c>
    </row>
    <row r="4967" spans="1:9" x14ac:dyDescent="0.25">
      <c r="A4967">
        <v>201</v>
      </c>
      <c r="C4967" t="s">
        <v>13694</v>
      </c>
      <c r="D4967" t="s">
        <v>12705</v>
      </c>
      <c r="E4967" s="1">
        <v>22425</v>
      </c>
      <c r="F4967" t="s">
        <v>21</v>
      </c>
      <c r="G4967" t="s">
        <v>1072</v>
      </c>
      <c r="H4967" t="s">
        <v>4380</v>
      </c>
      <c r="I4967" t="s">
        <v>63</v>
      </c>
    </row>
    <row r="4968" spans="1:9" x14ac:dyDescent="0.25">
      <c r="A4968">
        <v>202</v>
      </c>
      <c r="C4968" t="s">
        <v>13695</v>
      </c>
      <c r="D4968" t="s">
        <v>9119</v>
      </c>
      <c r="E4968" s="1">
        <v>27838</v>
      </c>
      <c r="F4968" t="s">
        <v>21</v>
      </c>
      <c r="G4968" t="s">
        <v>1072</v>
      </c>
      <c r="H4968" t="s">
        <v>4382</v>
      </c>
      <c r="I4968" t="s">
        <v>53</v>
      </c>
    </row>
    <row r="4969" spans="1:9" x14ac:dyDescent="0.25">
      <c r="A4969">
        <v>203</v>
      </c>
      <c r="C4969" t="s">
        <v>13696</v>
      </c>
      <c r="D4969" t="s">
        <v>13697</v>
      </c>
      <c r="E4969" s="1">
        <v>24893</v>
      </c>
      <c r="F4969" t="s">
        <v>13698</v>
      </c>
      <c r="G4969" t="s">
        <v>1072</v>
      </c>
      <c r="H4969" t="s">
        <v>4159</v>
      </c>
      <c r="I4969" t="s">
        <v>63</v>
      </c>
    </row>
    <row r="4970" spans="1:9" x14ac:dyDescent="0.25">
      <c r="A4970">
        <v>204</v>
      </c>
      <c r="C4970" t="s">
        <v>11415</v>
      </c>
      <c r="D4970" t="s">
        <v>9294</v>
      </c>
      <c r="E4970" s="1">
        <v>33173</v>
      </c>
      <c r="F4970" t="s">
        <v>44</v>
      </c>
      <c r="G4970" t="s">
        <v>1072</v>
      </c>
      <c r="H4970" t="s">
        <v>4162</v>
      </c>
      <c r="I4970" t="s">
        <v>111</v>
      </c>
    </row>
    <row r="4971" spans="1:9" x14ac:dyDescent="0.25">
      <c r="A4971">
        <v>205</v>
      </c>
      <c r="C4971" t="s">
        <v>9056</v>
      </c>
      <c r="D4971" t="s">
        <v>9029</v>
      </c>
      <c r="E4971" s="1">
        <v>27168</v>
      </c>
      <c r="F4971" t="s">
        <v>21</v>
      </c>
      <c r="G4971" t="s">
        <v>1072</v>
      </c>
      <c r="H4971" t="s">
        <v>4383</v>
      </c>
      <c r="I4971" t="s">
        <v>111</v>
      </c>
    </row>
    <row r="4972" spans="1:9" x14ac:dyDescent="0.25">
      <c r="A4972">
        <v>206</v>
      </c>
      <c r="C4972" t="s">
        <v>13699</v>
      </c>
      <c r="D4972" t="s">
        <v>9026</v>
      </c>
      <c r="E4972" s="1">
        <v>25021</v>
      </c>
      <c r="F4972" t="s">
        <v>851</v>
      </c>
      <c r="G4972" t="s">
        <v>1072</v>
      </c>
      <c r="H4972" t="s">
        <v>4384</v>
      </c>
      <c r="I4972" t="s">
        <v>63</v>
      </c>
    </row>
    <row r="4973" spans="1:9" x14ac:dyDescent="0.25">
      <c r="A4973">
        <v>207</v>
      </c>
      <c r="C4973" t="s">
        <v>13700</v>
      </c>
      <c r="D4973" t="s">
        <v>13701</v>
      </c>
      <c r="E4973" s="1">
        <v>31836</v>
      </c>
      <c r="F4973" t="s">
        <v>9510</v>
      </c>
      <c r="G4973" t="s">
        <v>1072</v>
      </c>
      <c r="H4973" t="s">
        <v>4385</v>
      </c>
      <c r="I4973" t="s">
        <v>1200</v>
      </c>
    </row>
    <row r="4974" spans="1:9" x14ac:dyDescent="0.25">
      <c r="A4974">
        <v>208</v>
      </c>
      <c r="C4974" t="s">
        <v>13702</v>
      </c>
      <c r="D4974" t="s">
        <v>9336</v>
      </c>
      <c r="E4974" s="1">
        <v>29018</v>
      </c>
      <c r="F4974" t="s">
        <v>21</v>
      </c>
      <c r="G4974" t="s">
        <v>1072</v>
      </c>
      <c r="H4974" t="s">
        <v>4386</v>
      </c>
      <c r="I4974" t="s">
        <v>30</v>
      </c>
    </row>
    <row r="4975" spans="1:9" x14ac:dyDescent="0.25">
      <c r="A4975">
        <v>209</v>
      </c>
      <c r="C4975" t="s">
        <v>10379</v>
      </c>
      <c r="D4975" t="s">
        <v>8980</v>
      </c>
      <c r="E4975" s="1">
        <v>31321</v>
      </c>
      <c r="F4975" t="s">
        <v>21</v>
      </c>
      <c r="G4975" t="s">
        <v>1072</v>
      </c>
      <c r="H4975" t="s">
        <v>4388</v>
      </c>
      <c r="I4975" t="s">
        <v>111</v>
      </c>
    </row>
    <row r="4976" spans="1:9" x14ac:dyDescent="0.25">
      <c r="A4976">
        <v>210</v>
      </c>
      <c r="C4976" t="s">
        <v>11427</v>
      </c>
      <c r="D4976" t="s">
        <v>9602</v>
      </c>
      <c r="E4976" s="1">
        <v>27959</v>
      </c>
      <c r="F4976" t="s">
        <v>13703</v>
      </c>
      <c r="G4976" t="s">
        <v>1072</v>
      </c>
      <c r="H4976" t="s">
        <v>4160</v>
      </c>
      <c r="I4976" t="s">
        <v>63</v>
      </c>
    </row>
    <row r="4977" spans="1:9" x14ac:dyDescent="0.25">
      <c r="A4977">
        <v>211</v>
      </c>
      <c r="C4977" t="s">
        <v>13704</v>
      </c>
      <c r="D4977" t="s">
        <v>11334</v>
      </c>
      <c r="E4977" s="1">
        <v>30906</v>
      </c>
      <c r="F4977" t="s">
        <v>44</v>
      </c>
      <c r="G4977" t="s">
        <v>1072</v>
      </c>
      <c r="H4977" t="s">
        <v>4390</v>
      </c>
      <c r="I4977" t="s">
        <v>111</v>
      </c>
    </row>
    <row r="4978" spans="1:9" x14ac:dyDescent="0.25">
      <c r="A4978">
        <v>212</v>
      </c>
      <c r="C4978" t="s">
        <v>13705</v>
      </c>
      <c r="D4978" t="s">
        <v>11392</v>
      </c>
      <c r="E4978" s="1">
        <v>27694</v>
      </c>
      <c r="F4978" t="s">
        <v>84</v>
      </c>
      <c r="G4978" t="s">
        <v>1072</v>
      </c>
      <c r="H4978" t="s">
        <v>4293</v>
      </c>
      <c r="I4978" t="s">
        <v>299</v>
      </c>
    </row>
    <row r="4979" spans="1:9" x14ac:dyDescent="0.25">
      <c r="A4979">
        <v>213</v>
      </c>
      <c r="C4979" t="s">
        <v>10396</v>
      </c>
      <c r="D4979" t="s">
        <v>9456</v>
      </c>
      <c r="E4979" s="1">
        <v>28616</v>
      </c>
      <c r="F4979" t="s">
        <v>44</v>
      </c>
      <c r="G4979" t="s">
        <v>1072</v>
      </c>
      <c r="H4979" t="s">
        <v>4384</v>
      </c>
      <c r="I4979" t="s">
        <v>141</v>
      </c>
    </row>
    <row r="4980" spans="1:9" x14ac:dyDescent="0.25">
      <c r="A4980">
        <v>214</v>
      </c>
      <c r="C4980" t="s">
        <v>10396</v>
      </c>
      <c r="D4980" t="s">
        <v>8985</v>
      </c>
      <c r="E4980" s="1">
        <v>29979</v>
      </c>
      <c r="F4980" t="s">
        <v>44</v>
      </c>
      <c r="G4980" t="s">
        <v>1072</v>
      </c>
      <c r="H4980" t="s">
        <v>4392</v>
      </c>
      <c r="I4980" t="s">
        <v>124</v>
      </c>
    </row>
    <row r="4981" spans="1:9" x14ac:dyDescent="0.25">
      <c r="A4981">
        <v>215</v>
      </c>
      <c r="C4981" t="s">
        <v>10397</v>
      </c>
      <c r="D4981" t="s">
        <v>9071</v>
      </c>
      <c r="E4981" s="1">
        <v>31324</v>
      </c>
      <c r="F4981" t="s">
        <v>44</v>
      </c>
      <c r="G4981" t="s">
        <v>1072</v>
      </c>
      <c r="H4981" t="s">
        <v>4393</v>
      </c>
      <c r="I4981" t="s">
        <v>111</v>
      </c>
    </row>
    <row r="4982" spans="1:9" x14ac:dyDescent="0.25">
      <c r="A4982">
        <v>216</v>
      </c>
      <c r="C4982" t="s">
        <v>10397</v>
      </c>
      <c r="D4982" t="s">
        <v>9543</v>
      </c>
      <c r="E4982" s="1">
        <v>32809</v>
      </c>
      <c r="F4982" t="s">
        <v>21</v>
      </c>
      <c r="G4982" t="s">
        <v>1072</v>
      </c>
      <c r="H4982" t="s">
        <v>4283</v>
      </c>
      <c r="I4982" t="s">
        <v>2723</v>
      </c>
    </row>
    <row r="4983" spans="1:9" x14ac:dyDescent="0.25">
      <c r="A4983">
        <v>217</v>
      </c>
      <c r="C4983" t="s">
        <v>10397</v>
      </c>
      <c r="D4983" t="s">
        <v>9275</v>
      </c>
      <c r="E4983" s="1">
        <v>27405</v>
      </c>
      <c r="F4983" t="s">
        <v>21</v>
      </c>
      <c r="G4983" t="s">
        <v>1072</v>
      </c>
      <c r="H4983" t="s">
        <v>4394</v>
      </c>
      <c r="I4983" t="s">
        <v>111</v>
      </c>
    </row>
    <row r="4984" spans="1:9" x14ac:dyDescent="0.25">
      <c r="A4984">
        <v>218</v>
      </c>
      <c r="C4984" t="s">
        <v>10397</v>
      </c>
      <c r="D4984" t="s">
        <v>12691</v>
      </c>
      <c r="E4984" s="1">
        <v>23757</v>
      </c>
      <c r="F4984" t="s">
        <v>21</v>
      </c>
      <c r="G4984" t="s">
        <v>1072</v>
      </c>
      <c r="H4984" t="s">
        <v>4391</v>
      </c>
      <c r="I4984" t="s">
        <v>53</v>
      </c>
    </row>
    <row r="4985" spans="1:9" x14ac:dyDescent="0.25">
      <c r="A4985">
        <v>219</v>
      </c>
      <c r="C4985" t="s">
        <v>10397</v>
      </c>
      <c r="D4985" t="s">
        <v>13706</v>
      </c>
      <c r="E4985" s="1">
        <v>21506</v>
      </c>
      <c r="F4985" t="s">
        <v>1072</v>
      </c>
      <c r="G4985" t="s">
        <v>1072</v>
      </c>
      <c r="H4985" t="s">
        <v>4395</v>
      </c>
      <c r="I4985" t="s">
        <v>92</v>
      </c>
    </row>
    <row r="4986" spans="1:9" x14ac:dyDescent="0.25">
      <c r="A4986">
        <v>220</v>
      </c>
      <c r="C4986" t="s">
        <v>13707</v>
      </c>
      <c r="D4986" t="s">
        <v>9393</v>
      </c>
      <c r="E4986" s="1">
        <v>33375</v>
      </c>
      <c r="F4986" t="s">
        <v>21</v>
      </c>
      <c r="G4986" t="s">
        <v>1072</v>
      </c>
      <c r="H4986" t="s">
        <v>4396</v>
      </c>
      <c r="I4986" t="s">
        <v>86</v>
      </c>
    </row>
    <row r="4987" spans="1:9" x14ac:dyDescent="0.25">
      <c r="A4987">
        <v>221</v>
      </c>
      <c r="C4987" t="s">
        <v>13708</v>
      </c>
      <c r="D4987" t="s">
        <v>10033</v>
      </c>
      <c r="E4987" s="1">
        <v>30958</v>
      </c>
      <c r="F4987" t="s">
        <v>44</v>
      </c>
      <c r="G4987" t="s">
        <v>1072</v>
      </c>
      <c r="H4987" t="s">
        <v>4397</v>
      </c>
      <c r="I4987" t="s">
        <v>111</v>
      </c>
    </row>
    <row r="4988" spans="1:9" x14ac:dyDescent="0.25">
      <c r="A4988">
        <v>222</v>
      </c>
      <c r="C4988" t="s">
        <v>13709</v>
      </c>
      <c r="D4988" t="s">
        <v>19</v>
      </c>
      <c r="E4988" s="1">
        <v>24861</v>
      </c>
      <c r="F4988" t="s">
        <v>21</v>
      </c>
      <c r="G4988" t="s">
        <v>1072</v>
      </c>
      <c r="H4988" t="s">
        <v>4398</v>
      </c>
      <c r="I4988" t="s">
        <v>92</v>
      </c>
    </row>
    <row r="4989" spans="1:9" x14ac:dyDescent="0.25">
      <c r="A4989">
        <v>223</v>
      </c>
      <c r="C4989" t="s">
        <v>13710</v>
      </c>
      <c r="D4989" t="s">
        <v>9228</v>
      </c>
      <c r="E4989" s="1">
        <v>28646</v>
      </c>
      <c r="F4989" t="s">
        <v>21</v>
      </c>
      <c r="G4989" t="s">
        <v>1072</v>
      </c>
      <c r="H4989" t="s">
        <v>4399</v>
      </c>
      <c r="I4989" t="s">
        <v>129</v>
      </c>
    </row>
    <row r="4990" spans="1:9" x14ac:dyDescent="0.25">
      <c r="A4990">
        <v>224</v>
      </c>
      <c r="C4990" t="s">
        <v>9959</v>
      </c>
      <c r="D4990" t="s">
        <v>10854</v>
      </c>
      <c r="E4990" s="1">
        <v>26235</v>
      </c>
      <c r="F4990" t="s">
        <v>21</v>
      </c>
      <c r="G4990" t="s">
        <v>1072</v>
      </c>
      <c r="H4990" t="s">
        <v>4400</v>
      </c>
      <c r="I4990" t="s">
        <v>42</v>
      </c>
    </row>
    <row r="4991" spans="1:9" x14ac:dyDescent="0.25">
      <c r="A4991">
        <v>225</v>
      </c>
      <c r="C4991" t="s">
        <v>9959</v>
      </c>
      <c r="D4991" t="s">
        <v>13711</v>
      </c>
      <c r="E4991" s="1">
        <v>28976</v>
      </c>
      <c r="F4991" t="s">
        <v>57</v>
      </c>
      <c r="G4991" t="s">
        <v>1072</v>
      </c>
      <c r="H4991" t="s">
        <v>4265</v>
      </c>
      <c r="I4991" t="s">
        <v>111</v>
      </c>
    </row>
    <row r="4992" spans="1:9" x14ac:dyDescent="0.25">
      <c r="A4992">
        <v>226</v>
      </c>
      <c r="C4992" t="s">
        <v>9959</v>
      </c>
      <c r="D4992" t="s">
        <v>19</v>
      </c>
      <c r="E4992" s="1">
        <v>29753</v>
      </c>
      <c r="F4992" t="s">
        <v>21</v>
      </c>
      <c r="G4992" t="s">
        <v>1072</v>
      </c>
      <c r="H4992" t="s">
        <v>4401</v>
      </c>
      <c r="I4992" t="s">
        <v>86</v>
      </c>
    </row>
    <row r="4993" spans="1:9" x14ac:dyDescent="0.25">
      <c r="A4993">
        <v>227</v>
      </c>
      <c r="C4993" t="s">
        <v>13712</v>
      </c>
      <c r="D4993" t="s">
        <v>9112</v>
      </c>
      <c r="E4993" s="1">
        <v>29037</v>
      </c>
      <c r="F4993" t="s">
        <v>44</v>
      </c>
      <c r="G4993" t="s">
        <v>1072</v>
      </c>
      <c r="H4993" t="s">
        <v>4402</v>
      </c>
      <c r="I4993" t="s">
        <v>42</v>
      </c>
    </row>
    <row r="4994" spans="1:9" x14ac:dyDescent="0.25">
      <c r="A4994">
        <v>228</v>
      </c>
      <c r="C4994" t="s">
        <v>10409</v>
      </c>
      <c r="D4994" t="s">
        <v>9003</v>
      </c>
      <c r="E4994" s="1">
        <v>30466</v>
      </c>
      <c r="F4994" t="s">
        <v>21</v>
      </c>
      <c r="G4994" t="s">
        <v>1072</v>
      </c>
      <c r="H4994" t="s">
        <v>4403</v>
      </c>
      <c r="I4994" t="s">
        <v>111</v>
      </c>
    </row>
    <row r="4995" spans="1:9" x14ac:dyDescent="0.25">
      <c r="A4995">
        <v>229</v>
      </c>
      <c r="C4995" t="s">
        <v>13713</v>
      </c>
      <c r="D4995" t="s">
        <v>9240</v>
      </c>
      <c r="E4995" s="1">
        <v>25844</v>
      </c>
      <c r="F4995" t="s">
        <v>21</v>
      </c>
      <c r="G4995" t="s">
        <v>1072</v>
      </c>
      <c r="H4995" t="s">
        <v>4328</v>
      </c>
      <c r="I4995" t="s">
        <v>133</v>
      </c>
    </row>
    <row r="4996" spans="1:9" x14ac:dyDescent="0.25">
      <c r="A4996">
        <v>230</v>
      </c>
      <c r="C4996" t="s">
        <v>13714</v>
      </c>
      <c r="D4996" t="s">
        <v>9131</v>
      </c>
      <c r="E4996" s="1">
        <v>25969</v>
      </c>
      <c r="F4996" t="s">
        <v>13715</v>
      </c>
      <c r="G4996" t="s">
        <v>1072</v>
      </c>
      <c r="H4996" t="s">
        <v>4404</v>
      </c>
      <c r="I4996" t="s">
        <v>53</v>
      </c>
    </row>
    <row r="4997" spans="1:9" x14ac:dyDescent="0.25">
      <c r="A4997">
        <v>231</v>
      </c>
      <c r="C4997" t="s">
        <v>13716</v>
      </c>
      <c r="D4997" t="s">
        <v>10841</v>
      </c>
      <c r="E4997" s="1">
        <v>27747</v>
      </c>
      <c r="F4997" t="s">
        <v>21</v>
      </c>
      <c r="G4997" t="s">
        <v>1072</v>
      </c>
      <c r="H4997" t="s">
        <v>4405</v>
      </c>
      <c r="I4997" t="s">
        <v>63</v>
      </c>
    </row>
    <row r="4998" spans="1:9" x14ac:dyDescent="0.25">
      <c r="A4998">
        <v>232</v>
      </c>
      <c r="C4998" t="s">
        <v>13717</v>
      </c>
      <c r="D4998" t="s">
        <v>10048</v>
      </c>
      <c r="E4998" s="1">
        <v>32683</v>
      </c>
      <c r="F4998" t="s">
        <v>21</v>
      </c>
      <c r="G4998" t="s">
        <v>1072</v>
      </c>
      <c r="H4998" t="s">
        <v>4181</v>
      </c>
      <c r="I4998" t="s">
        <v>63</v>
      </c>
    </row>
    <row r="4999" spans="1:9" x14ac:dyDescent="0.25">
      <c r="A4999">
        <v>233</v>
      </c>
      <c r="C4999" t="s">
        <v>13718</v>
      </c>
      <c r="D4999" t="s">
        <v>9041</v>
      </c>
      <c r="E4999" s="1">
        <v>26163</v>
      </c>
      <c r="F4999" t="s">
        <v>21</v>
      </c>
      <c r="G4999" t="s">
        <v>1072</v>
      </c>
      <c r="H4999" t="s">
        <v>4155</v>
      </c>
      <c r="I4999" t="s">
        <v>3357</v>
      </c>
    </row>
    <row r="5000" spans="1:9" x14ac:dyDescent="0.25">
      <c r="A5000">
        <v>234</v>
      </c>
      <c r="C5000" t="s">
        <v>13719</v>
      </c>
      <c r="D5000" t="s">
        <v>13720</v>
      </c>
      <c r="E5000" s="1">
        <v>29368</v>
      </c>
      <c r="F5000" t="s">
        <v>13721</v>
      </c>
      <c r="G5000" t="s">
        <v>1072</v>
      </c>
      <c r="H5000" t="s">
        <v>4329</v>
      </c>
      <c r="I5000" t="s">
        <v>30</v>
      </c>
    </row>
    <row r="5001" spans="1:9" x14ac:dyDescent="0.25">
      <c r="A5001">
        <v>235</v>
      </c>
      <c r="C5001" t="s">
        <v>13722</v>
      </c>
      <c r="D5001" t="s">
        <v>9586</v>
      </c>
      <c r="E5001" s="1">
        <v>25261</v>
      </c>
      <c r="F5001" t="s">
        <v>11180</v>
      </c>
      <c r="G5001" t="s">
        <v>1072</v>
      </c>
      <c r="H5001" t="s">
        <v>4408</v>
      </c>
      <c r="I5001" t="s">
        <v>129</v>
      </c>
    </row>
    <row r="5002" spans="1:9" x14ac:dyDescent="0.25">
      <c r="A5002">
        <v>236</v>
      </c>
      <c r="C5002" t="s">
        <v>13723</v>
      </c>
      <c r="D5002" t="s">
        <v>9003</v>
      </c>
      <c r="E5002" s="1">
        <v>23917</v>
      </c>
      <c r="F5002" t="s">
        <v>21</v>
      </c>
      <c r="G5002" t="s">
        <v>1072</v>
      </c>
      <c r="H5002" t="s">
        <v>4409</v>
      </c>
      <c r="I5002" t="s">
        <v>61</v>
      </c>
    </row>
    <row r="5003" spans="1:9" x14ac:dyDescent="0.25">
      <c r="A5003">
        <v>237</v>
      </c>
      <c r="C5003" t="s">
        <v>11474</v>
      </c>
      <c r="D5003" t="s">
        <v>13724</v>
      </c>
      <c r="E5003" s="1">
        <v>28486</v>
      </c>
      <c r="F5003" t="s">
        <v>21</v>
      </c>
      <c r="G5003" t="s">
        <v>1072</v>
      </c>
      <c r="H5003" t="s">
        <v>4410</v>
      </c>
      <c r="I5003" t="s">
        <v>133</v>
      </c>
    </row>
    <row r="5004" spans="1:9" x14ac:dyDescent="0.25">
      <c r="A5004">
        <v>238</v>
      </c>
      <c r="C5004" t="s">
        <v>13725</v>
      </c>
      <c r="D5004" t="s">
        <v>9559</v>
      </c>
      <c r="E5004" s="1">
        <v>29218</v>
      </c>
      <c r="F5004" t="s">
        <v>21</v>
      </c>
      <c r="G5004" t="s">
        <v>1072</v>
      </c>
      <c r="H5004" t="s">
        <v>4412</v>
      </c>
      <c r="I5004" t="s">
        <v>111</v>
      </c>
    </row>
    <row r="5005" spans="1:9" x14ac:dyDescent="0.25">
      <c r="A5005">
        <v>239</v>
      </c>
      <c r="C5005" t="s">
        <v>13726</v>
      </c>
      <c r="D5005" t="s">
        <v>13727</v>
      </c>
      <c r="E5005" s="1">
        <v>31853</v>
      </c>
      <c r="F5005" t="s">
        <v>44</v>
      </c>
      <c r="G5005" t="s">
        <v>1072</v>
      </c>
      <c r="H5005" t="s">
        <v>4413</v>
      </c>
      <c r="I5005" t="s">
        <v>133</v>
      </c>
    </row>
    <row r="5006" spans="1:9" x14ac:dyDescent="0.25">
      <c r="A5006">
        <v>240</v>
      </c>
      <c r="C5006" t="s">
        <v>13728</v>
      </c>
      <c r="D5006" t="s">
        <v>13729</v>
      </c>
      <c r="E5006" s="1">
        <v>27046</v>
      </c>
      <c r="F5006" t="s">
        <v>13730</v>
      </c>
      <c r="G5006" t="s">
        <v>1072</v>
      </c>
      <c r="H5006" t="s">
        <v>4414</v>
      </c>
      <c r="I5006" t="s">
        <v>63</v>
      </c>
    </row>
    <row r="5007" spans="1:9" x14ac:dyDescent="0.25">
      <c r="A5007">
        <v>241</v>
      </c>
      <c r="C5007" t="s">
        <v>13731</v>
      </c>
      <c r="D5007" t="s">
        <v>8978</v>
      </c>
      <c r="E5007" s="1">
        <v>27431</v>
      </c>
      <c r="F5007" t="s">
        <v>44</v>
      </c>
      <c r="G5007" t="s">
        <v>1072</v>
      </c>
      <c r="H5007" t="s">
        <v>4415</v>
      </c>
      <c r="I5007" t="s">
        <v>53</v>
      </c>
    </row>
    <row r="5008" spans="1:9" x14ac:dyDescent="0.25">
      <c r="A5008">
        <v>242</v>
      </c>
      <c r="C5008" t="s">
        <v>13731</v>
      </c>
      <c r="D5008" t="s">
        <v>9518</v>
      </c>
      <c r="E5008" s="1">
        <v>21472</v>
      </c>
      <c r="F5008" t="s">
        <v>9351</v>
      </c>
      <c r="G5008" t="s">
        <v>1072</v>
      </c>
      <c r="H5008" t="s">
        <v>4393</v>
      </c>
      <c r="I5008" t="s">
        <v>53</v>
      </c>
    </row>
    <row r="5009" spans="1:9" x14ac:dyDescent="0.25">
      <c r="A5009">
        <v>243</v>
      </c>
      <c r="C5009" t="s">
        <v>13731</v>
      </c>
      <c r="D5009" t="s">
        <v>9001</v>
      </c>
      <c r="E5009" s="1">
        <v>28270</v>
      </c>
      <c r="F5009" t="s">
        <v>17</v>
      </c>
      <c r="G5009" t="s">
        <v>1072</v>
      </c>
      <c r="H5009" t="s">
        <v>4416</v>
      </c>
      <c r="I5009" t="s">
        <v>53</v>
      </c>
    </row>
    <row r="5010" spans="1:9" x14ac:dyDescent="0.25">
      <c r="A5010">
        <v>244</v>
      </c>
      <c r="C5010" t="s">
        <v>13731</v>
      </c>
      <c r="D5010" t="s">
        <v>10368</v>
      </c>
      <c r="E5010" s="1">
        <v>22396</v>
      </c>
      <c r="F5010" t="s">
        <v>9351</v>
      </c>
      <c r="G5010" t="s">
        <v>1072</v>
      </c>
      <c r="H5010" t="s">
        <v>4417</v>
      </c>
      <c r="I5010" t="s">
        <v>53</v>
      </c>
    </row>
    <row r="5011" spans="1:9" x14ac:dyDescent="0.25">
      <c r="A5011">
        <v>245</v>
      </c>
      <c r="C5011" t="s">
        <v>13732</v>
      </c>
      <c r="D5011" t="s">
        <v>9161</v>
      </c>
      <c r="E5011" s="1">
        <v>29945</v>
      </c>
      <c r="F5011" t="s">
        <v>9084</v>
      </c>
      <c r="G5011" t="s">
        <v>1072</v>
      </c>
      <c r="H5011" t="s">
        <v>4418</v>
      </c>
      <c r="I5011" t="s">
        <v>111</v>
      </c>
    </row>
    <row r="5012" spans="1:9" x14ac:dyDescent="0.25">
      <c r="A5012">
        <v>246</v>
      </c>
      <c r="C5012" t="s">
        <v>13733</v>
      </c>
      <c r="D5012" t="s">
        <v>9108</v>
      </c>
      <c r="E5012" s="1">
        <v>25219</v>
      </c>
      <c r="F5012" t="s">
        <v>11074</v>
      </c>
      <c r="G5012" t="s">
        <v>1072</v>
      </c>
      <c r="H5012" t="s">
        <v>4419</v>
      </c>
      <c r="I5012" t="s">
        <v>111</v>
      </c>
    </row>
    <row r="5013" spans="1:9" x14ac:dyDescent="0.25">
      <c r="A5013">
        <v>247</v>
      </c>
      <c r="C5013" t="s">
        <v>11491</v>
      </c>
      <c r="D5013" t="s">
        <v>9156</v>
      </c>
      <c r="E5013" s="1">
        <v>25576</v>
      </c>
      <c r="F5013" t="s">
        <v>21</v>
      </c>
      <c r="G5013" t="s">
        <v>1072</v>
      </c>
      <c r="H5013" t="s">
        <v>4372</v>
      </c>
      <c r="I5013" t="s">
        <v>63</v>
      </c>
    </row>
    <row r="5014" spans="1:9" x14ac:dyDescent="0.25">
      <c r="A5014">
        <v>248</v>
      </c>
      <c r="C5014" t="s">
        <v>13734</v>
      </c>
      <c r="D5014" t="s">
        <v>9144</v>
      </c>
      <c r="E5014" s="1">
        <v>30348</v>
      </c>
      <c r="F5014" t="s">
        <v>21</v>
      </c>
      <c r="G5014" t="s">
        <v>1072</v>
      </c>
      <c r="H5014" t="s">
        <v>4420</v>
      </c>
      <c r="I5014" t="s">
        <v>1200</v>
      </c>
    </row>
    <row r="5015" spans="1:9" x14ac:dyDescent="0.25">
      <c r="A5015">
        <v>249</v>
      </c>
      <c r="C5015" t="s">
        <v>13735</v>
      </c>
      <c r="D5015" t="s">
        <v>9316</v>
      </c>
      <c r="E5015" s="1">
        <v>32252</v>
      </c>
      <c r="F5015" t="s">
        <v>21</v>
      </c>
      <c r="G5015" t="s">
        <v>1072</v>
      </c>
      <c r="H5015" t="s">
        <v>4422</v>
      </c>
      <c r="I5015" t="s">
        <v>63</v>
      </c>
    </row>
    <row r="5016" spans="1:9" x14ac:dyDescent="0.25">
      <c r="A5016">
        <v>250</v>
      </c>
      <c r="C5016" t="s">
        <v>13736</v>
      </c>
      <c r="D5016" t="s">
        <v>9586</v>
      </c>
      <c r="E5016" s="1">
        <v>32816</v>
      </c>
      <c r="F5016" t="s">
        <v>10583</v>
      </c>
      <c r="G5016" t="s">
        <v>1072</v>
      </c>
      <c r="H5016" t="s">
        <v>4423</v>
      </c>
      <c r="I5016" t="s">
        <v>92</v>
      </c>
    </row>
    <row r="5017" spans="1:9" x14ac:dyDescent="0.25">
      <c r="A5017">
        <v>251</v>
      </c>
      <c r="C5017" t="s">
        <v>13737</v>
      </c>
      <c r="D5017" t="s">
        <v>13738</v>
      </c>
      <c r="E5017" s="1">
        <v>30780</v>
      </c>
      <c r="F5017" t="s">
        <v>21</v>
      </c>
      <c r="G5017" t="s">
        <v>1072</v>
      </c>
      <c r="H5017" t="s">
        <v>4233</v>
      </c>
      <c r="I5017" t="s">
        <v>111</v>
      </c>
    </row>
    <row r="5018" spans="1:9" x14ac:dyDescent="0.25">
      <c r="A5018">
        <v>252</v>
      </c>
      <c r="C5018" t="s">
        <v>13739</v>
      </c>
      <c r="D5018" t="s">
        <v>9594</v>
      </c>
      <c r="E5018" s="1">
        <v>30002</v>
      </c>
      <c r="F5018" t="s">
        <v>11021</v>
      </c>
      <c r="G5018" t="s">
        <v>1072</v>
      </c>
      <c r="H5018" t="s">
        <v>4424</v>
      </c>
      <c r="I5018" t="s">
        <v>30</v>
      </c>
    </row>
    <row r="5019" spans="1:9" x14ac:dyDescent="0.25">
      <c r="A5019">
        <v>253</v>
      </c>
      <c r="C5019" t="s">
        <v>13739</v>
      </c>
      <c r="D5019" t="s">
        <v>9102</v>
      </c>
      <c r="E5019" s="1">
        <v>32313</v>
      </c>
      <c r="F5019" t="s">
        <v>21</v>
      </c>
      <c r="G5019" t="s">
        <v>1072</v>
      </c>
      <c r="H5019" t="s">
        <v>4425</v>
      </c>
      <c r="I5019" t="s">
        <v>301</v>
      </c>
    </row>
    <row r="5020" spans="1:9" x14ac:dyDescent="0.25">
      <c r="A5020">
        <v>254</v>
      </c>
      <c r="C5020" t="s">
        <v>13740</v>
      </c>
      <c r="D5020" t="s">
        <v>9275</v>
      </c>
      <c r="E5020" s="1">
        <v>23773</v>
      </c>
      <c r="F5020" t="s">
        <v>10473</v>
      </c>
      <c r="G5020" t="s">
        <v>1072</v>
      </c>
      <c r="H5020" t="s">
        <v>4427</v>
      </c>
      <c r="I5020" t="s">
        <v>30</v>
      </c>
    </row>
    <row r="5021" spans="1:9" x14ac:dyDescent="0.25">
      <c r="A5021">
        <v>255</v>
      </c>
      <c r="C5021" t="s">
        <v>13741</v>
      </c>
      <c r="D5021" t="s">
        <v>13742</v>
      </c>
      <c r="E5021" s="1">
        <v>23179</v>
      </c>
      <c r="F5021" t="s">
        <v>10496</v>
      </c>
      <c r="G5021" t="s">
        <v>1072</v>
      </c>
      <c r="H5021" t="s">
        <v>4179</v>
      </c>
      <c r="I5021" t="s">
        <v>30</v>
      </c>
    </row>
    <row r="5022" spans="1:9" x14ac:dyDescent="0.25">
      <c r="A5022">
        <v>256</v>
      </c>
      <c r="C5022" t="s">
        <v>13743</v>
      </c>
      <c r="D5022" t="s">
        <v>10373</v>
      </c>
      <c r="E5022" s="1">
        <v>29689</v>
      </c>
      <c r="F5022" t="s">
        <v>13744</v>
      </c>
      <c r="G5022" t="s">
        <v>1072</v>
      </c>
      <c r="H5022" t="s">
        <v>4428</v>
      </c>
      <c r="I5022" t="s">
        <v>30</v>
      </c>
    </row>
    <row r="5023" spans="1:9" x14ac:dyDescent="0.25">
      <c r="A5023">
        <v>257</v>
      </c>
      <c r="C5023" t="s">
        <v>9966</v>
      </c>
      <c r="D5023" t="s">
        <v>13745</v>
      </c>
      <c r="E5023" s="1">
        <v>25405</v>
      </c>
      <c r="F5023" t="s">
        <v>13746</v>
      </c>
      <c r="G5023" t="s">
        <v>1072</v>
      </c>
      <c r="H5023" t="s">
        <v>4429</v>
      </c>
      <c r="I5023" t="s">
        <v>63</v>
      </c>
    </row>
    <row r="5024" spans="1:9" x14ac:dyDescent="0.25">
      <c r="A5024">
        <v>258</v>
      </c>
      <c r="C5024" t="s">
        <v>13747</v>
      </c>
      <c r="D5024" t="s">
        <v>9029</v>
      </c>
      <c r="E5024" s="1">
        <v>31729</v>
      </c>
      <c r="F5024" t="s">
        <v>44</v>
      </c>
      <c r="G5024" t="s">
        <v>1072</v>
      </c>
      <c r="H5024" t="s">
        <v>4430</v>
      </c>
      <c r="I5024" t="s">
        <v>111</v>
      </c>
    </row>
    <row r="5025" spans="1:9" x14ac:dyDescent="0.25">
      <c r="A5025">
        <v>259</v>
      </c>
      <c r="C5025" t="s">
        <v>13748</v>
      </c>
      <c r="D5025" t="s">
        <v>11679</v>
      </c>
      <c r="E5025" s="1">
        <v>25453</v>
      </c>
      <c r="F5025" t="s">
        <v>13749</v>
      </c>
      <c r="G5025" t="s">
        <v>1072</v>
      </c>
      <c r="H5025" t="s">
        <v>4431</v>
      </c>
      <c r="I5025" t="s">
        <v>53</v>
      </c>
    </row>
    <row r="5026" spans="1:9" x14ac:dyDescent="0.25">
      <c r="A5026">
        <v>260</v>
      </c>
      <c r="C5026" t="s">
        <v>13750</v>
      </c>
      <c r="D5026" t="s">
        <v>13751</v>
      </c>
      <c r="E5026" s="1">
        <v>27748</v>
      </c>
      <c r="F5026" t="s">
        <v>13752</v>
      </c>
      <c r="G5026" t="s">
        <v>1072</v>
      </c>
      <c r="H5026" t="s">
        <v>4432</v>
      </c>
      <c r="I5026" t="s">
        <v>129</v>
      </c>
    </row>
    <row r="5027" spans="1:9" x14ac:dyDescent="0.25">
      <c r="A5027">
        <v>261</v>
      </c>
      <c r="C5027" t="s">
        <v>10502</v>
      </c>
      <c r="D5027" t="s">
        <v>8987</v>
      </c>
      <c r="E5027" s="1">
        <v>24828</v>
      </c>
      <c r="F5027" t="s">
        <v>21</v>
      </c>
      <c r="G5027" t="s">
        <v>1072</v>
      </c>
      <c r="H5027" t="s">
        <v>4434</v>
      </c>
      <c r="I5027" t="s">
        <v>42</v>
      </c>
    </row>
    <row r="5028" spans="1:9" x14ac:dyDescent="0.25">
      <c r="A5028">
        <v>262</v>
      </c>
      <c r="C5028" t="s">
        <v>13753</v>
      </c>
      <c r="D5028" t="s">
        <v>13754</v>
      </c>
      <c r="E5028" s="1">
        <v>22293</v>
      </c>
      <c r="F5028" t="s">
        <v>13755</v>
      </c>
      <c r="G5028" t="s">
        <v>1072</v>
      </c>
      <c r="H5028" t="s">
        <v>4435</v>
      </c>
      <c r="I5028" t="s">
        <v>53</v>
      </c>
    </row>
    <row r="5029" spans="1:9" x14ac:dyDescent="0.25">
      <c r="A5029">
        <v>263</v>
      </c>
      <c r="C5029" t="s">
        <v>13756</v>
      </c>
      <c r="D5029" t="s">
        <v>9344</v>
      </c>
      <c r="E5029" s="1">
        <v>24675</v>
      </c>
      <c r="F5029" t="s">
        <v>21</v>
      </c>
      <c r="G5029" t="s">
        <v>1072</v>
      </c>
      <c r="H5029" t="s">
        <v>4426</v>
      </c>
      <c r="I5029" t="s">
        <v>53</v>
      </c>
    </row>
    <row r="5030" spans="1:9" x14ac:dyDescent="0.25">
      <c r="A5030">
        <v>264</v>
      </c>
      <c r="C5030" t="s">
        <v>13757</v>
      </c>
      <c r="D5030" t="s">
        <v>9263</v>
      </c>
      <c r="E5030" s="1">
        <v>31111</v>
      </c>
      <c r="F5030" t="s">
        <v>44</v>
      </c>
      <c r="G5030" t="s">
        <v>1072</v>
      </c>
      <c r="H5030" t="s">
        <v>4436</v>
      </c>
      <c r="I5030" t="s">
        <v>111</v>
      </c>
    </row>
    <row r="5031" spans="1:9" x14ac:dyDescent="0.25">
      <c r="A5031">
        <v>265</v>
      </c>
      <c r="C5031" t="s">
        <v>10513</v>
      </c>
      <c r="D5031" t="s">
        <v>13758</v>
      </c>
      <c r="E5031" s="1">
        <v>22031</v>
      </c>
      <c r="F5031" t="s">
        <v>13759</v>
      </c>
      <c r="G5031" t="s">
        <v>1072</v>
      </c>
      <c r="H5031" t="s">
        <v>4414</v>
      </c>
      <c r="I5031" t="s">
        <v>4301</v>
      </c>
    </row>
    <row r="5032" spans="1:9" x14ac:dyDescent="0.25">
      <c r="A5032">
        <v>266</v>
      </c>
      <c r="C5032" t="s">
        <v>9501</v>
      </c>
      <c r="D5032" t="s">
        <v>9499</v>
      </c>
      <c r="E5032" s="1">
        <v>26762</v>
      </c>
      <c r="F5032" t="s">
        <v>21</v>
      </c>
      <c r="G5032" t="s">
        <v>1072</v>
      </c>
      <c r="H5032" t="s">
        <v>4437</v>
      </c>
      <c r="I5032" t="s">
        <v>299</v>
      </c>
    </row>
    <row r="5033" spans="1:9" x14ac:dyDescent="0.25">
      <c r="A5033">
        <v>267</v>
      </c>
      <c r="C5033" t="s">
        <v>13760</v>
      </c>
      <c r="D5033" t="s">
        <v>9071</v>
      </c>
      <c r="E5033" s="1">
        <v>29169</v>
      </c>
      <c r="F5033" t="s">
        <v>10321</v>
      </c>
      <c r="G5033" t="s">
        <v>1072</v>
      </c>
      <c r="H5033" t="s">
        <v>4438</v>
      </c>
      <c r="I5033" t="s">
        <v>53</v>
      </c>
    </row>
    <row r="5034" spans="1:9" x14ac:dyDescent="0.25">
      <c r="A5034">
        <v>268</v>
      </c>
      <c r="C5034" t="s">
        <v>13761</v>
      </c>
      <c r="D5034" t="s">
        <v>9263</v>
      </c>
      <c r="E5034" s="1">
        <v>28135</v>
      </c>
      <c r="F5034" t="s">
        <v>44</v>
      </c>
      <c r="G5034" t="s">
        <v>1072</v>
      </c>
      <c r="H5034" t="s">
        <v>4440</v>
      </c>
      <c r="I5034" t="s">
        <v>61</v>
      </c>
    </row>
    <row r="5035" spans="1:9" x14ac:dyDescent="0.25">
      <c r="A5035">
        <v>269</v>
      </c>
      <c r="C5035" t="s">
        <v>13762</v>
      </c>
      <c r="D5035" t="s">
        <v>13763</v>
      </c>
      <c r="E5035" s="1">
        <v>31556</v>
      </c>
      <c r="F5035" t="s">
        <v>44</v>
      </c>
      <c r="G5035" t="s">
        <v>1072</v>
      </c>
      <c r="H5035" t="s">
        <v>4207</v>
      </c>
      <c r="I5035" t="s">
        <v>30</v>
      </c>
    </row>
    <row r="5036" spans="1:9" x14ac:dyDescent="0.25">
      <c r="A5036">
        <v>270</v>
      </c>
      <c r="C5036" t="s">
        <v>13764</v>
      </c>
      <c r="D5036" t="s">
        <v>8985</v>
      </c>
      <c r="E5036" s="1">
        <v>25149</v>
      </c>
      <c r="F5036" t="s">
        <v>21</v>
      </c>
      <c r="G5036" t="s">
        <v>1072</v>
      </c>
      <c r="H5036" t="s">
        <v>4442</v>
      </c>
      <c r="I5036" t="s">
        <v>92</v>
      </c>
    </row>
    <row r="5037" spans="1:9" x14ac:dyDescent="0.25">
      <c r="A5037">
        <v>271</v>
      </c>
      <c r="C5037" t="s">
        <v>13764</v>
      </c>
      <c r="D5037" t="s">
        <v>13765</v>
      </c>
      <c r="E5037" s="1">
        <v>26662</v>
      </c>
      <c r="F5037" t="s">
        <v>44</v>
      </c>
      <c r="G5037" t="s">
        <v>1072</v>
      </c>
      <c r="H5037" t="s">
        <v>4443</v>
      </c>
      <c r="I5037" t="s">
        <v>92</v>
      </c>
    </row>
    <row r="5038" spans="1:9" x14ac:dyDescent="0.25">
      <c r="A5038">
        <v>272</v>
      </c>
      <c r="C5038" t="s">
        <v>10206</v>
      </c>
      <c r="D5038" t="s">
        <v>9161</v>
      </c>
      <c r="E5038" s="1">
        <v>29325</v>
      </c>
      <c r="F5038" t="s">
        <v>12111</v>
      </c>
      <c r="G5038" t="s">
        <v>1072</v>
      </c>
      <c r="H5038" t="s">
        <v>4167</v>
      </c>
      <c r="I5038" t="s">
        <v>63</v>
      </c>
    </row>
    <row r="5039" spans="1:9" x14ac:dyDescent="0.25">
      <c r="A5039">
        <v>273</v>
      </c>
      <c r="C5039" t="s">
        <v>10206</v>
      </c>
      <c r="D5039" t="s">
        <v>9649</v>
      </c>
      <c r="E5039" s="1">
        <v>27066</v>
      </c>
      <c r="F5039" t="s">
        <v>9074</v>
      </c>
      <c r="G5039" t="s">
        <v>1072</v>
      </c>
      <c r="H5039" t="s">
        <v>4444</v>
      </c>
      <c r="I5039" t="s">
        <v>1276</v>
      </c>
    </row>
    <row r="5040" spans="1:9" x14ac:dyDescent="0.25">
      <c r="A5040">
        <v>274</v>
      </c>
      <c r="C5040" t="s">
        <v>8975</v>
      </c>
      <c r="D5040" t="s">
        <v>9419</v>
      </c>
      <c r="E5040" s="1">
        <v>22015</v>
      </c>
      <c r="F5040" t="s">
        <v>21</v>
      </c>
      <c r="G5040" t="s">
        <v>1072</v>
      </c>
      <c r="H5040" t="s">
        <v>4445</v>
      </c>
      <c r="I5040" t="s">
        <v>53</v>
      </c>
    </row>
    <row r="5041" spans="1:9" x14ac:dyDescent="0.25">
      <c r="A5041">
        <v>275</v>
      </c>
      <c r="C5041" t="s">
        <v>8975</v>
      </c>
      <c r="D5041" t="s">
        <v>13766</v>
      </c>
      <c r="E5041" s="1">
        <v>30607</v>
      </c>
      <c r="F5041" t="s">
        <v>13767</v>
      </c>
      <c r="G5041" t="s">
        <v>1072</v>
      </c>
      <c r="H5041" t="s">
        <v>4446</v>
      </c>
      <c r="I5041" t="s">
        <v>63</v>
      </c>
    </row>
    <row r="5042" spans="1:9" x14ac:dyDescent="0.25">
      <c r="A5042">
        <v>276</v>
      </c>
      <c r="C5042" t="s">
        <v>9971</v>
      </c>
      <c r="D5042" t="s">
        <v>19</v>
      </c>
      <c r="E5042" s="1">
        <v>27348</v>
      </c>
      <c r="F5042" t="s">
        <v>10545</v>
      </c>
      <c r="G5042" t="s">
        <v>1072</v>
      </c>
      <c r="H5042" t="s">
        <v>4174</v>
      </c>
      <c r="I5042" t="s">
        <v>53</v>
      </c>
    </row>
    <row r="5043" spans="1:9" x14ac:dyDescent="0.25">
      <c r="A5043">
        <v>277</v>
      </c>
      <c r="C5043" t="s">
        <v>12458</v>
      </c>
      <c r="D5043" t="s">
        <v>9081</v>
      </c>
      <c r="E5043" s="1">
        <v>28479</v>
      </c>
      <c r="F5043" t="s">
        <v>44</v>
      </c>
      <c r="G5043" t="s">
        <v>1072</v>
      </c>
      <c r="H5043" t="s">
        <v>4447</v>
      </c>
      <c r="I5043" t="s">
        <v>42</v>
      </c>
    </row>
    <row r="5044" spans="1:9" x14ac:dyDescent="0.25">
      <c r="A5044">
        <v>278</v>
      </c>
      <c r="C5044" t="s">
        <v>13768</v>
      </c>
      <c r="D5044" t="s">
        <v>13769</v>
      </c>
      <c r="E5044" s="1">
        <v>25357</v>
      </c>
      <c r="F5044" t="s">
        <v>13770</v>
      </c>
      <c r="G5044" t="s">
        <v>1072</v>
      </c>
      <c r="H5044" t="s">
        <v>4448</v>
      </c>
      <c r="I5044" t="s">
        <v>30</v>
      </c>
    </row>
    <row r="5045" spans="1:9" x14ac:dyDescent="0.25">
      <c r="A5045">
        <v>279</v>
      </c>
      <c r="C5045" t="s">
        <v>11531</v>
      </c>
      <c r="D5045" t="s">
        <v>9012</v>
      </c>
      <c r="E5045" s="1">
        <v>31583</v>
      </c>
      <c r="F5045" t="s">
        <v>21</v>
      </c>
      <c r="G5045" t="s">
        <v>1072</v>
      </c>
      <c r="H5045" t="s">
        <v>4160</v>
      </c>
      <c r="I5045" t="s">
        <v>111</v>
      </c>
    </row>
    <row r="5046" spans="1:9" x14ac:dyDescent="0.25">
      <c r="A5046">
        <v>280</v>
      </c>
      <c r="C5046" t="s">
        <v>11531</v>
      </c>
      <c r="D5046" t="s">
        <v>8982</v>
      </c>
      <c r="E5046" s="1">
        <v>31521</v>
      </c>
      <c r="F5046" t="s">
        <v>21</v>
      </c>
      <c r="G5046" t="s">
        <v>1072</v>
      </c>
      <c r="H5046" t="s">
        <v>4450</v>
      </c>
      <c r="I5046" t="s">
        <v>111</v>
      </c>
    </row>
    <row r="5047" spans="1:9" x14ac:dyDescent="0.25">
      <c r="A5047">
        <v>281</v>
      </c>
      <c r="C5047" t="s">
        <v>11531</v>
      </c>
      <c r="D5047" t="s">
        <v>9058</v>
      </c>
      <c r="E5047" s="1">
        <v>26623</v>
      </c>
      <c r="F5047" t="s">
        <v>44</v>
      </c>
      <c r="G5047" t="s">
        <v>1072</v>
      </c>
      <c r="H5047" t="s">
        <v>4178</v>
      </c>
      <c r="I5047" t="s">
        <v>53</v>
      </c>
    </row>
    <row r="5048" spans="1:9" x14ac:dyDescent="0.25">
      <c r="A5048">
        <v>282</v>
      </c>
      <c r="C5048" t="s">
        <v>13771</v>
      </c>
      <c r="D5048" t="s">
        <v>11101</v>
      </c>
      <c r="E5048" s="1">
        <v>29439</v>
      </c>
      <c r="F5048" t="s">
        <v>11021</v>
      </c>
      <c r="G5048" t="s">
        <v>1072</v>
      </c>
      <c r="H5048" t="s">
        <v>4452</v>
      </c>
      <c r="I5048" t="s">
        <v>42</v>
      </c>
    </row>
    <row r="5049" spans="1:9" x14ac:dyDescent="0.25">
      <c r="A5049">
        <v>283</v>
      </c>
      <c r="C5049" t="s">
        <v>9099</v>
      </c>
      <c r="D5049" t="s">
        <v>9022</v>
      </c>
      <c r="E5049" s="1">
        <v>28757</v>
      </c>
      <c r="F5049" t="s">
        <v>21</v>
      </c>
      <c r="G5049" t="s">
        <v>1072</v>
      </c>
      <c r="H5049" t="s">
        <v>4453</v>
      </c>
      <c r="I5049" t="s">
        <v>111</v>
      </c>
    </row>
    <row r="5050" spans="1:9" x14ac:dyDescent="0.25">
      <c r="A5050">
        <v>284</v>
      </c>
      <c r="C5050" t="s">
        <v>13772</v>
      </c>
      <c r="D5050" t="s">
        <v>10048</v>
      </c>
      <c r="E5050" s="1">
        <v>29994</v>
      </c>
      <c r="F5050" t="s">
        <v>21</v>
      </c>
      <c r="G5050" t="s">
        <v>1072</v>
      </c>
      <c r="H5050" t="s">
        <v>4454</v>
      </c>
      <c r="I5050" t="s">
        <v>262</v>
      </c>
    </row>
    <row r="5051" spans="1:9" x14ac:dyDescent="0.25">
      <c r="A5051">
        <v>285</v>
      </c>
      <c r="C5051" t="s">
        <v>12353</v>
      </c>
      <c r="D5051" t="s">
        <v>9023</v>
      </c>
      <c r="E5051" s="1">
        <v>32217</v>
      </c>
      <c r="F5051" t="s">
        <v>21</v>
      </c>
      <c r="G5051" t="s">
        <v>1072</v>
      </c>
      <c r="H5051" t="s">
        <v>4455</v>
      </c>
      <c r="I5051" t="s">
        <v>111</v>
      </c>
    </row>
    <row r="5052" spans="1:9" x14ac:dyDescent="0.25">
      <c r="A5052">
        <v>286</v>
      </c>
      <c r="C5052" t="s">
        <v>12353</v>
      </c>
      <c r="D5052" t="s">
        <v>9026</v>
      </c>
      <c r="E5052" s="1">
        <v>29508</v>
      </c>
      <c r="F5052" t="s">
        <v>109</v>
      </c>
      <c r="G5052" t="s">
        <v>1072</v>
      </c>
      <c r="H5052" t="s">
        <v>4455</v>
      </c>
      <c r="I5052" t="s">
        <v>63</v>
      </c>
    </row>
    <row r="5053" spans="1:9" x14ac:dyDescent="0.25">
      <c r="A5053">
        <v>287</v>
      </c>
      <c r="C5053" t="s">
        <v>9105</v>
      </c>
      <c r="D5053" t="s">
        <v>9542</v>
      </c>
      <c r="E5053" s="1">
        <v>31993</v>
      </c>
      <c r="F5053" t="s">
        <v>109</v>
      </c>
      <c r="G5053" t="s">
        <v>1072</v>
      </c>
      <c r="H5053" t="s">
        <v>4456</v>
      </c>
      <c r="I5053" t="s">
        <v>63</v>
      </c>
    </row>
    <row r="5054" spans="1:9" x14ac:dyDescent="0.25">
      <c r="A5054">
        <v>288</v>
      </c>
      <c r="C5054" t="s">
        <v>9434</v>
      </c>
      <c r="D5054" t="s">
        <v>11334</v>
      </c>
      <c r="E5054" s="1">
        <v>28249</v>
      </c>
      <c r="F5054" t="s">
        <v>21</v>
      </c>
      <c r="G5054" t="s">
        <v>1072</v>
      </c>
      <c r="H5054" t="s">
        <v>4457</v>
      </c>
      <c r="I5054" t="s">
        <v>92</v>
      </c>
    </row>
    <row r="5055" spans="1:9" x14ac:dyDescent="0.25">
      <c r="A5055">
        <v>289</v>
      </c>
      <c r="C5055" t="s">
        <v>9434</v>
      </c>
      <c r="D5055" t="s">
        <v>11341</v>
      </c>
      <c r="E5055" s="1">
        <v>25410</v>
      </c>
      <c r="F5055" t="s">
        <v>44</v>
      </c>
      <c r="G5055" t="s">
        <v>1072</v>
      </c>
      <c r="H5055" t="s">
        <v>4458</v>
      </c>
      <c r="I5055" t="s">
        <v>53</v>
      </c>
    </row>
    <row r="5056" spans="1:9" x14ac:dyDescent="0.25">
      <c r="A5056">
        <v>290</v>
      </c>
      <c r="C5056" t="s">
        <v>13773</v>
      </c>
      <c r="D5056" t="s">
        <v>9257</v>
      </c>
      <c r="E5056" s="1">
        <v>27852</v>
      </c>
      <c r="F5056" t="s">
        <v>47</v>
      </c>
      <c r="G5056" t="s">
        <v>1072</v>
      </c>
      <c r="H5056" t="s">
        <v>4459</v>
      </c>
      <c r="I5056" t="s">
        <v>92</v>
      </c>
    </row>
    <row r="5057" spans="1:9" x14ac:dyDescent="0.25">
      <c r="A5057">
        <v>291</v>
      </c>
      <c r="C5057" t="s">
        <v>9977</v>
      </c>
      <c r="D5057" t="s">
        <v>9326</v>
      </c>
      <c r="E5057" s="1">
        <v>24230</v>
      </c>
      <c r="F5057" t="s">
        <v>21</v>
      </c>
      <c r="G5057" t="s">
        <v>1072</v>
      </c>
      <c r="H5057" t="s">
        <v>4460</v>
      </c>
      <c r="I5057" t="s">
        <v>89</v>
      </c>
    </row>
    <row r="5058" spans="1:9" x14ac:dyDescent="0.25">
      <c r="A5058">
        <v>292</v>
      </c>
      <c r="C5058" t="s">
        <v>9977</v>
      </c>
      <c r="D5058" t="s">
        <v>9240</v>
      </c>
      <c r="E5058" s="1">
        <v>27909</v>
      </c>
      <c r="F5058" t="s">
        <v>44</v>
      </c>
      <c r="G5058" t="s">
        <v>1072</v>
      </c>
      <c r="H5058" t="s">
        <v>4461</v>
      </c>
      <c r="I5058" t="s">
        <v>53</v>
      </c>
    </row>
    <row r="5059" spans="1:9" x14ac:dyDescent="0.25">
      <c r="A5059">
        <v>293</v>
      </c>
      <c r="C5059" t="s">
        <v>9977</v>
      </c>
      <c r="D5059" t="s">
        <v>9112</v>
      </c>
      <c r="E5059" s="1">
        <v>26565</v>
      </c>
      <c r="F5059" t="s">
        <v>44</v>
      </c>
      <c r="G5059" t="s">
        <v>1072</v>
      </c>
      <c r="H5059" t="s">
        <v>4462</v>
      </c>
      <c r="I5059" t="s">
        <v>53</v>
      </c>
    </row>
    <row r="5060" spans="1:9" x14ac:dyDescent="0.25">
      <c r="A5060">
        <v>294</v>
      </c>
      <c r="C5060" t="s">
        <v>9977</v>
      </c>
      <c r="D5060" t="s">
        <v>9303</v>
      </c>
      <c r="E5060" s="1">
        <v>29441</v>
      </c>
      <c r="F5060" t="s">
        <v>44</v>
      </c>
      <c r="G5060" t="s">
        <v>1072</v>
      </c>
      <c r="H5060" t="s">
        <v>4464</v>
      </c>
      <c r="I5060" t="s">
        <v>92</v>
      </c>
    </row>
    <row r="5061" spans="1:9" x14ac:dyDescent="0.25">
      <c r="A5061">
        <v>295</v>
      </c>
      <c r="C5061" t="s">
        <v>9977</v>
      </c>
      <c r="D5061" t="s">
        <v>9379</v>
      </c>
      <c r="E5061" s="1">
        <v>27244</v>
      </c>
      <c r="F5061" t="s">
        <v>21</v>
      </c>
      <c r="G5061" t="s">
        <v>1072</v>
      </c>
      <c r="H5061" t="s">
        <v>4465</v>
      </c>
      <c r="I5061" t="s">
        <v>30</v>
      </c>
    </row>
    <row r="5062" spans="1:9" x14ac:dyDescent="0.25">
      <c r="A5062">
        <v>296</v>
      </c>
      <c r="C5062" t="s">
        <v>9977</v>
      </c>
      <c r="D5062" t="s">
        <v>13774</v>
      </c>
      <c r="E5062" s="1">
        <v>27915</v>
      </c>
      <c r="F5062" t="s">
        <v>21</v>
      </c>
      <c r="G5062" t="s">
        <v>1072</v>
      </c>
      <c r="H5062" t="s">
        <v>4358</v>
      </c>
      <c r="I5062" t="s">
        <v>92</v>
      </c>
    </row>
    <row r="5063" spans="1:9" x14ac:dyDescent="0.25">
      <c r="A5063">
        <v>297</v>
      </c>
      <c r="C5063" t="s">
        <v>9977</v>
      </c>
      <c r="D5063" t="s">
        <v>9007</v>
      </c>
      <c r="E5063" s="1">
        <v>25368</v>
      </c>
      <c r="F5063" t="s">
        <v>44</v>
      </c>
      <c r="G5063" t="s">
        <v>1072</v>
      </c>
      <c r="H5063" t="s">
        <v>4184</v>
      </c>
      <c r="I5063" t="s">
        <v>63</v>
      </c>
    </row>
    <row r="5064" spans="1:9" x14ac:dyDescent="0.25">
      <c r="A5064">
        <v>298</v>
      </c>
      <c r="C5064" t="s">
        <v>9977</v>
      </c>
      <c r="D5064" t="s">
        <v>8987</v>
      </c>
      <c r="E5064" s="1">
        <v>27182</v>
      </c>
      <c r="F5064" t="s">
        <v>44</v>
      </c>
      <c r="G5064" t="s">
        <v>1072</v>
      </c>
      <c r="H5064" t="s">
        <v>4461</v>
      </c>
      <c r="I5064" t="s">
        <v>92</v>
      </c>
    </row>
    <row r="5065" spans="1:9" x14ac:dyDescent="0.25">
      <c r="A5065">
        <v>299</v>
      </c>
      <c r="C5065" t="s">
        <v>9977</v>
      </c>
      <c r="D5065" t="s">
        <v>8987</v>
      </c>
      <c r="E5065" s="1">
        <v>28467</v>
      </c>
      <c r="F5065" t="s">
        <v>44</v>
      </c>
      <c r="G5065" t="s">
        <v>1072</v>
      </c>
      <c r="H5065" t="s">
        <v>4466</v>
      </c>
      <c r="I5065" t="s">
        <v>53</v>
      </c>
    </row>
    <row r="5066" spans="1:9" x14ac:dyDescent="0.25">
      <c r="A5066">
        <v>300</v>
      </c>
      <c r="C5066" t="s">
        <v>9977</v>
      </c>
      <c r="D5066" t="s">
        <v>11341</v>
      </c>
      <c r="E5066" s="1">
        <v>22569</v>
      </c>
      <c r="F5066" t="s">
        <v>1289</v>
      </c>
      <c r="G5066" t="s">
        <v>1072</v>
      </c>
      <c r="H5066" t="s">
        <v>4414</v>
      </c>
      <c r="I5066" t="s">
        <v>53</v>
      </c>
    </row>
    <row r="5067" spans="1:9" x14ac:dyDescent="0.25">
      <c r="A5067">
        <v>301</v>
      </c>
      <c r="C5067" t="s">
        <v>9977</v>
      </c>
      <c r="D5067" t="s">
        <v>9218</v>
      </c>
      <c r="E5067" s="1">
        <v>21889</v>
      </c>
      <c r="F5067" t="s">
        <v>1072</v>
      </c>
      <c r="G5067" t="s">
        <v>1072</v>
      </c>
      <c r="H5067" t="s">
        <v>4467</v>
      </c>
      <c r="I5067" t="s">
        <v>53</v>
      </c>
    </row>
    <row r="5068" spans="1:9" x14ac:dyDescent="0.25">
      <c r="A5068">
        <v>302</v>
      </c>
      <c r="C5068" t="s">
        <v>9977</v>
      </c>
      <c r="D5068" t="s">
        <v>9057</v>
      </c>
      <c r="E5068" s="1">
        <v>32966</v>
      </c>
      <c r="F5068" t="s">
        <v>44</v>
      </c>
      <c r="G5068" t="s">
        <v>1072</v>
      </c>
      <c r="H5068" t="s">
        <v>4463</v>
      </c>
      <c r="I5068" t="s">
        <v>30</v>
      </c>
    </row>
    <row r="5069" spans="1:9" x14ac:dyDescent="0.25">
      <c r="A5069">
        <v>303</v>
      </c>
      <c r="C5069" t="s">
        <v>9977</v>
      </c>
      <c r="D5069" t="s">
        <v>12551</v>
      </c>
      <c r="E5069" s="1">
        <v>28939</v>
      </c>
      <c r="F5069" t="s">
        <v>44</v>
      </c>
      <c r="G5069" t="s">
        <v>1072</v>
      </c>
      <c r="H5069" t="s">
        <v>4463</v>
      </c>
      <c r="I5069" t="s">
        <v>89</v>
      </c>
    </row>
    <row r="5070" spans="1:9" x14ac:dyDescent="0.25">
      <c r="A5070">
        <v>304</v>
      </c>
      <c r="C5070" t="s">
        <v>9977</v>
      </c>
      <c r="D5070" t="s">
        <v>9029</v>
      </c>
      <c r="E5070" s="1">
        <v>32189</v>
      </c>
      <c r="F5070" t="s">
        <v>21</v>
      </c>
      <c r="G5070" t="s">
        <v>1072</v>
      </c>
      <c r="H5070" t="s">
        <v>4468</v>
      </c>
      <c r="I5070" t="s">
        <v>63</v>
      </c>
    </row>
    <row r="5071" spans="1:9" x14ac:dyDescent="0.25">
      <c r="A5071">
        <v>305</v>
      </c>
      <c r="C5071" t="s">
        <v>9977</v>
      </c>
      <c r="D5071" t="s">
        <v>9089</v>
      </c>
      <c r="E5071" s="1">
        <v>28309</v>
      </c>
      <c r="F5071" t="s">
        <v>44</v>
      </c>
      <c r="G5071" t="s">
        <v>1072</v>
      </c>
      <c r="H5071" t="s">
        <v>4361</v>
      </c>
      <c r="I5071" t="s">
        <v>53</v>
      </c>
    </row>
    <row r="5072" spans="1:9" x14ac:dyDescent="0.25">
      <c r="A5072">
        <v>306</v>
      </c>
      <c r="C5072" t="s">
        <v>9977</v>
      </c>
      <c r="D5072" t="s">
        <v>8984</v>
      </c>
      <c r="E5072" s="1">
        <v>28716</v>
      </c>
      <c r="F5072" t="s">
        <v>21</v>
      </c>
      <c r="G5072" t="s">
        <v>1072</v>
      </c>
      <c r="H5072" t="s">
        <v>4440</v>
      </c>
      <c r="I5072" t="s">
        <v>61</v>
      </c>
    </row>
    <row r="5073" spans="1:9" x14ac:dyDescent="0.25">
      <c r="A5073">
        <v>307</v>
      </c>
      <c r="C5073" t="s">
        <v>9977</v>
      </c>
      <c r="D5073" t="s">
        <v>9294</v>
      </c>
      <c r="E5073" s="1">
        <v>23124</v>
      </c>
      <c r="F5073" t="s">
        <v>21</v>
      </c>
      <c r="G5073" t="s">
        <v>1072</v>
      </c>
      <c r="H5073" t="s">
        <v>4460</v>
      </c>
      <c r="I5073" t="s">
        <v>61</v>
      </c>
    </row>
    <row r="5074" spans="1:9" x14ac:dyDescent="0.25">
      <c r="A5074">
        <v>308</v>
      </c>
      <c r="C5074" t="s">
        <v>13775</v>
      </c>
      <c r="D5074" t="s">
        <v>9119</v>
      </c>
      <c r="E5074" s="1">
        <v>27097</v>
      </c>
      <c r="F5074" t="s">
        <v>21</v>
      </c>
      <c r="G5074" t="s">
        <v>1072</v>
      </c>
      <c r="H5074" t="s">
        <v>4469</v>
      </c>
      <c r="I5074" t="s">
        <v>63</v>
      </c>
    </row>
    <row r="5075" spans="1:9" x14ac:dyDescent="0.25">
      <c r="A5075">
        <v>309</v>
      </c>
      <c r="C5075" t="s">
        <v>13776</v>
      </c>
      <c r="D5075" t="s">
        <v>9096</v>
      </c>
      <c r="E5075" s="1">
        <v>29393</v>
      </c>
      <c r="F5075" t="s">
        <v>13777</v>
      </c>
      <c r="G5075" t="s">
        <v>1072</v>
      </c>
      <c r="H5075" t="s">
        <v>4474</v>
      </c>
      <c r="I5075" t="s">
        <v>111</v>
      </c>
    </row>
    <row r="5076" spans="1:9" x14ac:dyDescent="0.25">
      <c r="A5076">
        <v>310</v>
      </c>
      <c r="C5076" t="s">
        <v>9111</v>
      </c>
      <c r="D5076" t="s">
        <v>9043</v>
      </c>
      <c r="E5076" s="1">
        <v>30639</v>
      </c>
      <c r="F5076" t="s">
        <v>21</v>
      </c>
      <c r="G5076" t="s">
        <v>1072</v>
      </c>
      <c r="H5076" t="s">
        <v>4475</v>
      </c>
      <c r="I5076" t="s">
        <v>111</v>
      </c>
    </row>
    <row r="5077" spans="1:9" x14ac:dyDescent="0.25">
      <c r="A5077">
        <v>311</v>
      </c>
      <c r="C5077" t="s">
        <v>9111</v>
      </c>
      <c r="D5077" t="s">
        <v>19</v>
      </c>
      <c r="E5077" s="1">
        <v>28464</v>
      </c>
      <c r="F5077" t="s">
        <v>21</v>
      </c>
      <c r="G5077" t="s">
        <v>1072</v>
      </c>
      <c r="H5077" t="s">
        <v>4266</v>
      </c>
      <c r="I5077" t="s">
        <v>4476</v>
      </c>
    </row>
    <row r="5078" spans="1:9" x14ac:dyDescent="0.25">
      <c r="A5078">
        <v>312</v>
      </c>
      <c r="C5078" t="s">
        <v>9111</v>
      </c>
      <c r="D5078" t="s">
        <v>9001</v>
      </c>
      <c r="E5078" s="1">
        <v>24781</v>
      </c>
      <c r="F5078" t="s">
        <v>44</v>
      </c>
      <c r="G5078" t="s">
        <v>1072</v>
      </c>
      <c r="H5078" t="s">
        <v>4458</v>
      </c>
      <c r="I5078" t="s">
        <v>53</v>
      </c>
    </row>
    <row r="5079" spans="1:9" x14ac:dyDescent="0.25">
      <c r="A5079">
        <v>313</v>
      </c>
      <c r="C5079" t="s">
        <v>11548</v>
      </c>
      <c r="D5079" t="s">
        <v>9031</v>
      </c>
      <c r="E5079" s="1">
        <v>32000</v>
      </c>
      <c r="F5079" t="s">
        <v>21</v>
      </c>
      <c r="G5079" t="s">
        <v>1072</v>
      </c>
      <c r="H5079" t="s">
        <v>4421</v>
      </c>
      <c r="I5079" t="s">
        <v>133</v>
      </c>
    </row>
    <row r="5080" spans="1:9" x14ac:dyDescent="0.25">
      <c r="A5080">
        <v>314</v>
      </c>
      <c r="C5080" t="s">
        <v>11548</v>
      </c>
      <c r="D5080" t="s">
        <v>10419</v>
      </c>
      <c r="E5080" s="1">
        <v>23047</v>
      </c>
      <c r="F5080" t="s">
        <v>21</v>
      </c>
      <c r="G5080" t="s">
        <v>1072</v>
      </c>
      <c r="H5080" t="s">
        <v>4192</v>
      </c>
      <c r="I5080" t="s">
        <v>92</v>
      </c>
    </row>
    <row r="5081" spans="1:9" x14ac:dyDescent="0.25">
      <c r="A5081">
        <v>315</v>
      </c>
      <c r="C5081" t="s">
        <v>11548</v>
      </c>
      <c r="D5081" t="s">
        <v>9214</v>
      </c>
      <c r="E5081" s="1">
        <v>22931</v>
      </c>
      <c r="F5081" t="s">
        <v>21</v>
      </c>
      <c r="G5081" t="s">
        <v>1072</v>
      </c>
      <c r="H5081" t="s">
        <v>4477</v>
      </c>
      <c r="I5081" t="s">
        <v>53</v>
      </c>
    </row>
    <row r="5082" spans="1:9" x14ac:dyDescent="0.25">
      <c r="A5082">
        <v>316</v>
      </c>
      <c r="C5082" t="s">
        <v>9113</v>
      </c>
      <c r="D5082" t="s">
        <v>13778</v>
      </c>
      <c r="E5082" s="1">
        <v>24506</v>
      </c>
      <c r="F5082" t="s">
        <v>13779</v>
      </c>
      <c r="G5082" t="s">
        <v>1072</v>
      </c>
      <c r="H5082" t="s">
        <v>4239</v>
      </c>
      <c r="I5082" t="s">
        <v>4311</v>
      </c>
    </row>
    <row r="5083" spans="1:9" x14ac:dyDescent="0.25">
      <c r="A5083">
        <v>317</v>
      </c>
      <c r="C5083" t="s">
        <v>13780</v>
      </c>
      <c r="D5083" t="s">
        <v>11179</v>
      </c>
      <c r="E5083" s="1">
        <v>25125</v>
      </c>
      <c r="F5083" t="s">
        <v>21</v>
      </c>
      <c r="G5083" t="s">
        <v>1072</v>
      </c>
      <c r="H5083" t="s">
        <v>4408</v>
      </c>
      <c r="I5083" t="s">
        <v>63</v>
      </c>
    </row>
    <row r="5084" spans="1:9" x14ac:dyDescent="0.25">
      <c r="A5084">
        <v>318</v>
      </c>
      <c r="C5084" t="s">
        <v>13781</v>
      </c>
      <c r="D5084" t="s">
        <v>9031</v>
      </c>
      <c r="E5084" s="1">
        <v>28652</v>
      </c>
      <c r="F5084" t="s">
        <v>21</v>
      </c>
      <c r="G5084" t="s">
        <v>1072</v>
      </c>
      <c r="H5084" t="s">
        <v>4217</v>
      </c>
      <c r="I5084" t="s">
        <v>63</v>
      </c>
    </row>
    <row r="5085" spans="1:9" x14ac:dyDescent="0.25">
      <c r="A5085">
        <v>319</v>
      </c>
      <c r="C5085" t="s">
        <v>11550</v>
      </c>
      <c r="D5085" t="s">
        <v>13782</v>
      </c>
      <c r="E5085" s="1">
        <v>22325</v>
      </c>
      <c r="F5085" t="s">
        <v>13701</v>
      </c>
      <c r="G5085" t="s">
        <v>1072</v>
      </c>
      <c r="H5085" t="s">
        <v>4334</v>
      </c>
      <c r="I5085" t="s">
        <v>92</v>
      </c>
    </row>
    <row r="5086" spans="1:9" x14ac:dyDescent="0.25">
      <c r="A5086">
        <v>320</v>
      </c>
      <c r="C5086" t="s">
        <v>13783</v>
      </c>
      <c r="D5086" t="s">
        <v>9316</v>
      </c>
      <c r="E5086" s="1">
        <v>26564</v>
      </c>
      <c r="F5086" t="s">
        <v>17</v>
      </c>
      <c r="G5086" t="s">
        <v>1072</v>
      </c>
      <c r="H5086" t="s">
        <v>4479</v>
      </c>
      <c r="I5086" t="s">
        <v>141</v>
      </c>
    </row>
    <row r="5087" spans="1:9" x14ac:dyDescent="0.25">
      <c r="A5087">
        <v>321</v>
      </c>
      <c r="C5087" t="s">
        <v>11555</v>
      </c>
      <c r="D5087" t="s">
        <v>9518</v>
      </c>
      <c r="E5087" s="1">
        <v>26873</v>
      </c>
      <c r="F5087" t="s">
        <v>21</v>
      </c>
      <c r="G5087" t="s">
        <v>1072</v>
      </c>
      <c r="H5087" t="s">
        <v>4480</v>
      </c>
      <c r="I5087" t="s">
        <v>30</v>
      </c>
    </row>
    <row r="5088" spans="1:9" x14ac:dyDescent="0.25">
      <c r="A5088">
        <v>322</v>
      </c>
      <c r="C5088" t="s">
        <v>13784</v>
      </c>
      <c r="D5088" t="s">
        <v>9419</v>
      </c>
      <c r="E5088" s="1">
        <v>30922</v>
      </c>
      <c r="F5088" t="s">
        <v>21</v>
      </c>
      <c r="G5088" t="s">
        <v>1072</v>
      </c>
      <c r="H5088" t="s">
        <v>4225</v>
      </c>
      <c r="I5088" t="s">
        <v>30</v>
      </c>
    </row>
    <row r="5089" spans="1:9" x14ac:dyDescent="0.25">
      <c r="A5089">
        <v>323</v>
      </c>
      <c r="C5089" t="s">
        <v>13785</v>
      </c>
      <c r="D5089" t="s">
        <v>9174</v>
      </c>
      <c r="E5089" s="1">
        <v>30231</v>
      </c>
      <c r="F5089" t="s">
        <v>21</v>
      </c>
      <c r="G5089" t="s">
        <v>1072</v>
      </c>
      <c r="H5089" t="s">
        <v>4481</v>
      </c>
      <c r="I5089" t="s">
        <v>30</v>
      </c>
    </row>
    <row r="5090" spans="1:9" x14ac:dyDescent="0.25">
      <c r="A5090">
        <v>324</v>
      </c>
      <c r="C5090" t="s">
        <v>13786</v>
      </c>
      <c r="D5090" t="s">
        <v>10419</v>
      </c>
      <c r="E5090" s="1">
        <v>25548</v>
      </c>
      <c r="F5090" t="s">
        <v>21</v>
      </c>
      <c r="G5090" t="s">
        <v>1072</v>
      </c>
      <c r="H5090" t="s">
        <v>4483</v>
      </c>
      <c r="I5090" t="s">
        <v>92</v>
      </c>
    </row>
    <row r="5091" spans="1:9" x14ac:dyDescent="0.25">
      <c r="A5091">
        <v>325</v>
      </c>
      <c r="C5091" t="s">
        <v>10584</v>
      </c>
      <c r="D5091" t="s">
        <v>13787</v>
      </c>
      <c r="E5091" s="1">
        <v>23690</v>
      </c>
      <c r="F5091" t="s">
        <v>9087</v>
      </c>
      <c r="G5091" t="s">
        <v>1072</v>
      </c>
      <c r="H5091" t="s">
        <v>4470</v>
      </c>
      <c r="I5091" t="s">
        <v>92</v>
      </c>
    </row>
    <row r="5092" spans="1:9" x14ac:dyDescent="0.25">
      <c r="A5092">
        <v>326</v>
      </c>
      <c r="C5092" t="s">
        <v>11563</v>
      </c>
      <c r="D5092" t="s">
        <v>13788</v>
      </c>
      <c r="E5092" s="1">
        <v>21356</v>
      </c>
      <c r="F5092" t="s">
        <v>21</v>
      </c>
      <c r="G5092" t="s">
        <v>1072</v>
      </c>
      <c r="H5092" t="s">
        <v>4485</v>
      </c>
      <c r="I5092" t="s">
        <v>42</v>
      </c>
    </row>
    <row r="5093" spans="1:9" x14ac:dyDescent="0.25">
      <c r="A5093">
        <v>327</v>
      </c>
      <c r="C5093" t="s">
        <v>11564</v>
      </c>
      <c r="D5093" t="s">
        <v>9294</v>
      </c>
      <c r="E5093" s="1">
        <v>27787</v>
      </c>
      <c r="F5093" t="s">
        <v>21</v>
      </c>
      <c r="G5093" t="s">
        <v>1072</v>
      </c>
      <c r="H5093" t="s">
        <v>4205</v>
      </c>
      <c r="I5093" t="s">
        <v>63</v>
      </c>
    </row>
    <row r="5094" spans="1:9" x14ac:dyDescent="0.25">
      <c r="A5094">
        <v>328</v>
      </c>
      <c r="C5094" t="s">
        <v>12047</v>
      </c>
      <c r="D5094" t="s">
        <v>9316</v>
      </c>
      <c r="E5094" s="1">
        <v>25225</v>
      </c>
      <c r="F5094" t="s">
        <v>21</v>
      </c>
      <c r="G5094" t="s">
        <v>1072</v>
      </c>
      <c r="H5094" t="s">
        <v>4486</v>
      </c>
      <c r="I5094" t="s">
        <v>53</v>
      </c>
    </row>
    <row r="5095" spans="1:9" x14ac:dyDescent="0.25">
      <c r="A5095">
        <v>329</v>
      </c>
      <c r="C5095" t="s">
        <v>10597</v>
      </c>
      <c r="D5095" t="s">
        <v>9287</v>
      </c>
      <c r="E5095" s="1">
        <v>31797</v>
      </c>
      <c r="F5095" t="s">
        <v>9650</v>
      </c>
      <c r="G5095" t="s">
        <v>1072</v>
      </c>
      <c r="H5095" t="s">
        <v>4487</v>
      </c>
      <c r="I5095" t="s">
        <v>63</v>
      </c>
    </row>
    <row r="5096" spans="1:9" x14ac:dyDescent="0.25">
      <c r="A5096">
        <v>330</v>
      </c>
      <c r="C5096" t="s">
        <v>9117</v>
      </c>
      <c r="D5096" t="s">
        <v>8980</v>
      </c>
      <c r="E5096" s="1">
        <v>31273</v>
      </c>
      <c r="F5096" t="s">
        <v>21</v>
      </c>
      <c r="G5096" t="s">
        <v>1072</v>
      </c>
      <c r="H5096" t="s">
        <v>4488</v>
      </c>
      <c r="I5096" t="s">
        <v>63</v>
      </c>
    </row>
    <row r="5097" spans="1:9" x14ac:dyDescent="0.25">
      <c r="A5097">
        <v>331</v>
      </c>
      <c r="C5097" t="s">
        <v>9117</v>
      </c>
      <c r="D5097" t="s">
        <v>8985</v>
      </c>
      <c r="E5097" s="1">
        <v>25659</v>
      </c>
      <c r="F5097" t="s">
        <v>21</v>
      </c>
      <c r="G5097" t="s">
        <v>1072</v>
      </c>
      <c r="H5097" t="s">
        <v>4490</v>
      </c>
      <c r="I5097" t="s">
        <v>92</v>
      </c>
    </row>
    <row r="5098" spans="1:9" x14ac:dyDescent="0.25">
      <c r="A5098">
        <v>332</v>
      </c>
      <c r="C5098" t="s">
        <v>9120</v>
      </c>
      <c r="D5098" t="s">
        <v>9559</v>
      </c>
      <c r="E5098" s="1">
        <v>30557</v>
      </c>
      <c r="F5098" t="s">
        <v>21</v>
      </c>
      <c r="G5098" t="s">
        <v>1072</v>
      </c>
      <c r="H5098" t="s">
        <v>4262</v>
      </c>
      <c r="I5098" t="s">
        <v>506</v>
      </c>
    </row>
    <row r="5099" spans="1:9" x14ac:dyDescent="0.25">
      <c r="A5099">
        <v>333</v>
      </c>
      <c r="C5099" t="s">
        <v>9120</v>
      </c>
      <c r="D5099" t="s">
        <v>9409</v>
      </c>
      <c r="E5099" s="1">
        <v>27335</v>
      </c>
      <c r="F5099" t="s">
        <v>44</v>
      </c>
      <c r="G5099" t="s">
        <v>1072</v>
      </c>
      <c r="H5099" t="s">
        <v>4492</v>
      </c>
      <c r="I5099" t="s">
        <v>53</v>
      </c>
    </row>
    <row r="5100" spans="1:9" x14ac:dyDescent="0.25">
      <c r="A5100">
        <v>334</v>
      </c>
      <c r="C5100" t="s">
        <v>9120</v>
      </c>
      <c r="D5100" t="s">
        <v>9029</v>
      </c>
      <c r="E5100" s="1">
        <v>28581</v>
      </c>
      <c r="F5100" t="s">
        <v>44</v>
      </c>
      <c r="G5100" t="s">
        <v>1072</v>
      </c>
      <c r="H5100" t="s">
        <v>4493</v>
      </c>
      <c r="I5100" t="s">
        <v>42</v>
      </c>
    </row>
    <row r="5101" spans="1:9" x14ac:dyDescent="0.25">
      <c r="A5101">
        <v>335</v>
      </c>
      <c r="C5101" t="s">
        <v>13789</v>
      </c>
      <c r="D5101" t="s">
        <v>9447</v>
      </c>
      <c r="E5101" s="1">
        <v>33242</v>
      </c>
      <c r="F5101" t="s">
        <v>84</v>
      </c>
      <c r="G5101" t="s">
        <v>1072</v>
      </c>
      <c r="H5101" t="s">
        <v>4274</v>
      </c>
      <c r="I5101" t="s">
        <v>3311</v>
      </c>
    </row>
    <row r="5102" spans="1:9" x14ac:dyDescent="0.25">
      <c r="A5102">
        <v>336</v>
      </c>
      <c r="C5102" t="s">
        <v>13790</v>
      </c>
      <c r="D5102" t="s">
        <v>13791</v>
      </c>
      <c r="E5102" s="1">
        <v>28082</v>
      </c>
      <c r="F5102" t="s">
        <v>12303</v>
      </c>
      <c r="G5102" t="s">
        <v>1072</v>
      </c>
      <c r="H5102" t="s">
        <v>4487</v>
      </c>
      <c r="I5102" t="s">
        <v>133</v>
      </c>
    </row>
    <row r="5103" spans="1:9" x14ac:dyDescent="0.25">
      <c r="A5103">
        <v>337</v>
      </c>
      <c r="C5103" t="s">
        <v>13792</v>
      </c>
      <c r="D5103" t="s">
        <v>9393</v>
      </c>
      <c r="E5103" s="1">
        <v>23112</v>
      </c>
      <c r="F5103" t="s">
        <v>13793</v>
      </c>
      <c r="G5103" t="s">
        <v>1072</v>
      </c>
      <c r="H5103" t="s">
        <v>4180</v>
      </c>
      <c r="I5103" t="s">
        <v>42</v>
      </c>
    </row>
    <row r="5104" spans="1:9" x14ac:dyDescent="0.25">
      <c r="A5104">
        <v>338</v>
      </c>
      <c r="C5104" t="s">
        <v>13794</v>
      </c>
      <c r="D5104" t="s">
        <v>9022</v>
      </c>
      <c r="E5104" s="1">
        <v>28491</v>
      </c>
      <c r="F5104" t="s">
        <v>10268</v>
      </c>
      <c r="G5104" t="s">
        <v>1072</v>
      </c>
      <c r="H5104" t="s">
        <v>4494</v>
      </c>
      <c r="I5104" t="s">
        <v>133</v>
      </c>
    </row>
    <row r="5105" spans="1:9" x14ac:dyDescent="0.25">
      <c r="A5105">
        <v>339</v>
      </c>
      <c r="C5105" t="s">
        <v>13795</v>
      </c>
      <c r="D5105" t="s">
        <v>9240</v>
      </c>
      <c r="E5105" s="1">
        <v>27520</v>
      </c>
      <c r="F5105" t="s">
        <v>44</v>
      </c>
      <c r="G5105" t="s">
        <v>1072</v>
      </c>
      <c r="H5105" t="s">
        <v>4401</v>
      </c>
      <c r="I5105" t="s">
        <v>53</v>
      </c>
    </row>
    <row r="5106" spans="1:9" x14ac:dyDescent="0.25">
      <c r="A5106">
        <v>340</v>
      </c>
      <c r="C5106" t="s">
        <v>13795</v>
      </c>
      <c r="D5106" t="s">
        <v>10005</v>
      </c>
      <c r="E5106" s="1">
        <v>27667</v>
      </c>
      <c r="F5106" t="s">
        <v>44</v>
      </c>
      <c r="G5106" t="s">
        <v>1072</v>
      </c>
      <c r="H5106" t="s">
        <v>4496</v>
      </c>
      <c r="I5106" t="s">
        <v>53</v>
      </c>
    </row>
    <row r="5107" spans="1:9" x14ac:dyDescent="0.25">
      <c r="A5107">
        <v>341</v>
      </c>
      <c r="C5107" t="s">
        <v>13795</v>
      </c>
      <c r="D5107" t="s">
        <v>10596</v>
      </c>
      <c r="E5107" s="1">
        <v>27865</v>
      </c>
      <c r="F5107" t="s">
        <v>47</v>
      </c>
      <c r="G5107" t="s">
        <v>1072</v>
      </c>
      <c r="H5107" t="s">
        <v>4464</v>
      </c>
      <c r="I5107" t="s">
        <v>53</v>
      </c>
    </row>
    <row r="5108" spans="1:9" x14ac:dyDescent="0.25">
      <c r="A5108">
        <v>342</v>
      </c>
      <c r="C5108" t="s">
        <v>13795</v>
      </c>
      <c r="D5108" t="s">
        <v>9026</v>
      </c>
      <c r="E5108" s="1">
        <v>30263</v>
      </c>
      <c r="F5108" t="s">
        <v>21</v>
      </c>
      <c r="G5108" t="s">
        <v>1072</v>
      </c>
      <c r="H5108" t="s">
        <v>4495</v>
      </c>
      <c r="I5108" t="s">
        <v>98</v>
      </c>
    </row>
    <row r="5109" spans="1:9" x14ac:dyDescent="0.25">
      <c r="A5109">
        <v>343</v>
      </c>
      <c r="C5109" t="s">
        <v>13795</v>
      </c>
      <c r="D5109" t="s">
        <v>11027</v>
      </c>
      <c r="E5109" s="1">
        <v>22810</v>
      </c>
      <c r="F5109" t="s">
        <v>1072</v>
      </c>
      <c r="G5109" t="s">
        <v>1072</v>
      </c>
      <c r="H5109" t="s">
        <v>4498</v>
      </c>
      <c r="I5109" t="s">
        <v>53</v>
      </c>
    </row>
    <row r="5110" spans="1:9" x14ac:dyDescent="0.25">
      <c r="A5110">
        <v>344</v>
      </c>
      <c r="C5110" t="s">
        <v>13796</v>
      </c>
      <c r="D5110" t="s">
        <v>9953</v>
      </c>
      <c r="E5110" s="1">
        <v>23010</v>
      </c>
      <c r="F5110" t="s">
        <v>44</v>
      </c>
      <c r="G5110" t="s">
        <v>1072</v>
      </c>
      <c r="H5110" t="s">
        <v>4499</v>
      </c>
      <c r="I5110" t="s">
        <v>92</v>
      </c>
    </row>
    <row r="5111" spans="1:9" x14ac:dyDescent="0.25">
      <c r="A5111">
        <v>345</v>
      </c>
      <c r="C5111" t="s">
        <v>11607</v>
      </c>
      <c r="D5111" t="s">
        <v>13797</v>
      </c>
      <c r="E5111" s="1">
        <v>23752</v>
      </c>
      <c r="F5111" t="s">
        <v>13798</v>
      </c>
      <c r="G5111" t="s">
        <v>1072</v>
      </c>
      <c r="H5111" t="s">
        <v>4500</v>
      </c>
      <c r="I5111" t="s">
        <v>42</v>
      </c>
    </row>
    <row r="5112" spans="1:9" x14ac:dyDescent="0.25">
      <c r="A5112">
        <v>346</v>
      </c>
      <c r="C5112" t="s">
        <v>9127</v>
      </c>
      <c r="D5112" t="s">
        <v>9156</v>
      </c>
      <c r="E5112" s="1">
        <v>26776</v>
      </c>
      <c r="F5112" t="s">
        <v>9074</v>
      </c>
      <c r="G5112" t="s">
        <v>1072</v>
      </c>
      <c r="H5112" t="s">
        <v>4418</v>
      </c>
      <c r="I5112" t="s">
        <v>111</v>
      </c>
    </row>
    <row r="5113" spans="1:9" x14ac:dyDescent="0.25">
      <c r="A5113">
        <v>347</v>
      </c>
      <c r="C5113" t="s">
        <v>13799</v>
      </c>
      <c r="D5113" t="s">
        <v>9932</v>
      </c>
      <c r="E5113" s="1">
        <v>25301</v>
      </c>
      <c r="F5113" t="s">
        <v>21</v>
      </c>
      <c r="G5113" t="s">
        <v>1072</v>
      </c>
      <c r="H5113" t="s">
        <v>4501</v>
      </c>
      <c r="I5113" t="s">
        <v>63</v>
      </c>
    </row>
    <row r="5114" spans="1:9" x14ac:dyDescent="0.25">
      <c r="A5114">
        <v>348</v>
      </c>
      <c r="C5114" t="s">
        <v>13799</v>
      </c>
      <c r="D5114" t="s">
        <v>9086</v>
      </c>
      <c r="E5114" s="1">
        <v>31689</v>
      </c>
      <c r="F5114" t="s">
        <v>21</v>
      </c>
      <c r="G5114" t="s">
        <v>1072</v>
      </c>
      <c r="H5114" t="s">
        <v>4502</v>
      </c>
      <c r="I5114" t="s">
        <v>63</v>
      </c>
    </row>
    <row r="5115" spans="1:9" x14ac:dyDescent="0.25">
      <c r="A5115">
        <v>349</v>
      </c>
      <c r="C5115" t="s">
        <v>13799</v>
      </c>
      <c r="D5115" t="s">
        <v>9086</v>
      </c>
      <c r="E5115" s="1">
        <v>30997</v>
      </c>
      <c r="F5115" t="s">
        <v>21</v>
      </c>
      <c r="G5115" t="s">
        <v>1072</v>
      </c>
      <c r="H5115" t="s">
        <v>4503</v>
      </c>
      <c r="I5115" t="s">
        <v>30</v>
      </c>
    </row>
    <row r="5116" spans="1:9" x14ac:dyDescent="0.25">
      <c r="A5116">
        <v>350</v>
      </c>
      <c r="C5116" t="s">
        <v>13800</v>
      </c>
      <c r="D5116" t="s">
        <v>13801</v>
      </c>
      <c r="E5116" s="1">
        <v>30066</v>
      </c>
      <c r="F5116" t="s">
        <v>13802</v>
      </c>
      <c r="G5116" t="s">
        <v>1072</v>
      </c>
      <c r="H5116" t="s">
        <v>4505</v>
      </c>
      <c r="I5116" t="s">
        <v>63</v>
      </c>
    </row>
    <row r="5117" spans="1:9" x14ac:dyDescent="0.25">
      <c r="A5117">
        <v>351</v>
      </c>
      <c r="C5117" t="s">
        <v>13803</v>
      </c>
      <c r="D5117" t="s">
        <v>13804</v>
      </c>
      <c r="E5117" s="1">
        <v>22003</v>
      </c>
      <c r="F5117" t="s">
        <v>13805</v>
      </c>
      <c r="G5117" t="s">
        <v>1072</v>
      </c>
      <c r="H5117" t="s">
        <v>4506</v>
      </c>
      <c r="I5117" t="s">
        <v>204</v>
      </c>
    </row>
    <row r="5118" spans="1:9" x14ac:dyDescent="0.25">
      <c r="A5118">
        <v>352</v>
      </c>
      <c r="C5118" t="s">
        <v>13806</v>
      </c>
      <c r="D5118" t="s">
        <v>9350</v>
      </c>
      <c r="E5118" s="1">
        <v>25124</v>
      </c>
      <c r="F5118" t="s">
        <v>13807</v>
      </c>
      <c r="G5118" t="s">
        <v>1072</v>
      </c>
      <c r="H5118" t="s">
        <v>4507</v>
      </c>
      <c r="I5118" t="s">
        <v>4264</v>
      </c>
    </row>
    <row r="5119" spans="1:9" x14ac:dyDescent="0.25">
      <c r="A5119">
        <v>353</v>
      </c>
      <c r="C5119" t="s">
        <v>13808</v>
      </c>
      <c r="D5119" t="s">
        <v>10356</v>
      </c>
      <c r="E5119" s="1">
        <v>27021</v>
      </c>
      <c r="F5119" t="s">
        <v>21</v>
      </c>
      <c r="G5119" t="s">
        <v>1072</v>
      </c>
      <c r="H5119" t="s">
        <v>4508</v>
      </c>
      <c r="I5119" t="s">
        <v>63</v>
      </c>
    </row>
    <row r="5120" spans="1:9" x14ac:dyDescent="0.25">
      <c r="A5120">
        <v>354</v>
      </c>
      <c r="C5120" t="s">
        <v>13809</v>
      </c>
      <c r="D5120" t="s">
        <v>13810</v>
      </c>
      <c r="E5120" s="1">
        <v>28296</v>
      </c>
      <c r="F5120" t="s">
        <v>13811</v>
      </c>
      <c r="G5120" t="s">
        <v>1072</v>
      </c>
      <c r="H5120" t="s">
        <v>4226</v>
      </c>
      <c r="I5120" t="s">
        <v>63</v>
      </c>
    </row>
    <row r="5121" spans="1:9" x14ac:dyDescent="0.25">
      <c r="A5121">
        <v>355</v>
      </c>
      <c r="C5121" t="s">
        <v>13812</v>
      </c>
      <c r="D5121" t="s">
        <v>13813</v>
      </c>
      <c r="E5121" s="1">
        <v>22668</v>
      </c>
      <c r="F5121" t="s">
        <v>13814</v>
      </c>
      <c r="G5121" t="s">
        <v>1072</v>
      </c>
      <c r="H5121" t="s">
        <v>4509</v>
      </c>
      <c r="I5121" t="s">
        <v>63</v>
      </c>
    </row>
    <row r="5122" spans="1:9" x14ac:dyDescent="0.25">
      <c r="A5122">
        <v>356</v>
      </c>
      <c r="C5122" t="s">
        <v>9989</v>
      </c>
      <c r="D5122" t="s">
        <v>13815</v>
      </c>
      <c r="E5122" s="1">
        <v>26005</v>
      </c>
      <c r="F5122" t="s">
        <v>12111</v>
      </c>
      <c r="G5122" t="s">
        <v>1072</v>
      </c>
      <c r="H5122" t="s">
        <v>4199</v>
      </c>
      <c r="I5122" t="s">
        <v>143</v>
      </c>
    </row>
    <row r="5123" spans="1:9" x14ac:dyDescent="0.25">
      <c r="A5123">
        <v>357</v>
      </c>
      <c r="C5123" t="s">
        <v>13046</v>
      </c>
      <c r="D5123" t="s">
        <v>9228</v>
      </c>
      <c r="E5123" s="1">
        <v>29067</v>
      </c>
      <c r="F5123" t="s">
        <v>21</v>
      </c>
      <c r="G5123" t="s">
        <v>1072</v>
      </c>
      <c r="H5123" t="s">
        <v>4440</v>
      </c>
      <c r="I5123" t="s">
        <v>42</v>
      </c>
    </row>
    <row r="5124" spans="1:9" x14ac:dyDescent="0.25">
      <c r="A5124">
        <v>358</v>
      </c>
      <c r="C5124" t="s">
        <v>13816</v>
      </c>
      <c r="D5124" t="s">
        <v>19</v>
      </c>
      <c r="E5124" s="1">
        <v>31946</v>
      </c>
      <c r="F5124" t="s">
        <v>44</v>
      </c>
      <c r="G5124" t="s">
        <v>1072</v>
      </c>
      <c r="H5124" t="s">
        <v>4194</v>
      </c>
      <c r="I5124" t="s">
        <v>63</v>
      </c>
    </row>
    <row r="5125" spans="1:9" x14ac:dyDescent="0.25">
      <c r="A5125">
        <v>359</v>
      </c>
      <c r="C5125" t="s">
        <v>10541</v>
      </c>
      <c r="D5125" t="s">
        <v>9586</v>
      </c>
      <c r="E5125" s="1">
        <v>22772</v>
      </c>
      <c r="F5125" t="s">
        <v>67</v>
      </c>
      <c r="G5125" t="s">
        <v>1072</v>
      </c>
      <c r="H5125" t="s">
        <v>4511</v>
      </c>
      <c r="I5125" t="s">
        <v>42</v>
      </c>
    </row>
    <row r="5126" spans="1:9" x14ac:dyDescent="0.25">
      <c r="A5126">
        <v>360</v>
      </c>
      <c r="C5126" t="s">
        <v>10664</v>
      </c>
      <c r="D5126" t="s">
        <v>13817</v>
      </c>
      <c r="E5126" s="1">
        <v>23422</v>
      </c>
      <c r="F5126" t="s">
        <v>991</v>
      </c>
      <c r="G5126" t="s">
        <v>1072</v>
      </c>
      <c r="H5126" t="s">
        <v>2175</v>
      </c>
      <c r="I5126" t="s">
        <v>63</v>
      </c>
    </row>
    <row r="5127" spans="1:9" x14ac:dyDescent="0.25">
      <c r="A5127">
        <v>361</v>
      </c>
      <c r="C5127" t="s">
        <v>12942</v>
      </c>
      <c r="D5127" t="s">
        <v>9275</v>
      </c>
      <c r="E5127" s="1">
        <v>29792</v>
      </c>
      <c r="F5127" t="s">
        <v>44</v>
      </c>
      <c r="G5127" t="s">
        <v>1072</v>
      </c>
      <c r="H5127" t="s">
        <v>4348</v>
      </c>
      <c r="I5127" t="s">
        <v>53</v>
      </c>
    </row>
    <row r="5128" spans="1:9" x14ac:dyDescent="0.25">
      <c r="A5128">
        <v>362</v>
      </c>
      <c r="C5128" t="s">
        <v>9133</v>
      </c>
      <c r="D5128" t="s">
        <v>13818</v>
      </c>
      <c r="E5128" s="1">
        <v>30599</v>
      </c>
      <c r="F5128" t="s">
        <v>9189</v>
      </c>
      <c r="G5128" t="s">
        <v>1072</v>
      </c>
      <c r="H5128" t="s">
        <v>4188</v>
      </c>
      <c r="I5128" t="s">
        <v>133</v>
      </c>
    </row>
    <row r="5129" spans="1:9" x14ac:dyDescent="0.25">
      <c r="A5129">
        <v>363</v>
      </c>
      <c r="C5129" t="s">
        <v>12502</v>
      </c>
      <c r="D5129" t="s">
        <v>11392</v>
      </c>
      <c r="E5129" s="1">
        <v>24684</v>
      </c>
      <c r="F5129" t="s">
        <v>744</v>
      </c>
      <c r="G5129" t="s">
        <v>1072</v>
      </c>
      <c r="H5129" t="s">
        <v>4380</v>
      </c>
      <c r="I5129" t="s">
        <v>30</v>
      </c>
    </row>
    <row r="5130" spans="1:9" x14ac:dyDescent="0.25">
      <c r="A5130">
        <v>364</v>
      </c>
      <c r="C5130" t="s">
        <v>9137</v>
      </c>
      <c r="D5130" t="s">
        <v>10318</v>
      </c>
      <c r="E5130" s="1">
        <v>22835</v>
      </c>
      <c r="F5130" t="s">
        <v>21</v>
      </c>
      <c r="G5130" t="s">
        <v>1072</v>
      </c>
      <c r="H5130" t="s">
        <v>4512</v>
      </c>
      <c r="I5130" t="s">
        <v>302</v>
      </c>
    </row>
    <row r="5131" spans="1:9" x14ac:dyDescent="0.25">
      <c r="A5131">
        <v>365</v>
      </c>
      <c r="C5131" t="s">
        <v>9139</v>
      </c>
      <c r="D5131" t="s">
        <v>9031</v>
      </c>
      <c r="E5131" s="1">
        <v>29386</v>
      </c>
      <c r="F5131" t="s">
        <v>21</v>
      </c>
      <c r="G5131" t="s">
        <v>1072</v>
      </c>
      <c r="H5131" t="s">
        <v>4513</v>
      </c>
      <c r="I5131" t="s">
        <v>111</v>
      </c>
    </row>
    <row r="5132" spans="1:9" x14ac:dyDescent="0.25">
      <c r="A5132">
        <v>366</v>
      </c>
      <c r="C5132" t="s">
        <v>9139</v>
      </c>
      <c r="D5132" t="s">
        <v>9214</v>
      </c>
      <c r="E5132" s="1">
        <v>31913</v>
      </c>
      <c r="F5132" t="s">
        <v>21</v>
      </c>
      <c r="G5132" t="s">
        <v>1072</v>
      </c>
      <c r="H5132" t="s">
        <v>4514</v>
      </c>
      <c r="I5132" t="s">
        <v>111</v>
      </c>
    </row>
    <row r="5133" spans="1:9" x14ac:dyDescent="0.25">
      <c r="A5133">
        <v>367</v>
      </c>
      <c r="C5133" t="s">
        <v>10671</v>
      </c>
      <c r="D5133" t="s">
        <v>10219</v>
      </c>
      <c r="E5133" s="1">
        <v>27881</v>
      </c>
      <c r="F5133" t="s">
        <v>21</v>
      </c>
      <c r="G5133" t="s">
        <v>1072</v>
      </c>
      <c r="H5133" t="s">
        <v>4481</v>
      </c>
      <c r="I5133" t="s">
        <v>111</v>
      </c>
    </row>
    <row r="5134" spans="1:9" x14ac:dyDescent="0.25">
      <c r="A5134">
        <v>368</v>
      </c>
      <c r="C5134" t="s">
        <v>13819</v>
      </c>
      <c r="D5134" t="s">
        <v>9031</v>
      </c>
      <c r="E5134" s="1">
        <v>32342</v>
      </c>
      <c r="F5134" t="s">
        <v>21</v>
      </c>
      <c r="G5134" t="s">
        <v>1072</v>
      </c>
      <c r="H5134" t="s">
        <v>4291</v>
      </c>
      <c r="I5134" t="s">
        <v>63</v>
      </c>
    </row>
    <row r="5135" spans="1:9" x14ac:dyDescent="0.25">
      <c r="A5135">
        <v>369</v>
      </c>
      <c r="C5135" t="s">
        <v>13819</v>
      </c>
      <c r="D5135" t="s">
        <v>9108</v>
      </c>
      <c r="E5135" s="1">
        <v>24253</v>
      </c>
      <c r="F5135" t="s">
        <v>21</v>
      </c>
      <c r="G5135" t="s">
        <v>1072</v>
      </c>
      <c r="H5135" t="s">
        <v>4516</v>
      </c>
      <c r="I5135" t="s">
        <v>89</v>
      </c>
    </row>
    <row r="5136" spans="1:9" x14ac:dyDescent="0.25">
      <c r="A5136">
        <v>370</v>
      </c>
      <c r="C5136" t="s">
        <v>13819</v>
      </c>
      <c r="D5136" t="s">
        <v>12691</v>
      </c>
      <c r="E5136" s="1">
        <v>21792</v>
      </c>
      <c r="F5136" t="s">
        <v>21</v>
      </c>
      <c r="G5136" t="s">
        <v>1072</v>
      </c>
      <c r="H5136" t="s">
        <v>4517</v>
      </c>
      <c r="I5136" t="s">
        <v>53</v>
      </c>
    </row>
    <row r="5137" spans="1:9" x14ac:dyDescent="0.25">
      <c r="A5137">
        <v>371</v>
      </c>
      <c r="C5137" t="s">
        <v>13820</v>
      </c>
      <c r="D5137" t="s">
        <v>10151</v>
      </c>
      <c r="E5137" s="1">
        <v>32700</v>
      </c>
      <c r="F5137" t="s">
        <v>13821</v>
      </c>
      <c r="G5137" t="s">
        <v>1072</v>
      </c>
      <c r="H5137" t="s">
        <v>4518</v>
      </c>
      <c r="I5137" t="s">
        <v>111</v>
      </c>
    </row>
    <row r="5138" spans="1:9" x14ac:dyDescent="0.25">
      <c r="A5138">
        <v>372</v>
      </c>
      <c r="C5138" t="s">
        <v>13822</v>
      </c>
      <c r="D5138" t="s">
        <v>19</v>
      </c>
      <c r="E5138" s="1">
        <v>29204</v>
      </c>
      <c r="F5138" t="s">
        <v>44</v>
      </c>
      <c r="G5138" t="s">
        <v>1072</v>
      </c>
      <c r="H5138" t="s">
        <v>4519</v>
      </c>
      <c r="I5138" t="s">
        <v>53</v>
      </c>
    </row>
    <row r="5139" spans="1:9" x14ac:dyDescent="0.25">
      <c r="A5139">
        <v>373</v>
      </c>
      <c r="C5139" t="s">
        <v>13823</v>
      </c>
      <c r="D5139" t="s">
        <v>9953</v>
      </c>
      <c r="E5139" s="1">
        <v>23006</v>
      </c>
      <c r="F5139" t="s">
        <v>21</v>
      </c>
      <c r="G5139" t="s">
        <v>1072</v>
      </c>
      <c r="H5139" t="s">
        <v>4520</v>
      </c>
      <c r="I5139" t="s">
        <v>92</v>
      </c>
    </row>
    <row r="5140" spans="1:9" x14ac:dyDescent="0.25">
      <c r="A5140">
        <v>374</v>
      </c>
      <c r="C5140" t="s">
        <v>13824</v>
      </c>
      <c r="D5140" t="s">
        <v>13825</v>
      </c>
      <c r="E5140" s="1">
        <v>23510</v>
      </c>
      <c r="F5140" t="s">
        <v>13826</v>
      </c>
      <c r="G5140" t="s">
        <v>1072</v>
      </c>
      <c r="H5140" t="s">
        <v>4521</v>
      </c>
      <c r="I5140" t="s">
        <v>30</v>
      </c>
    </row>
    <row r="5141" spans="1:9" x14ac:dyDescent="0.25">
      <c r="A5141">
        <v>375</v>
      </c>
      <c r="C5141" t="s">
        <v>11661</v>
      </c>
      <c r="D5141" t="s">
        <v>9185</v>
      </c>
      <c r="E5141" s="1">
        <v>24872</v>
      </c>
      <c r="F5141" t="s">
        <v>483</v>
      </c>
      <c r="G5141" t="s">
        <v>1072</v>
      </c>
      <c r="H5141" t="s">
        <v>4462</v>
      </c>
      <c r="I5141" t="s">
        <v>42</v>
      </c>
    </row>
    <row r="5142" spans="1:9" x14ac:dyDescent="0.25">
      <c r="A5142">
        <v>376</v>
      </c>
      <c r="C5142" t="s">
        <v>13827</v>
      </c>
      <c r="D5142" t="s">
        <v>9003</v>
      </c>
      <c r="E5142" s="1">
        <v>29012</v>
      </c>
      <c r="F5142" t="s">
        <v>13512</v>
      </c>
      <c r="G5142" t="s">
        <v>1072</v>
      </c>
      <c r="H5142" t="s">
        <v>4288</v>
      </c>
      <c r="I5142" t="s">
        <v>4522</v>
      </c>
    </row>
    <row r="5143" spans="1:9" x14ac:dyDescent="0.25">
      <c r="A5143">
        <v>377</v>
      </c>
      <c r="C5143" t="s">
        <v>13828</v>
      </c>
      <c r="D5143" t="s">
        <v>9294</v>
      </c>
      <c r="E5143" s="1">
        <v>25345</v>
      </c>
      <c r="F5143" t="s">
        <v>21</v>
      </c>
      <c r="G5143" t="s">
        <v>1072</v>
      </c>
      <c r="H5143" t="s">
        <v>4243</v>
      </c>
      <c r="I5143" t="s">
        <v>111</v>
      </c>
    </row>
    <row r="5144" spans="1:9" x14ac:dyDescent="0.25">
      <c r="A5144">
        <v>378</v>
      </c>
      <c r="C5144" t="s">
        <v>11668</v>
      </c>
      <c r="D5144" t="s">
        <v>19</v>
      </c>
      <c r="E5144" s="1">
        <v>31324</v>
      </c>
      <c r="F5144" t="s">
        <v>17</v>
      </c>
      <c r="G5144" t="s">
        <v>1072</v>
      </c>
      <c r="H5144" t="s">
        <v>4159</v>
      </c>
      <c r="I5144" t="s">
        <v>63</v>
      </c>
    </row>
    <row r="5145" spans="1:9" x14ac:dyDescent="0.25">
      <c r="A5145">
        <v>379</v>
      </c>
      <c r="C5145" t="s">
        <v>11669</v>
      </c>
      <c r="D5145" t="s">
        <v>9203</v>
      </c>
      <c r="E5145" s="1">
        <v>26216</v>
      </c>
      <c r="F5145" t="s">
        <v>21</v>
      </c>
      <c r="G5145" t="s">
        <v>1072</v>
      </c>
      <c r="H5145" t="s">
        <v>4524</v>
      </c>
      <c r="I5145" t="s">
        <v>92</v>
      </c>
    </row>
    <row r="5146" spans="1:9" x14ac:dyDescent="0.25">
      <c r="A5146">
        <v>380</v>
      </c>
      <c r="C5146" t="s">
        <v>11669</v>
      </c>
      <c r="D5146" t="s">
        <v>9928</v>
      </c>
      <c r="E5146" s="1">
        <v>23823</v>
      </c>
      <c r="F5146" t="s">
        <v>21</v>
      </c>
      <c r="G5146" t="s">
        <v>1072</v>
      </c>
      <c r="H5146" t="s">
        <v>4484</v>
      </c>
      <c r="I5146" t="s">
        <v>92</v>
      </c>
    </row>
    <row r="5147" spans="1:9" x14ac:dyDescent="0.25">
      <c r="A5147">
        <v>381</v>
      </c>
      <c r="C5147" t="s">
        <v>13829</v>
      </c>
      <c r="D5147" t="s">
        <v>19</v>
      </c>
      <c r="E5147" s="1">
        <v>26690</v>
      </c>
      <c r="F5147" t="s">
        <v>13830</v>
      </c>
      <c r="G5147" t="s">
        <v>1072</v>
      </c>
      <c r="H5147" t="s">
        <v>4525</v>
      </c>
      <c r="I5147" t="s">
        <v>299</v>
      </c>
    </row>
    <row r="5148" spans="1:9" x14ac:dyDescent="0.25">
      <c r="A5148">
        <v>382</v>
      </c>
      <c r="C5148" t="s">
        <v>13831</v>
      </c>
      <c r="D5148" t="s">
        <v>12135</v>
      </c>
      <c r="E5148" s="1">
        <v>29849</v>
      </c>
      <c r="F5148" t="s">
        <v>21</v>
      </c>
      <c r="G5148" t="s">
        <v>1072</v>
      </c>
      <c r="H5148" t="s">
        <v>4526</v>
      </c>
      <c r="I5148" t="s">
        <v>63</v>
      </c>
    </row>
    <row r="5149" spans="1:9" x14ac:dyDescent="0.25">
      <c r="A5149">
        <v>383</v>
      </c>
      <c r="C5149" t="s">
        <v>13832</v>
      </c>
      <c r="D5149" t="s">
        <v>8984</v>
      </c>
      <c r="E5149" s="1">
        <v>30470</v>
      </c>
      <c r="F5149" t="s">
        <v>10052</v>
      </c>
      <c r="G5149" t="s">
        <v>1072</v>
      </c>
      <c r="H5149" t="s">
        <v>4451</v>
      </c>
      <c r="I5149" t="s">
        <v>111</v>
      </c>
    </row>
    <row r="5150" spans="1:9" x14ac:dyDescent="0.25">
      <c r="A5150">
        <v>384</v>
      </c>
      <c r="C5150" t="s">
        <v>13833</v>
      </c>
      <c r="D5150" t="s">
        <v>9269</v>
      </c>
      <c r="E5150" s="1">
        <v>29578</v>
      </c>
      <c r="F5150" t="s">
        <v>44</v>
      </c>
      <c r="G5150" t="s">
        <v>1072</v>
      </c>
      <c r="H5150" t="s">
        <v>4527</v>
      </c>
      <c r="I5150" t="s">
        <v>53</v>
      </c>
    </row>
    <row r="5151" spans="1:9" x14ac:dyDescent="0.25">
      <c r="A5151">
        <v>385</v>
      </c>
      <c r="C5151" t="s">
        <v>13834</v>
      </c>
      <c r="D5151" t="s">
        <v>9110</v>
      </c>
      <c r="E5151" s="1">
        <v>22474</v>
      </c>
      <c r="F5151" t="s">
        <v>21</v>
      </c>
      <c r="G5151" t="s">
        <v>1072</v>
      </c>
      <c r="H5151" t="s">
        <v>4209</v>
      </c>
      <c r="I5151" t="s">
        <v>4528</v>
      </c>
    </row>
    <row r="5152" spans="1:9" x14ac:dyDescent="0.25">
      <c r="A5152">
        <v>386</v>
      </c>
      <c r="C5152" t="s">
        <v>12953</v>
      </c>
      <c r="D5152" t="s">
        <v>9321</v>
      </c>
      <c r="E5152" s="1">
        <v>32477</v>
      </c>
      <c r="F5152" t="s">
        <v>13835</v>
      </c>
      <c r="G5152" t="s">
        <v>1072</v>
      </c>
      <c r="H5152" t="s">
        <v>4529</v>
      </c>
      <c r="I5152" t="s">
        <v>111</v>
      </c>
    </row>
    <row r="5153" spans="1:9" x14ac:dyDescent="0.25">
      <c r="A5153">
        <v>387</v>
      </c>
      <c r="C5153" t="s">
        <v>13836</v>
      </c>
      <c r="D5153" t="s">
        <v>9249</v>
      </c>
      <c r="E5153" s="1">
        <v>24238</v>
      </c>
      <c r="F5153" t="s">
        <v>21</v>
      </c>
      <c r="G5153" t="s">
        <v>1072</v>
      </c>
      <c r="H5153" t="s">
        <v>4530</v>
      </c>
      <c r="I5153" t="s">
        <v>53</v>
      </c>
    </row>
    <row r="5154" spans="1:9" x14ac:dyDescent="0.25">
      <c r="A5154">
        <v>388</v>
      </c>
      <c r="C5154" t="s">
        <v>13837</v>
      </c>
      <c r="D5154" t="s">
        <v>9071</v>
      </c>
      <c r="E5154" s="1">
        <v>26481</v>
      </c>
      <c r="F5154" t="s">
        <v>9513</v>
      </c>
      <c r="G5154" t="s">
        <v>1072</v>
      </c>
      <c r="H5154" t="s">
        <v>4531</v>
      </c>
      <c r="I5154" t="s">
        <v>30</v>
      </c>
    </row>
    <row r="5155" spans="1:9" x14ac:dyDescent="0.25">
      <c r="A5155">
        <v>389</v>
      </c>
      <c r="C5155" t="s">
        <v>13838</v>
      </c>
      <c r="D5155" t="s">
        <v>13839</v>
      </c>
      <c r="E5155" s="1">
        <v>26184</v>
      </c>
      <c r="F5155" t="s">
        <v>10260</v>
      </c>
      <c r="G5155" t="s">
        <v>1072</v>
      </c>
      <c r="H5155" t="s">
        <v>4532</v>
      </c>
      <c r="I5155" t="s">
        <v>1001</v>
      </c>
    </row>
    <row r="5156" spans="1:9" x14ac:dyDescent="0.25">
      <c r="A5156">
        <v>390</v>
      </c>
      <c r="C5156" t="s">
        <v>13085</v>
      </c>
      <c r="D5156" t="s">
        <v>13840</v>
      </c>
      <c r="E5156" s="1">
        <v>26212</v>
      </c>
      <c r="F5156" t="s">
        <v>1072</v>
      </c>
      <c r="G5156" t="s">
        <v>1072</v>
      </c>
      <c r="H5156" t="s">
        <v>4533</v>
      </c>
      <c r="I5156" t="s">
        <v>42</v>
      </c>
    </row>
    <row r="5157" spans="1:9" x14ac:dyDescent="0.25">
      <c r="A5157">
        <v>391</v>
      </c>
      <c r="C5157" t="s">
        <v>13841</v>
      </c>
      <c r="D5157" t="s">
        <v>8978</v>
      </c>
      <c r="E5157" s="1">
        <v>28601</v>
      </c>
      <c r="F5157" t="s">
        <v>44</v>
      </c>
      <c r="G5157" t="s">
        <v>1072</v>
      </c>
      <c r="H5157" t="s">
        <v>4535</v>
      </c>
      <c r="I5157" t="s">
        <v>4242</v>
      </c>
    </row>
    <row r="5158" spans="1:9" x14ac:dyDescent="0.25">
      <c r="A5158">
        <v>392</v>
      </c>
      <c r="C5158" t="s">
        <v>10000</v>
      </c>
      <c r="D5158" t="s">
        <v>12114</v>
      </c>
      <c r="E5158" s="1">
        <v>22684</v>
      </c>
      <c r="F5158" t="s">
        <v>11205</v>
      </c>
      <c r="G5158" t="s">
        <v>1072</v>
      </c>
      <c r="H5158" t="s">
        <v>4536</v>
      </c>
      <c r="I5158" t="s">
        <v>53</v>
      </c>
    </row>
    <row r="5159" spans="1:9" x14ac:dyDescent="0.25">
      <c r="A5159">
        <v>393</v>
      </c>
      <c r="C5159" t="s">
        <v>13842</v>
      </c>
      <c r="D5159" t="s">
        <v>9279</v>
      </c>
      <c r="E5159" s="1">
        <v>31666</v>
      </c>
      <c r="F5159" t="s">
        <v>21</v>
      </c>
      <c r="G5159" t="s">
        <v>1072</v>
      </c>
      <c r="H5159" t="s">
        <v>4331</v>
      </c>
      <c r="I5159" t="s">
        <v>111</v>
      </c>
    </row>
    <row r="5160" spans="1:9" x14ac:dyDescent="0.25">
      <c r="A5160">
        <v>394</v>
      </c>
      <c r="C5160" t="s">
        <v>9540</v>
      </c>
      <c r="D5160" t="s">
        <v>9350</v>
      </c>
      <c r="E5160" s="1">
        <v>24665</v>
      </c>
      <c r="F5160" t="s">
        <v>21</v>
      </c>
      <c r="G5160" t="s">
        <v>1072</v>
      </c>
      <c r="H5160" t="s">
        <v>4537</v>
      </c>
      <c r="I5160" t="s">
        <v>92</v>
      </c>
    </row>
    <row r="5161" spans="1:9" x14ac:dyDescent="0.25">
      <c r="A5161">
        <v>395</v>
      </c>
      <c r="C5161" t="s">
        <v>9540</v>
      </c>
      <c r="D5161" t="s">
        <v>8987</v>
      </c>
      <c r="E5161" s="1">
        <v>23403</v>
      </c>
      <c r="F5161" t="s">
        <v>21</v>
      </c>
      <c r="G5161" t="s">
        <v>1072</v>
      </c>
      <c r="H5161" t="s">
        <v>4537</v>
      </c>
      <c r="I5161" t="s">
        <v>92</v>
      </c>
    </row>
    <row r="5162" spans="1:9" x14ac:dyDescent="0.25">
      <c r="A5162">
        <v>396</v>
      </c>
      <c r="C5162" t="s">
        <v>9541</v>
      </c>
      <c r="D5162" t="s">
        <v>9646</v>
      </c>
      <c r="E5162" s="1">
        <v>21311</v>
      </c>
      <c r="F5162" t="s">
        <v>21</v>
      </c>
      <c r="G5162" t="s">
        <v>1072</v>
      </c>
      <c r="H5162" t="s">
        <v>4538</v>
      </c>
      <c r="I5162" t="s">
        <v>92</v>
      </c>
    </row>
    <row r="5163" spans="1:9" x14ac:dyDescent="0.25">
      <c r="A5163">
        <v>397</v>
      </c>
      <c r="C5163" t="s">
        <v>13843</v>
      </c>
      <c r="D5163" t="s">
        <v>9029</v>
      </c>
      <c r="E5163" s="1">
        <v>25909</v>
      </c>
      <c r="F5163" t="s">
        <v>21</v>
      </c>
      <c r="G5163" t="s">
        <v>1072</v>
      </c>
      <c r="H5163" t="s">
        <v>4540</v>
      </c>
      <c r="I5163" t="s">
        <v>1276</v>
      </c>
    </row>
    <row r="5164" spans="1:9" x14ac:dyDescent="0.25">
      <c r="A5164">
        <v>398</v>
      </c>
      <c r="C5164" t="s">
        <v>9146</v>
      </c>
      <c r="D5164" t="s">
        <v>10330</v>
      </c>
      <c r="E5164" s="1">
        <v>25041</v>
      </c>
      <c r="F5164" t="s">
        <v>16</v>
      </c>
      <c r="G5164" t="s">
        <v>1072</v>
      </c>
      <c r="H5164" t="s">
        <v>4214</v>
      </c>
      <c r="I5164" t="s">
        <v>53</v>
      </c>
    </row>
    <row r="5165" spans="1:9" x14ac:dyDescent="0.25">
      <c r="A5165">
        <v>399</v>
      </c>
      <c r="C5165" t="s">
        <v>13844</v>
      </c>
      <c r="D5165" t="s">
        <v>9102</v>
      </c>
      <c r="E5165" s="1">
        <v>24200</v>
      </c>
      <c r="F5165" t="s">
        <v>13845</v>
      </c>
      <c r="G5165" t="s">
        <v>1072</v>
      </c>
      <c r="H5165" t="s">
        <v>4541</v>
      </c>
      <c r="I5165" t="s">
        <v>53</v>
      </c>
    </row>
    <row r="5166" spans="1:9" x14ac:dyDescent="0.25">
      <c r="A5166">
        <v>400</v>
      </c>
      <c r="C5166" t="s">
        <v>13846</v>
      </c>
      <c r="D5166" t="s">
        <v>12536</v>
      </c>
      <c r="E5166" s="1">
        <v>30377</v>
      </c>
      <c r="F5166" t="s">
        <v>10849</v>
      </c>
      <c r="G5166" t="s">
        <v>1072</v>
      </c>
      <c r="H5166" t="s">
        <v>4377</v>
      </c>
      <c r="I5166" t="s">
        <v>111</v>
      </c>
    </row>
    <row r="5167" spans="1:9" x14ac:dyDescent="0.25">
      <c r="A5167">
        <v>401</v>
      </c>
      <c r="C5167" t="s">
        <v>10723</v>
      </c>
      <c r="D5167" t="s">
        <v>9156</v>
      </c>
      <c r="E5167" s="1">
        <v>22227</v>
      </c>
      <c r="F5167" t="s">
        <v>1173</v>
      </c>
      <c r="G5167" t="s">
        <v>1072</v>
      </c>
      <c r="H5167" t="s">
        <v>4209</v>
      </c>
      <c r="I5167" t="s">
        <v>92</v>
      </c>
    </row>
    <row r="5168" spans="1:9" x14ac:dyDescent="0.25">
      <c r="A5168">
        <v>402</v>
      </c>
      <c r="C5168" t="s">
        <v>11703</v>
      </c>
      <c r="D5168" t="s">
        <v>9326</v>
      </c>
      <c r="E5168" s="1">
        <v>29934</v>
      </c>
      <c r="F5168" t="s">
        <v>44</v>
      </c>
      <c r="G5168" t="s">
        <v>1072</v>
      </c>
      <c r="H5168" t="s">
        <v>4542</v>
      </c>
      <c r="I5168" t="s">
        <v>53</v>
      </c>
    </row>
    <row r="5169" spans="1:9" x14ac:dyDescent="0.25">
      <c r="A5169">
        <v>403</v>
      </c>
      <c r="C5169" t="s">
        <v>11703</v>
      </c>
      <c r="D5169" t="s">
        <v>9071</v>
      </c>
      <c r="E5169" s="1">
        <v>26695</v>
      </c>
      <c r="F5169" t="s">
        <v>21</v>
      </c>
      <c r="G5169" t="s">
        <v>1072</v>
      </c>
      <c r="H5169" t="s">
        <v>4543</v>
      </c>
      <c r="I5169" t="s">
        <v>53</v>
      </c>
    </row>
    <row r="5170" spans="1:9" x14ac:dyDescent="0.25">
      <c r="A5170">
        <v>404</v>
      </c>
      <c r="C5170" t="s">
        <v>11703</v>
      </c>
      <c r="D5170" t="s">
        <v>13847</v>
      </c>
      <c r="E5170" s="1">
        <v>32381</v>
      </c>
      <c r="F5170" t="s">
        <v>17</v>
      </c>
      <c r="G5170" t="s">
        <v>1072</v>
      </c>
      <c r="H5170" t="s">
        <v>4499</v>
      </c>
      <c r="I5170" t="s">
        <v>63</v>
      </c>
    </row>
    <row r="5171" spans="1:9" x14ac:dyDescent="0.25">
      <c r="A5171">
        <v>405</v>
      </c>
      <c r="C5171" t="s">
        <v>11703</v>
      </c>
      <c r="D5171" t="s">
        <v>9921</v>
      </c>
      <c r="E5171" s="1">
        <v>21750</v>
      </c>
      <c r="F5171" t="s">
        <v>1072</v>
      </c>
      <c r="G5171" t="s">
        <v>1072</v>
      </c>
      <c r="H5171" t="s">
        <v>4544</v>
      </c>
      <c r="I5171" t="s">
        <v>92</v>
      </c>
    </row>
    <row r="5172" spans="1:9" x14ac:dyDescent="0.25">
      <c r="A5172">
        <v>406</v>
      </c>
      <c r="C5172" t="s">
        <v>11703</v>
      </c>
      <c r="D5172" t="s">
        <v>9419</v>
      </c>
      <c r="E5172" s="1">
        <v>29386</v>
      </c>
      <c r="F5172" t="s">
        <v>44</v>
      </c>
      <c r="G5172" t="s">
        <v>1072</v>
      </c>
      <c r="H5172" t="s">
        <v>4545</v>
      </c>
      <c r="I5172" t="s">
        <v>30</v>
      </c>
    </row>
    <row r="5173" spans="1:9" x14ac:dyDescent="0.25">
      <c r="A5173">
        <v>407</v>
      </c>
      <c r="C5173" t="s">
        <v>11703</v>
      </c>
      <c r="D5173" t="s">
        <v>9384</v>
      </c>
      <c r="E5173" s="1">
        <v>28856</v>
      </c>
      <c r="F5173" t="s">
        <v>21</v>
      </c>
      <c r="G5173" t="s">
        <v>1072</v>
      </c>
      <c r="H5173" t="s">
        <v>4546</v>
      </c>
      <c r="I5173" t="s">
        <v>92</v>
      </c>
    </row>
    <row r="5174" spans="1:9" x14ac:dyDescent="0.25">
      <c r="A5174">
        <v>408</v>
      </c>
      <c r="C5174" t="s">
        <v>11703</v>
      </c>
      <c r="D5174" t="s">
        <v>9004</v>
      </c>
      <c r="E5174" s="1">
        <v>24445</v>
      </c>
      <c r="F5174" t="s">
        <v>21</v>
      </c>
      <c r="G5174" t="s">
        <v>1072</v>
      </c>
      <c r="H5174" t="s">
        <v>4547</v>
      </c>
      <c r="I5174" t="s">
        <v>53</v>
      </c>
    </row>
    <row r="5175" spans="1:9" x14ac:dyDescent="0.25">
      <c r="A5175">
        <v>409</v>
      </c>
      <c r="C5175" t="s">
        <v>11703</v>
      </c>
      <c r="D5175" t="s">
        <v>13711</v>
      </c>
      <c r="E5175" s="1">
        <v>25399</v>
      </c>
      <c r="F5175" t="s">
        <v>44</v>
      </c>
      <c r="G5175" t="s">
        <v>1072</v>
      </c>
      <c r="H5175" t="s">
        <v>4548</v>
      </c>
      <c r="I5175" t="s">
        <v>63</v>
      </c>
    </row>
    <row r="5176" spans="1:9" x14ac:dyDescent="0.25">
      <c r="A5176">
        <v>410</v>
      </c>
      <c r="C5176" t="s">
        <v>11703</v>
      </c>
      <c r="D5176" t="s">
        <v>9119</v>
      </c>
      <c r="E5176" s="1">
        <v>31412</v>
      </c>
      <c r="F5176" t="s">
        <v>44</v>
      </c>
      <c r="G5176" t="s">
        <v>1072</v>
      </c>
      <c r="H5176" t="s">
        <v>4549</v>
      </c>
      <c r="I5176" t="s">
        <v>86</v>
      </c>
    </row>
    <row r="5177" spans="1:9" x14ac:dyDescent="0.25">
      <c r="A5177">
        <v>411</v>
      </c>
      <c r="C5177" t="s">
        <v>11703</v>
      </c>
      <c r="D5177" t="s">
        <v>8980</v>
      </c>
      <c r="E5177" s="1">
        <v>27550</v>
      </c>
      <c r="F5177" t="s">
        <v>17</v>
      </c>
      <c r="G5177" t="s">
        <v>1072</v>
      </c>
      <c r="H5177" t="s">
        <v>4550</v>
      </c>
      <c r="I5177" t="s">
        <v>89</v>
      </c>
    </row>
    <row r="5178" spans="1:9" x14ac:dyDescent="0.25">
      <c r="A5178">
        <v>412</v>
      </c>
      <c r="C5178" t="s">
        <v>11703</v>
      </c>
      <c r="D5178" t="s">
        <v>8980</v>
      </c>
      <c r="E5178" s="1">
        <v>29989</v>
      </c>
      <c r="F5178" t="s">
        <v>44</v>
      </c>
      <c r="G5178" t="s">
        <v>1072</v>
      </c>
      <c r="H5178" t="s">
        <v>4551</v>
      </c>
      <c r="I5178" t="s">
        <v>111</v>
      </c>
    </row>
    <row r="5179" spans="1:9" x14ac:dyDescent="0.25">
      <c r="A5179">
        <v>413</v>
      </c>
      <c r="C5179" t="s">
        <v>11703</v>
      </c>
      <c r="D5179" t="s">
        <v>8999</v>
      </c>
      <c r="E5179" s="1">
        <v>24805</v>
      </c>
      <c r="F5179" t="s">
        <v>21</v>
      </c>
      <c r="G5179" t="s">
        <v>1072</v>
      </c>
      <c r="H5179" t="s">
        <v>4365</v>
      </c>
      <c r="I5179" t="s">
        <v>53</v>
      </c>
    </row>
    <row r="5180" spans="1:9" x14ac:dyDescent="0.25">
      <c r="A5180">
        <v>414</v>
      </c>
      <c r="C5180" t="s">
        <v>11703</v>
      </c>
      <c r="D5180" t="s">
        <v>10582</v>
      </c>
      <c r="E5180" s="1">
        <v>30620</v>
      </c>
      <c r="F5180" t="s">
        <v>44</v>
      </c>
      <c r="G5180" t="s">
        <v>1072</v>
      </c>
      <c r="H5180" t="s">
        <v>4549</v>
      </c>
      <c r="I5180" t="s">
        <v>111</v>
      </c>
    </row>
    <row r="5181" spans="1:9" x14ac:dyDescent="0.25">
      <c r="A5181">
        <v>415</v>
      </c>
      <c r="C5181" t="s">
        <v>11703</v>
      </c>
      <c r="D5181" t="s">
        <v>9222</v>
      </c>
      <c r="E5181" s="1">
        <v>23702</v>
      </c>
      <c r="F5181" t="s">
        <v>21</v>
      </c>
      <c r="G5181" t="s">
        <v>1072</v>
      </c>
      <c r="H5181" t="s">
        <v>4269</v>
      </c>
      <c r="I5181" t="s">
        <v>53</v>
      </c>
    </row>
    <row r="5182" spans="1:9" x14ac:dyDescent="0.25">
      <c r="A5182">
        <v>416</v>
      </c>
      <c r="C5182" t="s">
        <v>11703</v>
      </c>
      <c r="D5182" t="s">
        <v>9350</v>
      </c>
      <c r="E5182" s="1">
        <v>25747</v>
      </c>
      <c r="F5182" t="s">
        <v>44</v>
      </c>
      <c r="G5182" t="s">
        <v>1072</v>
      </c>
      <c r="H5182" t="s">
        <v>4552</v>
      </c>
      <c r="I5182" t="s">
        <v>92</v>
      </c>
    </row>
    <row r="5183" spans="1:9" x14ac:dyDescent="0.25">
      <c r="A5183">
        <v>417</v>
      </c>
      <c r="C5183" t="s">
        <v>11703</v>
      </c>
      <c r="D5183" t="s">
        <v>9542</v>
      </c>
      <c r="E5183" s="1">
        <v>26055</v>
      </c>
      <c r="F5183" t="s">
        <v>21</v>
      </c>
      <c r="G5183" t="s">
        <v>1072</v>
      </c>
      <c r="H5183" t="s">
        <v>4173</v>
      </c>
      <c r="I5183" t="s">
        <v>4242</v>
      </c>
    </row>
    <row r="5184" spans="1:9" x14ac:dyDescent="0.25">
      <c r="A5184">
        <v>418</v>
      </c>
      <c r="C5184" t="s">
        <v>11703</v>
      </c>
      <c r="D5184" t="s">
        <v>9499</v>
      </c>
      <c r="E5184" s="1">
        <v>28492</v>
      </c>
      <c r="F5184" t="s">
        <v>21</v>
      </c>
      <c r="G5184" t="s">
        <v>1072</v>
      </c>
      <c r="H5184" t="s">
        <v>4553</v>
      </c>
      <c r="I5184" t="s">
        <v>30</v>
      </c>
    </row>
    <row r="5185" spans="1:9" x14ac:dyDescent="0.25">
      <c r="A5185">
        <v>419</v>
      </c>
      <c r="C5185" t="s">
        <v>11703</v>
      </c>
      <c r="D5185" t="s">
        <v>9208</v>
      </c>
      <c r="E5185" s="1">
        <v>25848</v>
      </c>
      <c r="F5185" t="s">
        <v>44</v>
      </c>
      <c r="G5185" t="s">
        <v>1072</v>
      </c>
      <c r="H5185" t="s">
        <v>4554</v>
      </c>
      <c r="I5185" t="s">
        <v>53</v>
      </c>
    </row>
    <row r="5186" spans="1:9" x14ac:dyDescent="0.25">
      <c r="A5186">
        <v>420</v>
      </c>
      <c r="C5186" t="s">
        <v>11703</v>
      </c>
      <c r="D5186" t="s">
        <v>8987</v>
      </c>
      <c r="E5186" s="1">
        <v>22708</v>
      </c>
      <c r="F5186" t="s">
        <v>21</v>
      </c>
      <c r="G5186" t="s">
        <v>1072</v>
      </c>
      <c r="H5186" t="s">
        <v>4499</v>
      </c>
      <c r="I5186" t="s">
        <v>53</v>
      </c>
    </row>
    <row r="5187" spans="1:9" x14ac:dyDescent="0.25">
      <c r="A5187">
        <v>421</v>
      </c>
      <c r="C5187" t="s">
        <v>11703</v>
      </c>
      <c r="D5187" t="s">
        <v>8987</v>
      </c>
      <c r="E5187" s="1">
        <v>26275</v>
      </c>
      <c r="F5187" t="s">
        <v>21</v>
      </c>
      <c r="G5187" t="s">
        <v>1072</v>
      </c>
      <c r="H5187" t="s">
        <v>4365</v>
      </c>
      <c r="I5187" t="s">
        <v>92</v>
      </c>
    </row>
    <row r="5188" spans="1:9" x14ac:dyDescent="0.25">
      <c r="A5188">
        <v>422</v>
      </c>
      <c r="C5188" t="s">
        <v>11703</v>
      </c>
      <c r="D5188" t="s">
        <v>8987</v>
      </c>
      <c r="E5188" s="1">
        <v>25793</v>
      </c>
      <c r="F5188" t="s">
        <v>44</v>
      </c>
      <c r="G5188" t="s">
        <v>1072</v>
      </c>
      <c r="H5188" t="s">
        <v>4555</v>
      </c>
      <c r="I5188" t="s">
        <v>92</v>
      </c>
    </row>
    <row r="5189" spans="1:9" x14ac:dyDescent="0.25">
      <c r="A5189">
        <v>423</v>
      </c>
      <c r="C5189" t="s">
        <v>11703</v>
      </c>
      <c r="D5189" t="s">
        <v>9986</v>
      </c>
      <c r="E5189" s="1">
        <v>21745</v>
      </c>
      <c r="F5189" t="s">
        <v>1072</v>
      </c>
      <c r="G5189" t="s">
        <v>1072</v>
      </c>
      <c r="H5189" t="s">
        <v>4185</v>
      </c>
      <c r="I5189" t="s">
        <v>92</v>
      </c>
    </row>
    <row r="5190" spans="1:9" x14ac:dyDescent="0.25">
      <c r="A5190">
        <v>424</v>
      </c>
      <c r="C5190" t="s">
        <v>11703</v>
      </c>
      <c r="D5190" t="s">
        <v>13848</v>
      </c>
      <c r="E5190" s="1">
        <v>28615</v>
      </c>
      <c r="F5190" t="s">
        <v>44</v>
      </c>
      <c r="G5190" t="s">
        <v>1072</v>
      </c>
      <c r="H5190" t="s">
        <v>4378</v>
      </c>
      <c r="I5190" t="s">
        <v>92</v>
      </c>
    </row>
    <row r="5191" spans="1:9" x14ac:dyDescent="0.25">
      <c r="A5191">
        <v>425</v>
      </c>
      <c r="C5191" t="s">
        <v>11703</v>
      </c>
      <c r="D5191" t="s">
        <v>9606</v>
      </c>
      <c r="E5191" s="1">
        <v>26573</v>
      </c>
      <c r="F5191" t="s">
        <v>44</v>
      </c>
      <c r="G5191" t="s">
        <v>1072</v>
      </c>
      <c r="H5191" t="s">
        <v>4465</v>
      </c>
      <c r="I5191" t="s">
        <v>53</v>
      </c>
    </row>
    <row r="5192" spans="1:9" x14ac:dyDescent="0.25">
      <c r="A5192">
        <v>426</v>
      </c>
      <c r="C5192" t="s">
        <v>11703</v>
      </c>
      <c r="D5192" t="s">
        <v>9218</v>
      </c>
      <c r="E5192" s="1">
        <v>24477</v>
      </c>
      <c r="F5192" t="s">
        <v>21</v>
      </c>
      <c r="G5192" t="s">
        <v>1072</v>
      </c>
      <c r="H5192" t="s">
        <v>4427</v>
      </c>
      <c r="I5192" t="s">
        <v>53</v>
      </c>
    </row>
    <row r="5193" spans="1:9" x14ac:dyDescent="0.25">
      <c r="A5193">
        <v>427</v>
      </c>
      <c r="C5193" t="s">
        <v>11703</v>
      </c>
      <c r="D5193" t="s">
        <v>9316</v>
      </c>
      <c r="E5193" s="1">
        <v>27087</v>
      </c>
      <c r="F5193" t="s">
        <v>44</v>
      </c>
      <c r="G5193" t="s">
        <v>1072</v>
      </c>
      <c r="H5193" t="s">
        <v>4556</v>
      </c>
      <c r="I5193" t="s">
        <v>89</v>
      </c>
    </row>
    <row r="5194" spans="1:9" x14ac:dyDescent="0.25">
      <c r="A5194">
        <v>428</v>
      </c>
      <c r="C5194" t="s">
        <v>11703</v>
      </c>
      <c r="D5194" t="s">
        <v>9298</v>
      </c>
      <c r="E5194" s="1">
        <v>29853</v>
      </c>
      <c r="F5194" t="s">
        <v>21</v>
      </c>
      <c r="G5194" t="s">
        <v>1072</v>
      </c>
      <c r="H5194" t="s">
        <v>4546</v>
      </c>
      <c r="I5194" t="s">
        <v>92</v>
      </c>
    </row>
    <row r="5195" spans="1:9" x14ac:dyDescent="0.25">
      <c r="A5195">
        <v>429</v>
      </c>
      <c r="C5195" t="s">
        <v>11703</v>
      </c>
      <c r="D5195" t="s">
        <v>10198</v>
      </c>
      <c r="E5195" s="1">
        <v>25620</v>
      </c>
      <c r="F5195" t="s">
        <v>44</v>
      </c>
      <c r="G5195" t="s">
        <v>1072</v>
      </c>
      <c r="H5195" t="s">
        <v>4557</v>
      </c>
      <c r="I5195" t="s">
        <v>92</v>
      </c>
    </row>
    <row r="5196" spans="1:9" x14ac:dyDescent="0.25">
      <c r="A5196">
        <v>430</v>
      </c>
      <c r="C5196" t="s">
        <v>11703</v>
      </c>
      <c r="D5196" t="s">
        <v>9128</v>
      </c>
      <c r="E5196" s="1">
        <v>29136</v>
      </c>
      <c r="F5196" t="s">
        <v>17</v>
      </c>
      <c r="G5196" t="s">
        <v>1072</v>
      </c>
      <c r="H5196" t="s">
        <v>4558</v>
      </c>
      <c r="I5196" t="s">
        <v>53</v>
      </c>
    </row>
    <row r="5197" spans="1:9" x14ac:dyDescent="0.25">
      <c r="A5197">
        <v>431</v>
      </c>
      <c r="C5197" t="s">
        <v>11703</v>
      </c>
      <c r="D5197" t="s">
        <v>8984</v>
      </c>
      <c r="E5197" s="1">
        <v>27010</v>
      </c>
      <c r="F5197" t="s">
        <v>44</v>
      </c>
      <c r="G5197" t="s">
        <v>1072</v>
      </c>
      <c r="H5197" t="s">
        <v>4557</v>
      </c>
      <c r="I5197" t="s">
        <v>92</v>
      </c>
    </row>
    <row r="5198" spans="1:9" x14ac:dyDescent="0.25">
      <c r="A5198">
        <v>432</v>
      </c>
      <c r="C5198" t="s">
        <v>11703</v>
      </c>
      <c r="D5198" t="s">
        <v>13849</v>
      </c>
      <c r="E5198" s="1">
        <v>23062</v>
      </c>
      <c r="F5198" t="s">
        <v>1072</v>
      </c>
      <c r="G5198" t="s">
        <v>1072</v>
      </c>
      <c r="H5198" t="s">
        <v>4533</v>
      </c>
      <c r="I5198" t="s">
        <v>53</v>
      </c>
    </row>
    <row r="5199" spans="1:9" x14ac:dyDescent="0.25">
      <c r="A5199">
        <v>433</v>
      </c>
      <c r="C5199" t="s">
        <v>11704</v>
      </c>
      <c r="D5199" t="s">
        <v>9036</v>
      </c>
      <c r="E5199" s="1">
        <v>32764</v>
      </c>
      <c r="F5199" t="s">
        <v>44</v>
      </c>
      <c r="G5199" t="s">
        <v>1072</v>
      </c>
      <c r="H5199" t="s">
        <v>4559</v>
      </c>
      <c r="I5199" t="s">
        <v>111</v>
      </c>
    </row>
    <row r="5200" spans="1:9" x14ac:dyDescent="0.25">
      <c r="A5200">
        <v>434</v>
      </c>
      <c r="C5200" t="s">
        <v>11704</v>
      </c>
      <c r="D5200" t="s">
        <v>9542</v>
      </c>
      <c r="E5200" s="1">
        <v>27633</v>
      </c>
      <c r="F5200" t="s">
        <v>21</v>
      </c>
      <c r="G5200" t="s">
        <v>1072</v>
      </c>
      <c r="H5200" t="s">
        <v>4560</v>
      </c>
      <c r="I5200" t="s">
        <v>111</v>
      </c>
    </row>
    <row r="5201" spans="1:9" x14ac:dyDescent="0.25">
      <c r="A5201">
        <v>435</v>
      </c>
      <c r="C5201" t="s">
        <v>11704</v>
      </c>
      <c r="D5201" t="s">
        <v>8987</v>
      </c>
      <c r="E5201" s="1">
        <v>28274</v>
      </c>
      <c r="F5201" t="s">
        <v>44</v>
      </c>
      <c r="G5201" t="s">
        <v>1072</v>
      </c>
      <c r="H5201" t="s">
        <v>4347</v>
      </c>
      <c r="I5201" t="s">
        <v>63</v>
      </c>
    </row>
    <row r="5202" spans="1:9" x14ac:dyDescent="0.25">
      <c r="A5202">
        <v>436</v>
      </c>
      <c r="C5202" t="s">
        <v>13850</v>
      </c>
      <c r="D5202" t="s">
        <v>9976</v>
      </c>
      <c r="E5202" s="1">
        <v>26769</v>
      </c>
      <c r="F5202" t="s">
        <v>44</v>
      </c>
      <c r="G5202" t="s">
        <v>1072</v>
      </c>
      <c r="H5202" t="s">
        <v>4561</v>
      </c>
      <c r="I5202" t="s">
        <v>92</v>
      </c>
    </row>
    <row r="5203" spans="1:9" x14ac:dyDescent="0.25">
      <c r="A5203">
        <v>437</v>
      </c>
      <c r="C5203" t="s">
        <v>13851</v>
      </c>
      <c r="D5203" t="s">
        <v>11151</v>
      </c>
      <c r="E5203" s="1">
        <v>25261</v>
      </c>
      <c r="F5203" t="s">
        <v>13852</v>
      </c>
      <c r="G5203" t="s">
        <v>1072</v>
      </c>
      <c r="H5203" t="s">
        <v>4517</v>
      </c>
      <c r="I5203" t="s">
        <v>63</v>
      </c>
    </row>
    <row r="5204" spans="1:9" x14ac:dyDescent="0.25">
      <c r="A5204">
        <v>438</v>
      </c>
      <c r="C5204" t="s">
        <v>10728</v>
      </c>
      <c r="D5204" t="s">
        <v>9012</v>
      </c>
      <c r="E5204" s="1">
        <v>24157</v>
      </c>
      <c r="F5204" t="s">
        <v>13853</v>
      </c>
      <c r="G5204" t="s">
        <v>1072</v>
      </c>
      <c r="H5204" t="s">
        <v>4562</v>
      </c>
      <c r="I5204" t="s">
        <v>61</v>
      </c>
    </row>
    <row r="5205" spans="1:9" x14ac:dyDescent="0.25">
      <c r="A5205">
        <v>439</v>
      </c>
      <c r="C5205" t="s">
        <v>10728</v>
      </c>
      <c r="D5205" t="s">
        <v>9384</v>
      </c>
      <c r="E5205" s="1">
        <v>28375</v>
      </c>
      <c r="F5205" t="s">
        <v>21</v>
      </c>
      <c r="G5205" t="s">
        <v>1072</v>
      </c>
      <c r="H5205" t="s">
        <v>4563</v>
      </c>
      <c r="I5205" t="s">
        <v>92</v>
      </c>
    </row>
    <row r="5206" spans="1:9" x14ac:dyDescent="0.25">
      <c r="A5206">
        <v>440</v>
      </c>
      <c r="C5206" t="s">
        <v>10728</v>
      </c>
      <c r="D5206" t="s">
        <v>10373</v>
      </c>
      <c r="E5206" s="1">
        <v>21115</v>
      </c>
      <c r="F5206" t="s">
        <v>21</v>
      </c>
      <c r="G5206" t="s">
        <v>1072</v>
      </c>
      <c r="H5206" t="s">
        <v>4564</v>
      </c>
      <c r="I5206" t="s">
        <v>61</v>
      </c>
    </row>
    <row r="5207" spans="1:9" x14ac:dyDescent="0.25">
      <c r="A5207">
        <v>441</v>
      </c>
      <c r="C5207" t="s">
        <v>13854</v>
      </c>
      <c r="D5207" t="s">
        <v>9119</v>
      </c>
      <c r="E5207" s="1">
        <v>23803</v>
      </c>
      <c r="F5207" t="s">
        <v>21</v>
      </c>
      <c r="G5207" t="s">
        <v>1072</v>
      </c>
      <c r="H5207" t="s">
        <v>4530</v>
      </c>
      <c r="I5207" t="s">
        <v>53</v>
      </c>
    </row>
    <row r="5208" spans="1:9" x14ac:dyDescent="0.25">
      <c r="A5208">
        <v>442</v>
      </c>
      <c r="C5208" t="s">
        <v>13854</v>
      </c>
      <c r="D5208" t="s">
        <v>8980</v>
      </c>
      <c r="E5208" s="1">
        <v>27743</v>
      </c>
      <c r="F5208" t="s">
        <v>17</v>
      </c>
      <c r="G5208" t="s">
        <v>1072</v>
      </c>
      <c r="H5208" t="s">
        <v>4539</v>
      </c>
      <c r="I5208" t="s">
        <v>53</v>
      </c>
    </row>
    <row r="5209" spans="1:9" x14ac:dyDescent="0.25">
      <c r="A5209">
        <v>443</v>
      </c>
      <c r="C5209" t="s">
        <v>13854</v>
      </c>
      <c r="D5209" t="s">
        <v>13855</v>
      </c>
      <c r="E5209" s="1">
        <v>24349</v>
      </c>
      <c r="F5209" t="s">
        <v>21</v>
      </c>
      <c r="G5209" t="s">
        <v>1072</v>
      </c>
      <c r="H5209" t="s">
        <v>4565</v>
      </c>
      <c r="I5209" t="s">
        <v>61</v>
      </c>
    </row>
    <row r="5210" spans="1:9" x14ac:dyDescent="0.25">
      <c r="A5210">
        <v>444</v>
      </c>
      <c r="C5210" t="s">
        <v>13854</v>
      </c>
      <c r="D5210" t="s">
        <v>13856</v>
      </c>
      <c r="E5210" s="1">
        <v>22127</v>
      </c>
      <c r="F5210" t="s">
        <v>483</v>
      </c>
      <c r="G5210" t="s">
        <v>1072</v>
      </c>
      <c r="H5210" t="s">
        <v>4530</v>
      </c>
      <c r="I5210" t="s">
        <v>447</v>
      </c>
    </row>
    <row r="5211" spans="1:9" x14ac:dyDescent="0.25">
      <c r="A5211">
        <v>445</v>
      </c>
      <c r="C5211" t="s">
        <v>13857</v>
      </c>
      <c r="D5211" t="s">
        <v>9240</v>
      </c>
      <c r="E5211" s="1">
        <v>24997</v>
      </c>
      <c r="F5211" t="s">
        <v>21</v>
      </c>
      <c r="G5211" t="s">
        <v>1072</v>
      </c>
      <c r="H5211" t="s">
        <v>4567</v>
      </c>
      <c r="I5211" t="s">
        <v>63</v>
      </c>
    </row>
    <row r="5212" spans="1:9" x14ac:dyDescent="0.25">
      <c r="A5212">
        <v>446</v>
      </c>
      <c r="C5212" t="s">
        <v>10748</v>
      </c>
      <c r="D5212" t="s">
        <v>9083</v>
      </c>
      <c r="E5212" s="1">
        <v>27588</v>
      </c>
      <c r="F5212" t="s">
        <v>21</v>
      </c>
      <c r="G5212" t="s">
        <v>1072</v>
      </c>
      <c r="H5212" t="s">
        <v>4568</v>
      </c>
      <c r="I5212" t="s">
        <v>111</v>
      </c>
    </row>
    <row r="5213" spans="1:9" x14ac:dyDescent="0.25">
      <c r="A5213">
        <v>447</v>
      </c>
      <c r="C5213" t="s">
        <v>13858</v>
      </c>
      <c r="D5213" t="s">
        <v>9976</v>
      </c>
      <c r="E5213" s="1">
        <v>25209</v>
      </c>
      <c r="F5213" t="s">
        <v>9132</v>
      </c>
      <c r="G5213" t="s">
        <v>1072</v>
      </c>
      <c r="H5213" t="s">
        <v>4451</v>
      </c>
      <c r="I5213" t="s">
        <v>63</v>
      </c>
    </row>
    <row r="5214" spans="1:9" x14ac:dyDescent="0.25">
      <c r="A5214">
        <v>448</v>
      </c>
      <c r="C5214" t="s">
        <v>13859</v>
      </c>
      <c r="D5214" t="s">
        <v>9058</v>
      </c>
      <c r="E5214" s="1">
        <v>27300</v>
      </c>
      <c r="F5214" t="s">
        <v>9630</v>
      </c>
      <c r="G5214" t="s">
        <v>1072</v>
      </c>
      <c r="H5214" t="s">
        <v>4569</v>
      </c>
      <c r="I5214" t="s">
        <v>63</v>
      </c>
    </row>
    <row r="5215" spans="1:9" x14ac:dyDescent="0.25">
      <c r="A5215">
        <v>449</v>
      </c>
      <c r="C5215" t="s">
        <v>13860</v>
      </c>
      <c r="D5215" t="s">
        <v>9108</v>
      </c>
      <c r="E5215" s="1">
        <v>25087</v>
      </c>
      <c r="F5215" t="s">
        <v>13515</v>
      </c>
      <c r="G5215" t="s">
        <v>1072</v>
      </c>
      <c r="H5215" t="s">
        <v>4570</v>
      </c>
      <c r="I5215" t="s">
        <v>53</v>
      </c>
    </row>
    <row r="5216" spans="1:9" x14ac:dyDescent="0.25">
      <c r="A5216">
        <v>450</v>
      </c>
      <c r="C5216" t="s">
        <v>13861</v>
      </c>
      <c r="D5216" t="s">
        <v>13862</v>
      </c>
      <c r="E5216" s="1">
        <v>21211</v>
      </c>
      <c r="F5216" t="s">
        <v>21</v>
      </c>
      <c r="G5216" t="s">
        <v>1072</v>
      </c>
      <c r="H5216" t="s">
        <v>4571</v>
      </c>
      <c r="I5216" t="s">
        <v>61</v>
      </c>
    </row>
    <row r="5217" spans="1:9" x14ac:dyDescent="0.25">
      <c r="A5217">
        <v>451</v>
      </c>
      <c r="C5217" t="s">
        <v>13863</v>
      </c>
      <c r="D5217" t="s">
        <v>9089</v>
      </c>
      <c r="E5217" s="1">
        <v>26526</v>
      </c>
      <c r="F5217" t="s">
        <v>21</v>
      </c>
      <c r="G5217" t="s">
        <v>1072</v>
      </c>
      <c r="H5217" t="s">
        <v>4306</v>
      </c>
      <c r="I5217" t="s">
        <v>2723</v>
      </c>
    </row>
    <row r="5218" spans="1:9" x14ac:dyDescent="0.25">
      <c r="A5218">
        <v>452</v>
      </c>
      <c r="C5218" t="s">
        <v>13864</v>
      </c>
      <c r="D5218" t="s">
        <v>9003</v>
      </c>
      <c r="E5218" s="1">
        <v>28499</v>
      </c>
      <c r="F5218" t="s">
        <v>21</v>
      </c>
      <c r="G5218" t="s">
        <v>1072</v>
      </c>
      <c r="H5218" t="s">
        <v>4495</v>
      </c>
      <c r="I5218" t="s">
        <v>111</v>
      </c>
    </row>
    <row r="5219" spans="1:9" x14ac:dyDescent="0.25">
      <c r="A5219">
        <v>453</v>
      </c>
      <c r="C5219" t="s">
        <v>11731</v>
      </c>
      <c r="D5219" t="s">
        <v>8987</v>
      </c>
      <c r="E5219" s="1">
        <v>32341</v>
      </c>
      <c r="F5219" t="s">
        <v>21</v>
      </c>
      <c r="G5219" t="s">
        <v>1072</v>
      </c>
      <c r="H5219" t="s">
        <v>4572</v>
      </c>
      <c r="I5219" t="s">
        <v>3293</v>
      </c>
    </row>
    <row r="5220" spans="1:9" x14ac:dyDescent="0.25">
      <c r="A5220">
        <v>454</v>
      </c>
      <c r="C5220" t="s">
        <v>13865</v>
      </c>
      <c r="D5220" t="s">
        <v>9395</v>
      </c>
      <c r="E5220" s="1">
        <v>23667</v>
      </c>
      <c r="F5220" t="s">
        <v>21</v>
      </c>
      <c r="G5220" t="s">
        <v>1072</v>
      </c>
      <c r="H5220" t="s">
        <v>4573</v>
      </c>
      <c r="I5220" t="s">
        <v>42</v>
      </c>
    </row>
    <row r="5221" spans="1:9" x14ac:dyDescent="0.25">
      <c r="A5221">
        <v>455</v>
      </c>
      <c r="C5221" t="s">
        <v>13866</v>
      </c>
      <c r="D5221" t="s">
        <v>13867</v>
      </c>
      <c r="E5221" s="1">
        <v>24336</v>
      </c>
      <c r="F5221" t="s">
        <v>21</v>
      </c>
      <c r="G5221" t="s">
        <v>1072</v>
      </c>
      <c r="H5221" t="s">
        <v>4574</v>
      </c>
      <c r="I5221" t="s">
        <v>92</v>
      </c>
    </row>
    <row r="5222" spans="1:9" x14ac:dyDescent="0.25">
      <c r="A5222">
        <v>456</v>
      </c>
      <c r="C5222" t="s">
        <v>10768</v>
      </c>
      <c r="D5222" t="s">
        <v>9425</v>
      </c>
      <c r="E5222" s="1">
        <v>24004</v>
      </c>
      <c r="F5222" t="s">
        <v>21</v>
      </c>
      <c r="G5222" t="s">
        <v>1072</v>
      </c>
      <c r="H5222" t="s">
        <v>4215</v>
      </c>
      <c r="I5222" t="s">
        <v>92</v>
      </c>
    </row>
    <row r="5223" spans="1:9" x14ac:dyDescent="0.25">
      <c r="A5223">
        <v>457</v>
      </c>
      <c r="C5223" t="s">
        <v>10775</v>
      </c>
      <c r="D5223" t="s">
        <v>9447</v>
      </c>
      <c r="E5223" s="1">
        <v>28252</v>
      </c>
      <c r="F5223" t="s">
        <v>21</v>
      </c>
      <c r="G5223" t="s">
        <v>1072</v>
      </c>
      <c r="H5223" t="s">
        <v>4576</v>
      </c>
      <c r="I5223" t="s">
        <v>4577</v>
      </c>
    </row>
    <row r="5224" spans="1:9" x14ac:dyDescent="0.25">
      <c r="A5224">
        <v>458</v>
      </c>
      <c r="C5224" t="s">
        <v>13868</v>
      </c>
      <c r="D5224" t="s">
        <v>9515</v>
      </c>
      <c r="E5224" s="1">
        <v>23728</v>
      </c>
      <c r="F5224" t="s">
        <v>21</v>
      </c>
      <c r="G5224" t="s">
        <v>1072</v>
      </c>
      <c r="H5224" t="s">
        <v>4578</v>
      </c>
      <c r="I5224" t="s">
        <v>63</v>
      </c>
    </row>
    <row r="5225" spans="1:9" x14ac:dyDescent="0.25">
      <c r="A5225">
        <v>459</v>
      </c>
      <c r="C5225" t="s">
        <v>13869</v>
      </c>
      <c r="D5225" t="s">
        <v>13870</v>
      </c>
      <c r="E5225" s="1">
        <v>24241</v>
      </c>
      <c r="F5225" t="s">
        <v>9510</v>
      </c>
      <c r="G5225" t="s">
        <v>1072</v>
      </c>
      <c r="H5225" t="s">
        <v>4158</v>
      </c>
      <c r="I5225" t="s">
        <v>92</v>
      </c>
    </row>
    <row r="5226" spans="1:9" x14ac:dyDescent="0.25">
      <c r="A5226">
        <v>460</v>
      </c>
      <c r="C5226" t="s">
        <v>13871</v>
      </c>
      <c r="D5226" t="s">
        <v>9023</v>
      </c>
      <c r="E5226" s="1">
        <v>27562</v>
      </c>
      <c r="F5226" t="s">
        <v>21</v>
      </c>
      <c r="G5226" t="s">
        <v>1072</v>
      </c>
      <c r="H5226" t="s">
        <v>4234</v>
      </c>
      <c r="I5226" t="s">
        <v>63</v>
      </c>
    </row>
    <row r="5227" spans="1:9" x14ac:dyDescent="0.25">
      <c r="A5227">
        <v>461</v>
      </c>
      <c r="C5227" t="s">
        <v>13872</v>
      </c>
      <c r="D5227" t="s">
        <v>9039</v>
      </c>
      <c r="E5227" s="1">
        <v>25551</v>
      </c>
      <c r="F5227" t="s">
        <v>11113</v>
      </c>
      <c r="G5227" t="s">
        <v>1072</v>
      </c>
      <c r="H5227" t="s">
        <v>4579</v>
      </c>
      <c r="I5227" t="s">
        <v>42</v>
      </c>
    </row>
    <row r="5228" spans="1:9" x14ac:dyDescent="0.25">
      <c r="A5228">
        <v>462</v>
      </c>
      <c r="C5228" t="s">
        <v>8986</v>
      </c>
      <c r="D5228" t="s">
        <v>9425</v>
      </c>
      <c r="E5228" s="1">
        <v>31853</v>
      </c>
      <c r="F5228" t="s">
        <v>16</v>
      </c>
      <c r="G5228" t="s">
        <v>1072</v>
      </c>
      <c r="H5228" t="s">
        <v>4352</v>
      </c>
      <c r="I5228" t="s">
        <v>30</v>
      </c>
    </row>
    <row r="5229" spans="1:9" x14ac:dyDescent="0.25">
      <c r="A5229">
        <v>463</v>
      </c>
      <c r="C5229" t="s">
        <v>13873</v>
      </c>
      <c r="D5229" t="s">
        <v>13874</v>
      </c>
      <c r="E5229" s="1">
        <v>22222</v>
      </c>
      <c r="F5229" t="s">
        <v>13875</v>
      </c>
      <c r="G5229" t="s">
        <v>1072</v>
      </c>
      <c r="H5229" t="s">
        <v>4389</v>
      </c>
      <c r="I5229" t="s">
        <v>111</v>
      </c>
    </row>
    <row r="5230" spans="1:9" x14ac:dyDescent="0.25">
      <c r="A5230">
        <v>464</v>
      </c>
      <c r="C5230" t="s">
        <v>12618</v>
      </c>
      <c r="D5230" t="s">
        <v>10888</v>
      </c>
      <c r="E5230" s="1">
        <v>27108</v>
      </c>
      <c r="F5230" t="s">
        <v>21</v>
      </c>
      <c r="G5230" t="s">
        <v>1072</v>
      </c>
      <c r="H5230" t="s">
        <v>4580</v>
      </c>
      <c r="I5230" t="s">
        <v>92</v>
      </c>
    </row>
    <row r="5231" spans="1:9" x14ac:dyDescent="0.25">
      <c r="A5231">
        <v>465</v>
      </c>
      <c r="C5231" t="s">
        <v>12618</v>
      </c>
      <c r="D5231" t="s">
        <v>11157</v>
      </c>
      <c r="E5231" s="1">
        <v>25181</v>
      </c>
      <c r="F5231" t="s">
        <v>13876</v>
      </c>
      <c r="G5231" t="s">
        <v>1072</v>
      </c>
      <c r="H5231" t="s">
        <v>4581</v>
      </c>
      <c r="I5231" t="s">
        <v>42</v>
      </c>
    </row>
    <row r="5232" spans="1:9" x14ac:dyDescent="0.25">
      <c r="A5232">
        <v>466</v>
      </c>
      <c r="C5232" t="s">
        <v>12299</v>
      </c>
      <c r="D5232" t="s">
        <v>10715</v>
      </c>
      <c r="E5232" s="1">
        <v>29403</v>
      </c>
      <c r="F5232" t="s">
        <v>21</v>
      </c>
      <c r="G5232" t="s">
        <v>1072</v>
      </c>
      <c r="H5232" t="s">
        <v>4260</v>
      </c>
      <c r="I5232" t="s">
        <v>63</v>
      </c>
    </row>
    <row r="5233" spans="1:9" x14ac:dyDescent="0.25">
      <c r="A5233">
        <v>467</v>
      </c>
      <c r="C5233" t="s">
        <v>13877</v>
      </c>
      <c r="D5233" t="s">
        <v>13878</v>
      </c>
      <c r="E5233" s="1">
        <v>25604</v>
      </c>
      <c r="F5233" t="s">
        <v>13879</v>
      </c>
      <c r="G5233" t="s">
        <v>1072</v>
      </c>
      <c r="H5233" t="s">
        <v>4582</v>
      </c>
      <c r="I5233" t="s">
        <v>63</v>
      </c>
    </row>
    <row r="5234" spans="1:9" x14ac:dyDescent="0.25">
      <c r="A5234">
        <v>468</v>
      </c>
      <c r="C5234" t="s">
        <v>13877</v>
      </c>
      <c r="D5234" t="s">
        <v>13880</v>
      </c>
      <c r="E5234" s="1">
        <v>25523</v>
      </c>
      <c r="F5234" t="s">
        <v>13879</v>
      </c>
      <c r="G5234" t="s">
        <v>1072</v>
      </c>
      <c r="H5234" t="s">
        <v>4582</v>
      </c>
      <c r="I5234" t="s">
        <v>63</v>
      </c>
    </row>
    <row r="5235" spans="1:9" x14ac:dyDescent="0.25">
      <c r="A5235">
        <v>469</v>
      </c>
      <c r="C5235" t="s">
        <v>13881</v>
      </c>
      <c r="D5235" t="s">
        <v>9240</v>
      </c>
      <c r="E5235" s="1">
        <v>27293</v>
      </c>
      <c r="F5235" t="s">
        <v>44</v>
      </c>
      <c r="G5235" t="s">
        <v>1072</v>
      </c>
      <c r="H5235" t="s">
        <v>4248</v>
      </c>
      <c r="I5235" t="s">
        <v>92</v>
      </c>
    </row>
    <row r="5236" spans="1:9" x14ac:dyDescent="0.25">
      <c r="A5236">
        <v>470</v>
      </c>
      <c r="C5236" t="s">
        <v>13881</v>
      </c>
      <c r="D5236" t="s">
        <v>9602</v>
      </c>
      <c r="E5236" s="1">
        <v>21860</v>
      </c>
      <c r="F5236" t="s">
        <v>851</v>
      </c>
      <c r="G5236" t="s">
        <v>1072</v>
      </c>
      <c r="H5236" t="s">
        <v>4583</v>
      </c>
      <c r="I5236" t="s">
        <v>53</v>
      </c>
    </row>
    <row r="5237" spans="1:9" x14ac:dyDescent="0.25">
      <c r="A5237">
        <v>471</v>
      </c>
      <c r="C5237" t="s">
        <v>13881</v>
      </c>
      <c r="D5237" t="s">
        <v>10585</v>
      </c>
      <c r="E5237" s="1">
        <v>23762</v>
      </c>
      <c r="F5237" t="s">
        <v>21</v>
      </c>
      <c r="G5237" t="s">
        <v>1072</v>
      </c>
      <c r="H5237" t="s">
        <v>10</v>
      </c>
      <c r="I5237" t="s">
        <v>92</v>
      </c>
    </row>
    <row r="5238" spans="1:9" x14ac:dyDescent="0.25">
      <c r="A5238">
        <v>472</v>
      </c>
      <c r="C5238" t="s">
        <v>13881</v>
      </c>
      <c r="D5238" t="s">
        <v>9972</v>
      </c>
      <c r="E5238" s="1">
        <v>31334</v>
      </c>
      <c r="F5238" t="s">
        <v>9191</v>
      </c>
      <c r="G5238" t="s">
        <v>1072</v>
      </c>
      <c r="H5238" t="s">
        <v>4584</v>
      </c>
      <c r="I5238" t="s">
        <v>30</v>
      </c>
    </row>
    <row r="5239" spans="1:9" x14ac:dyDescent="0.25">
      <c r="A5239">
        <v>473</v>
      </c>
      <c r="C5239" t="s">
        <v>13881</v>
      </c>
      <c r="D5239" t="s">
        <v>9043</v>
      </c>
      <c r="E5239" s="1">
        <v>30755</v>
      </c>
      <c r="F5239" t="s">
        <v>9191</v>
      </c>
      <c r="G5239" t="s">
        <v>1072</v>
      </c>
      <c r="H5239" t="s">
        <v>4584</v>
      </c>
      <c r="I5239" t="s">
        <v>304</v>
      </c>
    </row>
    <row r="5240" spans="1:9" x14ac:dyDescent="0.25">
      <c r="A5240">
        <v>474</v>
      </c>
      <c r="C5240" t="s">
        <v>13881</v>
      </c>
      <c r="D5240" t="s">
        <v>9043</v>
      </c>
      <c r="E5240" s="1">
        <v>31610</v>
      </c>
      <c r="F5240" t="s">
        <v>44</v>
      </c>
      <c r="G5240" t="s">
        <v>1072</v>
      </c>
      <c r="H5240" t="s">
        <v>4290</v>
      </c>
      <c r="I5240" t="s">
        <v>30</v>
      </c>
    </row>
    <row r="5241" spans="1:9" x14ac:dyDescent="0.25">
      <c r="A5241">
        <v>475</v>
      </c>
      <c r="C5241" t="s">
        <v>13881</v>
      </c>
      <c r="D5241" t="s">
        <v>9559</v>
      </c>
      <c r="E5241" s="1">
        <v>26129</v>
      </c>
      <c r="F5241" t="s">
        <v>44</v>
      </c>
      <c r="G5241" t="s">
        <v>1072</v>
      </c>
      <c r="H5241" t="s">
        <v>4443</v>
      </c>
      <c r="I5241" t="s">
        <v>92</v>
      </c>
    </row>
    <row r="5242" spans="1:9" x14ac:dyDescent="0.25">
      <c r="A5242">
        <v>476</v>
      </c>
      <c r="C5242" t="s">
        <v>13881</v>
      </c>
      <c r="D5242" t="s">
        <v>11699</v>
      </c>
      <c r="E5242" s="1">
        <v>27440</v>
      </c>
      <c r="F5242" t="s">
        <v>21</v>
      </c>
      <c r="G5242" t="s">
        <v>1072</v>
      </c>
      <c r="H5242" t="s">
        <v>4489</v>
      </c>
      <c r="I5242" t="s">
        <v>92</v>
      </c>
    </row>
    <row r="5243" spans="1:9" x14ac:dyDescent="0.25">
      <c r="A5243">
        <v>477</v>
      </c>
      <c r="C5243" t="s">
        <v>13881</v>
      </c>
      <c r="D5243" t="s">
        <v>10712</v>
      </c>
      <c r="E5243" s="1">
        <v>26476</v>
      </c>
      <c r="F5243" t="s">
        <v>44</v>
      </c>
      <c r="G5243" t="s">
        <v>1072</v>
      </c>
      <c r="H5243" t="s">
        <v>4585</v>
      </c>
      <c r="I5243" t="s">
        <v>53</v>
      </c>
    </row>
    <row r="5244" spans="1:9" x14ac:dyDescent="0.25">
      <c r="A5244">
        <v>478</v>
      </c>
      <c r="C5244" t="s">
        <v>13881</v>
      </c>
      <c r="D5244" t="s">
        <v>9058</v>
      </c>
      <c r="E5244" s="1">
        <v>26203</v>
      </c>
      <c r="F5244" t="s">
        <v>21</v>
      </c>
      <c r="G5244" t="s">
        <v>1072</v>
      </c>
      <c r="H5244" t="s">
        <v>4515</v>
      </c>
      <c r="I5244" t="s">
        <v>53</v>
      </c>
    </row>
    <row r="5245" spans="1:9" x14ac:dyDescent="0.25">
      <c r="A5245">
        <v>479</v>
      </c>
      <c r="C5245" t="s">
        <v>13882</v>
      </c>
      <c r="D5245" t="s">
        <v>9031</v>
      </c>
      <c r="E5245" s="1">
        <v>29540</v>
      </c>
      <c r="F5245" t="s">
        <v>10268</v>
      </c>
      <c r="G5245" t="s">
        <v>1072</v>
      </c>
      <c r="H5245" t="s">
        <v>4321</v>
      </c>
      <c r="I5245" t="s">
        <v>133</v>
      </c>
    </row>
    <row r="5246" spans="1:9" x14ac:dyDescent="0.25">
      <c r="A5246">
        <v>480</v>
      </c>
      <c r="C5246" t="s">
        <v>13883</v>
      </c>
      <c r="D5246" t="s">
        <v>9209</v>
      </c>
      <c r="E5246" s="1">
        <v>25598</v>
      </c>
      <c r="F5246" t="s">
        <v>13884</v>
      </c>
      <c r="G5246" t="s">
        <v>1072</v>
      </c>
      <c r="H5246" t="s">
        <v>4586</v>
      </c>
      <c r="I5246" t="s">
        <v>63</v>
      </c>
    </row>
    <row r="5247" spans="1:9" x14ac:dyDescent="0.25">
      <c r="A5247">
        <v>481</v>
      </c>
      <c r="C5247" t="s">
        <v>13885</v>
      </c>
      <c r="D5247" t="s">
        <v>9086</v>
      </c>
      <c r="E5247" s="1">
        <v>28977</v>
      </c>
      <c r="F5247" t="s">
        <v>21</v>
      </c>
      <c r="G5247" t="s">
        <v>1072</v>
      </c>
      <c r="H5247" t="s">
        <v>4519</v>
      </c>
      <c r="I5247" t="s">
        <v>63</v>
      </c>
    </row>
    <row r="5248" spans="1:9" x14ac:dyDescent="0.25">
      <c r="A5248">
        <v>482</v>
      </c>
      <c r="C5248" t="s">
        <v>13886</v>
      </c>
      <c r="D5248" t="s">
        <v>9089</v>
      </c>
      <c r="E5248" s="1">
        <v>22023</v>
      </c>
      <c r="F5248" t="s">
        <v>13887</v>
      </c>
      <c r="G5248" t="s">
        <v>1072</v>
      </c>
      <c r="H5248" t="s">
        <v>4587</v>
      </c>
      <c r="I5248" t="s">
        <v>111</v>
      </c>
    </row>
    <row r="5249" spans="1:9" x14ac:dyDescent="0.25">
      <c r="A5249">
        <v>483</v>
      </c>
      <c r="C5249" t="s">
        <v>10815</v>
      </c>
      <c r="D5249" t="s">
        <v>13888</v>
      </c>
      <c r="E5249" s="1">
        <v>32202</v>
      </c>
      <c r="F5249" t="s">
        <v>21</v>
      </c>
      <c r="G5249" t="s">
        <v>1072</v>
      </c>
      <c r="H5249" t="s">
        <v>4449</v>
      </c>
      <c r="I5249" t="s">
        <v>63</v>
      </c>
    </row>
    <row r="5250" spans="1:9" x14ac:dyDescent="0.25">
      <c r="A5250">
        <v>484</v>
      </c>
      <c r="C5250" t="s">
        <v>13889</v>
      </c>
      <c r="D5250" t="s">
        <v>9218</v>
      </c>
      <c r="E5250" s="1">
        <v>27113</v>
      </c>
      <c r="F5250" t="s">
        <v>13890</v>
      </c>
      <c r="G5250" t="s">
        <v>1072</v>
      </c>
      <c r="H5250" t="s">
        <v>4588</v>
      </c>
      <c r="I5250" t="s">
        <v>53</v>
      </c>
    </row>
    <row r="5251" spans="1:9" x14ac:dyDescent="0.25">
      <c r="A5251">
        <v>485</v>
      </c>
      <c r="C5251" t="s">
        <v>13889</v>
      </c>
      <c r="D5251" t="s">
        <v>9096</v>
      </c>
      <c r="E5251" s="1">
        <v>29562</v>
      </c>
      <c r="F5251" t="s">
        <v>13891</v>
      </c>
      <c r="G5251" t="s">
        <v>1072</v>
      </c>
      <c r="H5251" t="s">
        <v>4588</v>
      </c>
      <c r="I5251" t="s">
        <v>141</v>
      </c>
    </row>
    <row r="5252" spans="1:9" x14ac:dyDescent="0.25">
      <c r="A5252">
        <v>486</v>
      </c>
      <c r="C5252" t="s">
        <v>13892</v>
      </c>
      <c r="D5252" t="s">
        <v>9108</v>
      </c>
      <c r="E5252" s="1">
        <v>26453</v>
      </c>
      <c r="F5252" t="s">
        <v>9618</v>
      </c>
      <c r="G5252" t="s">
        <v>1072</v>
      </c>
      <c r="H5252" t="s">
        <v>4589</v>
      </c>
      <c r="I5252" t="s">
        <v>63</v>
      </c>
    </row>
    <row r="5253" spans="1:9" x14ac:dyDescent="0.25">
      <c r="A5253">
        <v>487</v>
      </c>
      <c r="C5253" t="s">
        <v>13893</v>
      </c>
      <c r="D5253" t="s">
        <v>9112</v>
      </c>
      <c r="E5253" s="1">
        <v>25949</v>
      </c>
      <c r="F5253" t="s">
        <v>21</v>
      </c>
      <c r="G5253" t="s">
        <v>1072</v>
      </c>
      <c r="H5253" t="s">
        <v>4256</v>
      </c>
      <c r="I5253" t="s">
        <v>61</v>
      </c>
    </row>
    <row r="5254" spans="1:9" x14ac:dyDescent="0.25">
      <c r="A5254">
        <v>488</v>
      </c>
      <c r="C5254" t="s">
        <v>13893</v>
      </c>
      <c r="D5254" t="s">
        <v>9001</v>
      </c>
      <c r="E5254" s="1">
        <v>27152</v>
      </c>
      <c r="F5254" t="s">
        <v>21</v>
      </c>
      <c r="G5254" t="s">
        <v>1072</v>
      </c>
      <c r="H5254" t="s">
        <v>1938</v>
      </c>
      <c r="I5254" t="s">
        <v>53</v>
      </c>
    </row>
    <row r="5255" spans="1:9" x14ac:dyDescent="0.25">
      <c r="A5255">
        <v>489</v>
      </c>
      <c r="C5255" t="s">
        <v>13893</v>
      </c>
      <c r="D5255" t="s">
        <v>9583</v>
      </c>
      <c r="E5255" s="1">
        <v>29054</v>
      </c>
      <c r="F5255" t="s">
        <v>21</v>
      </c>
      <c r="G5255" t="s">
        <v>1072</v>
      </c>
      <c r="H5255" t="s">
        <v>4256</v>
      </c>
      <c r="I5255" t="s">
        <v>92</v>
      </c>
    </row>
    <row r="5256" spans="1:9" x14ac:dyDescent="0.25">
      <c r="A5256">
        <v>490</v>
      </c>
      <c r="C5256" t="s">
        <v>13893</v>
      </c>
      <c r="D5256" t="s">
        <v>9029</v>
      </c>
      <c r="E5256" s="1">
        <v>25956</v>
      </c>
      <c r="F5256" t="s">
        <v>21</v>
      </c>
      <c r="G5256" t="s">
        <v>1072</v>
      </c>
      <c r="H5256" t="s">
        <v>4504</v>
      </c>
      <c r="I5256" t="s">
        <v>4577</v>
      </c>
    </row>
    <row r="5257" spans="1:9" x14ac:dyDescent="0.25">
      <c r="A5257">
        <v>491</v>
      </c>
      <c r="C5257" t="s">
        <v>13893</v>
      </c>
      <c r="D5257" t="s">
        <v>9114</v>
      </c>
      <c r="E5257" s="1">
        <v>24154</v>
      </c>
      <c r="F5257" t="s">
        <v>21</v>
      </c>
      <c r="G5257" t="s">
        <v>1072</v>
      </c>
      <c r="H5257" t="s">
        <v>4591</v>
      </c>
      <c r="I5257" t="s">
        <v>2894</v>
      </c>
    </row>
    <row r="5258" spans="1:9" x14ac:dyDescent="0.25">
      <c r="A5258">
        <v>492</v>
      </c>
      <c r="C5258" t="s">
        <v>13893</v>
      </c>
      <c r="D5258" t="s">
        <v>9341</v>
      </c>
      <c r="E5258" s="1">
        <v>23146</v>
      </c>
      <c r="F5258" t="s">
        <v>1072</v>
      </c>
      <c r="G5258" t="s">
        <v>1072</v>
      </c>
      <c r="H5258" t="s">
        <v>4233</v>
      </c>
      <c r="I5258" t="s">
        <v>92</v>
      </c>
    </row>
    <row r="5259" spans="1:9" x14ac:dyDescent="0.25">
      <c r="A5259">
        <v>493</v>
      </c>
      <c r="C5259" t="s">
        <v>13893</v>
      </c>
      <c r="D5259" t="s">
        <v>9447</v>
      </c>
      <c r="E5259" s="1">
        <v>28521</v>
      </c>
      <c r="F5259" t="s">
        <v>21</v>
      </c>
      <c r="G5259" t="s">
        <v>1072</v>
      </c>
      <c r="H5259" t="s">
        <v>4093</v>
      </c>
      <c r="I5259" t="s">
        <v>61</v>
      </c>
    </row>
    <row r="5260" spans="1:9" x14ac:dyDescent="0.25">
      <c r="A5260">
        <v>494</v>
      </c>
      <c r="C5260" t="s">
        <v>13894</v>
      </c>
      <c r="D5260" t="s">
        <v>10953</v>
      </c>
      <c r="E5260" s="1">
        <v>32031</v>
      </c>
      <c r="F5260" t="s">
        <v>16</v>
      </c>
      <c r="G5260" t="s">
        <v>1072</v>
      </c>
      <c r="H5260" t="s">
        <v>4491</v>
      </c>
      <c r="I5260" t="s">
        <v>111</v>
      </c>
    </row>
    <row r="5261" spans="1:9" x14ac:dyDescent="0.25">
      <c r="A5261">
        <v>495</v>
      </c>
      <c r="C5261" t="s">
        <v>13895</v>
      </c>
      <c r="D5261" t="s">
        <v>9089</v>
      </c>
      <c r="E5261" s="1">
        <v>25148</v>
      </c>
      <c r="F5261" t="s">
        <v>9588</v>
      </c>
      <c r="G5261" t="s">
        <v>1072</v>
      </c>
      <c r="H5261" t="s">
        <v>4592</v>
      </c>
      <c r="I5261" t="s">
        <v>4522</v>
      </c>
    </row>
    <row r="5262" spans="1:9" x14ac:dyDescent="0.25">
      <c r="A5262">
        <v>496</v>
      </c>
      <c r="C5262" t="s">
        <v>13896</v>
      </c>
      <c r="D5262" t="s">
        <v>13862</v>
      </c>
      <c r="E5262" s="1">
        <v>26174</v>
      </c>
      <c r="F5262" t="s">
        <v>13897</v>
      </c>
      <c r="G5262" t="s">
        <v>1072</v>
      </c>
      <c r="H5262" t="s">
        <v>4593</v>
      </c>
      <c r="I5262" t="s">
        <v>92</v>
      </c>
    </row>
    <row r="5263" spans="1:9" x14ac:dyDescent="0.25">
      <c r="A5263">
        <v>497</v>
      </c>
      <c r="C5263" t="s">
        <v>11769</v>
      </c>
      <c r="D5263" t="s">
        <v>9466</v>
      </c>
      <c r="E5263" s="1">
        <v>31396</v>
      </c>
      <c r="F5263" t="s">
        <v>44</v>
      </c>
      <c r="G5263" t="s">
        <v>1072</v>
      </c>
      <c r="H5263" t="s">
        <v>4286</v>
      </c>
      <c r="I5263" t="s">
        <v>111</v>
      </c>
    </row>
    <row r="5264" spans="1:9" x14ac:dyDescent="0.25">
      <c r="A5264">
        <v>498</v>
      </c>
      <c r="C5264" t="s">
        <v>11769</v>
      </c>
      <c r="D5264" t="s">
        <v>9338</v>
      </c>
      <c r="E5264" s="1">
        <v>26358</v>
      </c>
      <c r="F5264" t="s">
        <v>44</v>
      </c>
      <c r="G5264" t="s">
        <v>1072</v>
      </c>
      <c r="H5264" t="s">
        <v>4595</v>
      </c>
      <c r="I5264" t="s">
        <v>92</v>
      </c>
    </row>
    <row r="5265" spans="1:9" x14ac:dyDescent="0.25">
      <c r="A5265">
        <v>499</v>
      </c>
      <c r="C5265" t="s">
        <v>11769</v>
      </c>
      <c r="D5265" t="s">
        <v>10033</v>
      </c>
      <c r="E5265" s="1">
        <v>31495</v>
      </c>
      <c r="F5265" t="s">
        <v>44</v>
      </c>
      <c r="G5265" t="s">
        <v>1072</v>
      </c>
      <c r="H5265" t="s">
        <v>4474</v>
      </c>
      <c r="I5265" t="s">
        <v>86</v>
      </c>
    </row>
    <row r="5266" spans="1:9" x14ac:dyDescent="0.25">
      <c r="A5266">
        <v>500</v>
      </c>
      <c r="C5266" t="s">
        <v>9556</v>
      </c>
      <c r="D5266" t="s">
        <v>9041</v>
      </c>
      <c r="E5266" s="1">
        <v>24313</v>
      </c>
      <c r="F5266" t="s">
        <v>47</v>
      </c>
      <c r="G5266" t="s">
        <v>1072</v>
      </c>
      <c r="H5266" t="s">
        <v>4596</v>
      </c>
      <c r="I5266" t="s">
        <v>133</v>
      </c>
    </row>
    <row r="5267" spans="1:9" x14ac:dyDescent="0.25">
      <c r="A5267">
        <v>501</v>
      </c>
      <c r="C5267" t="s">
        <v>9160</v>
      </c>
      <c r="D5267" t="s">
        <v>9031</v>
      </c>
      <c r="E5267" s="1">
        <v>31231</v>
      </c>
      <c r="F5267" t="s">
        <v>21</v>
      </c>
      <c r="G5267" t="s">
        <v>1072</v>
      </c>
      <c r="H5267" t="s">
        <v>4597</v>
      </c>
      <c r="I5267" t="s">
        <v>4264</v>
      </c>
    </row>
    <row r="5268" spans="1:9" x14ac:dyDescent="0.25">
      <c r="A5268">
        <v>502</v>
      </c>
      <c r="C5268" t="s">
        <v>9160</v>
      </c>
      <c r="D5268" t="s">
        <v>9031</v>
      </c>
      <c r="E5268" s="1">
        <v>25963</v>
      </c>
      <c r="F5268" t="s">
        <v>21</v>
      </c>
      <c r="G5268" t="s">
        <v>1072</v>
      </c>
      <c r="H5268" t="s">
        <v>4598</v>
      </c>
      <c r="I5268" t="s">
        <v>129</v>
      </c>
    </row>
    <row r="5269" spans="1:9" x14ac:dyDescent="0.25">
      <c r="A5269">
        <v>503</v>
      </c>
      <c r="C5269" t="s">
        <v>9160</v>
      </c>
      <c r="D5269" t="s">
        <v>8985</v>
      </c>
      <c r="E5269" s="1">
        <v>28886</v>
      </c>
      <c r="F5269" t="s">
        <v>44</v>
      </c>
      <c r="G5269" t="s">
        <v>1072</v>
      </c>
      <c r="H5269" t="s">
        <v>4599</v>
      </c>
      <c r="I5269" t="s">
        <v>63</v>
      </c>
    </row>
    <row r="5270" spans="1:9" x14ac:dyDescent="0.25">
      <c r="A5270">
        <v>504</v>
      </c>
      <c r="C5270" t="s">
        <v>9160</v>
      </c>
      <c r="D5270" t="s">
        <v>9341</v>
      </c>
      <c r="E5270" s="1">
        <v>25108</v>
      </c>
      <c r="F5270" t="s">
        <v>44</v>
      </c>
      <c r="G5270" t="s">
        <v>1072</v>
      </c>
      <c r="H5270" t="s">
        <v>4439</v>
      </c>
      <c r="I5270" t="s">
        <v>63</v>
      </c>
    </row>
    <row r="5271" spans="1:9" x14ac:dyDescent="0.25">
      <c r="A5271">
        <v>505</v>
      </c>
      <c r="C5271" t="s">
        <v>13898</v>
      </c>
      <c r="D5271" t="s">
        <v>9096</v>
      </c>
      <c r="E5271" s="1">
        <v>28518</v>
      </c>
      <c r="F5271" t="s">
        <v>21</v>
      </c>
      <c r="G5271" t="s">
        <v>1072</v>
      </c>
      <c r="H5271" t="s">
        <v>4600</v>
      </c>
      <c r="I5271" t="s">
        <v>92</v>
      </c>
    </row>
    <row r="5272" spans="1:9" x14ac:dyDescent="0.25">
      <c r="A5272">
        <v>506</v>
      </c>
      <c r="C5272" t="s">
        <v>13899</v>
      </c>
      <c r="D5272" t="s">
        <v>9425</v>
      </c>
      <c r="E5272" s="1">
        <v>32069</v>
      </c>
      <c r="F5272" t="s">
        <v>21</v>
      </c>
      <c r="G5272" t="s">
        <v>1072</v>
      </c>
      <c r="H5272" t="s">
        <v>4601</v>
      </c>
      <c r="I5272" t="s">
        <v>111</v>
      </c>
    </row>
    <row r="5273" spans="1:9" x14ac:dyDescent="0.25">
      <c r="A5273">
        <v>507</v>
      </c>
      <c r="C5273" t="s">
        <v>13899</v>
      </c>
      <c r="D5273" t="s">
        <v>9108</v>
      </c>
      <c r="E5273" s="1">
        <v>24535</v>
      </c>
      <c r="F5273" t="s">
        <v>21</v>
      </c>
      <c r="G5273" t="s">
        <v>1072</v>
      </c>
      <c r="H5273" t="s">
        <v>4554</v>
      </c>
      <c r="I5273" t="s">
        <v>92</v>
      </c>
    </row>
    <row r="5274" spans="1:9" x14ac:dyDescent="0.25">
      <c r="A5274">
        <v>508</v>
      </c>
      <c r="C5274" t="s">
        <v>9162</v>
      </c>
      <c r="D5274" t="s">
        <v>13697</v>
      </c>
      <c r="E5274" s="1">
        <v>30759</v>
      </c>
      <c r="F5274" t="s">
        <v>21</v>
      </c>
      <c r="G5274" t="s">
        <v>1072</v>
      </c>
      <c r="H5274" t="s">
        <v>4601</v>
      </c>
      <c r="I5274" t="s">
        <v>111</v>
      </c>
    </row>
    <row r="5275" spans="1:9" x14ac:dyDescent="0.25">
      <c r="A5275">
        <v>509</v>
      </c>
      <c r="C5275" t="s">
        <v>13900</v>
      </c>
      <c r="D5275" t="s">
        <v>13901</v>
      </c>
      <c r="E5275" s="1">
        <v>32132</v>
      </c>
      <c r="F5275" t="s">
        <v>13902</v>
      </c>
      <c r="G5275" t="s">
        <v>1072</v>
      </c>
      <c r="H5275" t="s">
        <v>4602</v>
      </c>
      <c r="I5275" t="s">
        <v>42</v>
      </c>
    </row>
    <row r="5276" spans="1:9" x14ac:dyDescent="0.25">
      <c r="A5276">
        <v>510</v>
      </c>
      <c r="C5276" t="s">
        <v>9163</v>
      </c>
      <c r="D5276" t="s">
        <v>10816</v>
      </c>
      <c r="E5276" s="1">
        <v>25973</v>
      </c>
      <c r="F5276" t="s">
        <v>44</v>
      </c>
      <c r="G5276" t="s">
        <v>1072</v>
      </c>
      <c r="H5276" t="s">
        <v>4259</v>
      </c>
      <c r="I5276" t="s">
        <v>63</v>
      </c>
    </row>
    <row r="5277" spans="1:9" x14ac:dyDescent="0.25">
      <c r="A5277">
        <v>511</v>
      </c>
      <c r="C5277" t="s">
        <v>13903</v>
      </c>
      <c r="D5277" t="s">
        <v>13904</v>
      </c>
      <c r="E5277" s="1">
        <v>27702</v>
      </c>
      <c r="F5277" t="s">
        <v>9618</v>
      </c>
      <c r="G5277" t="s">
        <v>1072</v>
      </c>
      <c r="H5277" t="s">
        <v>4589</v>
      </c>
      <c r="I5277" t="s">
        <v>53</v>
      </c>
    </row>
    <row r="5278" spans="1:9" x14ac:dyDescent="0.25">
      <c r="A5278">
        <v>512</v>
      </c>
      <c r="C5278" t="s">
        <v>12023</v>
      </c>
      <c r="D5278" t="s">
        <v>11291</v>
      </c>
      <c r="E5278" s="1">
        <v>30800</v>
      </c>
      <c r="F5278" t="s">
        <v>21</v>
      </c>
      <c r="G5278" t="s">
        <v>1072</v>
      </c>
      <c r="H5278" t="s">
        <v>4604</v>
      </c>
      <c r="I5278" t="s">
        <v>506</v>
      </c>
    </row>
    <row r="5279" spans="1:9" x14ac:dyDescent="0.25">
      <c r="A5279">
        <v>513</v>
      </c>
      <c r="C5279" t="s">
        <v>9558</v>
      </c>
      <c r="D5279" t="s">
        <v>11770</v>
      </c>
      <c r="E5279" s="1">
        <v>32475</v>
      </c>
      <c r="F5279" t="s">
        <v>17</v>
      </c>
      <c r="G5279" t="s">
        <v>1072</v>
      </c>
      <c r="H5279" t="s">
        <v>4605</v>
      </c>
      <c r="I5279" t="s">
        <v>63</v>
      </c>
    </row>
    <row r="5280" spans="1:9" x14ac:dyDescent="0.25">
      <c r="A5280">
        <v>514</v>
      </c>
      <c r="C5280" t="s">
        <v>12972</v>
      </c>
      <c r="D5280" t="s">
        <v>9003</v>
      </c>
      <c r="E5280" s="1">
        <v>27093</v>
      </c>
      <c r="F5280" t="s">
        <v>44</v>
      </c>
      <c r="G5280" t="s">
        <v>1072</v>
      </c>
      <c r="H5280" t="s">
        <v>4606</v>
      </c>
      <c r="I5280" t="s">
        <v>61</v>
      </c>
    </row>
    <row r="5281" spans="1:9" x14ac:dyDescent="0.25">
      <c r="A5281">
        <v>515</v>
      </c>
      <c r="C5281" t="s">
        <v>13905</v>
      </c>
      <c r="D5281" t="s">
        <v>9921</v>
      </c>
      <c r="E5281" s="1">
        <v>26345</v>
      </c>
      <c r="F5281" t="s">
        <v>47</v>
      </c>
      <c r="G5281" t="s">
        <v>1072</v>
      </c>
      <c r="H5281" t="s">
        <v>4607</v>
      </c>
      <c r="I5281" t="s">
        <v>92</v>
      </c>
    </row>
    <row r="5282" spans="1:9" x14ac:dyDescent="0.25">
      <c r="A5282">
        <v>516</v>
      </c>
      <c r="C5282" t="s">
        <v>10876</v>
      </c>
      <c r="D5282" t="s">
        <v>9249</v>
      </c>
      <c r="E5282" s="1">
        <v>33341</v>
      </c>
      <c r="F5282" t="s">
        <v>21</v>
      </c>
      <c r="G5282" t="s">
        <v>1072</v>
      </c>
      <c r="H5282" t="s">
        <v>4608</v>
      </c>
      <c r="I5282" t="s">
        <v>111</v>
      </c>
    </row>
    <row r="5283" spans="1:9" x14ac:dyDescent="0.25">
      <c r="A5283">
        <v>517</v>
      </c>
      <c r="C5283" t="s">
        <v>13906</v>
      </c>
      <c r="D5283" t="s">
        <v>10715</v>
      </c>
      <c r="E5283" s="1">
        <v>29543</v>
      </c>
      <c r="F5283" t="s">
        <v>44</v>
      </c>
      <c r="G5283" t="s">
        <v>1072</v>
      </c>
      <c r="H5283" t="s">
        <v>4609</v>
      </c>
      <c r="I5283" t="s">
        <v>63</v>
      </c>
    </row>
    <row r="5284" spans="1:9" x14ac:dyDescent="0.25">
      <c r="A5284">
        <v>518</v>
      </c>
      <c r="C5284" t="s">
        <v>13907</v>
      </c>
      <c r="D5284" t="s">
        <v>9134</v>
      </c>
      <c r="E5284" s="1">
        <v>21662</v>
      </c>
      <c r="F5284" t="s">
        <v>13908</v>
      </c>
      <c r="G5284" t="s">
        <v>1072</v>
      </c>
      <c r="H5284" t="s">
        <v>4335</v>
      </c>
      <c r="I5284" t="s">
        <v>111</v>
      </c>
    </row>
    <row r="5285" spans="1:9" x14ac:dyDescent="0.25">
      <c r="A5285">
        <v>519</v>
      </c>
      <c r="C5285" t="s">
        <v>13909</v>
      </c>
      <c r="D5285" t="s">
        <v>9057</v>
      </c>
      <c r="E5285" s="1">
        <v>25143</v>
      </c>
      <c r="F5285" t="s">
        <v>13910</v>
      </c>
      <c r="G5285" t="s">
        <v>1072</v>
      </c>
      <c r="H5285" t="s">
        <v>4610</v>
      </c>
      <c r="I5285" t="s">
        <v>63</v>
      </c>
    </row>
    <row r="5286" spans="1:9" x14ac:dyDescent="0.25">
      <c r="A5286">
        <v>520</v>
      </c>
      <c r="C5286" t="s">
        <v>9387</v>
      </c>
      <c r="D5286" t="s">
        <v>9425</v>
      </c>
      <c r="E5286" s="1">
        <v>30061</v>
      </c>
      <c r="F5286" t="s">
        <v>44</v>
      </c>
      <c r="G5286" t="s">
        <v>1072</v>
      </c>
      <c r="H5286" t="s">
        <v>4611</v>
      </c>
      <c r="I5286" t="s">
        <v>111</v>
      </c>
    </row>
    <row r="5287" spans="1:9" x14ac:dyDescent="0.25">
      <c r="A5287">
        <v>521</v>
      </c>
      <c r="C5287" t="s">
        <v>13911</v>
      </c>
      <c r="D5287" t="s">
        <v>10273</v>
      </c>
      <c r="E5287" s="1">
        <v>30990</v>
      </c>
      <c r="F5287" t="s">
        <v>21</v>
      </c>
      <c r="G5287" t="s">
        <v>1072</v>
      </c>
      <c r="H5287" t="s">
        <v>4488</v>
      </c>
      <c r="I5287" t="s">
        <v>63</v>
      </c>
    </row>
    <row r="5288" spans="1:9" x14ac:dyDescent="0.25">
      <c r="A5288">
        <v>522</v>
      </c>
      <c r="C5288" t="s">
        <v>12713</v>
      </c>
      <c r="D5288" t="s">
        <v>8985</v>
      </c>
      <c r="E5288" s="1">
        <v>27263</v>
      </c>
      <c r="F5288" t="s">
        <v>21</v>
      </c>
      <c r="G5288" t="s">
        <v>1072</v>
      </c>
      <c r="H5288" t="s">
        <v>4415</v>
      </c>
      <c r="I5288" t="s">
        <v>42</v>
      </c>
    </row>
    <row r="5289" spans="1:9" x14ac:dyDescent="0.25">
      <c r="A5289">
        <v>523</v>
      </c>
      <c r="C5289" t="s">
        <v>10884</v>
      </c>
      <c r="D5289" t="s">
        <v>9303</v>
      </c>
      <c r="E5289" s="1">
        <v>27705</v>
      </c>
      <c r="F5289" t="s">
        <v>21</v>
      </c>
      <c r="G5289" t="s">
        <v>1072</v>
      </c>
      <c r="H5289" t="s">
        <v>4510</v>
      </c>
      <c r="I5289" t="s">
        <v>63</v>
      </c>
    </row>
    <row r="5290" spans="1:9" x14ac:dyDescent="0.25">
      <c r="A5290">
        <v>524</v>
      </c>
      <c r="C5290" t="s">
        <v>13912</v>
      </c>
      <c r="D5290" t="s">
        <v>10033</v>
      </c>
      <c r="E5290" s="1">
        <v>25449</v>
      </c>
      <c r="F5290" t="s">
        <v>21</v>
      </c>
      <c r="G5290" t="s">
        <v>1072</v>
      </c>
      <c r="H5290" t="s">
        <v>4414</v>
      </c>
      <c r="I5290" t="s">
        <v>61</v>
      </c>
    </row>
    <row r="5291" spans="1:9" x14ac:dyDescent="0.25">
      <c r="A5291">
        <v>525</v>
      </c>
      <c r="C5291" t="s">
        <v>13913</v>
      </c>
      <c r="D5291" t="s">
        <v>9328</v>
      </c>
      <c r="E5291" s="1">
        <v>25227</v>
      </c>
      <c r="F5291" t="s">
        <v>21</v>
      </c>
      <c r="G5291" t="s">
        <v>1072</v>
      </c>
      <c r="H5291" t="s">
        <v>4612</v>
      </c>
      <c r="I5291" t="s">
        <v>53</v>
      </c>
    </row>
    <row r="5292" spans="1:9" x14ac:dyDescent="0.25">
      <c r="A5292">
        <v>526</v>
      </c>
      <c r="C5292" t="s">
        <v>10898</v>
      </c>
      <c r="D5292" t="s">
        <v>9393</v>
      </c>
      <c r="E5292" s="1">
        <v>29055</v>
      </c>
      <c r="F5292" t="s">
        <v>44</v>
      </c>
      <c r="G5292" t="s">
        <v>1072</v>
      </c>
      <c r="H5292" t="s">
        <v>4492</v>
      </c>
      <c r="I5292" t="s">
        <v>133</v>
      </c>
    </row>
    <row r="5293" spans="1:9" x14ac:dyDescent="0.25">
      <c r="A5293">
        <v>527</v>
      </c>
      <c r="C5293" t="s">
        <v>11810</v>
      </c>
      <c r="D5293" t="s">
        <v>10273</v>
      </c>
      <c r="E5293" s="1">
        <v>31624</v>
      </c>
      <c r="F5293" t="s">
        <v>21</v>
      </c>
      <c r="G5293" t="s">
        <v>1072</v>
      </c>
      <c r="H5293" t="s">
        <v>4613</v>
      </c>
      <c r="I5293" t="s">
        <v>63</v>
      </c>
    </row>
    <row r="5294" spans="1:9" x14ac:dyDescent="0.25">
      <c r="A5294">
        <v>528</v>
      </c>
      <c r="C5294" t="s">
        <v>13914</v>
      </c>
      <c r="D5294" t="s">
        <v>9031</v>
      </c>
      <c r="E5294" s="1">
        <v>30077</v>
      </c>
      <c r="F5294" t="s">
        <v>10200</v>
      </c>
      <c r="G5294" t="s">
        <v>1072</v>
      </c>
      <c r="H5294" t="s">
        <v>4157</v>
      </c>
      <c r="I5294" t="s">
        <v>42</v>
      </c>
    </row>
    <row r="5295" spans="1:9" x14ac:dyDescent="0.25">
      <c r="A5295">
        <v>529</v>
      </c>
      <c r="C5295" t="s">
        <v>13915</v>
      </c>
      <c r="D5295" t="s">
        <v>10121</v>
      </c>
      <c r="E5295" s="1">
        <v>26279</v>
      </c>
      <c r="F5295" t="s">
        <v>21</v>
      </c>
      <c r="G5295" t="s">
        <v>1072</v>
      </c>
      <c r="H5295" t="s">
        <v>4606</v>
      </c>
      <c r="I5295" t="s">
        <v>53</v>
      </c>
    </row>
    <row r="5296" spans="1:9" x14ac:dyDescent="0.25">
      <c r="A5296">
        <v>530</v>
      </c>
      <c r="C5296" t="s">
        <v>13057</v>
      </c>
      <c r="D5296" t="s">
        <v>9316</v>
      </c>
      <c r="E5296" s="1">
        <v>23053</v>
      </c>
      <c r="F5296" t="s">
        <v>21</v>
      </c>
      <c r="G5296" t="s">
        <v>1072</v>
      </c>
      <c r="H5296" t="s">
        <v>4541</v>
      </c>
      <c r="I5296" t="s">
        <v>53</v>
      </c>
    </row>
    <row r="5297" spans="1:9" x14ac:dyDescent="0.25">
      <c r="A5297">
        <v>531</v>
      </c>
      <c r="C5297" t="s">
        <v>13916</v>
      </c>
      <c r="D5297" t="s">
        <v>9937</v>
      </c>
      <c r="E5297" s="1">
        <v>29598</v>
      </c>
      <c r="F5297" t="s">
        <v>13917</v>
      </c>
      <c r="G5297" t="s">
        <v>1072</v>
      </c>
      <c r="H5297" t="s">
        <v>4569</v>
      </c>
      <c r="I5297" t="s">
        <v>63</v>
      </c>
    </row>
    <row r="5298" spans="1:9" x14ac:dyDescent="0.25">
      <c r="A5298">
        <v>532</v>
      </c>
      <c r="C5298" t="s">
        <v>11827</v>
      </c>
      <c r="D5298" t="s">
        <v>9228</v>
      </c>
      <c r="E5298" s="1">
        <v>24142</v>
      </c>
      <c r="F5298" t="s">
        <v>21</v>
      </c>
      <c r="G5298" t="s">
        <v>1072</v>
      </c>
      <c r="H5298" t="s">
        <v>4469</v>
      </c>
      <c r="I5298" t="s">
        <v>63</v>
      </c>
    </row>
    <row r="5299" spans="1:9" x14ac:dyDescent="0.25">
      <c r="A5299">
        <v>533</v>
      </c>
      <c r="C5299" t="s">
        <v>10924</v>
      </c>
      <c r="D5299" t="s">
        <v>9007</v>
      </c>
      <c r="E5299" s="1">
        <v>22776</v>
      </c>
      <c r="F5299" t="s">
        <v>21</v>
      </c>
      <c r="G5299" t="s">
        <v>1072</v>
      </c>
      <c r="H5299" t="s">
        <v>4614</v>
      </c>
      <c r="I5299" t="s">
        <v>98</v>
      </c>
    </row>
    <row r="5300" spans="1:9" x14ac:dyDescent="0.25">
      <c r="A5300">
        <v>534</v>
      </c>
      <c r="C5300" t="s">
        <v>13918</v>
      </c>
      <c r="D5300" t="s">
        <v>13919</v>
      </c>
      <c r="E5300" s="1">
        <v>26151</v>
      </c>
      <c r="F5300" t="s">
        <v>9510</v>
      </c>
      <c r="G5300" t="s">
        <v>1072</v>
      </c>
      <c r="H5300" t="s">
        <v>4197</v>
      </c>
      <c r="I5300" t="s">
        <v>92</v>
      </c>
    </row>
    <row r="5301" spans="1:9" x14ac:dyDescent="0.25">
      <c r="A5301">
        <v>535</v>
      </c>
      <c r="C5301" t="s">
        <v>13920</v>
      </c>
      <c r="D5301" t="s">
        <v>8978</v>
      </c>
      <c r="E5301" s="1">
        <v>27971</v>
      </c>
      <c r="F5301" t="s">
        <v>21</v>
      </c>
      <c r="G5301" t="s">
        <v>1072</v>
      </c>
      <c r="H5301" t="s">
        <v>4463</v>
      </c>
      <c r="I5301" t="s">
        <v>111</v>
      </c>
    </row>
    <row r="5302" spans="1:9" x14ac:dyDescent="0.25">
      <c r="A5302">
        <v>536</v>
      </c>
      <c r="C5302" t="s">
        <v>13921</v>
      </c>
      <c r="D5302" t="s">
        <v>9594</v>
      </c>
      <c r="E5302" s="1">
        <v>21474</v>
      </c>
      <c r="F5302" t="s">
        <v>47</v>
      </c>
      <c r="G5302" t="s">
        <v>1072</v>
      </c>
      <c r="H5302" t="s">
        <v>4617</v>
      </c>
      <c r="I5302" t="s">
        <v>63</v>
      </c>
    </row>
    <row r="5303" spans="1:9" x14ac:dyDescent="0.25">
      <c r="A5303">
        <v>537</v>
      </c>
      <c r="C5303" t="s">
        <v>9570</v>
      </c>
      <c r="D5303" t="s">
        <v>9973</v>
      </c>
      <c r="E5303" s="1">
        <v>26803</v>
      </c>
      <c r="F5303" t="s">
        <v>21</v>
      </c>
      <c r="G5303" t="s">
        <v>1072</v>
      </c>
      <c r="H5303" t="s">
        <v>4525</v>
      </c>
      <c r="I5303" t="s">
        <v>92</v>
      </c>
    </row>
    <row r="5304" spans="1:9" x14ac:dyDescent="0.25">
      <c r="A5304">
        <v>538</v>
      </c>
      <c r="C5304" t="s">
        <v>9570</v>
      </c>
      <c r="D5304" t="s">
        <v>9393</v>
      </c>
      <c r="E5304" s="1">
        <v>24455</v>
      </c>
      <c r="F5304" t="s">
        <v>44</v>
      </c>
      <c r="G5304" t="s">
        <v>1072</v>
      </c>
      <c r="H5304" t="s">
        <v>4618</v>
      </c>
      <c r="I5304" t="s">
        <v>42</v>
      </c>
    </row>
    <row r="5305" spans="1:9" x14ac:dyDescent="0.25">
      <c r="A5305">
        <v>539</v>
      </c>
      <c r="C5305" t="s">
        <v>9570</v>
      </c>
      <c r="D5305" t="s">
        <v>13922</v>
      </c>
      <c r="E5305" s="1">
        <v>26320</v>
      </c>
      <c r="F5305" t="s">
        <v>21</v>
      </c>
      <c r="G5305" t="s">
        <v>1072</v>
      </c>
      <c r="H5305" t="s">
        <v>4534</v>
      </c>
      <c r="I5305" t="s">
        <v>92</v>
      </c>
    </row>
    <row r="5306" spans="1:9" x14ac:dyDescent="0.25">
      <c r="A5306">
        <v>540</v>
      </c>
      <c r="C5306" t="s">
        <v>9570</v>
      </c>
      <c r="D5306" t="s">
        <v>9379</v>
      </c>
      <c r="E5306" s="1">
        <v>33338</v>
      </c>
      <c r="F5306" t="s">
        <v>44</v>
      </c>
      <c r="G5306" t="s">
        <v>1072</v>
      </c>
      <c r="H5306" t="s">
        <v>4332</v>
      </c>
      <c r="I5306" t="s">
        <v>30</v>
      </c>
    </row>
    <row r="5307" spans="1:9" x14ac:dyDescent="0.25">
      <c r="A5307">
        <v>541</v>
      </c>
      <c r="C5307" t="s">
        <v>9570</v>
      </c>
      <c r="D5307" t="s">
        <v>9384</v>
      </c>
      <c r="E5307" s="1">
        <v>32203</v>
      </c>
      <c r="F5307" t="s">
        <v>21</v>
      </c>
      <c r="G5307" t="s">
        <v>1072</v>
      </c>
      <c r="H5307" t="s">
        <v>4619</v>
      </c>
      <c r="I5307" t="s">
        <v>4620</v>
      </c>
    </row>
    <row r="5308" spans="1:9" x14ac:dyDescent="0.25">
      <c r="A5308">
        <v>542</v>
      </c>
      <c r="C5308" t="s">
        <v>9570</v>
      </c>
      <c r="D5308" t="s">
        <v>9156</v>
      </c>
      <c r="E5308" s="1">
        <v>26140</v>
      </c>
      <c r="F5308" t="s">
        <v>21</v>
      </c>
      <c r="G5308" t="s">
        <v>1072</v>
      </c>
      <c r="H5308" t="s">
        <v>4621</v>
      </c>
      <c r="I5308" t="s">
        <v>42</v>
      </c>
    </row>
    <row r="5309" spans="1:9" x14ac:dyDescent="0.25">
      <c r="A5309">
        <v>543</v>
      </c>
      <c r="C5309" t="s">
        <v>9570</v>
      </c>
      <c r="D5309" t="s">
        <v>13923</v>
      </c>
      <c r="E5309" s="1">
        <v>31890</v>
      </c>
      <c r="F5309" t="s">
        <v>44</v>
      </c>
      <c r="G5309" t="s">
        <v>1072</v>
      </c>
      <c r="H5309" t="s">
        <v>4473</v>
      </c>
      <c r="I5309" t="s">
        <v>111</v>
      </c>
    </row>
    <row r="5310" spans="1:9" x14ac:dyDescent="0.25">
      <c r="A5310">
        <v>544</v>
      </c>
      <c r="C5310" t="s">
        <v>9570</v>
      </c>
      <c r="D5310" t="s">
        <v>8987</v>
      </c>
      <c r="E5310" s="1">
        <v>30736</v>
      </c>
      <c r="F5310" t="s">
        <v>17</v>
      </c>
      <c r="G5310" t="s">
        <v>1072</v>
      </c>
      <c r="H5310" t="s">
        <v>4622</v>
      </c>
      <c r="I5310" t="s">
        <v>111</v>
      </c>
    </row>
    <row r="5311" spans="1:9" x14ac:dyDescent="0.25">
      <c r="A5311">
        <v>545</v>
      </c>
      <c r="C5311" t="s">
        <v>9570</v>
      </c>
      <c r="D5311" t="s">
        <v>8974</v>
      </c>
      <c r="E5311" s="1">
        <v>28955</v>
      </c>
      <c r="F5311" t="s">
        <v>21</v>
      </c>
      <c r="G5311" t="s">
        <v>1072</v>
      </c>
      <c r="H5311" t="s">
        <v>4590</v>
      </c>
      <c r="I5311" t="s">
        <v>92</v>
      </c>
    </row>
    <row r="5312" spans="1:9" x14ac:dyDescent="0.25">
      <c r="A5312">
        <v>546</v>
      </c>
      <c r="C5312" t="s">
        <v>9570</v>
      </c>
      <c r="D5312" t="s">
        <v>9263</v>
      </c>
      <c r="E5312" s="1">
        <v>27603</v>
      </c>
      <c r="F5312" t="s">
        <v>44</v>
      </c>
      <c r="G5312" t="s">
        <v>1072</v>
      </c>
      <c r="H5312" t="s">
        <v>4315</v>
      </c>
      <c r="I5312" t="s">
        <v>111</v>
      </c>
    </row>
    <row r="5313" spans="1:9" x14ac:dyDescent="0.25">
      <c r="A5313">
        <v>547</v>
      </c>
      <c r="C5313" t="s">
        <v>9570</v>
      </c>
      <c r="D5313" t="s">
        <v>9976</v>
      </c>
      <c r="E5313" s="1">
        <v>26250</v>
      </c>
      <c r="F5313" t="s">
        <v>21</v>
      </c>
      <c r="G5313" t="s">
        <v>1072</v>
      </c>
      <c r="H5313" t="s">
        <v>4623</v>
      </c>
      <c r="I5313" t="s">
        <v>133</v>
      </c>
    </row>
    <row r="5314" spans="1:9" x14ac:dyDescent="0.25">
      <c r="A5314">
        <v>548</v>
      </c>
      <c r="C5314" t="s">
        <v>9570</v>
      </c>
      <c r="D5314" t="s">
        <v>9114</v>
      </c>
      <c r="E5314" s="1">
        <v>24443</v>
      </c>
      <c r="F5314" t="s">
        <v>483</v>
      </c>
      <c r="G5314" t="s">
        <v>1072</v>
      </c>
      <c r="H5314" t="s">
        <v>4441</v>
      </c>
      <c r="I5314" t="s">
        <v>53</v>
      </c>
    </row>
    <row r="5315" spans="1:9" x14ac:dyDescent="0.25">
      <c r="A5315">
        <v>549</v>
      </c>
      <c r="C5315" t="s">
        <v>9570</v>
      </c>
      <c r="D5315" t="s">
        <v>9482</v>
      </c>
      <c r="E5315" s="1">
        <v>26778</v>
      </c>
      <c r="F5315" t="s">
        <v>44</v>
      </c>
      <c r="G5315" t="s">
        <v>1072</v>
      </c>
      <c r="H5315" t="s">
        <v>4557</v>
      </c>
      <c r="I5315" t="s">
        <v>92</v>
      </c>
    </row>
    <row r="5316" spans="1:9" x14ac:dyDescent="0.25">
      <c r="A5316">
        <v>550</v>
      </c>
      <c r="C5316" t="s">
        <v>9570</v>
      </c>
      <c r="D5316" t="s">
        <v>9363</v>
      </c>
      <c r="E5316" s="1">
        <v>28150</v>
      </c>
      <c r="F5316" t="s">
        <v>21</v>
      </c>
      <c r="G5316" t="s">
        <v>1072</v>
      </c>
      <c r="H5316" t="s">
        <v>4297</v>
      </c>
      <c r="I5316" t="s">
        <v>4577</v>
      </c>
    </row>
    <row r="5317" spans="1:9" x14ac:dyDescent="0.25">
      <c r="A5317">
        <v>551</v>
      </c>
      <c r="C5317" t="s">
        <v>13924</v>
      </c>
      <c r="D5317" t="s">
        <v>9321</v>
      </c>
      <c r="E5317" s="1">
        <v>24926</v>
      </c>
      <c r="F5317" t="s">
        <v>13512</v>
      </c>
      <c r="G5317" t="s">
        <v>1072</v>
      </c>
      <c r="H5317" t="s">
        <v>4240</v>
      </c>
      <c r="I5317" t="s">
        <v>447</v>
      </c>
    </row>
    <row r="5318" spans="1:9" x14ac:dyDescent="0.25">
      <c r="A5318">
        <v>552</v>
      </c>
      <c r="C5318" t="s">
        <v>13925</v>
      </c>
      <c r="D5318" t="s">
        <v>9029</v>
      </c>
      <c r="E5318" s="1">
        <v>26934</v>
      </c>
      <c r="F5318" t="s">
        <v>21</v>
      </c>
      <c r="G5318" t="s">
        <v>1072</v>
      </c>
      <c r="H5318" t="s">
        <v>4625</v>
      </c>
      <c r="I5318" t="s">
        <v>53</v>
      </c>
    </row>
    <row r="5319" spans="1:9" x14ac:dyDescent="0.25">
      <c r="A5319">
        <v>553</v>
      </c>
      <c r="C5319" t="s">
        <v>13926</v>
      </c>
      <c r="D5319" t="s">
        <v>9022</v>
      </c>
      <c r="E5319" s="1">
        <v>25239</v>
      </c>
      <c r="F5319" t="s">
        <v>21</v>
      </c>
      <c r="G5319" t="s">
        <v>1072</v>
      </c>
      <c r="H5319" t="s">
        <v>4626</v>
      </c>
      <c r="I5319" t="s">
        <v>42</v>
      </c>
    </row>
    <row r="5320" spans="1:9" x14ac:dyDescent="0.25">
      <c r="A5320">
        <v>554</v>
      </c>
      <c r="C5320" t="s">
        <v>13927</v>
      </c>
      <c r="D5320" t="s">
        <v>19</v>
      </c>
      <c r="E5320" s="1">
        <v>29289</v>
      </c>
      <c r="F5320" t="s">
        <v>21</v>
      </c>
      <c r="G5320" t="s">
        <v>1072</v>
      </c>
      <c r="H5320" t="s">
        <v>4370</v>
      </c>
      <c r="I5320" t="s">
        <v>111</v>
      </c>
    </row>
    <row r="5321" spans="1:9" x14ac:dyDescent="0.25">
      <c r="A5321">
        <v>555</v>
      </c>
      <c r="C5321" t="s">
        <v>13928</v>
      </c>
      <c r="D5321" t="s">
        <v>13929</v>
      </c>
      <c r="E5321" s="1">
        <v>21548</v>
      </c>
      <c r="F5321" t="s">
        <v>13930</v>
      </c>
      <c r="G5321" t="s">
        <v>1072</v>
      </c>
      <c r="H5321" t="s">
        <v>4153</v>
      </c>
      <c r="I5321" t="s">
        <v>63</v>
      </c>
    </row>
    <row r="5322" spans="1:9" x14ac:dyDescent="0.25">
      <c r="A5322">
        <v>556</v>
      </c>
      <c r="C5322" t="s">
        <v>13931</v>
      </c>
      <c r="D5322" t="s">
        <v>9179</v>
      </c>
      <c r="E5322" s="1">
        <v>23497</v>
      </c>
      <c r="F5322" t="s">
        <v>9650</v>
      </c>
      <c r="G5322" t="s">
        <v>1072</v>
      </c>
      <c r="H5322" t="s">
        <v>4603</v>
      </c>
      <c r="I5322" t="s">
        <v>133</v>
      </c>
    </row>
    <row r="5323" spans="1:9" x14ac:dyDescent="0.25">
      <c r="A5323">
        <v>557</v>
      </c>
      <c r="C5323" t="s">
        <v>11866</v>
      </c>
      <c r="D5323" t="s">
        <v>9009</v>
      </c>
      <c r="E5323" s="1">
        <v>26246</v>
      </c>
      <c r="F5323" t="s">
        <v>21</v>
      </c>
      <c r="G5323" t="s">
        <v>1072</v>
      </c>
      <c r="H5323" t="s">
        <v>4287</v>
      </c>
      <c r="I5323" t="s">
        <v>211</v>
      </c>
    </row>
    <row r="5324" spans="1:9" x14ac:dyDescent="0.25">
      <c r="A5324">
        <v>558</v>
      </c>
      <c r="C5324" t="s">
        <v>13932</v>
      </c>
      <c r="D5324" t="s">
        <v>9218</v>
      </c>
      <c r="E5324" s="1">
        <v>24424</v>
      </c>
      <c r="F5324" t="s">
        <v>21</v>
      </c>
      <c r="G5324" t="s">
        <v>1072</v>
      </c>
      <c r="H5324" t="s">
        <v>4581</v>
      </c>
      <c r="I5324" t="s">
        <v>92</v>
      </c>
    </row>
    <row r="5325" spans="1:9" x14ac:dyDescent="0.25">
      <c r="A5325">
        <v>559</v>
      </c>
      <c r="C5325" t="s">
        <v>10979</v>
      </c>
      <c r="D5325" t="s">
        <v>13559</v>
      </c>
      <c r="E5325" s="1">
        <v>32711</v>
      </c>
      <c r="F5325" t="s">
        <v>17</v>
      </c>
      <c r="G5325" t="s">
        <v>1072</v>
      </c>
      <c r="H5325" t="s">
        <v>4339</v>
      </c>
      <c r="I5325" t="s">
        <v>63</v>
      </c>
    </row>
    <row r="5326" spans="1:9" x14ac:dyDescent="0.25">
      <c r="A5326">
        <v>560</v>
      </c>
      <c r="C5326" t="s">
        <v>11874</v>
      </c>
      <c r="D5326" t="s">
        <v>9393</v>
      </c>
      <c r="E5326" s="1">
        <v>31444</v>
      </c>
      <c r="F5326" t="s">
        <v>21</v>
      </c>
      <c r="G5326" t="s">
        <v>1072</v>
      </c>
      <c r="H5326" t="s">
        <v>4390</v>
      </c>
      <c r="I5326" t="s">
        <v>63</v>
      </c>
    </row>
    <row r="5327" spans="1:9" x14ac:dyDescent="0.25">
      <c r="A5327">
        <v>561</v>
      </c>
      <c r="C5327" t="s">
        <v>11874</v>
      </c>
      <c r="D5327" t="s">
        <v>11969</v>
      </c>
      <c r="E5327" s="1">
        <v>21561</v>
      </c>
      <c r="F5327" t="s">
        <v>3115</v>
      </c>
      <c r="G5327" t="s">
        <v>1072</v>
      </c>
      <c r="H5327" t="s">
        <v>4421</v>
      </c>
      <c r="I5327" t="s">
        <v>92</v>
      </c>
    </row>
    <row r="5328" spans="1:9" x14ac:dyDescent="0.25">
      <c r="A5328">
        <v>562</v>
      </c>
      <c r="C5328" t="s">
        <v>13933</v>
      </c>
      <c r="D5328" t="s">
        <v>9039</v>
      </c>
      <c r="E5328" s="1">
        <v>29299</v>
      </c>
      <c r="F5328" t="s">
        <v>9381</v>
      </c>
      <c r="G5328" t="s">
        <v>1072</v>
      </c>
      <c r="H5328" t="s">
        <v>4518</v>
      </c>
      <c r="I5328" t="s">
        <v>30</v>
      </c>
    </row>
    <row r="5329" spans="1:9" x14ac:dyDescent="0.25">
      <c r="A5329">
        <v>563</v>
      </c>
      <c r="C5329" t="s">
        <v>11877</v>
      </c>
      <c r="D5329" t="s">
        <v>9321</v>
      </c>
      <c r="E5329" s="1">
        <v>24051</v>
      </c>
      <c r="F5329" t="s">
        <v>21</v>
      </c>
      <c r="G5329" t="s">
        <v>1072</v>
      </c>
      <c r="H5329" t="s">
        <v>4201</v>
      </c>
      <c r="I5329" t="s">
        <v>92</v>
      </c>
    </row>
    <row r="5330" spans="1:9" x14ac:dyDescent="0.25">
      <c r="A5330">
        <v>564</v>
      </c>
      <c r="C5330" t="s">
        <v>13934</v>
      </c>
      <c r="D5330" t="s">
        <v>13935</v>
      </c>
      <c r="E5330" s="1">
        <v>24744</v>
      </c>
      <c r="F5330" t="s">
        <v>12111</v>
      </c>
      <c r="G5330" t="s">
        <v>1072</v>
      </c>
      <c r="H5330" t="s">
        <v>4199</v>
      </c>
      <c r="I5330" t="s">
        <v>4522</v>
      </c>
    </row>
    <row r="5331" spans="1:9" x14ac:dyDescent="0.25">
      <c r="A5331">
        <v>565</v>
      </c>
      <c r="C5331" t="s">
        <v>9224</v>
      </c>
      <c r="D5331" t="s">
        <v>13596</v>
      </c>
      <c r="E5331" s="1">
        <v>24532</v>
      </c>
      <c r="F5331" t="s">
        <v>21</v>
      </c>
      <c r="G5331" t="s">
        <v>1072</v>
      </c>
      <c r="H5331" t="s">
        <v>4326</v>
      </c>
      <c r="I5331" t="s">
        <v>53</v>
      </c>
    </row>
    <row r="5332" spans="1:9" x14ac:dyDescent="0.25">
      <c r="A5332">
        <v>566</v>
      </c>
      <c r="C5332" t="s">
        <v>10983</v>
      </c>
      <c r="D5332" t="s">
        <v>8980</v>
      </c>
      <c r="E5332" s="1">
        <v>31720</v>
      </c>
      <c r="F5332" t="s">
        <v>44</v>
      </c>
      <c r="G5332" t="s">
        <v>1072</v>
      </c>
      <c r="H5332" t="s">
        <v>4627</v>
      </c>
      <c r="I5332" t="s">
        <v>63</v>
      </c>
    </row>
    <row r="5333" spans="1:9" x14ac:dyDescent="0.25">
      <c r="A5333">
        <v>567</v>
      </c>
      <c r="C5333" t="s">
        <v>10983</v>
      </c>
      <c r="D5333" t="s">
        <v>9051</v>
      </c>
      <c r="E5333" s="1">
        <v>23283</v>
      </c>
      <c r="F5333" t="s">
        <v>21</v>
      </c>
      <c r="G5333" t="s">
        <v>1072</v>
      </c>
      <c r="H5333" t="s">
        <v>4279</v>
      </c>
      <c r="I5333" t="s">
        <v>133</v>
      </c>
    </row>
    <row r="5334" spans="1:9" x14ac:dyDescent="0.25">
      <c r="A5334">
        <v>568</v>
      </c>
      <c r="C5334" t="s">
        <v>10983</v>
      </c>
      <c r="D5334" t="s">
        <v>9123</v>
      </c>
      <c r="E5334" s="1">
        <v>26326</v>
      </c>
      <c r="F5334" t="s">
        <v>21</v>
      </c>
      <c r="G5334" t="s">
        <v>1072</v>
      </c>
      <c r="H5334" t="s">
        <v>4193</v>
      </c>
      <c r="I5334" t="s">
        <v>53</v>
      </c>
    </row>
    <row r="5335" spans="1:9" x14ac:dyDescent="0.25">
      <c r="A5335">
        <v>569</v>
      </c>
      <c r="C5335" t="s">
        <v>10983</v>
      </c>
      <c r="D5335" t="s">
        <v>9026</v>
      </c>
      <c r="E5335" s="1">
        <v>25198</v>
      </c>
      <c r="F5335" t="s">
        <v>21</v>
      </c>
      <c r="G5335" t="s">
        <v>1072</v>
      </c>
      <c r="H5335" t="s">
        <v>4629</v>
      </c>
      <c r="I5335" t="s">
        <v>238</v>
      </c>
    </row>
    <row r="5336" spans="1:9" x14ac:dyDescent="0.25">
      <c r="A5336">
        <v>570</v>
      </c>
      <c r="C5336" t="s">
        <v>10983</v>
      </c>
      <c r="D5336" t="s">
        <v>9983</v>
      </c>
      <c r="E5336" s="1">
        <v>27436</v>
      </c>
      <c r="F5336" t="s">
        <v>44</v>
      </c>
      <c r="G5336" t="s">
        <v>1072</v>
      </c>
      <c r="H5336" t="s">
        <v>4362</v>
      </c>
      <c r="I5336" t="s">
        <v>92</v>
      </c>
    </row>
    <row r="5337" spans="1:9" x14ac:dyDescent="0.25">
      <c r="A5337">
        <v>571</v>
      </c>
      <c r="C5337" t="s">
        <v>9182</v>
      </c>
      <c r="D5337" t="s">
        <v>9928</v>
      </c>
      <c r="E5337" s="1">
        <v>23940</v>
      </c>
      <c r="F5337" t="s">
        <v>21</v>
      </c>
      <c r="G5337" t="s">
        <v>1072</v>
      </c>
      <c r="H5337" t="s">
        <v>4437</v>
      </c>
      <c r="I5337" t="s">
        <v>63</v>
      </c>
    </row>
    <row r="5338" spans="1:9" x14ac:dyDescent="0.25">
      <c r="A5338">
        <v>572</v>
      </c>
      <c r="C5338" t="s">
        <v>9182</v>
      </c>
      <c r="D5338" t="s">
        <v>8984</v>
      </c>
      <c r="E5338" s="1">
        <v>26273</v>
      </c>
      <c r="F5338" t="s">
        <v>16</v>
      </c>
      <c r="G5338" t="s">
        <v>1072</v>
      </c>
      <c r="H5338" t="s">
        <v>4238</v>
      </c>
      <c r="I5338" t="s">
        <v>98</v>
      </c>
    </row>
    <row r="5339" spans="1:9" x14ac:dyDescent="0.25">
      <c r="A5339">
        <v>573</v>
      </c>
      <c r="C5339" t="s">
        <v>10985</v>
      </c>
      <c r="D5339" t="s">
        <v>9119</v>
      </c>
      <c r="E5339" s="1">
        <v>28761</v>
      </c>
      <c r="F5339" t="s">
        <v>21</v>
      </c>
      <c r="G5339" t="s">
        <v>1072</v>
      </c>
      <c r="H5339" t="s">
        <v>4630</v>
      </c>
      <c r="I5339" t="s">
        <v>111</v>
      </c>
    </row>
    <row r="5340" spans="1:9" x14ac:dyDescent="0.25">
      <c r="A5340">
        <v>574</v>
      </c>
      <c r="C5340" t="s">
        <v>13936</v>
      </c>
      <c r="D5340" t="s">
        <v>9976</v>
      </c>
      <c r="E5340" s="1">
        <v>28301</v>
      </c>
      <c r="F5340" t="s">
        <v>21</v>
      </c>
      <c r="G5340" t="s">
        <v>1072</v>
      </c>
      <c r="H5340" t="s">
        <v>4388</v>
      </c>
      <c r="I5340" t="s">
        <v>92</v>
      </c>
    </row>
    <row r="5341" spans="1:9" x14ac:dyDescent="0.25">
      <c r="A5341">
        <v>575</v>
      </c>
      <c r="C5341" t="s">
        <v>13937</v>
      </c>
      <c r="D5341" t="s">
        <v>13938</v>
      </c>
      <c r="E5341" s="1">
        <v>29716</v>
      </c>
      <c r="F5341" t="s">
        <v>13939</v>
      </c>
      <c r="G5341" t="s">
        <v>1072</v>
      </c>
      <c r="H5341" t="s">
        <v>4371</v>
      </c>
      <c r="I5341" t="s">
        <v>129</v>
      </c>
    </row>
    <row r="5342" spans="1:9" x14ac:dyDescent="0.25">
      <c r="A5342">
        <v>576</v>
      </c>
      <c r="C5342" t="s">
        <v>13940</v>
      </c>
      <c r="D5342" t="s">
        <v>13941</v>
      </c>
      <c r="E5342" s="1">
        <v>29830</v>
      </c>
      <c r="F5342" t="s">
        <v>44</v>
      </c>
      <c r="G5342" t="s">
        <v>1072</v>
      </c>
      <c r="H5342" t="s">
        <v>4453</v>
      </c>
      <c r="I5342" t="s">
        <v>301</v>
      </c>
    </row>
    <row r="5343" spans="1:9" x14ac:dyDescent="0.25">
      <c r="A5343">
        <v>577</v>
      </c>
      <c r="C5343" t="s">
        <v>10990</v>
      </c>
      <c r="D5343" t="s">
        <v>9269</v>
      </c>
      <c r="E5343" s="1">
        <v>22460</v>
      </c>
      <c r="F5343" t="s">
        <v>206</v>
      </c>
      <c r="G5343" t="s">
        <v>1072</v>
      </c>
      <c r="H5343" t="s">
        <v>4631</v>
      </c>
      <c r="I5343" t="s">
        <v>61</v>
      </c>
    </row>
    <row r="5344" spans="1:9" x14ac:dyDescent="0.25">
      <c r="A5344">
        <v>578</v>
      </c>
      <c r="C5344" t="s">
        <v>10991</v>
      </c>
      <c r="D5344" t="s">
        <v>9114</v>
      </c>
      <c r="E5344" s="1">
        <v>26235</v>
      </c>
      <c r="F5344" t="s">
        <v>21</v>
      </c>
      <c r="G5344" t="s">
        <v>1072</v>
      </c>
      <c r="H5344" t="s">
        <v>4177</v>
      </c>
      <c r="I5344" t="s">
        <v>53</v>
      </c>
    </row>
    <row r="5345" spans="1:9" x14ac:dyDescent="0.25">
      <c r="A5345">
        <v>579</v>
      </c>
      <c r="C5345" t="s">
        <v>13942</v>
      </c>
      <c r="D5345" t="s">
        <v>10033</v>
      </c>
      <c r="E5345" s="1">
        <v>21653</v>
      </c>
      <c r="F5345" t="s">
        <v>9361</v>
      </c>
      <c r="G5345" t="s">
        <v>1072</v>
      </c>
      <c r="H5345" t="s">
        <v>4632</v>
      </c>
      <c r="I5345" t="s">
        <v>53</v>
      </c>
    </row>
    <row r="5346" spans="1:9" x14ac:dyDescent="0.25">
      <c r="A5346">
        <v>580</v>
      </c>
      <c r="C5346" t="s">
        <v>13943</v>
      </c>
      <c r="D5346" t="s">
        <v>13944</v>
      </c>
      <c r="E5346" s="1">
        <v>24806</v>
      </c>
      <c r="F5346" t="s">
        <v>13945</v>
      </c>
      <c r="G5346" t="s">
        <v>1072</v>
      </c>
      <c r="H5346" t="s">
        <v>4633</v>
      </c>
      <c r="I5346" t="s">
        <v>63</v>
      </c>
    </row>
    <row r="5347" spans="1:9" x14ac:dyDescent="0.25">
      <c r="A5347">
        <v>581</v>
      </c>
      <c r="C5347" t="s">
        <v>11891</v>
      </c>
      <c r="D5347" t="s">
        <v>9318</v>
      </c>
      <c r="E5347" s="1">
        <v>23139</v>
      </c>
      <c r="F5347" t="s">
        <v>1521</v>
      </c>
      <c r="G5347" t="s">
        <v>1072</v>
      </c>
      <c r="H5347" t="s">
        <v>4445</v>
      </c>
      <c r="I5347" t="s">
        <v>92</v>
      </c>
    </row>
    <row r="5348" spans="1:9" x14ac:dyDescent="0.25">
      <c r="A5348">
        <v>582</v>
      </c>
      <c r="C5348" t="s">
        <v>13946</v>
      </c>
      <c r="D5348" t="s">
        <v>13947</v>
      </c>
      <c r="E5348" s="1">
        <v>33159</v>
      </c>
      <c r="F5348" t="s">
        <v>13948</v>
      </c>
      <c r="G5348" t="s">
        <v>1072</v>
      </c>
      <c r="H5348" t="s">
        <v>4144</v>
      </c>
      <c r="I5348" t="s">
        <v>111</v>
      </c>
    </row>
    <row r="5349" spans="1:9" x14ac:dyDescent="0.25">
      <c r="A5349">
        <v>583</v>
      </c>
      <c r="C5349" t="s">
        <v>11892</v>
      </c>
      <c r="D5349" t="s">
        <v>9294</v>
      </c>
      <c r="E5349" s="1">
        <v>30943</v>
      </c>
      <c r="F5349" t="s">
        <v>21</v>
      </c>
      <c r="G5349" t="s">
        <v>1072</v>
      </c>
      <c r="H5349" t="s">
        <v>4357</v>
      </c>
      <c r="I5349" t="s">
        <v>304</v>
      </c>
    </row>
    <row r="5350" spans="1:9" x14ac:dyDescent="0.25">
      <c r="A5350">
        <v>584</v>
      </c>
      <c r="C5350" t="s">
        <v>11892</v>
      </c>
      <c r="D5350" t="s">
        <v>10273</v>
      </c>
      <c r="E5350" s="1">
        <v>29362</v>
      </c>
      <c r="F5350" t="s">
        <v>21</v>
      </c>
      <c r="G5350" t="s">
        <v>1072</v>
      </c>
      <c r="H5350" t="s">
        <v>4357</v>
      </c>
      <c r="I5350" t="s">
        <v>53</v>
      </c>
    </row>
    <row r="5351" spans="1:9" x14ac:dyDescent="0.25">
      <c r="A5351">
        <v>585</v>
      </c>
      <c r="C5351" t="s">
        <v>11893</v>
      </c>
      <c r="D5351" t="s">
        <v>9003</v>
      </c>
      <c r="E5351" s="1">
        <v>30089</v>
      </c>
      <c r="F5351" t="s">
        <v>17</v>
      </c>
      <c r="G5351" t="s">
        <v>1072</v>
      </c>
      <c r="H5351" t="s">
        <v>4634</v>
      </c>
      <c r="I5351" t="s">
        <v>86</v>
      </c>
    </row>
    <row r="5352" spans="1:9" x14ac:dyDescent="0.25">
      <c r="A5352">
        <v>586</v>
      </c>
      <c r="C5352" t="s">
        <v>10993</v>
      </c>
      <c r="D5352" t="s">
        <v>9086</v>
      </c>
      <c r="E5352" s="1">
        <v>30595</v>
      </c>
      <c r="F5352" t="s">
        <v>44</v>
      </c>
      <c r="G5352" t="s">
        <v>1072</v>
      </c>
      <c r="H5352" t="s">
        <v>4635</v>
      </c>
      <c r="I5352" t="s">
        <v>111</v>
      </c>
    </row>
    <row r="5353" spans="1:9" x14ac:dyDescent="0.25">
      <c r="A5353">
        <v>587</v>
      </c>
      <c r="C5353" t="s">
        <v>11213</v>
      </c>
      <c r="D5353" t="s">
        <v>10273</v>
      </c>
      <c r="E5353" s="1">
        <v>31005</v>
      </c>
      <c r="F5353" t="s">
        <v>44</v>
      </c>
      <c r="G5353" t="s">
        <v>1072</v>
      </c>
      <c r="H5353" t="s">
        <v>4636</v>
      </c>
      <c r="I5353" t="s">
        <v>111</v>
      </c>
    </row>
    <row r="5354" spans="1:9" x14ac:dyDescent="0.25">
      <c r="A5354">
        <v>588</v>
      </c>
      <c r="C5354" t="s">
        <v>13949</v>
      </c>
      <c r="D5354" t="s">
        <v>13950</v>
      </c>
      <c r="E5354" s="1">
        <v>26646</v>
      </c>
      <c r="F5354" t="s">
        <v>13703</v>
      </c>
      <c r="G5354" t="s">
        <v>1072</v>
      </c>
      <c r="H5354" t="s">
        <v>4637</v>
      </c>
      <c r="I5354" t="s">
        <v>447</v>
      </c>
    </row>
    <row r="5355" spans="1:9" x14ac:dyDescent="0.25">
      <c r="A5355">
        <v>589</v>
      </c>
      <c r="C5355" t="s">
        <v>10053</v>
      </c>
      <c r="D5355" t="s">
        <v>9379</v>
      </c>
      <c r="E5355" s="1">
        <v>28723</v>
      </c>
      <c r="F5355" t="s">
        <v>21</v>
      </c>
      <c r="G5355" t="s">
        <v>1072</v>
      </c>
      <c r="H5355" t="s">
        <v>4410</v>
      </c>
      <c r="I5355" t="s">
        <v>1200</v>
      </c>
    </row>
    <row r="5356" spans="1:9" x14ac:dyDescent="0.25">
      <c r="A5356">
        <v>590</v>
      </c>
      <c r="C5356" t="s">
        <v>13951</v>
      </c>
      <c r="D5356" t="s">
        <v>9114</v>
      </c>
      <c r="E5356" s="1">
        <v>28664</v>
      </c>
      <c r="F5356" t="s">
        <v>21</v>
      </c>
      <c r="G5356" t="s">
        <v>1072</v>
      </c>
      <c r="H5356" t="s">
        <v>4531</v>
      </c>
      <c r="I5356" t="s">
        <v>92</v>
      </c>
    </row>
    <row r="5357" spans="1:9" x14ac:dyDescent="0.25">
      <c r="A5357">
        <v>591</v>
      </c>
      <c r="C5357" t="s">
        <v>13952</v>
      </c>
      <c r="D5357" t="s">
        <v>10570</v>
      </c>
      <c r="E5357" s="1">
        <v>22016</v>
      </c>
      <c r="F5357" t="s">
        <v>21</v>
      </c>
      <c r="G5357" t="s">
        <v>1072</v>
      </c>
      <c r="H5357" t="s">
        <v>4638</v>
      </c>
      <c r="I5357" t="s">
        <v>92</v>
      </c>
    </row>
    <row r="5358" spans="1:9" x14ac:dyDescent="0.25">
      <c r="A5358">
        <v>592</v>
      </c>
      <c r="C5358" t="s">
        <v>10996</v>
      </c>
      <c r="D5358" t="s">
        <v>9108</v>
      </c>
      <c r="E5358" s="1">
        <v>28670</v>
      </c>
      <c r="F5358" t="s">
        <v>21</v>
      </c>
      <c r="G5358" t="s">
        <v>1072</v>
      </c>
      <c r="H5358" t="s">
        <v>4639</v>
      </c>
      <c r="I5358" t="s">
        <v>30</v>
      </c>
    </row>
    <row r="5359" spans="1:9" x14ac:dyDescent="0.25">
      <c r="A5359">
        <v>593</v>
      </c>
      <c r="C5359" t="s">
        <v>9580</v>
      </c>
      <c r="D5359" t="s">
        <v>10418</v>
      </c>
      <c r="E5359" s="1">
        <v>31104</v>
      </c>
      <c r="F5359" t="s">
        <v>21</v>
      </c>
      <c r="G5359" t="s">
        <v>1072</v>
      </c>
      <c r="H5359" t="s">
        <v>4622</v>
      </c>
      <c r="I5359" t="s">
        <v>30</v>
      </c>
    </row>
    <row r="5360" spans="1:9" x14ac:dyDescent="0.25">
      <c r="A5360">
        <v>594</v>
      </c>
      <c r="C5360" t="s">
        <v>9580</v>
      </c>
      <c r="D5360" t="s">
        <v>13953</v>
      </c>
      <c r="E5360" s="1">
        <v>23629</v>
      </c>
      <c r="F5360" t="s">
        <v>44</v>
      </c>
      <c r="G5360" t="s">
        <v>1072</v>
      </c>
      <c r="H5360" t="s">
        <v>4199</v>
      </c>
      <c r="I5360" t="s">
        <v>92</v>
      </c>
    </row>
    <row r="5361" spans="1:9" x14ac:dyDescent="0.25">
      <c r="A5361">
        <v>595</v>
      </c>
      <c r="C5361" t="s">
        <v>13954</v>
      </c>
      <c r="D5361" t="s">
        <v>10712</v>
      </c>
      <c r="E5361" s="1">
        <v>31522</v>
      </c>
      <c r="F5361" t="s">
        <v>21</v>
      </c>
      <c r="G5361" t="s">
        <v>1072</v>
      </c>
      <c r="H5361" t="s">
        <v>4216</v>
      </c>
      <c r="I5361" t="s">
        <v>111</v>
      </c>
    </row>
    <row r="5362" spans="1:9" x14ac:dyDescent="0.25">
      <c r="A5362">
        <v>596</v>
      </c>
      <c r="C5362" t="s">
        <v>11004</v>
      </c>
      <c r="D5362" t="s">
        <v>9316</v>
      </c>
      <c r="E5362" s="1">
        <v>25612</v>
      </c>
      <c r="F5362" t="s">
        <v>44</v>
      </c>
      <c r="G5362" t="s">
        <v>1072</v>
      </c>
      <c r="H5362" t="s">
        <v>4566</v>
      </c>
      <c r="I5362" t="s">
        <v>53</v>
      </c>
    </row>
    <row r="5363" spans="1:9" x14ac:dyDescent="0.25">
      <c r="A5363">
        <v>597</v>
      </c>
      <c r="C5363" t="s">
        <v>11905</v>
      </c>
      <c r="D5363" t="s">
        <v>9263</v>
      </c>
      <c r="E5363" s="1">
        <v>32394</v>
      </c>
      <c r="F5363" t="s">
        <v>44</v>
      </c>
      <c r="G5363" t="s">
        <v>1072</v>
      </c>
      <c r="H5363" t="s">
        <v>4495</v>
      </c>
      <c r="I5363" t="s">
        <v>133</v>
      </c>
    </row>
    <row r="5364" spans="1:9" x14ac:dyDescent="0.25">
      <c r="A5364">
        <v>598</v>
      </c>
      <c r="C5364" t="s">
        <v>13955</v>
      </c>
      <c r="D5364" t="s">
        <v>9156</v>
      </c>
      <c r="E5364" s="1">
        <v>21538</v>
      </c>
      <c r="F5364" t="s">
        <v>13956</v>
      </c>
      <c r="G5364" t="s">
        <v>1072</v>
      </c>
      <c r="H5364" t="s">
        <v>4356</v>
      </c>
      <c r="I5364" t="s">
        <v>42</v>
      </c>
    </row>
    <row r="5365" spans="1:9" x14ac:dyDescent="0.25">
      <c r="A5365">
        <v>599</v>
      </c>
      <c r="C5365" t="s">
        <v>12845</v>
      </c>
      <c r="D5365" t="s">
        <v>9552</v>
      </c>
      <c r="E5365" s="1">
        <v>23207</v>
      </c>
      <c r="F5365" t="s">
        <v>10630</v>
      </c>
      <c r="G5365" t="s">
        <v>1072</v>
      </c>
      <c r="H5365" t="s">
        <v>4387</v>
      </c>
      <c r="I5365" t="s">
        <v>30</v>
      </c>
    </row>
    <row r="5366" spans="1:9" x14ac:dyDescent="0.25">
      <c r="A5366">
        <v>600</v>
      </c>
      <c r="C5366" t="s">
        <v>13957</v>
      </c>
      <c r="D5366" t="s">
        <v>9447</v>
      </c>
      <c r="E5366" s="1">
        <v>33343</v>
      </c>
      <c r="F5366" t="s">
        <v>21</v>
      </c>
      <c r="G5366" t="s">
        <v>1072</v>
      </c>
      <c r="H5366" t="s">
        <v>4640</v>
      </c>
      <c r="I5366" t="s">
        <v>63</v>
      </c>
    </row>
    <row r="5367" spans="1:9" x14ac:dyDescent="0.25">
      <c r="A5367">
        <v>601</v>
      </c>
      <c r="C5367" t="s">
        <v>9411</v>
      </c>
      <c r="D5367" t="s">
        <v>9228</v>
      </c>
      <c r="E5367" s="1">
        <v>24798</v>
      </c>
      <c r="F5367" t="s">
        <v>13958</v>
      </c>
      <c r="G5367" t="s">
        <v>1072</v>
      </c>
      <c r="H5367" t="s">
        <v>4641</v>
      </c>
      <c r="I5367" t="s">
        <v>30</v>
      </c>
    </row>
    <row r="5368" spans="1:9" x14ac:dyDescent="0.25">
      <c r="A5368">
        <v>602</v>
      </c>
      <c r="C5368" t="s">
        <v>13959</v>
      </c>
      <c r="D5368" t="s">
        <v>9112</v>
      </c>
      <c r="E5368" s="1">
        <v>27312</v>
      </c>
      <c r="F5368" t="s">
        <v>44</v>
      </c>
      <c r="G5368" t="s">
        <v>1072</v>
      </c>
      <c r="H5368" t="s">
        <v>4600</v>
      </c>
      <c r="I5368" t="s">
        <v>111</v>
      </c>
    </row>
    <row r="5369" spans="1:9" x14ac:dyDescent="0.25">
      <c r="A5369">
        <v>603</v>
      </c>
      <c r="C5369" t="s">
        <v>13959</v>
      </c>
      <c r="D5369" t="s">
        <v>9100</v>
      </c>
      <c r="E5369" s="1">
        <v>23560</v>
      </c>
      <c r="F5369" t="s">
        <v>1072</v>
      </c>
      <c r="G5369" t="s">
        <v>1072</v>
      </c>
      <c r="H5369" t="s">
        <v>4642</v>
      </c>
      <c r="I5369" t="s">
        <v>53</v>
      </c>
    </row>
    <row r="5370" spans="1:9" x14ac:dyDescent="0.25">
      <c r="A5370">
        <v>604</v>
      </c>
      <c r="C5370" t="s">
        <v>13959</v>
      </c>
      <c r="D5370" t="s">
        <v>9058</v>
      </c>
      <c r="E5370" s="1">
        <v>27595</v>
      </c>
      <c r="F5370" t="s">
        <v>44</v>
      </c>
      <c r="G5370" t="s">
        <v>1072</v>
      </c>
      <c r="H5370" t="s">
        <v>4518</v>
      </c>
      <c r="I5370" t="s">
        <v>63</v>
      </c>
    </row>
    <row r="5371" spans="1:9" x14ac:dyDescent="0.25">
      <c r="A5371">
        <v>605</v>
      </c>
      <c r="C5371" t="s">
        <v>13960</v>
      </c>
      <c r="D5371" t="s">
        <v>13961</v>
      </c>
      <c r="E5371" s="1">
        <v>27155</v>
      </c>
      <c r="F5371" t="s">
        <v>13962</v>
      </c>
      <c r="G5371" t="s">
        <v>1072</v>
      </c>
      <c r="H5371" t="s">
        <v>4643</v>
      </c>
      <c r="I5371" t="s">
        <v>63</v>
      </c>
    </row>
    <row r="5372" spans="1:9" x14ac:dyDescent="0.25">
      <c r="A5372">
        <v>606</v>
      </c>
      <c r="C5372" t="s">
        <v>11026</v>
      </c>
      <c r="D5372" t="s">
        <v>9328</v>
      </c>
      <c r="E5372" s="1">
        <v>24051</v>
      </c>
      <c r="F5372" t="s">
        <v>21</v>
      </c>
      <c r="G5372" t="s">
        <v>1072</v>
      </c>
      <c r="H5372" t="s">
        <v>4213</v>
      </c>
      <c r="I5372" t="s">
        <v>92</v>
      </c>
    </row>
    <row r="5373" spans="1:9" x14ac:dyDescent="0.25">
      <c r="A5373">
        <v>607</v>
      </c>
      <c r="C5373" t="s">
        <v>11931</v>
      </c>
      <c r="D5373" t="s">
        <v>9419</v>
      </c>
      <c r="E5373" s="1">
        <v>28401</v>
      </c>
      <c r="F5373" t="s">
        <v>21</v>
      </c>
      <c r="G5373" t="s">
        <v>1072</v>
      </c>
      <c r="H5373" t="s">
        <v>4359</v>
      </c>
      <c r="I5373" t="s">
        <v>42</v>
      </c>
    </row>
    <row r="5374" spans="1:9" x14ac:dyDescent="0.25">
      <c r="A5374">
        <v>608</v>
      </c>
      <c r="C5374" t="s">
        <v>13963</v>
      </c>
      <c r="D5374" t="s">
        <v>9009</v>
      </c>
      <c r="E5374" s="1">
        <v>29172</v>
      </c>
      <c r="F5374" t="s">
        <v>9618</v>
      </c>
      <c r="G5374" t="s">
        <v>1072</v>
      </c>
      <c r="H5374" t="s">
        <v>4644</v>
      </c>
      <c r="I5374" t="s">
        <v>30</v>
      </c>
    </row>
    <row r="5375" spans="1:9" x14ac:dyDescent="0.25">
      <c r="A5375">
        <v>609</v>
      </c>
      <c r="C5375" t="s">
        <v>12394</v>
      </c>
      <c r="D5375" t="s">
        <v>13964</v>
      </c>
      <c r="E5375" s="1">
        <v>30146</v>
      </c>
      <c r="F5375" t="s">
        <v>13965</v>
      </c>
      <c r="G5375" t="s">
        <v>1072</v>
      </c>
      <c r="H5375" t="s">
        <v>4645</v>
      </c>
      <c r="I5375" t="s">
        <v>63</v>
      </c>
    </row>
    <row r="5376" spans="1:9" x14ac:dyDescent="0.25">
      <c r="A5376">
        <v>610</v>
      </c>
      <c r="C5376" t="s">
        <v>13966</v>
      </c>
      <c r="D5376" t="s">
        <v>9586</v>
      </c>
      <c r="E5376" s="1">
        <v>31416</v>
      </c>
      <c r="F5376" t="s">
        <v>44</v>
      </c>
      <c r="G5376" t="s">
        <v>1072</v>
      </c>
      <c r="H5376" t="s">
        <v>4627</v>
      </c>
      <c r="I5376" t="s">
        <v>63</v>
      </c>
    </row>
    <row r="5377" spans="1:9" x14ac:dyDescent="0.25">
      <c r="A5377">
        <v>611</v>
      </c>
      <c r="C5377" t="s">
        <v>13967</v>
      </c>
      <c r="D5377" t="s">
        <v>9303</v>
      </c>
      <c r="E5377" s="1">
        <v>30209</v>
      </c>
      <c r="F5377" t="s">
        <v>44</v>
      </c>
      <c r="G5377" t="s">
        <v>1072</v>
      </c>
      <c r="H5377" t="s">
        <v>4185</v>
      </c>
      <c r="I5377" t="s">
        <v>53</v>
      </c>
    </row>
    <row r="5378" spans="1:9" x14ac:dyDescent="0.25">
      <c r="A5378">
        <v>612</v>
      </c>
      <c r="C5378" t="s">
        <v>11941</v>
      </c>
      <c r="D5378" t="s">
        <v>9393</v>
      </c>
      <c r="E5378" s="1">
        <v>27497</v>
      </c>
      <c r="F5378" t="s">
        <v>21</v>
      </c>
      <c r="G5378" t="s">
        <v>1072</v>
      </c>
      <c r="H5378" t="s">
        <v>4189</v>
      </c>
      <c r="I5378" t="s">
        <v>111</v>
      </c>
    </row>
    <row r="5379" spans="1:9" x14ac:dyDescent="0.25">
      <c r="A5379">
        <v>613</v>
      </c>
      <c r="C5379" t="s">
        <v>13968</v>
      </c>
      <c r="D5379" t="s">
        <v>9921</v>
      </c>
      <c r="E5379" s="1">
        <v>32367</v>
      </c>
      <c r="F5379" t="s">
        <v>10294</v>
      </c>
      <c r="G5379" t="s">
        <v>1072</v>
      </c>
      <c r="H5379" t="s">
        <v>4412</v>
      </c>
      <c r="I5379" t="s">
        <v>42</v>
      </c>
    </row>
    <row r="5380" spans="1:9" x14ac:dyDescent="0.25">
      <c r="A5380">
        <v>614</v>
      </c>
      <c r="C5380" t="s">
        <v>13968</v>
      </c>
      <c r="D5380" t="s">
        <v>9119</v>
      </c>
      <c r="E5380" s="1">
        <v>23566</v>
      </c>
      <c r="F5380" t="s">
        <v>9588</v>
      </c>
      <c r="G5380" t="s">
        <v>1072</v>
      </c>
      <c r="H5380" t="s">
        <v>4414</v>
      </c>
      <c r="I5380" t="s">
        <v>63</v>
      </c>
    </row>
    <row r="5381" spans="1:9" x14ac:dyDescent="0.25">
      <c r="A5381">
        <v>615</v>
      </c>
      <c r="C5381" t="s">
        <v>13968</v>
      </c>
      <c r="D5381" t="s">
        <v>9431</v>
      </c>
      <c r="E5381" s="1">
        <v>22591</v>
      </c>
      <c r="F5381" t="s">
        <v>9588</v>
      </c>
      <c r="G5381" t="s">
        <v>1072</v>
      </c>
      <c r="H5381" t="s">
        <v>4646</v>
      </c>
      <c r="I5381" t="s">
        <v>141</v>
      </c>
    </row>
    <row r="5382" spans="1:9" x14ac:dyDescent="0.25">
      <c r="A5382">
        <v>616</v>
      </c>
      <c r="C5382" t="s">
        <v>13969</v>
      </c>
      <c r="D5382" t="s">
        <v>10039</v>
      </c>
      <c r="E5382" s="1">
        <v>30532</v>
      </c>
      <c r="F5382" t="s">
        <v>44</v>
      </c>
      <c r="G5382" t="s">
        <v>1072</v>
      </c>
      <c r="H5382" t="s">
        <v>4594</v>
      </c>
      <c r="I5382" t="s">
        <v>63</v>
      </c>
    </row>
    <row r="5383" spans="1:9" x14ac:dyDescent="0.25">
      <c r="A5383">
        <v>617</v>
      </c>
      <c r="C5383" t="s">
        <v>13970</v>
      </c>
      <c r="D5383" t="s">
        <v>9114</v>
      </c>
      <c r="E5383" s="1">
        <v>21910</v>
      </c>
      <c r="F5383" t="s">
        <v>9351</v>
      </c>
      <c r="G5383" t="s">
        <v>1072</v>
      </c>
      <c r="H5383" t="s">
        <v>4608</v>
      </c>
      <c r="I5383" t="s">
        <v>61</v>
      </c>
    </row>
    <row r="5384" spans="1:9" x14ac:dyDescent="0.25">
      <c r="A5384">
        <v>618</v>
      </c>
      <c r="C5384" t="s">
        <v>13971</v>
      </c>
      <c r="D5384" t="s">
        <v>9294</v>
      </c>
      <c r="E5384" s="1">
        <v>27375</v>
      </c>
      <c r="F5384" t="s">
        <v>44</v>
      </c>
      <c r="G5384" t="s">
        <v>1072</v>
      </c>
      <c r="H5384" t="s">
        <v>4336</v>
      </c>
      <c r="I5384" t="s">
        <v>63</v>
      </c>
    </row>
    <row r="5385" spans="1:9" x14ac:dyDescent="0.25">
      <c r="A5385">
        <v>619</v>
      </c>
      <c r="C5385" t="s">
        <v>12112</v>
      </c>
      <c r="D5385" t="s">
        <v>11049</v>
      </c>
      <c r="E5385" s="1">
        <v>21781</v>
      </c>
      <c r="F5385" t="s">
        <v>591</v>
      </c>
      <c r="G5385" t="s">
        <v>1072</v>
      </c>
      <c r="H5385" t="s">
        <v>4618</v>
      </c>
      <c r="I5385" t="s">
        <v>53</v>
      </c>
    </row>
    <row r="5386" spans="1:9" x14ac:dyDescent="0.25">
      <c r="A5386">
        <v>620</v>
      </c>
      <c r="C5386" t="s">
        <v>12112</v>
      </c>
      <c r="D5386" t="s">
        <v>9976</v>
      </c>
      <c r="E5386" s="1">
        <v>29073</v>
      </c>
      <c r="F5386" t="s">
        <v>44</v>
      </c>
      <c r="G5386" t="s">
        <v>1072</v>
      </c>
      <c r="H5386" t="s">
        <v>4420</v>
      </c>
      <c r="I5386" t="s">
        <v>92</v>
      </c>
    </row>
    <row r="5387" spans="1:9" x14ac:dyDescent="0.25">
      <c r="A5387">
        <v>621</v>
      </c>
      <c r="C5387" t="s">
        <v>13972</v>
      </c>
      <c r="D5387" t="s">
        <v>9131</v>
      </c>
      <c r="E5387" s="1">
        <v>24477</v>
      </c>
      <c r="F5387" t="s">
        <v>11074</v>
      </c>
      <c r="G5387" t="s">
        <v>1072</v>
      </c>
      <c r="H5387" t="s">
        <v>4637</v>
      </c>
      <c r="I5387" t="s">
        <v>61</v>
      </c>
    </row>
    <row r="5388" spans="1:9" x14ac:dyDescent="0.25">
      <c r="A5388">
        <v>622</v>
      </c>
      <c r="C5388" t="s">
        <v>11220</v>
      </c>
      <c r="D5388" t="s">
        <v>9112</v>
      </c>
      <c r="E5388" s="1">
        <v>25952</v>
      </c>
      <c r="F5388" t="s">
        <v>591</v>
      </c>
      <c r="G5388" t="s">
        <v>1072</v>
      </c>
      <c r="H5388" t="s">
        <v>4647</v>
      </c>
      <c r="I5388" t="s">
        <v>141</v>
      </c>
    </row>
    <row r="5389" spans="1:9" x14ac:dyDescent="0.25">
      <c r="A5389">
        <v>623</v>
      </c>
      <c r="C5389" t="s">
        <v>13973</v>
      </c>
      <c r="D5389" t="s">
        <v>12290</v>
      </c>
      <c r="E5389" s="1">
        <v>29125</v>
      </c>
      <c r="F5389" t="s">
        <v>17</v>
      </c>
      <c r="G5389" t="s">
        <v>1072</v>
      </c>
      <c r="H5389" t="s">
        <v>4367</v>
      </c>
      <c r="I5389" t="s">
        <v>53</v>
      </c>
    </row>
    <row r="5390" spans="1:9" x14ac:dyDescent="0.25">
      <c r="A5390">
        <v>624</v>
      </c>
      <c r="C5390" t="s">
        <v>11054</v>
      </c>
      <c r="D5390" t="s">
        <v>9240</v>
      </c>
      <c r="E5390" s="1">
        <v>23428</v>
      </c>
      <c r="F5390" t="s">
        <v>21</v>
      </c>
      <c r="G5390" t="s">
        <v>1072</v>
      </c>
      <c r="H5390" t="s">
        <v>4219</v>
      </c>
      <c r="I5390" t="s">
        <v>92</v>
      </c>
    </row>
    <row r="5391" spans="1:9" x14ac:dyDescent="0.25">
      <c r="A5391">
        <v>625</v>
      </c>
      <c r="C5391" t="s">
        <v>11054</v>
      </c>
      <c r="D5391" t="s">
        <v>9328</v>
      </c>
      <c r="E5391" s="1">
        <v>25373</v>
      </c>
      <c r="F5391" t="s">
        <v>21</v>
      </c>
      <c r="G5391" t="s">
        <v>1072</v>
      </c>
      <c r="H5391" t="s">
        <v>4575</v>
      </c>
      <c r="I5391" t="s">
        <v>42</v>
      </c>
    </row>
    <row r="5392" spans="1:9" x14ac:dyDescent="0.25">
      <c r="A5392">
        <v>626</v>
      </c>
      <c r="C5392" t="s">
        <v>11054</v>
      </c>
      <c r="D5392" t="s">
        <v>9384</v>
      </c>
      <c r="E5392" s="1">
        <v>31619</v>
      </c>
      <c r="F5392" t="s">
        <v>21</v>
      </c>
      <c r="G5392" t="s">
        <v>1072</v>
      </c>
      <c r="H5392" t="s">
        <v>4219</v>
      </c>
      <c r="I5392" t="s">
        <v>111</v>
      </c>
    </row>
    <row r="5393" spans="1:9" x14ac:dyDescent="0.25">
      <c r="A5393">
        <v>627</v>
      </c>
      <c r="C5393" t="s">
        <v>11054</v>
      </c>
      <c r="D5393" t="s">
        <v>11049</v>
      </c>
      <c r="E5393" s="1">
        <v>23384</v>
      </c>
      <c r="F5393" t="s">
        <v>21</v>
      </c>
      <c r="G5393" t="s">
        <v>1072</v>
      </c>
      <c r="H5393" t="s">
        <v>4638</v>
      </c>
      <c r="I5393" t="s">
        <v>53</v>
      </c>
    </row>
    <row r="5394" spans="1:9" x14ac:dyDescent="0.25">
      <c r="A5394">
        <v>628</v>
      </c>
      <c r="C5394" t="s">
        <v>11054</v>
      </c>
      <c r="D5394" t="s">
        <v>9053</v>
      </c>
      <c r="E5394" s="1">
        <v>29287</v>
      </c>
      <c r="F5394" t="s">
        <v>21</v>
      </c>
      <c r="G5394" t="s">
        <v>1072</v>
      </c>
      <c r="H5394" t="s">
        <v>4648</v>
      </c>
      <c r="I5394" t="s">
        <v>86</v>
      </c>
    </row>
    <row r="5395" spans="1:9" x14ac:dyDescent="0.25">
      <c r="A5395">
        <v>629</v>
      </c>
      <c r="C5395" t="s">
        <v>11054</v>
      </c>
      <c r="D5395" t="s">
        <v>9057</v>
      </c>
      <c r="E5395" s="1">
        <v>26527</v>
      </c>
      <c r="F5395" t="s">
        <v>21</v>
      </c>
      <c r="G5395" t="s">
        <v>1072</v>
      </c>
      <c r="H5395" t="s">
        <v>4649</v>
      </c>
      <c r="I5395" t="s">
        <v>53</v>
      </c>
    </row>
    <row r="5396" spans="1:9" x14ac:dyDescent="0.25">
      <c r="A5396">
        <v>630</v>
      </c>
      <c r="C5396" t="s">
        <v>11054</v>
      </c>
      <c r="D5396" t="s">
        <v>9316</v>
      </c>
      <c r="E5396" s="1">
        <v>25728</v>
      </c>
      <c r="F5396" t="s">
        <v>44</v>
      </c>
      <c r="G5396" t="s">
        <v>1072</v>
      </c>
      <c r="H5396" t="s">
        <v>4650</v>
      </c>
      <c r="I5396" t="s">
        <v>53</v>
      </c>
    </row>
    <row r="5397" spans="1:9" x14ac:dyDescent="0.25">
      <c r="A5397">
        <v>631</v>
      </c>
      <c r="C5397" t="s">
        <v>11054</v>
      </c>
      <c r="D5397" t="s">
        <v>9026</v>
      </c>
      <c r="E5397" s="1">
        <v>29175</v>
      </c>
      <c r="F5397" t="s">
        <v>21</v>
      </c>
      <c r="G5397" t="s">
        <v>1072</v>
      </c>
      <c r="H5397" t="s">
        <v>4454</v>
      </c>
      <c r="I5397" t="s">
        <v>92</v>
      </c>
    </row>
    <row r="5398" spans="1:9" x14ac:dyDescent="0.25">
      <c r="A5398">
        <v>632</v>
      </c>
      <c r="C5398" t="s">
        <v>11054</v>
      </c>
      <c r="D5398" t="s">
        <v>10033</v>
      </c>
      <c r="E5398" s="1">
        <v>26012</v>
      </c>
      <c r="F5398" t="s">
        <v>44</v>
      </c>
      <c r="G5398" t="s">
        <v>1072</v>
      </c>
      <c r="H5398" t="s">
        <v>4639</v>
      </c>
      <c r="I5398" t="s">
        <v>4311</v>
      </c>
    </row>
    <row r="5399" spans="1:9" x14ac:dyDescent="0.25">
      <c r="A5399">
        <v>633</v>
      </c>
      <c r="C5399" t="s">
        <v>11054</v>
      </c>
      <c r="D5399" t="s">
        <v>10109</v>
      </c>
      <c r="E5399" s="1">
        <v>24572</v>
      </c>
      <c r="F5399" t="s">
        <v>1072</v>
      </c>
      <c r="G5399" t="s">
        <v>1072</v>
      </c>
      <c r="H5399" t="s">
        <v>4407</v>
      </c>
      <c r="I5399" t="s">
        <v>53</v>
      </c>
    </row>
    <row r="5400" spans="1:9" x14ac:dyDescent="0.25">
      <c r="A5400">
        <v>634</v>
      </c>
      <c r="C5400" t="s">
        <v>13974</v>
      </c>
      <c r="D5400" t="s">
        <v>10033</v>
      </c>
      <c r="E5400" s="1">
        <v>27100</v>
      </c>
      <c r="F5400" t="s">
        <v>21</v>
      </c>
      <c r="G5400" t="s">
        <v>1072</v>
      </c>
      <c r="H5400" t="s">
        <v>4523</v>
      </c>
      <c r="I5400" t="s">
        <v>61</v>
      </c>
    </row>
    <row r="5401" spans="1:9" x14ac:dyDescent="0.25">
      <c r="A5401">
        <v>635</v>
      </c>
      <c r="C5401" t="s">
        <v>13975</v>
      </c>
      <c r="D5401" t="s">
        <v>9071</v>
      </c>
      <c r="E5401" s="1">
        <v>21677</v>
      </c>
      <c r="F5401" t="s">
        <v>44</v>
      </c>
      <c r="G5401" t="s">
        <v>1072</v>
      </c>
      <c r="H5401" t="s">
        <v>4651</v>
      </c>
      <c r="I5401" t="s">
        <v>4528</v>
      </c>
    </row>
    <row r="5402" spans="1:9" x14ac:dyDescent="0.25">
      <c r="A5402">
        <v>636</v>
      </c>
      <c r="C5402" t="s">
        <v>13976</v>
      </c>
      <c r="D5402" t="s">
        <v>8999</v>
      </c>
      <c r="E5402" s="1">
        <v>25814</v>
      </c>
      <c r="F5402" t="s">
        <v>1072</v>
      </c>
      <c r="G5402" t="s">
        <v>1072</v>
      </c>
      <c r="H5402" t="s">
        <v>4175</v>
      </c>
      <c r="I5402" t="s">
        <v>92</v>
      </c>
    </row>
    <row r="5403" spans="1:9" x14ac:dyDescent="0.25">
      <c r="A5403">
        <v>637</v>
      </c>
      <c r="C5403" t="s">
        <v>13976</v>
      </c>
      <c r="D5403" t="s">
        <v>9096</v>
      </c>
      <c r="E5403" s="1">
        <v>26204</v>
      </c>
      <c r="F5403" t="s">
        <v>1072</v>
      </c>
      <c r="G5403" t="s">
        <v>1072</v>
      </c>
      <c r="H5403" t="s">
        <v>4175</v>
      </c>
      <c r="I5403" t="s">
        <v>92</v>
      </c>
    </row>
    <row r="5404" spans="1:9" x14ac:dyDescent="0.25">
      <c r="A5404">
        <v>638</v>
      </c>
      <c r="C5404" t="s">
        <v>11057</v>
      </c>
      <c r="D5404" t="s">
        <v>19</v>
      </c>
      <c r="E5404" s="1">
        <v>31061</v>
      </c>
      <c r="F5404" t="s">
        <v>21</v>
      </c>
      <c r="G5404" t="s">
        <v>1072</v>
      </c>
      <c r="H5404" t="s">
        <v>4346</v>
      </c>
      <c r="I5404" t="s">
        <v>63</v>
      </c>
    </row>
    <row r="5405" spans="1:9" x14ac:dyDescent="0.25">
      <c r="A5405">
        <v>639</v>
      </c>
      <c r="C5405" t="s">
        <v>13977</v>
      </c>
      <c r="D5405" t="s">
        <v>13978</v>
      </c>
      <c r="E5405" s="1">
        <v>28610</v>
      </c>
      <c r="F5405" t="s">
        <v>13715</v>
      </c>
      <c r="G5405" t="s">
        <v>1072</v>
      </c>
      <c r="H5405" t="s">
        <v>4433</v>
      </c>
      <c r="I5405" t="s">
        <v>61</v>
      </c>
    </row>
    <row r="5406" spans="1:9" x14ac:dyDescent="0.25">
      <c r="A5406">
        <v>640</v>
      </c>
      <c r="C5406" t="s">
        <v>11968</v>
      </c>
      <c r="D5406" t="s">
        <v>9119</v>
      </c>
      <c r="E5406" s="1">
        <v>23661</v>
      </c>
      <c r="F5406" t="s">
        <v>21</v>
      </c>
      <c r="G5406" t="s">
        <v>1072</v>
      </c>
      <c r="H5406" t="s">
        <v>4372</v>
      </c>
      <c r="I5406" t="s">
        <v>63</v>
      </c>
    </row>
    <row r="5407" spans="1:9" x14ac:dyDescent="0.25">
      <c r="A5407">
        <v>641</v>
      </c>
      <c r="C5407" t="s">
        <v>11970</v>
      </c>
      <c r="D5407" t="s">
        <v>9179</v>
      </c>
      <c r="E5407" s="1">
        <v>25224</v>
      </c>
      <c r="F5407" t="s">
        <v>74</v>
      </c>
      <c r="G5407" t="s">
        <v>1072</v>
      </c>
      <c r="H5407" t="s">
        <v>4553</v>
      </c>
      <c r="I5407" t="s">
        <v>63</v>
      </c>
    </row>
    <row r="5408" spans="1:9" x14ac:dyDescent="0.25">
      <c r="A5408">
        <v>642</v>
      </c>
      <c r="C5408" t="s">
        <v>12525</v>
      </c>
      <c r="D5408" t="s">
        <v>8984</v>
      </c>
      <c r="E5408" s="1">
        <v>26185</v>
      </c>
      <c r="F5408" t="s">
        <v>21</v>
      </c>
      <c r="G5408" t="s">
        <v>1072</v>
      </c>
      <c r="H5408" t="s">
        <v>1995</v>
      </c>
      <c r="I5408" t="s">
        <v>92</v>
      </c>
    </row>
    <row r="5409" spans="1:9" x14ac:dyDescent="0.25">
      <c r="A5409">
        <v>643</v>
      </c>
      <c r="C5409" t="s">
        <v>9205</v>
      </c>
      <c r="D5409" t="s">
        <v>9196</v>
      </c>
      <c r="E5409" s="1">
        <v>21385</v>
      </c>
      <c r="F5409" t="s">
        <v>1072</v>
      </c>
      <c r="G5409" t="s">
        <v>1072</v>
      </c>
      <c r="H5409" t="s">
        <v>4652</v>
      </c>
      <c r="I5409" t="s">
        <v>92</v>
      </c>
    </row>
    <row r="5410" spans="1:9" x14ac:dyDescent="0.25">
      <c r="A5410">
        <v>644</v>
      </c>
      <c r="C5410" t="s">
        <v>9205</v>
      </c>
      <c r="D5410" t="s">
        <v>9031</v>
      </c>
      <c r="E5410" s="1">
        <v>31108</v>
      </c>
      <c r="F5410" t="s">
        <v>21</v>
      </c>
      <c r="G5410" t="s">
        <v>1072</v>
      </c>
      <c r="H5410" t="s">
        <v>4652</v>
      </c>
      <c r="I5410" t="s">
        <v>111</v>
      </c>
    </row>
    <row r="5411" spans="1:9" x14ac:dyDescent="0.25">
      <c r="A5411">
        <v>645</v>
      </c>
      <c r="C5411" t="s">
        <v>9205</v>
      </c>
      <c r="D5411" t="s">
        <v>9086</v>
      </c>
      <c r="E5411" s="1">
        <v>32490</v>
      </c>
      <c r="F5411" t="s">
        <v>21</v>
      </c>
      <c r="G5411" t="s">
        <v>1072</v>
      </c>
      <c r="H5411" t="s">
        <v>4653</v>
      </c>
      <c r="I5411" t="s">
        <v>111</v>
      </c>
    </row>
    <row r="5412" spans="1:9" x14ac:dyDescent="0.25">
      <c r="A5412">
        <v>646</v>
      </c>
      <c r="C5412" t="s">
        <v>9205</v>
      </c>
      <c r="D5412" t="s">
        <v>9026</v>
      </c>
      <c r="E5412" s="1">
        <v>31597</v>
      </c>
      <c r="F5412" t="s">
        <v>21</v>
      </c>
      <c r="G5412" t="s">
        <v>1072</v>
      </c>
      <c r="H5412" t="s">
        <v>4482</v>
      </c>
      <c r="I5412" t="s">
        <v>2723</v>
      </c>
    </row>
    <row r="5413" spans="1:9" x14ac:dyDescent="0.25">
      <c r="A5413">
        <v>647</v>
      </c>
      <c r="C5413" t="s">
        <v>9205</v>
      </c>
      <c r="D5413" t="s">
        <v>9096</v>
      </c>
      <c r="E5413" s="1">
        <v>31177</v>
      </c>
      <c r="F5413" t="s">
        <v>21</v>
      </c>
      <c r="G5413" t="s">
        <v>1072</v>
      </c>
      <c r="H5413" t="s">
        <v>4652</v>
      </c>
      <c r="I5413" t="s">
        <v>30</v>
      </c>
    </row>
    <row r="5414" spans="1:9" x14ac:dyDescent="0.25">
      <c r="A5414">
        <v>648</v>
      </c>
      <c r="C5414" t="s">
        <v>9671</v>
      </c>
      <c r="D5414" t="s">
        <v>9937</v>
      </c>
      <c r="E5414" s="1">
        <v>32682</v>
      </c>
      <c r="F5414" t="s">
        <v>21</v>
      </c>
      <c r="G5414" t="s">
        <v>1072</v>
      </c>
      <c r="H5414" t="s">
        <v>4632</v>
      </c>
      <c r="I5414" t="s">
        <v>111</v>
      </c>
    </row>
    <row r="5415" spans="1:9" x14ac:dyDescent="0.25">
      <c r="A5415">
        <v>649</v>
      </c>
      <c r="C5415" t="s">
        <v>9671</v>
      </c>
      <c r="D5415" t="s">
        <v>10001</v>
      </c>
      <c r="E5415" s="1">
        <v>22175</v>
      </c>
      <c r="F5415" t="s">
        <v>1289</v>
      </c>
      <c r="G5415" t="s">
        <v>1072</v>
      </c>
      <c r="H5415" t="s">
        <v>4632</v>
      </c>
      <c r="I5415" t="s">
        <v>53</v>
      </c>
    </row>
    <row r="5416" spans="1:9" x14ac:dyDescent="0.25">
      <c r="A5416">
        <v>650</v>
      </c>
      <c r="C5416" t="s">
        <v>13979</v>
      </c>
      <c r="D5416" t="s">
        <v>13980</v>
      </c>
      <c r="E5416" s="1">
        <v>28784</v>
      </c>
      <c r="F5416" t="s">
        <v>13981</v>
      </c>
      <c r="G5416" t="s">
        <v>1072</v>
      </c>
      <c r="H5416" t="s">
        <v>4566</v>
      </c>
      <c r="I5416" t="s">
        <v>111</v>
      </c>
    </row>
    <row r="5417" spans="1:9" x14ac:dyDescent="0.25">
      <c r="A5417">
        <v>651</v>
      </c>
      <c r="C5417" t="s">
        <v>13982</v>
      </c>
      <c r="D5417" t="s">
        <v>13983</v>
      </c>
      <c r="E5417" s="1">
        <v>29944</v>
      </c>
      <c r="F5417" t="s">
        <v>10670</v>
      </c>
      <c r="G5417" t="s">
        <v>1072</v>
      </c>
      <c r="H5417" t="s">
        <v>4654</v>
      </c>
      <c r="I5417" t="s">
        <v>111</v>
      </c>
    </row>
    <row r="5418" spans="1:9" x14ac:dyDescent="0.25">
      <c r="A5418">
        <v>652</v>
      </c>
      <c r="C5418" t="s">
        <v>13984</v>
      </c>
      <c r="D5418" t="s">
        <v>9336</v>
      </c>
      <c r="E5418" s="1">
        <v>26519</v>
      </c>
      <c r="F5418" t="s">
        <v>13985</v>
      </c>
      <c r="G5418" t="s">
        <v>1072</v>
      </c>
      <c r="H5418" t="s">
        <v>4460</v>
      </c>
      <c r="I5418" t="s">
        <v>53</v>
      </c>
    </row>
    <row r="5419" spans="1:9" x14ac:dyDescent="0.25">
      <c r="A5419">
        <v>653</v>
      </c>
      <c r="C5419" t="s">
        <v>13986</v>
      </c>
      <c r="D5419" t="s">
        <v>12051</v>
      </c>
      <c r="E5419" s="1">
        <v>21776</v>
      </c>
      <c r="F5419" t="s">
        <v>16</v>
      </c>
      <c r="G5419" t="s">
        <v>1072</v>
      </c>
      <c r="H5419" t="s">
        <v>4655</v>
      </c>
      <c r="I5419" t="s">
        <v>53</v>
      </c>
    </row>
    <row r="5420" spans="1:9" x14ac:dyDescent="0.25">
      <c r="A5420">
        <v>654</v>
      </c>
      <c r="C5420" t="s">
        <v>13987</v>
      </c>
      <c r="D5420" t="s">
        <v>13988</v>
      </c>
      <c r="E5420" s="1">
        <v>24466</v>
      </c>
      <c r="F5420" t="s">
        <v>9510</v>
      </c>
      <c r="G5420" t="s">
        <v>1072</v>
      </c>
      <c r="H5420" t="s">
        <v>4643</v>
      </c>
      <c r="I5420" t="s">
        <v>63</v>
      </c>
    </row>
    <row r="5421" spans="1:9" x14ac:dyDescent="0.25">
      <c r="A5421">
        <v>655</v>
      </c>
      <c r="C5421" t="s">
        <v>13989</v>
      </c>
      <c r="D5421" t="s">
        <v>9112</v>
      </c>
      <c r="E5421" s="1">
        <v>28824</v>
      </c>
      <c r="F5421" t="s">
        <v>13515</v>
      </c>
      <c r="G5421" t="s">
        <v>1072</v>
      </c>
      <c r="H5421" t="s">
        <v>4563</v>
      </c>
      <c r="I5421" t="s">
        <v>53</v>
      </c>
    </row>
    <row r="5422" spans="1:9" x14ac:dyDescent="0.25">
      <c r="A5422">
        <v>656</v>
      </c>
      <c r="C5422" t="s">
        <v>12589</v>
      </c>
      <c r="D5422" t="s">
        <v>8978</v>
      </c>
      <c r="E5422" s="1">
        <v>22524</v>
      </c>
      <c r="F5422" t="s">
        <v>1072</v>
      </c>
      <c r="G5422" t="s">
        <v>1072</v>
      </c>
      <c r="H5422" t="s">
        <v>4406</v>
      </c>
      <c r="I5422" t="s">
        <v>42</v>
      </c>
    </row>
    <row r="5423" spans="1:9" x14ac:dyDescent="0.25">
      <c r="A5423">
        <v>657</v>
      </c>
      <c r="C5423" t="s">
        <v>12589</v>
      </c>
      <c r="D5423" t="s">
        <v>9932</v>
      </c>
      <c r="E5423" s="1">
        <v>31129</v>
      </c>
      <c r="F5423" t="s">
        <v>21</v>
      </c>
      <c r="G5423" t="s">
        <v>1072</v>
      </c>
      <c r="H5423" t="s">
        <v>4542</v>
      </c>
      <c r="I5423" t="s">
        <v>30</v>
      </c>
    </row>
    <row r="5424" spans="1:9" x14ac:dyDescent="0.25">
      <c r="A5424">
        <v>658</v>
      </c>
      <c r="C5424" t="s">
        <v>12589</v>
      </c>
      <c r="D5424" t="s">
        <v>8984</v>
      </c>
      <c r="E5424" s="1">
        <v>31992</v>
      </c>
      <c r="F5424" t="s">
        <v>44</v>
      </c>
      <c r="G5424" t="s">
        <v>1072</v>
      </c>
      <c r="H5424" t="s">
        <v>4456</v>
      </c>
      <c r="I5424" t="s">
        <v>63</v>
      </c>
    </row>
    <row r="5425" spans="1:9" x14ac:dyDescent="0.25">
      <c r="A5425">
        <v>659</v>
      </c>
      <c r="C5425" t="s">
        <v>12589</v>
      </c>
      <c r="D5425" t="s">
        <v>9244</v>
      </c>
      <c r="E5425" s="1">
        <v>32467</v>
      </c>
      <c r="F5425" t="s">
        <v>21</v>
      </c>
      <c r="G5425" t="s">
        <v>1072</v>
      </c>
      <c r="H5425" t="s">
        <v>4299</v>
      </c>
      <c r="I5425" t="s">
        <v>30</v>
      </c>
    </row>
    <row r="5426" spans="1:9" x14ac:dyDescent="0.25">
      <c r="A5426">
        <v>660</v>
      </c>
      <c r="C5426" t="s">
        <v>12589</v>
      </c>
      <c r="D5426" t="s">
        <v>11414</v>
      </c>
      <c r="E5426" s="1">
        <v>24141</v>
      </c>
      <c r="F5426" t="s">
        <v>13990</v>
      </c>
      <c r="G5426" t="s">
        <v>1072</v>
      </c>
      <c r="H5426" t="s">
        <v>4198</v>
      </c>
      <c r="I5426" t="s">
        <v>53</v>
      </c>
    </row>
    <row r="5427" spans="1:9" x14ac:dyDescent="0.25">
      <c r="A5427">
        <v>661</v>
      </c>
      <c r="C5427" t="s">
        <v>13991</v>
      </c>
      <c r="D5427" t="s">
        <v>10356</v>
      </c>
      <c r="E5427" s="1">
        <v>24317</v>
      </c>
      <c r="F5427" t="s">
        <v>21</v>
      </c>
      <c r="G5427" t="s">
        <v>1072</v>
      </c>
      <c r="H5427" t="s">
        <v>4656</v>
      </c>
      <c r="I5427" t="s">
        <v>2723</v>
      </c>
    </row>
    <row r="5428" spans="1:9" x14ac:dyDescent="0.25">
      <c r="A5428">
        <v>662</v>
      </c>
      <c r="C5428" t="s">
        <v>13992</v>
      </c>
      <c r="D5428" t="s">
        <v>9029</v>
      </c>
      <c r="E5428" s="1">
        <v>29563</v>
      </c>
      <c r="F5428" t="s">
        <v>21</v>
      </c>
      <c r="G5428" t="s">
        <v>1072</v>
      </c>
      <c r="H5428" t="s">
        <v>4154</v>
      </c>
      <c r="I5428" t="s">
        <v>111</v>
      </c>
    </row>
    <row r="5429" spans="1:9" x14ac:dyDescent="0.25">
      <c r="A5429">
        <v>663</v>
      </c>
      <c r="C5429" t="s">
        <v>13993</v>
      </c>
      <c r="D5429" t="s">
        <v>9108</v>
      </c>
      <c r="E5429" s="1">
        <v>27339</v>
      </c>
      <c r="F5429" t="s">
        <v>21</v>
      </c>
      <c r="G5429" t="s">
        <v>1072</v>
      </c>
      <c r="H5429" t="s">
        <v>4657</v>
      </c>
      <c r="I5429" t="s">
        <v>53</v>
      </c>
    </row>
    <row r="5430" spans="1:9" x14ac:dyDescent="0.25">
      <c r="A5430">
        <v>664</v>
      </c>
      <c r="C5430" t="s">
        <v>12991</v>
      </c>
      <c r="D5430" t="s">
        <v>9240</v>
      </c>
      <c r="E5430" s="1">
        <v>25831</v>
      </c>
      <c r="F5430" t="s">
        <v>47</v>
      </c>
      <c r="G5430" t="s">
        <v>1072</v>
      </c>
      <c r="H5430" t="s">
        <v>4557</v>
      </c>
      <c r="I5430" t="s">
        <v>63</v>
      </c>
    </row>
    <row r="5431" spans="1:9" x14ac:dyDescent="0.25">
      <c r="A5431">
        <v>665</v>
      </c>
      <c r="C5431" t="s">
        <v>13994</v>
      </c>
      <c r="D5431" t="s">
        <v>13995</v>
      </c>
      <c r="E5431" s="1">
        <v>26984</v>
      </c>
      <c r="F5431" t="s">
        <v>9930</v>
      </c>
      <c r="G5431" t="s">
        <v>1072</v>
      </c>
      <c r="H5431" t="s">
        <v>4304</v>
      </c>
      <c r="I5431" t="s">
        <v>30</v>
      </c>
    </row>
    <row r="5432" spans="1:9" x14ac:dyDescent="0.25">
      <c r="A5432">
        <v>666</v>
      </c>
      <c r="C5432" t="s">
        <v>11995</v>
      </c>
      <c r="D5432" t="s">
        <v>10001</v>
      </c>
      <c r="E5432" s="1">
        <v>33365</v>
      </c>
      <c r="F5432" t="s">
        <v>21</v>
      </c>
      <c r="G5432" t="s">
        <v>1072</v>
      </c>
      <c r="H5432" t="s">
        <v>4497</v>
      </c>
      <c r="I5432" t="s">
        <v>133</v>
      </c>
    </row>
    <row r="5433" spans="1:9" x14ac:dyDescent="0.25">
      <c r="A5433">
        <v>667</v>
      </c>
      <c r="C5433" t="s">
        <v>13996</v>
      </c>
      <c r="D5433" t="s">
        <v>9328</v>
      </c>
      <c r="E5433" s="1">
        <v>28021</v>
      </c>
      <c r="F5433" t="s">
        <v>47</v>
      </c>
      <c r="G5433" t="s">
        <v>1072</v>
      </c>
      <c r="H5433" t="s">
        <v>4268</v>
      </c>
      <c r="I5433" t="s">
        <v>53</v>
      </c>
    </row>
    <row r="5434" spans="1:9" x14ac:dyDescent="0.25">
      <c r="A5434">
        <v>668</v>
      </c>
      <c r="C5434" t="s">
        <v>11999</v>
      </c>
      <c r="D5434" t="s">
        <v>9208</v>
      </c>
      <c r="E5434" s="1">
        <v>21270</v>
      </c>
      <c r="F5434" t="s">
        <v>1303</v>
      </c>
      <c r="G5434" t="s">
        <v>1072</v>
      </c>
      <c r="H5434" t="s">
        <v>4378</v>
      </c>
      <c r="I5434" t="s">
        <v>92</v>
      </c>
    </row>
    <row r="5435" spans="1:9" x14ac:dyDescent="0.25">
      <c r="A5435">
        <v>669</v>
      </c>
      <c r="C5435" t="s">
        <v>11999</v>
      </c>
      <c r="D5435" t="s">
        <v>9029</v>
      </c>
      <c r="E5435" s="1">
        <v>27955</v>
      </c>
      <c r="F5435" t="s">
        <v>47</v>
      </c>
      <c r="G5435" t="s">
        <v>1072</v>
      </c>
      <c r="H5435" t="s">
        <v>4535</v>
      </c>
      <c r="I5435" t="s">
        <v>42</v>
      </c>
    </row>
    <row r="5436" spans="1:9" x14ac:dyDescent="0.25">
      <c r="A5436">
        <v>670</v>
      </c>
      <c r="C5436" t="s">
        <v>13997</v>
      </c>
      <c r="D5436" t="s">
        <v>9026</v>
      </c>
      <c r="E5436" s="1">
        <v>23709</v>
      </c>
      <c r="F5436" t="s">
        <v>13998</v>
      </c>
      <c r="G5436" t="s">
        <v>1072</v>
      </c>
      <c r="H5436" t="s">
        <v>4163</v>
      </c>
      <c r="I5436" t="s">
        <v>42</v>
      </c>
    </row>
    <row r="5437" spans="1:9" x14ac:dyDescent="0.25">
      <c r="A5437">
        <v>671</v>
      </c>
      <c r="C5437" t="s">
        <v>13999</v>
      </c>
      <c r="D5437" t="s">
        <v>14000</v>
      </c>
      <c r="E5437" s="1">
        <v>26358</v>
      </c>
      <c r="F5437" t="s">
        <v>9471</v>
      </c>
      <c r="G5437" t="s">
        <v>1072</v>
      </c>
      <c r="H5437" t="s">
        <v>4628</v>
      </c>
      <c r="I5437" t="s">
        <v>63</v>
      </c>
    </row>
    <row r="5438" spans="1:9" x14ac:dyDescent="0.25">
      <c r="A5438">
        <v>672</v>
      </c>
      <c r="C5438" t="s">
        <v>14001</v>
      </c>
      <c r="D5438" t="s">
        <v>12008</v>
      </c>
      <c r="E5438" s="1">
        <v>28338</v>
      </c>
      <c r="F5438" t="s">
        <v>11021</v>
      </c>
      <c r="G5438" t="s">
        <v>1072</v>
      </c>
      <c r="H5438" t="s">
        <v>4424</v>
      </c>
      <c r="I5438" t="s">
        <v>63</v>
      </c>
    </row>
    <row r="5439" spans="1:9" x14ac:dyDescent="0.25">
      <c r="A5439">
        <v>673</v>
      </c>
      <c r="C5439" t="s">
        <v>12006</v>
      </c>
      <c r="D5439" t="s">
        <v>11457</v>
      </c>
      <c r="E5439" s="1">
        <v>27065</v>
      </c>
      <c r="F5439" t="s">
        <v>21</v>
      </c>
      <c r="G5439" t="s">
        <v>1072</v>
      </c>
      <c r="H5439" t="s">
        <v>4241</v>
      </c>
      <c r="I5439" t="s">
        <v>141</v>
      </c>
    </row>
    <row r="5440" spans="1:9" x14ac:dyDescent="0.25">
      <c r="A5440">
        <v>674</v>
      </c>
      <c r="C5440" t="s">
        <v>14002</v>
      </c>
      <c r="D5440" t="s">
        <v>9112</v>
      </c>
      <c r="E5440" s="1">
        <v>27067</v>
      </c>
      <c r="F5440" t="s">
        <v>44</v>
      </c>
      <c r="G5440" t="s">
        <v>1072</v>
      </c>
      <c r="H5440" t="s">
        <v>4472</v>
      </c>
      <c r="I5440" t="s">
        <v>92</v>
      </c>
    </row>
    <row r="5441" spans="1:9" x14ac:dyDescent="0.25">
      <c r="A5441">
        <v>675</v>
      </c>
      <c r="C5441" t="s">
        <v>14002</v>
      </c>
      <c r="D5441" t="s">
        <v>9196</v>
      </c>
      <c r="E5441" s="1">
        <v>22826</v>
      </c>
      <c r="F5441" t="s">
        <v>1072</v>
      </c>
      <c r="G5441" t="s">
        <v>1072</v>
      </c>
      <c r="H5441" t="s">
        <v>4565</v>
      </c>
      <c r="I5441" t="s">
        <v>53</v>
      </c>
    </row>
    <row r="5442" spans="1:9" x14ac:dyDescent="0.25">
      <c r="A5442">
        <v>676</v>
      </c>
      <c r="C5442" t="s">
        <v>9599</v>
      </c>
      <c r="D5442" t="s">
        <v>9921</v>
      </c>
      <c r="E5442" s="1">
        <v>25057</v>
      </c>
      <c r="F5442" t="s">
        <v>483</v>
      </c>
      <c r="G5442" t="s">
        <v>1072</v>
      </c>
      <c r="H5442" t="s">
        <v>4218</v>
      </c>
      <c r="I5442" t="s">
        <v>92</v>
      </c>
    </row>
    <row r="5443" spans="1:9" x14ac:dyDescent="0.25">
      <c r="A5443">
        <v>677</v>
      </c>
      <c r="C5443" t="s">
        <v>9599</v>
      </c>
      <c r="D5443" t="s">
        <v>9121</v>
      </c>
      <c r="E5443" s="1">
        <v>30837</v>
      </c>
      <c r="F5443" t="s">
        <v>44</v>
      </c>
      <c r="G5443" t="s">
        <v>1072</v>
      </c>
      <c r="H5443" t="s">
        <v>4381</v>
      </c>
      <c r="I5443" t="s">
        <v>86</v>
      </c>
    </row>
    <row r="5444" spans="1:9" x14ac:dyDescent="0.25">
      <c r="A5444">
        <v>678</v>
      </c>
      <c r="C5444" t="s">
        <v>9233</v>
      </c>
      <c r="D5444" t="s">
        <v>9324</v>
      </c>
      <c r="E5444" s="1">
        <v>22059</v>
      </c>
      <c r="F5444" t="s">
        <v>44</v>
      </c>
      <c r="G5444" t="s">
        <v>1072</v>
      </c>
      <c r="H5444" t="s">
        <v>4338</v>
      </c>
      <c r="I5444" t="s">
        <v>63</v>
      </c>
    </row>
    <row r="5445" spans="1:9" x14ac:dyDescent="0.25">
      <c r="A5445">
        <v>679</v>
      </c>
      <c r="C5445" t="s">
        <v>14003</v>
      </c>
      <c r="D5445" t="s">
        <v>8980</v>
      </c>
      <c r="E5445" s="1">
        <v>30089</v>
      </c>
      <c r="F5445" t="s">
        <v>12311</v>
      </c>
      <c r="G5445" t="s">
        <v>1072</v>
      </c>
      <c r="H5445" t="s">
        <v>4411</v>
      </c>
      <c r="I5445" t="s">
        <v>4658</v>
      </c>
    </row>
    <row r="5446" spans="1:9" x14ac:dyDescent="0.25">
      <c r="A5446">
        <v>680</v>
      </c>
      <c r="C5446" t="s">
        <v>11137</v>
      </c>
      <c r="D5446" t="s">
        <v>9031</v>
      </c>
      <c r="E5446" s="1">
        <v>24559</v>
      </c>
      <c r="F5446" t="s">
        <v>1289</v>
      </c>
      <c r="G5446" t="s">
        <v>1072</v>
      </c>
      <c r="H5446" t="s">
        <v>4659</v>
      </c>
      <c r="I5446" t="s">
        <v>2723</v>
      </c>
    </row>
    <row r="5447" spans="1:9" x14ac:dyDescent="0.25">
      <c r="A5447">
        <v>681</v>
      </c>
      <c r="C5447" t="s">
        <v>11137</v>
      </c>
      <c r="D5447" t="s">
        <v>13774</v>
      </c>
      <c r="E5447" s="1">
        <v>29889</v>
      </c>
      <c r="F5447" t="s">
        <v>21</v>
      </c>
      <c r="G5447" t="s">
        <v>1072</v>
      </c>
      <c r="H5447" t="s">
        <v>4355</v>
      </c>
      <c r="I5447" t="s">
        <v>111</v>
      </c>
    </row>
    <row r="5448" spans="1:9" x14ac:dyDescent="0.25">
      <c r="A5448">
        <v>682</v>
      </c>
      <c r="C5448" t="s">
        <v>11137</v>
      </c>
      <c r="D5448" t="s">
        <v>9029</v>
      </c>
      <c r="E5448" s="1">
        <v>29019</v>
      </c>
      <c r="F5448" t="s">
        <v>44</v>
      </c>
      <c r="G5448" t="s">
        <v>1072</v>
      </c>
      <c r="H5448" t="s">
        <v>4271</v>
      </c>
      <c r="I5448" t="s">
        <v>42</v>
      </c>
    </row>
    <row r="5449" spans="1:9" x14ac:dyDescent="0.25">
      <c r="A5449">
        <v>683</v>
      </c>
      <c r="C5449" t="s">
        <v>10055</v>
      </c>
      <c r="D5449" t="s">
        <v>9506</v>
      </c>
      <c r="E5449" s="1">
        <v>25206</v>
      </c>
      <c r="F5449" t="s">
        <v>9252</v>
      </c>
      <c r="G5449" t="s">
        <v>1072</v>
      </c>
      <c r="H5449" t="s">
        <v>4660</v>
      </c>
      <c r="I5449" t="s">
        <v>63</v>
      </c>
    </row>
    <row r="5450" spans="1:9" x14ac:dyDescent="0.25">
      <c r="A5450">
        <v>684</v>
      </c>
      <c r="C5450" t="s">
        <v>10055</v>
      </c>
      <c r="D5450" t="s">
        <v>10003</v>
      </c>
      <c r="E5450" s="1">
        <v>29650</v>
      </c>
      <c r="F5450" t="s">
        <v>21</v>
      </c>
      <c r="G5450" t="s">
        <v>1072</v>
      </c>
      <c r="H5450" t="s">
        <v>4616</v>
      </c>
      <c r="I5450" t="s">
        <v>111</v>
      </c>
    </row>
    <row r="5451" spans="1:9" x14ac:dyDescent="0.25">
      <c r="A5451">
        <v>685</v>
      </c>
      <c r="C5451" t="s">
        <v>12529</v>
      </c>
      <c r="D5451" t="s">
        <v>10739</v>
      </c>
      <c r="E5451" s="1">
        <v>21755</v>
      </c>
      <c r="F5451" t="s">
        <v>21</v>
      </c>
      <c r="G5451" t="s">
        <v>1072</v>
      </c>
      <c r="H5451" t="s">
        <v>4337</v>
      </c>
      <c r="I5451" t="s">
        <v>53</v>
      </c>
    </row>
    <row r="5452" spans="1:9" x14ac:dyDescent="0.25">
      <c r="A5452">
        <v>686</v>
      </c>
      <c r="C5452" t="s">
        <v>11140</v>
      </c>
      <c r="D5452" t="s">
        <v>9003</v>
      </c>
      <c r="E5452" s="1">
        <v>25728</v>
      </c>
      <c r="F5452" t="s">
        <v>21</v>
      </c>
      <c r="G5452" t="s">
        <v>1072</v>
      </c>
      <c r="H5452" t="s">
        <v>4555</v>
      </c>
      <c r="I5452" t="s">
        <v>92</v>
      </c>
    </row>
    <row r="5453" spans="1:9" x14ac:dyDescent="0.25">
      <c r="A5453">
        <v>687</v>
      </c>
      <c r="C5453" t="s">
        <v>14004</v>
      </c>
      <c r="D5453" t="s">
        <v>14005</v>
      </c>
      <c r="E5453" s="1">
        <v>31089</v>
      </c>
      <c r="F5453" t="s">
        <v>14006</v>
      </c>
      <c r="G5453" t="s">
        <v>1072</v>
      </c>
      <c r="H5453" t="s">
        <v>4661</v>
      </c>
      <c r="I5453" t="s">
        <v>1481</v>
      </c>
    </row>
    <row r="5454" spans="1:9" x14ac:dyDescent="0.25">
      <c r="A5454">
        <v>688</v>
      </c>
      <c r="C5454" t="s">
        <v>10043</v>
      </c>
      <c r="D5454" t="s">
        <v>8980</v>
      </c>
      <c r="E5454" s="1">
        <v>30399</v>
      </c>
      <c r="F5454" t="s">
        <v>21</v>
      </c>
      <c r="G5454" t="s">
        <v>1072</v>
      </c>
      <c r="H5454" t="s">
        <v>4244</v>
      </c>
      <c r="I5454" t="s">
        <v>111</v>
      </c>
    </row>
    <row r="5455" spans="1:9" x14ac:dyDescent="0.25">
      <c r="A5455">
        <v>689</v>
      </c>
      <c r="C5455" t="s">
        <v>10043</v>
      </c>
      <c r="D5455" t="s">
        <v>9218</v>
      </c>
      <c r="E5455" s="1">
        <v>22495</v>
      </c>
      <c r="F5455" t="s">
        <v>21</v>
      </c>
      <c r="G5455" t="s">
        <v>1072</v>
      </c>
      <c r="H5455" t="s">
        <v>4662</v>
      </c>
      <c r="I5455" t="s">
        <v>53</v>
      </c>
    </row>
    <row r="5456" spans="1:9" x14ac:dyDescent="0.25">
      <c r="A5456">
        <v>690</v>
      </c>
      <c r="C5456" t="s">
        <v>10043</v>
      </c>
      <c r="D5456" t="s">
        <v>9026</v>
      </c>
      <c r="E5456" s="1">
        <v>26274</v>
      </c>
      <c r="F5456" t="s">
        <v>21</v>
      </c>
      <c r="G5456" t="s">
        <v>1072</v>
      </c>
      <c r="H5456" t="s">
        <v>4244</v>
      </c>
      <c r="I5456" t="s">
        <v>53</v>
      </c>
    </row>
    <row r="5457" spans="1:9" x14ac:dyDescent="0.25">
      <c r="A5457">
        <v>691</v>
      </c>
      <c r="C5457" t="s">
        <v>9237</v>
      </c>
      <c r="D5457" t="s">
        <v>10491</v>
      </c>
      <c r="E5457" s="1">
        <v>22081</v>
      </c>
      <c r="F5457" t="s">
        <v>21</v>
      </c>
      <c r="G5457" t="s">
        <v>1072</v>
      </c>
      <c r="H5457" t="s">
        <v>4337</v>
      </c>
      <c r="I5457" t="s">
        <v>42</v>
      </c>
    </row>
    <row r="5458" spans="1:9" x14ac:dyDescent="0.25">
      <c r="A5458">
        <v>692</v>
      </c>
      <c r="C5458" t="s">
        <v>14007</v>
      </c>
      <c r="D5458" t="s">
        <v>14008</v>
      </c>
      <c r="E5458" s="1">
        <v>27871</v>
      </c>
      <c r="F5458" t="s">
        <v>9510</v>
      </c>
      <c r="G5458" t="s">
        <v>1072</v>
      </c>
      <c r="H5458" t="s">
        <v>4615</v>
      </c>
      <c r="I5458" t="s">
        <v>63</v>
      </c>
    </row>
    <row r="5459" spans="1:9" x14ac:dyDescent="0.25">
      <c r="A5459">
        <v>693</v>
      </c>
      <c r="C5459" t="s">
        <v>14009</v>
      </c>
      <c r="D5459" t="s">
        <v>9425</v>
      </c>
      <c r="E5459" s="1">
        <v>21651</v>
      </c>
      <c r="F5459" t="s">
        <v>21</v>
      </c>
      <c r="G5459" t="s">
        <v>1072</v>
      </c>
      <c r="H5459" t="s">
        <v>4663</v>
      </c>
      <c r="I5459" t="s">
        <v>53</v>
      </c>
    </row>
    <row r="5460" spans="1:9" x14ac:dyDescent="0.25">
      <c r="A5460">
        <v>694</v>
      </c>
      <c r="C5460" t="s">
        <v>14009</v>
      </c>
      <c r="D5460" t="s">
        <v>9096</v>
      </c>
      <c r="E5460" s="1">
        <v>28327</v>
      </c>
      <c r="F5460" t="s">
        <v>44</v>
      </c>
      <c r="G5460" t="s">
        <v>1072</v>
      </c>
      <c r="H5460" t="s">
        <v>4599</v>
      </c>
      <c r="I5460" t="s">
        <v>92</v>
      </c>
    </row>
    <row r="5461" spans="1:9" x14ac:dyDescent="0.25">
      <c r="A5461">
        <v>695</v>
      </c>
      <c r="C5461" t="s">
        <v>14010</v>
      </c>
      <c r="D5461" t="s">
        <v>19</v>
      </c>
      <c r="E5461" s="1">
        <v>28666</v>
      </c>
      <c r="F5461" t="s">
        <v>44</v>
      </c>
      <c r="G5461" t="s">
        <v>1072</v>
      </c>
      <c r="H5461" t="s">
        <v>4471</v>
      </c>
      <c r="I5461" t="s">
        <v>111</v>
      </c>
    </row>
    <row r="5462" spans="1:9" x14ac:dyDescent="0.25">
      <c r="A5462">
        <v>696</v>
      </c>
      <c r="C5462" t="s">
        <v>14011</v>
      </c>
      <c r="D5462" t="s">
        <v>9328</v>
      </c>
      <c r="E5462" s="1">
        <v>28334</v>
      </c>
      <c r="F5462" t="s">
        <v>21</v>
      </c>
      <c r="G5462" t="s">
        <v>1072</v>
      </c>
      <c r="H5462" t="s">
        <v>4383</v>
      </c>
      <c r="I5462" t="s">
        <v>63</v>
      </c>
    </row>
    <row r="5463" spans="1:9" x14ac:dyDescent="0.25">
      <c r="A5463">
        <v>1</v>
      </c>
      <c r="C5463" t="s">
        <v>11243</v>
      </c>
      <c r="D5463" t="s">
        <v>10273</v>
      </c>
      <c r="E5463" s="1">
        <v>29857</v>
      </c>
      <c r="F5463" t="s">
        <v>44</v>
      </c>
      <c r="G5463" t="s">
        <v>483</v>
      </c>
      <c r="H5463" t="s">
        <v>4664</v>
      </c>
      <c r="I5463" t="s">
        <v>2687</v>
      </c>
    </row>
    <row r="5464" spans="1:9" x14ac:dyDescent="0.25">
      <c r="A5464">
        <v>2</v>
      </c>
      <c r="C5464" t="s">
        <v>8996</v>
      </c>
      <c r="D5464" t="s">
        <v>9022</v>
      </c>
      <c r="E5464" s="1">
        <v>26427</v>
      </c>
      <c r="F5464" t="s">
        <v>21</v>
      </c>
      <c r="G5464" t="s">
        <v>483</v>
      </c>
      <c r="H5464" t="s">
        <v>4665</v>
      </c>
      <c r="I5464" t="s">
        <v>4666</v>
      </c>
    </row>
    <row r="5465" spans="1:9" x14ac:dyDescent="0.25">
      <c r="A5465">
        <v>3</v>
      </c>
      <c r="C5465" t="s">
        <v>8996</v>
      </c>
      <c r="D5465" t="s">
        <v>9235</v>
      </c>
      <c r="E5465" s="1">
        <v>26896</v>
      </c>
      <c r="F5465" t="s">
        <v>21</v>
      </c>
      <c r="G5465" t="s">
        <v>483</v>
      </c>
      <c r="H5465" t="s">
        <v>4667</v>
      </c>
      <c r="I5465" t="s">
        <v>4666</v>
      </c>
    </row>
    <row r="5466" spans="1:9" x14ac:dyDescent="0.25">
      <c r="A5466">
        <v>4</v>
      </c>
      <c r="C5466" t="s">
        <v>8996</v>
      </c>
      <c r="D5466" t="s">
        <v>8987</v>
      </c>
      <c r="E5466" s="1">
        <v>25962</v>
      </c>
      <c r="F5466" t="s">
        <v>21</v>
      </c>
      <c r="G5466" t="s">
        <v>483</v>
      </c>
      <c r="H5466" t="s">
        <v>4668</v>
      </c>
      <c r="I5466" t="s">
        <v>4669</v>
      </c>
    </row>
    <row r="5467" spans="1:9" x14ac:dyDescent="0.25">
      <c r="A5467">
        <v>5</v>
      </c>
      <c r="C5467" t="s">
        <v>14012</v>
      </c>
      <c r="D5467" t="s">
        <v>10377</v>
      </c>
      <c r="E5467" s="1">
        <v>31525</v>
      </c>
      <c r="F5467" t="s">
        <v>44</v>
      </c>
      <c r="G5467" t="s">
        <v>483</v>
      </c>
      <c r="H5467" t="s">
        <v>4670</v>
      </c>
      <c r="I5467" t="s">
        <v>4671</v>
      </c>
    </row>
    <row r="5468" spans="1:9" x14ac:dyDescent="0.25">
      <c r="A5468">
        <v>6</v>
      </c>
      <c r="C5468" t="s">
        <v>14013</v>
      </c>
      <c r="D5468" t="s">
        <v>9350</v>
      </c>
      <c r="E5468" s="1">
        <v>33244</v>
      </c>
      <c r="F5468" t="s">
        <v>14014</v>
      </c>
      <c r="G5468" t="s">
        <v>483</v>
      </c>
      <c r="H5468" t="s">
        <v>4672</v>
      </c>
      <c r="I5468" t="s">
        <v>2723</v>
      </c>
    </row>
    <row r="5469" spans="1:9" x14ac:dyDescent="0.25">
      <c r="A5469">
        <v>7</v>
      </c>
      <c r="C5469" t="s">
        <v>10180</v>
      </c>
      <c r="D5469" t="s">
        <v>10356</v>
      </c>
      <c r="E5469" s="1">
        <v>25900</v>
      </c>
      <c r="F5469" t="s">
        <v>21</v>
      </c>
      <c r="G5469" t="s">
        <v>483</v>
      </c>
      <c r="H5469" t="s">
        <v>4673</v>
      </c>
      <c r="I5469" t="s">
        <v>111</v>
      </c>
    </row>
    <row r="5470" spans="1:9" x14ac:dyDescent="0.25">
      <c r="A5470">
        <v>8</v>
      </c>
      <c r="C5470" t="s">
        <v>14015</v>
      </c>
      <c r="D5470" t="s">
        <v>9020</v>
      </c>
      <c r="E5470" s="1">
        <v>25141</v>
      </c>
      <c r="F5470" t="s">
        <v>14016</v>
      </c>
      <c r="G5470" t="s">
        <v>483</v>
      </c>
      <c r="H5470" t="s">
        <v>4674</v>
      </c>
      <c r="I5470" t="s">
        <v>1200</v>
      </c>
    </row>
    <row r="5471" spans="1:9" x14ac:dyDescent="0.25">
      <c r="A5471">
        <v>9</v>
      </c>
      <c r="C5471" t="s">
        <v>9278</v>
      </c>
      <c r="D5471" t="s">
        <v>9303</v>
      </c>
      <c r="E5471" s="1">
        <v>33304</v>
      </c>
      <c r="F5471" t="s">
        <v>84</v>
      </c>
      <c r="G5471" t="s">
        <v>483</v>
      </c>
      <c r="H5471" t="s">
        <v>4675</v>
      </c>
      <c r="I5471" t="s">
        <v>227</v>
      </c>
    </row>
    <row r="5472" spans="1:9" x14ac:dyDescent="0.25">
      <c r="A5472">
        <v>10</v>
      </c>
      <c r="C5472" t="s">
        <v>14017</v>
      </c>
      <c r="D5472" t="s">
        <v>9114</v>
      </c>
      <c r="E5472" s="1">
        <v>25473</v>
      </c>
      <c r="F5472" t="s">
        <v>9538</v>
      </c>
      <c r="G5472" t="s">
        <v>483</v>
      </c>
      <c r="H5472" t="s">
        <v>4676</v>
      </c>
      <c r="I5472" t="s">
        <v>302</v>
      </c>
    </row>
    <row r="5473" spans="1:9" x14ac:dyDescent="0.25">
      <c r="A5473">
        <v>11</v>
      </c>
      <c r="C5473" t="s">
        <v>14018</v>
      </c>
      <c r="D5473" t="s">
        <v>8987</v>
      </c>
      <c r="E5473" s="1">
        <v>27515</v>
      </c>
      <c r="F5473" t="s">
        <v>21</v>
      </c>
      <c r="G5473" t="s">
        <v>483</v>
      </c>
      <c r="H5473" t="s">
        <v>4677</v>
      </c>
      <c r="I5473" t="s">
        <v>4678</v>
      </c>
    </row>
    <row r="5474" spans="1:9" x14ac:dyDescent="0.25">
      <c r="A5474">
        <v>12</v>
      </c>
      <c r="C5474" t="s">
        <v>11290</v>
      </c>
      <c r="D5474" t="s">
        <v>14019</v>
      </c>
      <c r="E5474" s="1">
        <v>25943</v>
      </c>
      <c r="F5474" t="s">
        <v>14020</v>
      </c>
      <c r="G5474" t="s">
        <v>483</v>
      </c>
      <c r="H5474" t="s">
        <v>4679</v>
      </c>
      <c r="I5474" t="s">
        <v>4680</v>
      </c>
    </row>
    <row r="5475" spans="1:9" x14ac:dyDescent="0.25">
      <c r="A5475">
        <v>13</v>
      </c>
      <c r="C5475" t="s">
        <v>9019</v>
      </c>
      <c r="D5475" t="s">
        <v>8984</v>
      </c>
      <c r="E5475" s="1">
        <v>28749</v>
      </c>
      <c r="F5475" t="s">
        <v>21</v>
      </c>
      <c r="G5475" t="s">
        <v>483</v>
      </c>
      <c r="H5475" t="s">
        <v>4681</v>
      </c>
      <c r="I5475" t="s">
        <v>4669</v>
      </c>
    </row>
    <row r="5476" spans="1:9" x14ac:dyDescent="0.25">
      <c r="A5476">
        <v>14</v>
      </c>
      <c r="C5476" t="s">
        <v>14021</v>
      </c>
      <c r="D5476" t="s">
        <v>10563</v>
      </c>
      <c r="E5476" s="1">
        <v>26023</v>
      </c>
      <c r="F5476" t="s">
        <v>17</v>
      </c>
      <c r="G5476" t="s">
        <v>483</v>
      </c>
      <c r="H5476" t="s">
        <v>4682</v>
      </c>
      <c r="I5476" t="s">
        <v>2687</v>
      </c>
    </row>
    <row r="5477" spans="1:9" x14ac:dyDescent="0.25">
      <c r="A5477">
        <v>15</v>
      </c>
      <c r="C5477" t="s">
        <v>10228</v>
      </c>
      <c r="D5477" t="s">
        <v>9112</v>
      </c>
      <c r="E5477" s="1">
        <v>26002</v>
      </c>
      <c r="F5477" t="s">
        <v>47</v>
      </c>
      <c r="G5477" t="s">
        <v>483</v>
      </c>
      <c r="H5477" t="s">
        <v>4683</v>
      </c>
      <c r="I5477" t="s">
        <v>4684</v>
      </c>
    </row>
    <row r="5478" spans="1:9" x14ac:dyDescent="0.25">
      <c r="A5478">
        <v>16</v>
      </c>
      <c r="C5478" t="s">
        <v>14022</v>
      </c>
      <c r="D5478" t="s">
        <v>9379</v>
      </c>
      <c r="E5478" s="1">
        <v>28531</v>
      </c>
      <c r="F5478" t="s">
        <v>74</v>
      </c>
      <c r="G5478" t="s">
        <v>483</v>
      </c>
      <c r="H5478" t="s">
        <v>4685</v>
      </c>
      <c r="I5478" t="s">
        <v>4686</v>
      </c>
    </row>
    <row r="5479" spans="1:9" x14ac:dyDescent="0.25">
      <c r="A5479">
        <v>17</v>
      </c>
      <c r="C5479" t="s">
        <v>10252</v>
      </c>
      <c r="D5479" t="s">
        <v>9228</v>
      </c>
      <c r="E5479" s="1">
        <v>30188</v>
      </c>
      <c r="F5479" t="s">
        <v>44</v>
      </c>
      <c r="G5479" t="s">
        <v>483</v>
      </c>
      <c r="H5479" t="s">
        <v>4687</v>
      </c>
      <c r="I5479" t="s">
        <v>4688</v>
      </c>
    </row>
    <row r="5480" spans="1:9" x14ac:dyDescent="0.25">
      <c r="A5480">
        <v>18</v>
      </c>
      <c r="C5480" t="s">
        <v>10258</v>
      </c>
      <c r="D5480" t="s">
        <v>9275</v>
      </c>
      <c r="E5480" s="1">
        <v>23474</v>
      </c>
      <c r="F5480" t="s">
        <v>483</v>
      </c>
      <c r="G5480" t="s">
        <v>483</v>
      </c>
      <c r="H5480" t="s">
        <v>1786</v>
      </c>
      <c r="I5480" t="s">
        <v>2687</v>
      </c>
    </row>
    <row r="5481" spans="1:9" x14ac:dyDescent="0.25">
      <c r="A5481">
        <v>19</v>
      </c>
      <c r="C5481" t="s">
        <v>11159</v>
      </c>
      <c r="D5481" t="s">
        <v>9026</v>
      </c>
      <c r="E5481" s="1">
        <v>24474</v>
      </c>
      <c r="F5481" t="s">
        <v>21</v>
      </c>
      <c r="G5481" t="s">
        <v>483</v>
      </c>
      <c r="H5481" t="s">
        <v>4689</v>
      </c>
      <c r="I5481" t="s">
        <v>4690</v>
      </c>
    </row>
    <row r="5482" spans="1:9" x14ac:dyDescent="0.25">
      <c r="A5482">
        <v>20</v>
      </c>
      <c r="C5482" t="s">
        <v>10281</v>
      </c>
      <c r="D5482" t="s">
        <v>12679</v>
      </c>
      <c r="E5482" s="1">
        <v>29388</v>
      </c>
      <c r="F5482" t="s">
        <v>44</v>
      </c>
      <c r="G5482" t="s">
        <v>483</v>
      </c>
      <c r="H5482" t="s">
        <v>4692</v>
      </c>
      <c r="I5482" t="s">
        <v>4693</v>
      </c>
    </row>
    <row r="5483" spans="1:9" x14ac:dyDescent="0.25">
      <c r="A5483">
        <v>21</v>
      </c>
      <c r="C5483" t="s">
        <v>14023</v>
      </c>
      <c r="D5483" t="s">
        <v>9176</v>
      </c>
      <c r="E5483" s="1">
        <v>31788</v>
      </c>
      <c r="F5483" t="s">
        <v>44</v>
      </c>
      <c r="G5483" t="s">
        <v>483</v>
      </c>
      <c r="H5483" t="s">
        <v>4694</v>
      </c>
      <c r="I5483" t="s">
        <v>4695</v>
      </c>
    </row>
    <row r="5484" spans="1:9" x14ac:dyDescent="0.25">
      <c r="A5484">
        <v>22</v>
      </c>
      <c r="C5484" t="s">
        <v>10304</v>
      </c>
      <c r="D5484" t="s">
        <v>10219</v>
      </c>
      <c r="E5484" s="1">
        <v>29772</v>
      </c>
      <c r="F5484" t="s">
        <v>44</v>
      </c>
      <c r="G5484" t="s">
        <v>483</v>
      </c>
      <c r="H5484" t="s">
        <v>4696</v>
      </c>
      <c r="I5484" t="s">
        <v>3304</v>
      </c>
    </row>
    <row r="5485" spans="1:9" x14ac:dyDescent="0.25">
      <c r="A5485">
        <v>23</v>
      </c>
      <c r="C5485" t="s">
        <v>10304</v>
      </c>
      <c r="D5485" t="s">
        <v>10121</v>
      </c>
      <c r="E5485" s="1">
        <v>32080</v>
      </c>
      <c r="F5485" t="s">
        <v>21</v>
      </c>
      <c r="G5485" t="s">
        <v>483</v>
      </c>
      <c r="H5485" t="s">
        <v>4670</v>
      </c>
      <c r="I5485" t="s">
        <v>30</v>
      </c>
    </row>
    <row r="5486" spans="1:9" x14ac:dyDescent="0.25">
      <c r="A5486">
        <v>24</v>
      </c>
      <c r="C5486" t="s">
        <v>14024</v>
      </c>
      <c r="D5486" t="s">
        <v>10953</v>
      </c>
      <c r="E5486" s="1">
        <v>25713</v>
      </c>
      <c r="F5486" t="s">
        <v>21</v>
      </c>
      <c r="G5486" t="s">
        <v>483</v>
      </c>
      <c r="H5486" t="s">
        <v>4697</v>
      </c>
      <c r="I5486" t="s">
        <v>2687</v>
      </c>
    </row>
    <row r="5487" spans="1:9" x14ac:dyDescent="0.25">
      <c r="A5487">
        <v>25</v>
      </c>
      <c r="C5487" t="s">
        <v>13123</v>
      </c>
      <c r="D5487" t="s">
        <v>9973</v>
      </c>
      <c r="E5487" s="1">
        <v>27979</v>
      </c>
      <c r="F5487" t="s">
        <v>21</v>
      </c>
      <c r="G5487" t="s">
        <v>483</v>
      </c>
      <c r="H5487" t="s">
        <v>4698</v>
      </c>
      <c r="I5487" t="s">
        <v>4699</v>
      </c>
    </row>
    <row r="5488" spans="1:9" x14ac:dyDescent="0.25">
      <c r="A5488">
        <v>26</v>
      </c>
      <c r="C5488" t="s">
        <v>9056</v>
      </c>
      <c r="D5488" t="s">
        <v>8984</v>
      </c>
      <c r="E5488" s="1">
        <v>27335</v>
      </c>
      <c r="F5488" t="s">
        <v>21</v>
      </c>
      <c r="G5488" t="s">
        <v>483</v>
      </c>
      <c r="H5488" t="s">
        <v>4700</v>
      </c>
      <c r="I5488" t="s">
        <v>4701</v>
      </c>
    </row>
    <row r="5489" spans="1:9" x14ac:dyDescent="0.25">
      <c r="A5489">
        <v>27</v>
      </c>
      <c r="C5489" t="s">
        <v>14025</v>
      </c>
      <c r="D5489" t="s">
        <v>12884</v>
      </c>
      <c r="E5489" s="1">
        <v>24335</v>
      </c>
      <c r="F5489" t="s">
        <v>14026</v>
      </c>
      <c r="G5489" t="s">
        <v>483</v>
      </c>
      <c r="H5489" t="s">
        <v>4702</v>
      </c>
      <c r="I5489" t="s">
        <v>4703</v>
      </c>
    </row>
    <row r="5490" spans="1:9" x14ac:dyDescent="0.25">
      <c r="A5490">
        <v>28</v>
      </c>
      <c r="C5490" t="s">
        <v>14027</v>
      </c>
      <c r="D5490" t="s">
        <v>9336</v>
      </c>
      <c r="E5490" s="1">
        <v>22328</v>
      </c>
      <c r="F5490" t="s">
        <v>483</v>
      </c>
      <c r="G5490" t="s">
        <v>483</v>
      </c>
      <c r="H5490" t="s">
        <v>4704</v>
      </c>
      <c r="I5490" t="s">
        <v>2687</v>
      </c>
    </row>
    <row r="5491" spans="1:9" x14ac:dyDescent="0.25">
      <c r="A5491">
        <v>29</v>
      </c>
      <c r="C5491" t="s">
        <v>14028</v>
      </c>
      <c r="D5491" t="s">
        <v>9089</v>
      </c>
      <c r="E5491" s="1">
        <v>25768</v>
      </c>
      <c r="F5491" t="s">
        <v>14029</v>
      </c>
      <c r="G5491" t="s">
        <v>483</v>
      </c>
      <c r="H5491" t="s">
        <v>4705</v>
      </c>
      <c r="I5491" t="s">
        <v>2687</v>
      </c>
    </row>
    <row r="5492" spans="1:9" x14ac:dyDescent="0.25">
      <c r="A5492">
        <v>30</v>
      </c>
      <c r="C5492" t="s">
        <v>10409</v>
      </c>
      <c r="D5492" t="s">
        <v>9001</v>
      </c>
      <c r="E5492" s="1">
        <v>27238</v>
      </c>
      <c r="F5492" t="s">
        <v>21</v>
      </c>
      <c r="G5492" t="s">
        <v>483</v>
      </c>
      <c r="H5492" t="s">
        <v>4707</v>
      </c>
      <c r="I5492" t="s">
        <v>4708</v>
      </c>
    </row>
    <row r="5493" spans="1:9" x14ac:dyDescent="0.25">
      <c r="A5493">
        <v>31</v>
      </c>
      <c r="C5493" t="s">
        <v>12758</v>
      </c>
      <c r="D5493" t="s">
        <v>9415</v>
      </c>
      <c r="E5493" s="1">
        <v>33267</v>
      </c>
      <c r="F5493" t="s">
        <v>10302</v>
      </c>
      <c r="G5493" t="s">
        <v>483</v>
      </c>
      <c r="H5493" t="s">
        <v>4709</v>
      </c>
      <c r="I5493" t="s">
        <v>111</v>
      </c>
    </row>
    <row r="5494" spans="1:9" x14ac:dyDescent="0.25">
      <c r="A5494">
        <v>32</v>
      </c>
      <c r="C5494" t="s">
        <v>14030</v>
      </c>
      <c r="D5494" t="s">
        <v>9119</v>
      </c>
      <c r="E5494" s="1">
        <v>31040</v>
      </c>
      <c r="F5494" t="s">
        <v>21</v>
      </c>
      <c r="G5494" t="s">
        <v>483</v>
      </c>
      <c r="H5494" t="s">
        <v>4710</v>
      </c>
      <c r="I5494" t="s">
        <v>4699</v>
      </c>
    </row>
    <row r="5495" spans="1:9" x14ac:dyDescent="0.25">
      <c r="A5495">
        <v>33</v>
      </c>
      <c r="C5495" t="s">
        <v>14031</v>
      </c>
      <c r="D5495" t="s">
        <v>9089</v>
      </c>
      <c r="E5495" s="1">
        <v>26633</v>
      </c>
      <c r="F5495" t="s">
        <v>9862</v>
      </c>
      <c r="G5495" t="s">
        <v>483</v>
      </c>
      <c r="H5495" t="s">
        <v>4711</v>
      </c>
      <c r="I5495" t="s">
        <v>4669</v>
      </c>
    </row>
    <row r="5496" spans="1:9" x14ac:dyDescent="0.25">
      <c r="A5496">
        <v>34</v>
      </c>
      <c r="C5496" t="s">
        <v>14032</v>
      </c>
      <c r="D5496" t="s">
        <v>9009</v>
      </c>
      <c r="E5496" s="1">
        <v>28629</v>
      </c>
      <c r="F5496" t="s">
        <v>9497</v>
      </c>
      <c r="G5496" t="s">
        <v>483</v>
      </c>
      <c r="H5496" t="s">
        <v>4712</v>
      </c>
      <c r="I5496" t="s">
        <v>4713</v>
      </c>
    </row>
    <row r="5497" spans="1:9" x14ac:dyDescent="0.25">
      <c r="A5497">
        <v>35</v>
      </c>
      <c r="C5497" t="s">
        <v>14033</v>
      </c>
      <c r="D5497" t="s">
        <v>9240</v>
      </c>
      <c r="E5497" s="1">
        <v>25093</v>
      </c>
      <c r="F5497" t="s">
        <v>21</v>
      </c>
      <c r="G5497" t="s">
        <v>483</v>
      </c>
      <c r="H5497" t="s">
        <v>4715</v>
      </c>
      <c r="I5497" t="s">
        <v>625</v>
      </c>
    </row>
    <row r="5498" spans="1:9" x14ac:dyDescent="0.25">
      <c r="A5498">
        <v>36</v>
      </c>
      <c r="C5498" t="s">
        <v>11548</v>
      </c>
      <c r="D5498" t="s">
        <v>9590</v>
      </c>
      <c r="E5498" s="1">
        <v>31532</v>
      </c>
      <c r="F5498" t="s">
        <v>17</v>
      </c>
      <c r="G5498" t="s">
        <v>483</v>
      </c>
      <c r="H5498" t="s">
        <v>4717</v>
      </c>
      <c r="I5498" t="s">
        <v>4718</v>
      </c>
    </row>
    <row r="5499" spans="1:9" x14ac:dyDescent="0.25">
      <c r="A5499">
        <v>37</v>
      </c>
      <c r="C5499" t="s">
        <v>14034</v>
      </c>
      <c r="D5499" t="s">
        <v>11291</v>
      </c>
      <c r="E5499" s="1">
        <v>25411</v>
      </c>
      <c r="F5499" t="s">
        <v>21</v>
      </c>
      <c r="G5499" t="s">
        <v>483</v>
      </c>
      <c r="H5499" t="s">
        <v>4719</v>
      </c>
      <c r="I5499" t="s">
        <v>4720</v>
      </c>
    </row>
    <row r="5500" spans="1:9" x14ac:dyDescent="0.25">
      <c r="A5500">
        <v>38</v>
      </c>
      <c r="C5500" t="s">
        <v>14035</v>
      </c>
      <c r="D5500" t="s">
        <v>9009</v>
      </c>
      <c r="E5500" s="1">
        <v>30165</v>
      </c>
      <c r="F5500" t="s">
        <v>9862</v>
      </c>
      <c r="G5500" t="s">
        <v>483</v>
      </c>
      <c r="H5500" t="s">
        <v>4721</v>
      </c>
      <c r="I5500" t="s">
        <v>4722</v>
      </c>
    </row>
    <row r="5501" spans="1:9" x14ac:dyDescent="0.25">
      <c r="A5501">
        <v>39</v>
      </c>
      <c r="C5501" t="s">
        <v>14036</v>
      </c>
      <c r="D5501" t="s">
        <v>9617</v>
      </c>
      <c r="E5501" s="1">
        <v>31079</v>
      </c>
      <c r="F5501" t="s">
        <v>14037</v>
      </c>
      <c r="G5501" t="s">
        <v>483</v>
      </c>
      <c r="H5501" t="s">
        <v>4723</v>
      </c>
      <c r="I5501" t="s">
        <v>4669</v>
      </c>
    </row>
    <row r="5502" spans="1:9" x14ac:dyDescent="0.25">
      <c r="A5502">
        <v>40</v>
      </c>
      <c r="C5502" t="s">
        <v>12938</v>
      </c>
      <c r="D5502" t="s">
        <v>9384</v>
      </c>
      <c r="E5502" s="1">
        <v>26604</v>
      </c>
      <c r="F5502" t="s">
        <v>21</v>
      </c>
      <c r="G5502" t="s">
        <v>483</v>
      </c>
      <c r="H5502" t="s">
        <v>4714</v>
      </c>
      <c r="I5502" t="s">
        <v>2232</v>
      </c>
    </row>
    <row r="5503" spans="1:9" x14ac:dyDescent="0.25">
      <c r="A5503">
        <v>41</v>
      </c>
      <c r="C5503" t="s">
        <v>14038</v>
      </c>
      <c r="D5503" t="s">
        <v>9423</v>
      </c>
      <c r="E5503" s="1">
        <v>27475</v>
      </c>
      <c r="F5503" t="s">
        <v>44</v>
      </c>
      <c r="G5503" t="s">
        <v>483</v>
      </c>
      <c r="H5503" t="s">
        <v>4724</v>
      </c>
      <c r="I5503" t="s">
        <v>2687</v>
      </c>
    </row>
    <row r="5504" spans="1:9" x14ac:dyDescent="0.25">
      <c r="A5504">
        <v>42</v>
      </c>
      <c r="C5504" t="s">
        <v>10622</v>
      </c>
      <c r="D5504" t="s">
        <v>9350</v>
      </c>
      <c r="E5504" s="1">
        <v>23202</v>
      </c>
      <c r="F5504" t="s">
        <v>21</v>
      </c>
      <c r="G5504" t="s">
        <v>483</v>
      </c>
      <c r="H5504" t="s">
        <v>4725</v>
      </c>
      <c r="I5504" t="s">
        <v>4726</v>
      </c>
    </row>
    <row r="5505" spans="1:9" x14ac:dyDescent="0.25">
      <c r="A5505">
        <v>43</v>
      </c>
      <c r="C5505" t="s">
        <v>14039</v>
      </c>
      <c r="D5505" t="s">
        <v>8982</v>
      </c>
      <c r="E5505" s="1">
        <v>27887</v>
      </c>
      <c r="F5505" t="s">
        <v>13515</v>
      </c>
      <c r="G5505" t="s">
        <v>483</v>
      </c>
      <c r="H5505" t="s">
        <v>4727</v>
      </c>
      <c r="I5505" t="s">
        <v>2687</v>
      </c>
    </row>
    <row r="5506" spans="1:9" x14ac:dyDescent="0.25">
      <c r="A5506">
        <v>44</v>
      </c>
      <c r="C5506" t="s">
        <v>14040</v>
      </c>
      <c r="D5506" t="s">
        <v>9518</v>
      </c>
      <c r="E5506" s="1">
        <v>23696</v>
      </c>
      <c r="F5506" t="s">
        <v>9997</v>
      </c>
      <c r="G5506" t="s">
        <v>483</v>
      </c>
      <c r="H5506" t="s">
        <v>4728</v>
      </c>
      <c r="I5506" t="s">
        <v>4729</v>
      </c>
    </row>
    <row r="5507" spans="1:9" x14ac:dyDescent="0.25">
      <c r="A5507">
        <v>45</v>
      </c>
      <c r="C5507" t="s">
        <v>10671</v>
      </c>
      <c r="D5507" t="s">
        <v>9071</v>
      </c>
      <c r="E5507" s="1">
        <v>28957</v>
      </c>
      <c r="F5507" t="s">
        <v>21</v>
      </c>
      <c r="G5507" t="s">
        <v>483</v>
      </c>
      <c r="H5507" t="s">
        <v>4716</v>
      </c>
      <c r="I5507" t="s">
        <v>2687</v>
      </c>
    </row>
    <row r="5508" spans="1:9" x14ac:dyDescent="0.25">
      <c r="A5508">
        <v>46</v>
      </c>
      <c r="C5508" t="s">
        <v>10671</v>
      </c>
      <c r="D5508" t="s">
        <v>9041</v>
      </c>
      <c r="E5508" s="1">
        <v>23615</v>
      </c>
      <c r="F5508" t="s">
        <v>991</v>
      </c>
      <c r="G5508" t="s">
        <v>483</v>
      </c>
      <c r="H5508" t="s">
        <v>4730</v>
      </c>
      <c r="I5508" t="s">
        <v>4684</v>
      </c>
    </row>
    <row r="5509" spans="1:9" x14ac:dyDescent="0.25">
      <c r="A5509">
        <v>47</v>
      </c>
      <c r="C5509" t="s">
        <v>14041</v>
      </c>
      <c r="D5509" t="s">
        <v>9123</v>
      </c>
      <c r="E5509" s="1">
        <v>24475</v>
      </c>
      <c r="F5509" t="s">
        <v>483</v>
      </c>
      <c r="G5509" t="s">
        <v>483</v>
      </c>
      <c r="H5509" t="s">
        <v>4731</v>
      </c>
      <c r="I5509" t="s">
        <v>302</v>
      </c>
    </row>
    <row r="5510" spans="1:9" x14ac:dyDescent="0.25">
      <c r="A5510">
        <v>48</v>
      </c>
      <c r="C5510" t="s">
        <v>14042</v>
      </c>
      <c r="D5510" t="s">
        <v>9263</v>
      </c>
      <c r="E5510" s="1">
        <v>31585</v>
      </c>
      <c r="F5510" t="s">
        <v>21</v>
      </c>
      <c r="G5510" t="s">
        <v>483</v>
      </c>
      <c r="H5510" t="s">
        <v>4732</v>
      </c>
      <c r="I5510" t="s">
        <v>4733</v>
      </c>
    </row>
    <row r="5511" spans="1:9" x14ac:dyDescent="0.25">
      <c r="A5511">
        <v>49</v>
      </c>
      <c r="C5511" t="s">
        <v>11669</v>
      </c>
      <c r="D5511" t="s">
        <v>10286</v>
      </c>
      <c r="E5511" s="1">
        <v>25720</v>
      </c>
      <c r="F5511" t="s">
        <v>21</v>
      </c>
      <c r="G5511" t="s">
        <v>483</v>
      </c>
      <c r="H5511" t="s">
        <v>4734</v>
      </c>
      <c r="I5511" t="s">
        <v>4684</v>
      </c>
    </row>
    <row r="5512" spans="1:9" x14ac:dyDescent="0.25">
      <c r="A5512">
        <v>50</v>
      </c>
      <c r="C5512" t="s">
        <v>14043</v>
      </c>
      <c r="D5512" t="s">
        <v>9029</v>
      </c>
      <c r="E5512" s="1">
        <v>26048</v>
      </c>
      <c r="F5512" t="s">
        <v>21</v>
      </c>
      <c r="G5512" t="s">
        <v>483</v>
      </c>
      <c r="H5512" t="s">
        <v>4735</v>
      </c>
      <c r="I5512" t="s">
        <v>4729</v>
      </c>
    </row>
    <row r="5513" spans="1:9" x14ac:dyDescent="0.25">
      <c r="A5513">
        <v>51</v>
      </c>
      <c r="C5513" t="s">
        <v>14044</v>
      </c>
      <c r="D5513" t="s">
        <v>9594</v>
      </c>
      <c r="E5513" s="1">
        <v>28622</v>
      </c>
      <c r="F5513" t="s">
        <v>44</v>
      </c>
      <c r="G5513" t="s">
        <v>483</v>
      </c>
      <c r="H5513" t="s">
        <v>4736</v>
      </c>
      <c r="I5513" t="s">
        <v>4737</v>
      </c>
    </row>
    <row r="5514" spans="1:9" x14ac:dyDescent="0.25">
      <c r="A5514">
        <v>52</v>
      </c>
      <c r="C5514" t="s">
        <v>14045</v>
      </c>
      <c r="D5514" t="s">
        <v>8972</v>
      </c>
      <c r="E5514" s="1">
        <v>32008</v>
      </c>
      <c r="F5514" t="s">
        <v>21</v>
      </c>
      <c r="G5514" t="s">
        <v>483</v>
      </c>
      <c r="H5514" t="s">
        <v>4738</v>
      </c>
      <c r="I5514" t="s">
        <v>111</v>
      </c>
    </row>
    <row r="5515" spans="1:9" x14ac:dyDescent="0.25">
      <c r="A5515">
        <v>53</v>
      </c>
      <c r="C5515" t="s">
        <v>14046</v>
      </c>
      <c r="D5515" t="s">
        <v>9927</v>
      </c>
      <c r="E5515" s="1">
        <v>22546</v>
      </c>
      <c r="F5515" t="s">
        <v>8968</v>
      </c>
      <c r="G5515" t="s">
        <v>483</v>
      </c>
      <c r="H5515" t="s">
        <v>4739</v>
      </c>
      <c r="I5515" t="s">
        <v>211</v>
      </c>
    </row>
    <row r="5516" spans="1:9" x14ac:dyDescent="0.25">
      <c r="A5516">
        <v>54</v>
      </c>
      <c r="C5516" t="s">
        <v>14047</v>
      </c>
      <c r="D5516" t="s">
        <v>8984</v>
      </c>
      <c r="E5516" s="1">
        <v>30372</v>
      </c>
      <c r="F5516" t="s">
        <v>21</v>
      </c>
      <c r="G5516" t="s">
        <v>483</v>
      </c>
      <c r="H5516" t="s">
        <v>4740</v>
      </c>
      <c r="I5516" t="s">
        <v>4741</v>
      </c>
    </row>
    <row r="5517" spans="1:9" x14ac:dyDescent="0.25">
      <c r="A5517">
        <v>55</v>
      </c>
      <c r="C5517" t="s">
        <v>14048</v>
      </c>
      <c r="D5517" t="s">
        <v>9053</v>
      </c>
      <c r="E5517" s="1">
        <v>25456</v>
      </c>
      <c r="F5517" t="s">
        <v>8990</v>
      </c>
      <c r="G5517" t="s">
        <v>483</v>
      </c>
      <c r="H5517" t="s">
        <v>4742</v>
      </c>
      <c r="I5517" t="s">
        <v>111</v>
      </c>
    </row>
    <row r="5518" spans="1:9" x14ac:dyDescent="0.25">
      <c r="A5518">
        <v>56</v>
      </c>
      <c r="C5518" t="s">
        <v>14049</v>
      </c>
      <c r="D5518" t="s">
        <v>9384</v>
      </c>
      <c r="E5518" s="1">
        <v>30106</v>
      </c>
      <c r="F5518" t="s">
        <v>21</v>
      </c>
      <c r="G5518" t="s">
        <v>483</v>
      </c>
      <c r="H5518" t="s">
        <v>4743</v>
      </c>
      <c r="I5518" t="s">
        <v>111</v>
      </c>
    </row>
    <row r="5519" spans="1:9" x14ac:dyDescent="0.25">
      <c r="A5519">
        <v>57</v>
      </c>
      <c r="C5519" t="s">
        <v>13844</v>
      </c>
      <c r="D5519" t="s">
        <v>9100</v>
      </c>
      <c r="E5519" s="1">
        <v>25145</v>
      </c>
      <c r="F5519" t="s">
        <v>21</v>
      </c>
      <c r="G5519" t="s">
        <v>483</v>
      </c>
      <c r="H5519" t="s">
        <v>4744</v>
      </c>
      <c r="I5519" t="s">
        <v>2232</v>
      </c>
    </row>
    <row r="5520" spans="1:9" x14ac:dyDescent="0.25">
      <c r="A5520">
        <v>58</v>
      </c>
      <c r="C5520" t="s">
        <v>14050</v>
      </c>
      <c r="D5520" t="s">
        <v>9344</v>
      </c>
      <c r="E5520" s="1">
        <v>25609</v>
      </c>
      <c r="F5520" t="s">
        <v>9513</v>
      </c>
      <c r="G5520" t="s">
        <v>483</v>
      </c>
      <c r="H5520" t="s">
        <v>132</v>
      </c>
      <c r="I5520" t="s">
        <v>2232</v>
      </c>
    </row>
    <row r="5521" spans="1:9" x14ac:dyDescent="0.25">
      <c r="A5521">
        <v>59</v>
      </c>
      <c r="C5521" t="s">
        <v>14051</v>
      </c>
      <c r="D5521" t="s">
        <v>9018</v>
      </c>
      <c r="E5521" s="1">
        <v>24305</v>
      </c>
      <c r="F5521" t="s">
        <v>21</v>
      </c>
      <c r="G5521" t="s">
        <v>483</v>
      </c>
      <c r="H5521" t="s">
        <v>4745</v>
      </c>
      <c r="I5521" t="s">
        <v>4669</v>
      </c>
    </row>
    <row r="5522" spans="1:9" x14ac:dyDescent="0.25">
      <c r="A5522">
        <v>60</v>
      </c>
      <c r="C5522" t="s">
        <v>12802</v>
      </c>
      <c r="D5522" t="s">
        <v>10953</v>
      </c>
      <c r="E5522" s="1">
        <v>25401</v>
      </c>
      <c r="F5522" t="s">
        <v>21</v>
      </c>
      <c r="G5522" t="s">
        <v>483</v>
      </c>
      <c r="H5522" t="s">
        <v>4746</v>
      </c>
      <c r="I5522" t="s">
        <v>2687</v>
      </c>
    </row>
    <row r="5523" spans="1:9" x14ac:dyDescent="0.25">
      <c r="A5523">
        <v>61</v>
      </c>
      <c r="C5523" t="s">
        <v>12802</v>
      </c>
      <c r="D5523" t="s">
        <v>9338</v>
      </c>
      <c r="E5523" s="1">
        <v>23610</v>
      </c>
      <c r="F5523" t="s">
        <v>483</v>
      </c>
      <c r="G5523" t="s">
        <v>483</v>
      </c>
      <c r="H5523" t="s">
        <v>4747</v>
      </c>
      <c r="I5523" t="s">
        <v>625</v>
      </c>
    </row>
    <row r="5524" spans="1:9" x14ac:dyDescent="0.25">
      <c r="A5524">
        <v>62</v>
      </c>
      <c r="C5524" t="s">
        <v>13854</v>
      </c>
      <c r="D5524" t="s">
        <v>9384</v>
      </c>
      <c r="E5524" s="1">
        <v>27206</v>
      </c>
      <c r="F5524" t="s">
        <v>44</v>
      </c>
      <c r="G5524" t="s">
        <v>483</v>
      </c>
      <c r="H5524" t="s">
        <v>4748</v>
      </c>
      <c r="I5524" t="s">
        <v>4749</v>
      </c>
    </row>
    <row r="5525" spans="1:9" x14ac:dyDescent="0.25">
      <c r="A5525">
        <v>63</v>
      </c>
      <c r="C5525" t="s">
        <v>14052</v>
      </c>
      <c r="D5525" t="s">
        <v>9206</v>
      </c>
      <c r="E5525" s="1">
        <v>30270</v>
      </c>
      <c r="F5525" t="s">
        <v>21</v>
      </c>
      <c r="G5525" t="s">
        <v>483</v>
      </c>
      <c r="H5525" t="s">
        <v>4750</v>
      </c>
      <c r="I5525" t="s">
        <v>2232</v>
      </c>
    </row>
    <row r="5526" spans="1:9" x14ac:dyDescent="0.25">
      <c r="A5526">
        <v>64</v>
      </c>
      <c r="C5526" t="s">
        <v>14053</v>
      </c>
      <c r="D5526" t="s">
        <v>9131</v>
      </c>
      <c r="E5526" s="1">
        <v>24579</v>
      </c>
      <c r="F5526" t="s">
        <v>9862</v>
      </c>
      <c r="G5526" t="s">
        <v>483</v>
      </c>
      <c r="H5526" t="s">
        <v>4751</v>
      </c>
      <c r="I5526" t="s">
        <v>2232</v>
      </c>
    </row>
    <row r="5527" spans="1:9" x14ac:dyDescent="0.25">
      <c r="A5527">
        <v>65</v>
      </c>
      <c r="C5527" t="s">
        <v>14054</v>
      </c>
      <c r="D5527" t="s">
        <v>11847</v>
      </c>
      <c r="E5527" s="1">
        <v>27029</v>
      </c>
      <c r="F5527" t="s">
        <v>10294</v>
      </c>
      <c r="G5527" t="s">
        <v>483</v>
      </c>
      <c r="H5527" t="s">
        <v>4752</v>
      </c>
      <c r="I5527" t="s">
        <v>2232</v>
      </c>
    </row>
    <row r="5528" spans="1:9" x14ac:dyDescent="0.25">
      <c r="A5528">
        <v>66</v>
      </c>
      <c r="C5528" t="s">
        <v>9162</v>
      </c>
      <c r="D5528" t="s">
        <v>9551</v>
      </c>
      <c r="E5528" s="1">
        <v>30344</v>
      </c>
      <c r="F5528" t="s">
        <v>21</v>
      </c>
      <c r="G5528" t="s">
        <v>483</v>
      </c>
      <c r="H5528" t="s">
        <v>4753</v>
      </c>
      <c r="I5528" t="s">
        <v>111</v>
      </c>
    </row>
    <row r="5529" spans="1:9" x14ac:dyDescent="0.25">
      <c r="A5529">
        <v>67</v>
      </c>
      <c r="C5529" t="s">
        <v>14055</v>
      </c>
      <c r="D5529" t="s">
        <v>9096</v>
      </c>
      <c r="E5529" s="1">
        <v>27997</v>
      </c>
      <c r="F5529" t="s">
        <v>21</v>
      </c>
      <c r="G5529" t="s">
        <v>483</v>
      </c>
      <c r="H5529" t="s">
        <v>4754</v>
      </c>
      <c r="I5529" t="s">
        <v>4701</v>
      </c>
    </row>
    <row r="5530" spans="1:9" x14ac:dyDescent="0.25">
      <c r="A5530">
        <v>68</v>
      </c>
      <c r="C5530" t="s">
        <v>9570</v>
      </c>
      <c r="D5530" t="s">
        <v>9003</v>
      </c>
      <c r="E5530" s="1">
        <v>32398</v>
      </c>
      <c r="F5530" t="s">
        <v>21</v>
      </c>
      <c r="G5530" t="s">
        <v>483</v>
      </c>
      <c r="H5530" t="s">
        <v>1944</v>
      </c>
      <c r="I5530" t="s">
        <v>4678</v>
      </c>
    </row>
    <row r="5531" spans="1:9" x14ac:dyDescent="0.25">
      <c r="A5531">
        <v>69</v>
      </c>
      <c r="C5531" t="s">
        <v>14056</v>
      </c>
      <c r="D5531" t="s">
        <v>9123</v>
      </c>
      <c r="E5531" s="1">
        <v>25433</v>
      </c>
      <c r="F5531" t="s">
        <v>21</v>
      </c>
      <c r="G5531" t="s">
        <v>483</v>
      </c>
      <c r="H5531" t="s">
        <v>4755</v>
      </c>
      <c r="I5531" t="s">
        <v>4666</v>
      </c>
    </row>
    <row r="5532" spans="1:9" x14ac:dyDescent="0.25">
      <c r="A5532">
        <v>70</v>
      </c>
      <c r="C5532" t="s">
        <v>14057</v>
      </c>
      <c r="D5532" t="s">
        <v>9395</v>
      </c>
      <c r="E5532" s="1">
        <v>27824</v>
      </c>
      <c r="F5532" t="s">
        <v>9077</v>
      </c>
      <c r="G5532" t="s">
        <v>483</v>
      </c>
      <c r="H5532" t="s">
        <v>4756</v>
      </c>
      <c r="I5532" t="s">
        <v>30</v>
      </c>
    </row>
    <row r="5533" spans="1:9" x14ac:dyDescent="0.25">
      <c r="A5533">
        <v>71</v>
      </c>
      <c r="C5533" t="s">
        <v>14058</v>
      </c>
      <c r="D5533" t="s">
        <v>9026</v>
      </c>
      <c r="E5533" s="1">
        <v>25240</v>
      </c>
      <c r="F5533" t="s">
        <v>14059</v>
      </c>
      <c r="G5533" t="s">
        <v>483</v>
      </c>
      <c r="H5533" t="s">
        <v>4757</v>
      </c>
      <c r="I5533" t="s">
        <v>4729</v>
      </c>
    </row>
    <row r="5534" spans="1:9" x14ac:dyDescent="0.25">
      <c r="A5534">
        <v>72</v>
      </c>
      <c r="C5534" t="s">
        <v>14060</v>
      </c>
      <c r="D5534" t="s">
        <v>9554</v>
      </c>
      <c r="E5534" s="1">
        <v>21812</v>
      </c>
      <c r="F5534" t="s">
        <v>21</v>
      </c>
      <c r="G5534" t="s">
        <v>483</v>
      </c>
      <c r="H5534" t="s">
        <v>4758</v>
      </c>
      <c r="I5534" t="s">
        <v>4669</v>
      </c>
    </row>
    <row r="5535" spans="1:9" x14ac:dyDescent="0.25">
      <c r="A5535">
        <v>73</v>
      </c>
      <c r="C5535" t="s">
        <v>11908</v>
      </c>
      <c r="D5535" t="s">
        <v>8987</v>
      </c>
      <c r="E5535" s="1">
        <v>25276</v>
      </c>
      <c r="F5535" t="s">
        <v>483</v>
      </c>
      <c r="G5535" t="s">
        <v>483</v>
      </c>
      <c r="H5535" t="s">
        <v>4759</v>
      </c>
      <c r="I5535" t="s">
        <v>4688</v>
      </c>
    </row>
    <row r="5536" spans="1:9" x14ac:dyDescent="0.25">
      <c r="A5536">
        <v>74</v>
      </c>
      <c r="C5536" t="s">
        <v>14061</v>
      </c>
      <c r="D5536" t="s">
        <v>10570</v>
      </c>
      <c r="E5536" s="1">
        <v>24057</v>
      </c>
      <c r="F5536" t="s">
        <v>21</v>
      </c>
      <c r="G5536" t="s">
        <v>483</v>
      </c>
      <c r="H5536" t="s">
        <v>4760</v>
      </c>
      <c r="I5536" t="s">
        <v>4761</v>
      </c>
    </row>
    <row r="5537" spans="1:9" x14ac:dyDescent="0.25">
      <c r="A5537">
        <v>75</v>
      </c>
      <c r="C5537" t="s">
        <v>13959</v>
      </c>
      <c r="D5537" t="s">
        <v>9344</v>
      </c>
      <c r="E5537" s="1">
        <v>30288</v>
      </c>
      <c r="F5537" t="s">
        <v>21</v>
      </c>
      <c r="G5537" t="s">
        <v>483</v>
      </c>
      <c r="H5537" t="s">
        <v>4762</v>
      </c>
      <c r="I5537" t="s">
        <v>4666</v>
      </c>
    </row>
    <row r="5538" spans="1:9" x14ac:dyDescent="0.25">
      <c r="A5538">
        <v>76</v>
      </c>
      <c r="C5538" t="s">
        <v>12026</v>
      </c>
      <c r="D5538" t="s">
        <v>14062</v>
      </c>
      <c r="E5538" s="1">
        <v>26006</v>
      </c>
      <c r="F5538" t="s">
        <v>44</v>
      </c>
      <c r="G5538" t="s">
        <v>483</v>
      </c>
      <c r="H5538" t="s">
        <v>4763</v>
      </c>
      <c r="I5538" t="s">
        <v>4764</v>
      </c>
    </row>
    <row r="5539" spans="1:9" x14ac:dyDescent="0.25">
      <c r="A5539">
        <v>77</v>
      </c>
      <c r="C5539" t="s">
        <v>14063</v>
      </c>
      <c r="D5539" t="s">
        <v>19</v>
      </c>
      <c r="E5539" s="1">
        <v>25197</v>
      </c>
      <c r="F5539" t="s">
        <v>21</v>
      </c>
      <c r="G5539" t="s">
        <v>483</v>
      </c>
      <c r="H5539" t="s">
        <v>4765</v>
      </c>
      <c r="I5539" t="s">
        <v>4678</v>
      </c>
    </row>
    <row r="5540" spans="1:9" x14ac:dyDescent="0.25">
      <c r="A5540">
        <v>78</v>
      </c>
      <c r="C5540" t="s">
        <v>11970</v>
      </c>
      <c r="D5540" t="s">
        <v>11537</v>
      </c>
      <c r="E5540" s="1">
        <v>27548</v>
      </c>
      <c r="F5540" t="s">
        <v>21</v>
      </c>
      <c r="G5540" t="s">
        <v>483</v>
      </c>
      <c r="H5540" t="s">
        <v>4752</v>
      </c>
      <c r="I5540" t="s">
        <v>2687</v>
      </c>
    </row>
    <row r="5541" spans="1:9" x14ac:dyDescent="0.25">
      <c r="A5541">
        <v>79</v>
      </c>
      <c r="C5541" t="s">
        <v>11996</v>
      </c>
      <c r="D5541" t="s">
        <v>14064</v>
      </c>
      <c r="E5541" s="1">
        <v>25680</v>
      </c>
      <c r="F5541" t="s">
        <v>21</v>
      </c>
      <c r="G5541" t="s">
        <v>483</v>
      </c>
      <c r="H5541" t="s">
        <v>4766</v>
      </c>
      <c r="I5541" t="s">
        <v>302</v>
      </c>
    </row>
    <row r="5542" spans="1:9" x14ac:dyDescent="0.25">
      <c r="A5542">
        <v>80</v>
      </c>
      <c r="C5542" t="s">
        <v>12863</v>
      </c>
      <c r="D5542" t="s">
        <v>9294</v>
      </c>
      <c r="E5542" s="1">
        <v>28387</v>
      </c>
      <c r="F5542" t="s">
        <v>44</v>
      </c>
      <c r="G5542" t="s">
        <v>483</v>
      </c>
      <c r="H5542" t="s">
        <v>4767</v>
      </c>
      <c r="I5542" t="s">
        <v>211</v>
      </c>
    </row>
    <row r="5543" spans="1:9" x14ac:dyDescent="0.25">
      <c r="A5543">
        <v>81</v>
      </c>
      <c r="C5543" t="s">
        <v>11137</v>
      </c>
      <c r="D5543" t="s">
        <v>9123</v>
      </c>
      <c r="E5543" s="1">
        <v>26603</v>
      </c>
      <c r="F5543" t="s">
        <v>21</v>
      </c>
      <c r="G5543" t="s">
        <v>483</v>
      </c>
      <c r="H5543" t="s">
        <v>4768</v>
      </c>
      <c r="I5543" t="s">
        <v>4669</v>
      </c>
    </row>
    <row r="5544" spans="1:9" x14ac:dyDescent="0.25">
      <c r="A5544">
        <v>82</v>
      </c>
      <c r="C5544" t="s">
        <v>14065</v>
      </c>
      <c r="D5544" t="s">
        <v>9972</v>
      </c>
      <c r="E5544" s="1">
        <v>27299</v>
      </c>
      <c r="F5544" t="s">
        <v>21</v>
      </c>
      <c r="G5544" t="s">
        <v>483</v>
      </c>
      <c r="H5544" t="s">
        <v>4706</v>
      </c>
      <c r="I5544" t="s">
        <v>92</v>
      </c>
    </row>
    <row r="5545" spans="1:9" x14ac:dyDescent="0.25">
      <c r="A5545">
        <v>1</v>
      </c>
      <c r="C5545" t="s">
        <v>9931</v>
      </c>
      <c r="D5545" t="s">
        <v>14066</v>
      </c>
      <c r="E5545" s="1">
        <v>22653</v>
      </c>
      <c r="F5545" t="s">
        <v>56</v>
      </c>
      <c r="G5545" t="s">
        <v>64</v>
      </c>
      <c r="H5545" t="s">
        <v>4769</v>
      </c>
      <c r="I5545" t="s">
        <v>111</v>
      </c>
    </row>
    <row r="5546" spans="1:9" x14ac:dyDescent="0.25">
      <c r="A5546">
        <v>2</v>
      </c>
      <c r="C5546" t="s">
        <v>10168</v>
      </c>
      <c r="D5546" t="s">
        <v>9026</v>
      </c>
      <c r="E5546" s="1">
        <v>30596</v>
      </c>
      <c r="F5546" t="s">
        <v>44</v>
      </c>
      <c r="G5546" t="s">
        <v>64</v>
      </c>
      <c r="H5546" t="s">
        <v>4770</v>
      </c>
      <c r="I5546" t="s">
        <v>63</v>
      </c>
    </row>
    <row r="5547" spans="1:9" x14ac:dyDescent="0.25">
      <c r="A5547">
        <v>3</v>
      </c>
      <c r="C5547" t="s">
        <v>14067</v>
      </c>
      <c r="D5547" t="s">
        <v>9363</v>
      </c>
      <c r="E5547" s="1">
        <v>25400</v>
      </c>
      <c r="F5547" t="s">
        <v>21</v>
      </c>
      <c r="G5547" t="s">
        <v>64</v>
      </c>
      <c r="H5547" t="s">
        <v>1815</v>
      </c>
      <c r="I5547" t="s">
        <v>63</v>
      </c>
    </row>
    <row r="5548" spans="1:9" x14ac:dyDescent="0.25">
      <c r="A5548">
        <v>4</v>
      </c>
      <c r="C5548" t="s">
        <v>14068</v>
      </c>
      <c r="D5548" t="s">
        <v>9379</v>
      </c>
      <c r="E5548" s="1">
        <v>27038</v>
      </c>
      <c r="F5548" t="s">
        <v>21</v>
      </c>
      <c r="G5548" t="s">
        <v>64</v>
      </c>
      <c r="H5548" t="s">
        <v>4021</v>
      </c>
      <c r="I5548" t="s">
        <v>63</v>
      </c>
    </row>
    <row r="5549" spans="1:9" x14ac:dyDescent="0.25">
      <c r="A5549">
        <v>5</v>
      </c>
      <c r="C5549" t="s">
        <v>14069</v>
      </c>
      <c r="D5549" t="s">
        <v>9112</v>
      </c>
      <c r="E5549" s="1">
        <v>25362</v>
      </c>
      <c r="F5549" t="s">
        <v>21</v>
      </c>
      <c r="G5549" t="s">
        <v>64</v>
      </c>
      <c r="H5549" t="s">
        <v>2507</v>
      </c>
      <c r="I5549" t="s">
        <v>63</v>
      </c>
    </row>
    <row r="5550" spans="1:9" x14ac:dyDescent="0.25">
      <c r="A5550">
        <v>6</v>
      </c>
      <c r="C5550" t="s">
        <v>14069</v>
      </c>
      <c r="D5550" t="s">
        <v>9031</v>
      </c>
      <c r="E5550" s="1">
        <v>28517</v>
      </c>
      <c r="F5550" t="s">
        <v>21</v>
      </c>
      <c r="G5550" t="s">
        <v>64</v>
      </c>
      <c r="H5550" t="s">
        <v>2507</v>
      </c>
      <c r="I5550" t="s">
        <v>30</v>
      </c>
    </row>
    <row r="5551" spans="1:9" x14ac:dyDescent="0.25">
      <c r="A5551">
        <v>7</v>
      </c>
      <c r="C5551" t="s">
        <v>9446</v>
      </c>
      <c r="D5551" t="s">
        <v>10038</v>
      </c>
      <c r="E5551" s="1">
        <v>21980</v>
      </c>
      <c r="F5551" t="s">
        <v>175</v>
      </c>
      <c r="G5551" t="s">
        <v>64</v>
      </c>
      <c r="H5551" t="s">
        <v>4773</v>
      </c>
      <c r="I5551" t="s">
        <v>63</v>
      </c>
    </row>
    <row r="5552" spans="1:9" x14ac:dyDescent="0.25">
      <c r="A5552">
        <v>8</v>
      </c>
      <c r="C5552" t="s">
        <v>9002</v>
      </c>
      <c r="D5552" t="s">
        <v>9001</v>
      </c>
      <c r="E5552" s="1">
        <v>23481</v>
      </c>
      <c r="F5552" t="s">
        <v>40</v>
      </c>
      <c r="G5552" t="s">
        <v>64</v>
      </c>
      <c r="H5552" t="s">
        <v>4775</v>
      </c>
      <c r="I5552" t="s">
        <v>63</v>
      </c>
    </row>
    <row r="5553" spans="1:9" x14ac:dyDescent="0.25">
      <c r="A5553">
        <v>9</v>
      </c>
      <c r="C5553" t="s">
        <v>9451</v>
      </c>
      <c r="D5553" t="s">
        <v>9395</v>
      </c>
      <c r="E5553" s="1">
        <v>32553</v>
      </c>
      <c r="F5553" t="s">
        <v>44</v>
      </c>
      <c r="G5553" t="s">
        <v>64</v>
      </c>
      <c r="H5553" t="s">
        <v>4776</v>
      </c>
      <c r="I5553" t="s">
        <v>63</v>
      </c>
    </row>
    <row r="5554" spans="1:9" x14ac:dyDescent="0.25">
      <c r="A5554">
        <v>10</v>
      </c>
      <c r="C5554" t="s">
        <v>14070</v>
      </c>
      <c r="D5554" t="s">
        <v>14071</v>
      </c>
      <c r="E5554" s="1">
        <v>27858</v>
      </c>
      <c r="F5554" t="s">
        <v>14072</v>
      </c>
      <c r="G5554" t="s">
        <v>64</v>
      </c>
      <c r="H5554" t="s">
        <v>4778</v>
      </c>
      <c r="I5554" t="s">
        <v>63</v>
      </c>
    </row>
    <row r="5555" spans="1:9" x14ac:dyDescent="0.25">
      <c r="A5555">
        <v>11</v>
      </c>
      <c r="C5555" t="s">
        <v>9941</v>
      </c>
      <c r="D5555" t="s">
        <v>9324</v>
      </c>
      <c r="E5555" s="1">
        <v>28229</v>
      </c>
      <c r="F5555" t="s">
        <v>21</v>
      </c>
      <c r="G5555" t="s">
        <v>64</v>
      </c>
      <c r="H5555" t="s">
        <v>4779</v>
      </c>
      <c r="I5555" t="s">
        <v>63</v>
      </c>
    </row>
    <row r="5556" spans="1:9" x14ac:dyDescent="0.25">
      <c r="A5556">
        <v>12</v>
      </c>
      <c r="C5556" t="s">
        <v>9016</v>
      </c>
      <c r="D5556" t="s">
        <v>14073</v>
      </c>
      <c r="E5556" s="1">
        <v>23286</v>
      </c>
      <c r="F5556" t="s">
        <v>64</v>
      </c>
      <c r="G5556" t="s">
        <v>64</v>
      </c>
      <c r="H5556" t="s">
        <v>4780</v>
      </c>
      <c r="I5556" t="s">
        <v>63</v>
      </c>
    </row>
    <row r="5557" spans="1:9" x14ac:dyDescent="0.25">
      <c r="A5557">
        <v>13</v>
      </c>
      <c r="C5557" t="s">
        <v>14074</v>
      </c>
      <c r="D5557" t="s">
        <v>9512</v>
      </c>
      <c r="E5557" s="1">
        <v>33052</v>
      </c>
      <c r="F5557" t="s">
        <v>21</v>
      </c>
      <c r="G5557" t="s">
        <v>64</v>
      </c>
      <c r="H5557" t="s">
        <v>4781</v>
      </c>
      <c r="I5557" t="s">
        <v>63</v>
      </c>
    </row>
    <row r="5558" spans="1:9" x14ac:dyDescent="0.25">
      <c r="A5558">
        <v>14</v>
      </c>
      <c r="C5558" t="s">
        <v>14075</v>
      </c>
      <c r="D5558" t="s">
        <v>9363</v>
      </c>
      <c r="E5558" s="1">
        <v>29813</v>
      </c>
      <c r="F5558" t="s">
        <v>21</v>
      </c>
      <c r="G5558" t="s">
        <v>64</v>
      </c>
      <c r="H5558" t="s">
        <v>4782</v>
      </c>
      <c r="I5558" t="s">
        <v>111</v>
      </c>
    </row>
    <row r="5559" spans="1:9" x14ac:dyDescent="0.25">
      <c r="A5559">
        <v>15</v>
      </c>
      <c r="C5559" t="s">
        <v>14076</v>
      </c>
      <c r="D5559" t="s">
        <v>9395</v>
      </c>
      <c r="E5559" s="1">
        <v>21230</v>
      </c>
      <c r="F5559" t="s">
        <v>175</v>
      </c>
      <c r="G5559" t="s">
        <v>64</v>
      </c>
      <c r="H5559" t="s">
        <v>4783</v>
      </c>
      <c r="I5559" t="s">
        <v>63</v>
      </c>
    </row>
    <row r="5560" spans="1:9" x14ac:dyDescent="0.25">
      <c r="A5560">
        <v>16</v>
      </c>
      <c r="C5560" t="s">
        <v>9030</v>
      </c>
      <c r="D5560" t="s">
        <v>9972</v>
      </c>
      <c r="E5560" s="1">
        <v>25305</v>
      </c>
      <c r="F5560" t="s">
        <v>44</v>
      </c>
      <c r="G5560" t="s">
        <v>64</v>
      </c>
      <c r="H5560" t="s">
        <v>2035</v>
      </c>
      <c r="I5560" t="s">
        <v>63</v>
      </c>
    </row>
    <row r="5561" spans="1:9" x14ac:dyDescent="0.25">
      <c r="A5561">
        <v>17</v>
      </c>
      <c r="C5561" t="s">
        <v>10253</v>
      </c>
      <c r="D5561" t="s">
        <v>9114</v>
      </c>
      <c r="E5561" s="1">
        <v>26514</v>
      </c>
      <c r="F5561" t="s">
        <v>64</v>
      </c>
      <c r="G5561" t="s">
        <v>64</v>
      </c>
      <c r="H5561" t="s">
        <v>4786</v>
      </c>
      <c r="I5561" t="s">
        <v>133</v>
      </c>
    </row>
    <row r="5562" spans="1:9" x14ac:dyDescent="0.25">
      <c r="A5562">
        <v>18</v>
      </c>
      <c r="C5562" t="s">
        <v>14077</v>
      </c>
      <c r="D5562" t="s">
        <v>9218</v>
      </c>
      <c r="E5562" s="1">
        <v>25079</v>
      </c>
      <c r="F5562" t="s">
        <v>21</v>
      </c>
      <c r="G5562" t="s">
        <v>64</v>
      </c>
      <c r="H5562" t="s">
        <v>4791</v>
      </c>
      <c r="I5562" t="s">
        <v>63</v>
      </c>
    </row>
    <row r="5563" spans="1:9" x14ac:dyDescent="0.25">
      <c r="A5563">
        <v>19</v>
      </c>
      <c r="C5563" t="s">
        <v>14078</v>
      </c>
      <c r="D5563" t="s">
        <v>14079</v>
      </c>
      <c r="E5563" s="1">
        <v>24574</v>
      </c>
      <c r="F5563" t="s">
        <v>14080</v>
      </c>
      <c r="G5563" t="s">
        <v>64</v>
      </c>
      <c r="H5563" t="s">
        <v>4792</v>
      </c>
      <c r="I5563" t="s">
        <v>30</v>
      </c>
    </row>
    <row r="5564" spans="1:9" x14ac:dyDescent="0.25">
      <c r="A5564">
        <v>20</v>
      </c>
      <c r="C5564" t="s">
        <v>12905</v>
      </c>
      <c r="D5564" t="s">
        <v>9022</v>
      </c>
      <c r="E5564" s="1">
        <v>22482</v>
      </c>
      <c r="F5564" t="s">
        <v>64</v>
      </c>
      <c r="G5564" t="s">
        <v>64</v>
      </c>
      <c r="H5564" t="s">
        <v>1739</v>
      </c>
      <c r="I5564" t="s">
        <v>63</v>
      </c>
    </row>
    <row r="5565" spans="1:9" x14ac:dyDescent="0.25">
      <c r="A5565">
        <v>21</v>
      </c>
      <c r="C5565" t="s">
        <v>9037</v>
      </c>
      <c r="D5565" t="s">
        <v>9263</v>
      </c>
      <c r="E5565" s="1">
        <v>28885</v>
      </c>
      <c r="F5565" t="s">
        <v>21</v>
      </c>
      <c r="G5565" t="s">
        <v>64</v>
      </c>
      <c r="H5565" t="s">
        <v>4793</v>
      </c>
      <c r="I5565" t="s">
        <v>63</v>
      </c>
    </row>
    <row r="5566" spans="1:9" x14ac:dyDescent="0.25">
      <c r="A5566">
        <v>22</v>
      </c>
      <c r="C5566" t="s">
        <v>14081</v>
      </c>
      <c r="D5566" t="s">
        <v>9326</v>
      </c>
      <c r="E5566" s="1">
        <v>24145</v>
      </c>
      <c r="F5566" t="s">
        <v>73</v>
      </c>
      <c r="G5566" t="s">
        <v>64</v>
      </c>
      <c r="H5566" t="s">
        <v>4794</v>
      </c>
      <c r="I5566" t="s">
        <v>63</v>
      </c>
    </row>
    <row r="5567" spans="1:9" x14ac:dyDescent="0.25">
      <c r="A5567">
        <v>23</v>
      </c>
      <c r="C5567" t="s">
        <v>10304</v>
      </c>
      <c r="D5567" t="s">
        <v>12789</v>
      </c>
      <c r="E5567" s="1">
        <v>32133</v>
      </c>
      <c r="F5567" t="s">
        <v>21</v>
      </c>
      <c r="G5567" t="s">
        <v>64</v>
      </c>
      <c r="H5567" t="s">
        <v>4795</v>
      </c>
      <c r="I5567" t="s">
        <v>63</v>
      </c>
    </row>
    <row r="5568" spans="1:9" x14ac:dyDescent="0.25">
      <c r="A5568">
        <v>24</v>
      </c>
      <c r="C5568" t="s">
        <v>14082</v>
      </c>
      <c r="D5568" t="s">
        <v>9020</v>
      </c>
      <c r="E5568" s="1">
        <v>24916</v>
      </c>
      <c r="F5568" t="s">
        <v>44</v>
      </c>
      <c r="G5568" t="s">
        <v>64</v>
      </c>
      <c r="H5568" t="s">
        <v>4791</v>
      </c>
      <c r="I5568" t="s">
        <v>63</v>
      </c>
    </row>
    <row r="5569" spans="1:9" x14ac:dyDescent="0.25">
      <c r="A5569">
        <v>25</v>
      </c>
      <c r="C5569" t="s">
        <v>9042</v>
      </c>
      <c r="D5569" t="s">
        <v>10672</v>
      </c>
      <c r="E5569" s="1">
        <v>23152</v>
      </c>
      <c r="F5569" t="s">
        <v>64</v>
      </c>
      <c r="G5569" t="s">
        <v>64</v>
      </c>
      <c r="H5569" t="s">
        <v>4798</v>
      </c>
      <c r="I5569" t="s">
        <v>63</v>
      </c>
    </row>
    <row r="5570" spans="1:9" x14ac:dyDescent="0.25">
      <c r="A5570">
        <v>26</v>
      </c>
      <c r="C5570" t="s">
        <v>9042</v>
      </c>
      <c r="D5570" t="s">
        <v>9431</v>
      </c>
      <c r="E5570" s="1">
        <v>23324</v>
      </c>
      <c r="F5570" t="s">
        <v>21</v>
      </c>
      <c r="G5570" t="s">
        <v>64</v>
      </c>
      <c r="H5570" t="s">
        <v>4799</v>
      </c>
      <c r="I5570" t="s">
        <v>63</v>
      </c>
    </row>
    <row r="5571" spans="1:9" x14ac:dyDescent="0.25">
      <c r="A5571">
        <v>27</v>
      </c>
      <c r="C5571" t="s">
        <v>14083</v>
      </c>
      <c r="D5571" t="s">
        <v>10500</v>
      </c>
      <c r="E5571" s="1">
        <v>23489</v>
      </c>
      <c r="F5571" t="s">
        <v>8990</v>
      </c>
      <c r="G5571" t="s">
        <v>64</v>
      </c>
      <c r="H5571" t="s">
        <v>4800</v>
      </c>
      <c r="I5571" t="s">
        <v>30</v>
      </c>
    </row>
    <row r="5572" spans="1:9" x14ac:dyDescent="0.25">
      <c r="A5572">
        <v>28</v>
      </c>
      <c r="C5572" t="s">
        <v>12750</v>
      </c>
      <c r="D5572" t="s">
        <v>9001</v>
      </c>
      <c r="E5572" s="1">
        <v>27997</v>
      </c>
      <c r="F5572" t="s">
        <v>44</v>
      </c>
      <c r="G5572" t="s">
        <v>64</v>
      </c>
      <c r="H5572" t="s">
        <v>4801</v>
      </c>
      <c r="I5572" t="s">
        <v>63</v>
      </c>
    </row>
    <row r="5573" spans="1:9" x14ac:dyDescent="0.25">
      <c r="A5573">
        <v>29</v>
      </c>
      <c r="C5573" t="s">
        <v>14084</v>
      </c>
      <c r="D5573" t="s">
        <v>11173</v>
      </c>
      <c r="E5573" s="1">
        <v>29331</v>
      </c>
      <c r="F5573" t="s">
        <v>109</v>
      </c>
      <c r="G5573" t="s">
        <v>64</v>
      </c>
      <c r="H5573" t="s">
        <v>4804</v>
      </c>
      <c r="I5573" t="s">
        <v>63</v>
      </c>
    </row>
    <row r="5574" spans="1:9" x14ac:dyDescent="0.25">
      <c r="A5574">
        <v>30</v>
      </c>
      <c r="C5574" t="s">
        <v>13691</v>
      </c>
      <c r="D5574" t="s">
        <v>9240</v>
      </c>
      <c r="E5574" s="1">
        <v>25670</v>
      </c>
      <c r="F5574" t="s">
        <v>21</v>
      </c>
      <c r="G5574" t="s">
        <v>64</v>
      </c>
      <c r="H5574" t="s">
        <v>4805</v>
      </c>
      <c r="I5574" t="s">
        <v>63</v>
      </c>
    </row>
    <row r="5575" spans="1:9" x14ac:dyDescent="0.25">
      <c r="A5575">
        <v>31</v>
      </c>
      <c r="C5575" t="s">
        <v>13691</v>
      </c>
      <c r="D5575" t="s">
        <v>10245</v>
      </c>
      <c r="E5575" s="1">
        <v>21829</v>
      </c>
      <c r="F5575" t="s">
        <v>64</v>
      </c>
      <c r="G5575" t="s">
        <v>64</v>
      </c>
      <c r="H5575" t="s">
        <v>4806</v>
      </c>
      <c r="I5575" t="s">
        <v>63</v>
      </c>
    </row>
    <row r="5576" spans="1:9" x14ac:dyDescent="0.25">
      <c r="A5576">
        <v>32</v>
      </c>
      <c r="C5576" t="s">
        <v>13691</v>
      </c>
      <c r="D5576" t="s">
        <v>9921</v>
      </c>
      <c r="E5576" s="1">
        <v>21433</v>
      </c>
      <c r="F5576" t="s">
        <v>64</v>
      </c>
      <c r="G5576" t="s">
        <v>64</v>
      </c>
      <c r="H5576" t="s">
        <v>4807</v>
      </c>
      <c r="I5576" t="s">
        <v>63</v>
      </c>
    </row>
    <row r="5577" spans="1:9" x14ac:dyDescent="0.25">
      <c r="A5577">
        <v>33</v>
      </c>
      <c r="C5577" t="s">
        <v>13691</v>
      </c>
      <c r="D5577" t="s">
        <v>9051</v>
      </c>
      <c r="E5577" s="1">
        <v>24531</v>
      </c>
      <c r="F5577" t="s">
        <v>21</v>
      </c>
      <c r="G5577" t="s">
        <v>64</v>
      </c>
      <c r="H5577" t="s">
        <v>4805</v>
      </c>
      <c r="I5577" t="s">
        <v>63</v>
      </c>
    </row>
    <row r="5578" spans="1:9" x14ac:dyDescent="0.25">
      <c r="A5578">
        <v>34</v>
      </c>
      <c r="C5578" t="s">
        <v>14085</v>
      </c>
      <c r="D5578" t="s">
        <v>8984</v>
      </c>
      <c r="E5578" s="1">
        <v>29875</v>
      </c>
      <c r="F5578" t="s">
        <v>44</v>
      </c>
      <c r="G5578" t="s">
        <v>64</v>
      </c>
      <c r="H5578" t="s">
        <v>4808</v>
      </c>
      <c r="I5578" t="s">
        <v>63</v>
      </c>
    </row>
    <row r="5579" spans="1:9" x14ac:dyDescent="0.25">
      <c r="A5579">
        <v>35</v>
      </c>
      <c r="C5579" t="s">
        <v>9955</v>
      </c>
      <c r="D5579" t="s">
        <v>9058</v>
      </c>
      <c r="E5579" s="1">
        <v>31143</v>
      </c>
      <c r="F5579" t="s">
        <v>21</v>
      </c>
      <c r="G5579" t="s">
        <v>64</v>
      </c>
      <c r="H5579" t="s">
        <v>4809</v>
      </c>
      <c r="I5579" t="s">
        <v>63</v>
      </c>
    </row>
    <row r="5580" spans="1:9" x14ac:dyDescent="0.25">
      <c r="A5580">
        <v>36</v>
      </c>
      <c r="C5580" t="s">
        <v>9955</v>
      </c>
      <c r="D5580" t="s">
        <v>9096</v>
      </c>
      <c r="E5580" s="1">
        <v>24640</v>
      </c>
      <c r="F5580" t="s">
        <v>14086</v>
      </c>
      <c r="G5580" t="s">
        <v>64</v>
      </c>
      <c r="H5580" t="s">
        <v>4810</v>
      </c>
      <c r="I5580" t="s">
        <v>63</v>
      </c>
    </row>
    <row r="5581" spans="1:9" x14ac:dyDescent="0.25">
      <c r="A5581">
        <v>37</v>
      </c>
      <c r="C5581" t="s">
        <v>13567</v>
      </c>
      <c r="D5581" t="s">
        <v>10048</v>
      </c>
      <c r="E5581" s="1">
        <v>32095</v>
      </c>
      <c r="F5581" t="s">
        <v>17</v>
      </c>
      <c r="G5581" t="s">
        <v>64</v>
      </c>
      <c r="H5581" t="s">
        <v>4785</v>
      </c>
      <c r="I5581" t="s">
        <v>30</v>
      </c>
    </row>
    <row r="5582" spans="1:9" x14ac:dyDescent="0.25">
      <c r="A5582">
        <v>38</v>
      </c>
      <c r="C5582" t="s">
        <v>14087</v>
      </c>
      <c r="D5582" t="s">
        <v>14088</v>
      </c>
      <c r="E5582" s="1">
        <v>27901</v>
      </c>
      <c r="F5582" t="s">
        <v>11096</v>
      </c>
      <c r="G5582" t="s">
        <v>64</v>
      </c>
      <c r="H5582" t="s">
        <v>4811</v>
      </c>
      <c r="I5582" t="s">
        <v>63</v>
      </c>
    </row>
    <row r="5583" spans="1:9" x14ac:dyDescent="0.25">
      <c r="A5583">
        <v>39</v>
      </c>
      <c r="C5583" t="s">
        <v>12754</v>
      </c>
      <c r="D5583" t="s">
        <v>12100</v>
      </c>
      <c r="E5583" s="1">
        <v>21560</v>
      </c>
      <c r="F5583" t="s">
        <v>64</v>
      </c>
      <c r="G5583" t="s">
        <v>64</v>
      </c>
      <c r="H5583" t="s">
        <v>4812</v>
      </c>
      <c r="I5583" t="s">
        <v>63</v>
      </c>
    </row>
    <row r="5584" spans="1:9" x14ac:dyDescent="0.25">
      <c r="A5584">
        <v>40</v>
      </c>
      <c r="C5584" t="s">
        <v>11443</v>
      </c>
      <c r="D5584" t="s">
        <v>9071</v>
      </c>
      <c r="E5584" s="1">
        <v>22800</v>
      </c>
      <c r="F5584" t="s">
        <v>21</v>
      </c>
      <c r="G5584" t="s">
        <v>64</v>
      </c>
      <c r="H5584" t="s">
        <v>4813</v>
      </c>
      <c r="I5584" t="s">
        <v>63</v>
      </c>
    </row>
    <row r="5585" spans="1:9" x14ac:dyDescent="0.25">
      <c r="A5585">
        <v>41</v>
      </c>
      <c r="C5585" t="s">
        <v>11443</v>
      </c>
      <c r="D5585" t="s">
        <v>8987</v>
      </c>
      <c r="E5585" s="1">
        <v>21066</v>
      </c>
      <c r="F5585" t="s">
        <v>21</v>
      </c>
      <c r="G5585" t="s">
        <v>64</v>
      </c>
      <c r="H5585" t="s">
        <v>4814</v>
      </c>
      <c r="I5585" t="s">
        <v>63</v>
      </c>
    </row>
    <row r="5586" spans="1:9" x14ac:dyDescent="0.25">
      <c r="A5586">
        <v>42</v>
      </c>
      <c r="C5586" t="s">
        <v>9063</v>
      </c>
      <c r="D5586" t="s">
        <v>9112</v>
      </c>
      <c r="E5586" s="1">
        <v>26043</v>
      </c>
      <c r="F5586" t="s">
        <v>21</v>
      </c>
      <c r="G5586" t="s">
        <v>64</v>
      </c>
      <c r="H5586" t="s">
        <v>4816</v>
      </c>
      <c r="I5586" t="s">
        <v>63</v>
      </c>
    </row>
    <row r="5587" spans="1:9" x14ac:dyDescent="0.25">
      <c r="A5587">
        <v>43</v>
      </c>
      <c r="C5587" t="s">
        <v>9962</v>
      </c>
      <c r="D5587" t="s">
        <v>9094</v>
      </c>
      <c r="E5587" s="1">
        <v>29358</v>
      </c>
      <c r="F5587" t="s">
        <v>21</v>
      </c>
      <c r="G5587" t="s">
        <v>64</v>
      </c>
      <c r="H5587" t="s">
        <v>4819</v>
      </c>
      <c r="I5587" t="s">
        <v>63</v>
      </c>
    </row>
    <row r="5588" spans="1:9" x14ac:dyDescent="0.25">
      <c r="A5588">
        <v>44</v>
      </c>
      <c r="C5588" t="s">
        <v>9070</v>
      </c>
      <c r="D5588" t="s">
        <v>9005</v>
      </c>
      <c r="E5588" s="1">
        <v>24473</v>
      </c>
      <c r="F5588" t="s">
        <v>47</v>
      </c>
      <c r="G5588" t="s">
        <v>64</v>
      </c>
      <c r="H5588" t="s">
        <v>4797</v>
      </c>
      <c r="I5588" t="s">
        <v>63</v>
      </c>
    </row>
    <row r="5589" spans="1:9" x14ac:dyDescent="0.25">
      <c r="A5589">
        <v>45</v>
      </c>
      <c r="C5589" t="s">
        <v>11475</v>
      </c>
      <c r="D5589" t="s">
        <v>9581</v>
      </c>
      <c r="E5589" s="1">
        <v>33055</v>
      </c>
      <c r="F5589" t="s">
        <v>21</v>
      </c>
      <c r="G5589" t="s">
        <v>64</v>
      </c>
      <c r="H5589" t="s">
        <v>4821</v>
      </c>
      <c r="I5589" t="s">
        <v>63</v>
      </c>
    </row>
    <row r="5590" spans="1:9" x14ac:dyDescent="0.25">
      <c r="A5590">
        <v>46</v>
      </c>
      <c r="C5590" t="s">
        <v>14089</v>
      </c>
      <c r="D5590" t="s">
        <v>9344</v>
      </c>
      <c r="E5590" s="1">
        <v>31155</v>
      </c>
      <c r="F5590" t="s">
        <v>9862</v>
      </c>
      <c r="G5590" t="s">
        <v>64</v>
      </c>
      <c r="H5590" t="s">
        <v>4822</v>
      </c>
      <c r="I5590" t="s">
        <v>111</v>
      </c>
    </row>
    <row r="5591" spans="1:9" x14ac:dyDescent="0.25">
      <c r="A5591">
        <v>47</v>
      </c>
      <c r="C5591" t="s">
        <v>11493</v>
      </c>
      <c r="D5591" t="s">
        <v>9393</v>
      </c>
      <c r="E5591" s="1">
        <v>22682</v>
      </c>
      <c r="F5591" t="s">
        <v>47</v>
      </c>
      <c r="G5591" t="s">
        <v>64</v>
      </c>
      <c r="H5591" t="s">
        <v>4789</v>
      </c>
      <c r="I5591" t="s">
        <v>63</v>
      </c>
    </row>
    <row r="5592" spans="1:9" x14ac:dyDescent="0.25">
      <c r="A5592">
        <v>48</v>
      </c>
      <c r="C5592" t="s">
        <v>14090</v>
      </c>
      <c r="D5592" t="s">
        <v>14091</v>
      </c>
      <c r="E5592" s="1">
        <v>28810</v>
      </c>
      <c r="F5592" t="s">
        <v>21</v>
      </c>
      <c r="G5592" t="s">
        <v>64</v>
      </c>
      <c r="H5592" t="s">
        <v>4820</v>
      </c>
      <c r="I5592" t="s">
        <v>63</v>
      </c>
    </row>
    <row r="5593" spans="1:9" x14ac:dyDescent="0.25">
      <c r="A5593">
        <v>49</v>
      </c>
      <c r="C5593" t="s">
        <v>14092</v>
      </c>
      <c r="D5593" t="s">
        <v>9121</v>
      </c>
      <c r="E5593" s="1">
        <v>31075</v>
      </c>
      <c r="F5593" t="s">
        <v>44</v>
      </c>
      <c r="G5593" t="s">
        <v>64</v>
      </c>
      <c r="H5593" t="s">
        <v>4782</v>
      </c>
      <c r="I5593" t="s">
        <v>86</v>
      </c>
    </row>
    <row r="5594" spans="1:9" x14ac:dyDescent="0.25">
      <c r="A5594">
        <v>50</v>
      </c>
      <c r="C5594" t="s">
        <v>9965</v>
      </c>
      <c r="D5594" t="s">
        <v>9415</v>
      </c>
      <c r="E5594" s="1">
        <v>32987</v>
      </c>
      <c r="F5594" t="s">
        <v>44</v>
      </c>
      <c r="G5594" t="s">
        <v>64</v>
      </c>
      <c r="H5594" t="s">
        <v>4824</v>
      </c>
      <c r="I5594" t="s">
        <v>1315</v>
      </c>
    </row>
    <row r="5595" spans="1:9" x14ac:dyDescent="0.25">
      <c r="A5595">
        <v>51</v>
      </c>
      <c r="C5595" t="s">
        <v>9965</v>
      </c>
      <c r="D5595" t="s">
        <v>9275</v>
      </c>
      <c r="E5595" s="1">
        <v>25344</v>
      </c>
      <c r="F5595" t="s">
        <v>21</v>
      </c>
      <c r="G5595" t="s">
        <v>64</v>
      </c>
      <c r="H5595" t="s">
        <v>1815</v>
      </c>
      <c r="I5595" t="s">
        <v>63</v>
      </c>
    </row>
    <row r="5596" spans="1:9" x14ac:dyDescent="0.25">
      <c r="A5596">
        <v>52</v>
      </c>
      <c r="C5596" t="s">
        <v>14093</v>
      </c>
      <c r="D5596" t="s">
        <v>14094</v>
      </c>
      <c r="E5596" s="1">
        <v>24846</v>
      </c>
      <c r="F5596" t="s">
        <v>14095</v>
      </c>
      <c r="G5596" t="s">
        <v>64</v>
      </c>
      <c r="H5596" t="s">
        <v>4823</v>
      </c>
      <c r="I5596" t="s">
        <v>63</v>
      </c>
    </row>
    <row r="5597" spans="1:9" x14ac:dyDescent="0.25">
      <c r="A5597">
        <v>53</v>
      </c>
      <c r="C5597" t="s">
        <v>12347</v>
      </c>
      <c r="D5597" t="s">
        <v>9009</v>
      </c>
      <c r="E5597" s="1">
        <v>22001</v>
      </c>
      <c r="F5597" t="s">
        <v>14096</v>
      </c>
      <c r="G5597" t="s">
        <v>64</v>
      </c>
      <c r="H5597" t="s">
        <v>4783</v>
      </c>
      <c r="I5597" t="s">
        <v>63</v>
      </c>
    </row>
    <row r="5598" spans="1:9" x14ac:dyDescent="0.25">
      <c r="A5598">
        <v>54</v>
      </c>
      <c r="C5598" t="s">
        <v>14097</v>
      </c>
      <c r="D5598" t="s">
        <v>9499</v>
      </c>
      <c r="E5598" s="1">
        <v>22929</v>
      </c>
      <c r="F5598" t="s">
        <v>44</v>
      </c>
      <c r="G5598" t="s">
        <v>64</v>
      </c>
      <c r="H5598" t="s">
        <v>4774</v>
      </c>
      <c r="I5598" t="s">
        <v>63</v>
      </c>
    </row>
    <row r="5599" spans="1:9" x14ac:dyDescent="0.25">
      <c r="A5599">
        <v>55</v>
      </c>
      <c r="C5599" t="s">
        <v>14098</v>
      </c>
      <c r="D5599" t="s">
        <v>9156</v>
      </c>
      <c r="E5599" s="1">
        <v>23109</v>
      </c>
      <c r="F5599" t="s">
        <v>64</v>
      </c>
      <c r="G5599" t="s">
        <v>64</v>
      </c>
      <c r="H5599" t="s">
        <v>4784</v>
      </c>
      <c r="I5599" t="s">
        <v>63</v>
      </c>
    </row>
    <row r="5600" spans="1:9" x14ac:dyDescent="0.25">
      <c r="A5600">
        <v>56</v>
      </c>
      <c r="C5600" t="s">
        <v>14098</v>
      </c>
      <c r="D5600" t="s">
        <v>9246</v>
      </c>
      <c r="E5600" s="1">
        <v>23690</v>
      </c>
      <c r="F5600" t="s">
        <v>64</v>
      </c>
      <c r="G5600" t="s">
        <v>64</v>
      </c>
      <c r="H5600" t="s">
        <v>4824</v>
      </c>
      <c r="I5600" t="s">
        <v>63</v>
      </c>
    </row>
    <row r="5601" spans="1:9" x14ac:dyDescent="0.25">
      <c r="A5601">
        <v>57</v>
      </c>
      <c r="C5601" t="s">
        <v>14099</v>
      </c>
      <c r="D5601" t="s">
        <v>9110</v>
      </c>
      <c r="E5601" s="1">
        <v>22535</v>
      </c>
      <c r="F5601" t="s">
        <v>64</v>
      </c>
      <c r="G5601" t="s">
        <v>64</v>
      </c>
      <c r="H5601" t="s">
        <v>4828</v>
      </c>
      <c r="I5601" t="s">
        <v>63</v>
      </c>
    </row>
    <row r="5602" spans="1:9" x14ac:dyDescent="0.25">
      <c r="A5602">
        <v>58</v>
      </c>
      <c r="C5602" t="s">
        <v>14100</v>
      </c>
      <c r="D5602" t="s">
        <v>9294</v>
      </c>
      <c r="E5602" s="1">
        <v>22423</v>
      </c>
      <c r="F5602" t="s">
        <v>64</v>
      </c>
      <c r="G5602" t="s">
        <v>64</v>
      </c>
      <c r="H5602" t="s">
        <v>4770</v>
      </c>
      <c r="I5602" t="s">
        <v>63</v>
      </c>
    </row>
    <row r="5603" spans="1:9" x14ac:dyDescent="0.25">
      <c r="A5603">
        <v>59</v>
      </c>
      <c r="C5603" t="s">
        <v>10537</v>
      </c>
      <c r="D5603" t="s">
        <v>8985</v>
      </c>
      <c r="E5603" s="1">
        <v>33139</v>
      </c>
      <c r="F5603" t="s">
        <v>17</v>
      </c>
      <c r="G5603" t="s">
        <v>64</v>
      </c>
      <c r="H5603" t="s">
        <v>4829</v>
      </c>
      <c r="I5603" t="s">
        <v>111</v>
      </c>
    </row>
    <row r="5604" spans="1:9" x14ac:dyDescent="0.25">
      <c r="A5604">
        <v>60</v>
      </c>
      <c r="C5604" t="s">
        <v>9093</v>
      </c>
      <c r="D5604" t="s">
        <v>14101</v>
      </c>
      <c r="E5604" s="1">
        <v>27457</v>
      </c>
      <c r="F5604" t="s">
        <v>21</v>
      </c>
      <c r="G5604" t="s">
        <v>64</v>
      </c>
      <c r="H5604" t="s">
        <v>4831</v>
      </c>
      <c r="I5604" t="s">
        <v>63</v>
      </c>
    </row>
    <row r="5605" spans="1:9" x14ac:dyDescent="0.25">
      <c r="A5605">
        <v>61</v>
      </c>
      <c r="C5605" t="s">
        <v>9503</v>
      </c>
      <c r="D5605" t="s">
        <v>8978</v>
      </c>
      <c r="E5605" s="1">
        <v>28499</v>
      </c>
      <c r="F5605" t="s">
        <v>21</v>
      </c>
      <c r="G5605" t="s">
        <v>64</v>
      </c>
      <c r="H5605" t="s">
        <v>4795</v>
      </c>
      <c r="I5605" t="s">
        <v>63</v>
      </c>
    </row>
    <row r="5606" spans="1:9" x14ac:dyDescent="0.25">
      <c r="A5606">
        <v>62</v>
      </c>
      <c r="C5606" t="s">
        <v>9503</v>
      </c>
      <c r="D5606" t="s">
        <v>9020</v>
      </c>
      <c r="E5606" s="1">
        <v>22071</v>
      </c>
      <c r="F5606" t="s">
        <v>64</v>
      </c>
      <c r="G5606" t="s">
        <v>64</v>
      </c>
      <c r="H5606" t="s">
        <v>4795</v>
      </c>
      <c r="I5606" t="s">
        <v>42</v>
      </c>
    </row>
    <row r="5607" spans="1:9" x14ac:dyDescent="0.25">
      <c r="A5607">
        <v>63</v>
      </c>
      <c r="C5607" t="s">
        <v>11539</v>
      </c>
      <c r="D5607" t="s">
        <v>8985</v>
      </c>
      <c r="E5607" s="1">
        <v>27772</v>
      </c>
      <c r="F5607" t="s">
        <v>44</v>
      </c>
      <c r="G5607" t="s">
        <v>64</v>
      </c>
      <c r="H5607" t="s">
        <v>4832</v>
      </c>
      <c r="I5607" t="s">
        <v>63</v>
      </c>
    </row>
    <row r="5608" spans="1:9" x14ac:dyDescent="0.25">
      <c r="A5608">
        <v>64</v>
      </c>
      <c r="C5608" t="s">
        <v>14102</v>
      </c>
      <c r="D5608" t="s">
        <v>14103</v>
      </c>
      <c r="E5608" s="1">
        <v>29221</v>
      </c>
      <c r="F5608" t="s">
        <v>14104</v>
      </c>
      <c r="G5608" t="s">
        <v>64</v>
      </c>
      <c r="H5608" t="s">
        <v>4833</v>
      </c>
      <c r="I5608" t="s">
        <v>63</v>
      </c>
    </row>
    <row r="5609" spans="1:9" x14ac:dyDescent="0.25">
      <c r="A5609">
        <v>65</v>
      </c>
      <c r="C5609" t="s">
        <v>14105</v>
      </c>
      <c r="D5609" t="s">
        <v>14106</v>
      </c>
      <c r="E5609" s="1">
        <v>24680</v>
      </c>
      <c r="F5609" t="s">
        <v>14107</v>
      </c>
      <c r="G5609" t="s">
        <v>64</v>
      </c>
      <c r="H5609" t="s">
        <v>4834</v>
      </c>
      <c r="I5609" t="s">
        <v>63</v>
      </c>
    </row>
    <row r="5610" spans="1:9" x14ac:dyDescent="0.25">
      <c r="A5610">
        <v>66</v>
      </c>
      <c r="C5610" t="s">
        <v>14108</v>
      </c>
      <c r="D5610" t="s">
        <v>9119</v>
      </c>
      <c r="E5610" s="1">
        <v>23250</v>
      </c>
      <c r="F5610" t="s">
        <v>21</v>
      </c>
      <c r="G5610" t="s">
        <v>64</v>
      </c>
      <c r="H5610" t="s">
        <v>4835</v>
      </c>
      <c r="I5610" t="s">
        <v>63</v>
      </c>
    </row>
    <row r="5611" spans="1:9" x14ac:dyDescent="0.25">
      <c r="A5611">
        <v>67</v>
      </c>
      <c r="C5611" t="s">
        <v>9516</v>
      </c>
      <c r="D5611" t="s">
        <v>8984</v>
      </c>
      <c r="E5611" s="1">
        <v>29294</v>
      </c>
      <c r="F5611" t="s">
        <v>44</v>
      </c>
      <c r="G5611" t="s">
        <v>64</v>
      </c>
      <c r="H5611" t="s">
        <v>4839</v>
      </c>
      <c r="I5611" t="s">
        <v>63</v>
      </c>
    </row>
    <row r="5612" spans="1:9" x14ac:dyDescent="0.25">
      <c r="A5612">
        <v>68</v>
      </c>
      <c r="C5612" t="s">
        <v>14109</v>
      </c>
      <c r="D5612" t="s">
        <v>9012</v>
      </c>
      <c r="E5612" s="1">
        <v>26870</v>
      </c>
      <c r="F5612" t="s">
        <v>21</v>
      </c>
      <c r="G5612" t="s">
        <v>64</v>
      </c>
      <c r="H5612" t="s">
        <v>4840</v>
      </c>
      <c r="I5612" t="s">
        <v>63</v>
      </c>
    </row>
    <row r="5613" spans="1:9" x14ac:dyDescent="0.25">
      <c r="A5613">
        <v>69</v>
      </c>
      <c r="C5613" t="s">
        <v>9117</v>
      </c>
      <c r="D5613" t="s">
        <v>9222</v>
      </c>
      <c r="E5613" s="1">
        <v>32260</v>
      </c>
      <c r="F5613" t="s">
        <v>44</v>
      </c>
      <c r="G5613" t="s">
        <v>64</v>
      </c>
      <c r="H5613" t="s">
        <v>4842</v>
      </c>
      <c r="I5613" t="s">
        <v>111</v>
      </c>
    </row>
    <row r="5614" spans="1:9" x14ac:dyDescent="0.25">
      <c r="A5614">
        <v>70</v>
      </c>
      <c r="C5614" t="s">
        <v>9117</v>
      </c>
      <c r="D5614" t="s">
        <v>9170</v>
      </c>
      <c r="E5614" s="1">
        <v>30881</v>
      </c>
      <c r="F5614" t="s">
        <v>21</v>
      </c>
      <c r="G5614" t="s">
        <v>64</v>
      </c>
      <c r="H5614" t="s">
        <v>4789</v>
      </c>
      <c r="I5614" t="s">
        <v>1200</v>
      </c>
    </row>
    <row r="5615" spans="1:9" x14ac:dyDescent="0.25">
      <c r="A5615">
        <v>71</v>
      </c>
      <c r="C5615" t="s">
        <v>14110</v>
      </c>
      <c r="D5615" t="s">
        <v>9326</v>
      </c>
      <c r="E5615" s="1">
        <v>24225</v>
      </c>
      <c r="F5615" t="s">
        <v>21</v>
      </c>
      <c r="G5615" t="s">
        <v>64</v>
      </c>
      <c r="H5615" t="s">
        <v>4844</v>
      </c>
      <c r="I5615" t="s">
        <v>63</v>
      </c>
    </row>
    <row r="5616" spans="1:9" x14ac:dyDescent="0.25">
      <c r="A5616">
        <v>72</v>
      </c>
      <c r="C5616" t="s">
        <v>9984</v>
      </c>
      <c r="D5616" t="s">
        <v>9112</v>
      </c>
      <c r="E5616" s="1">
        <v>24342</v>
      </c>
      <c r="F5616" t="s">
        <v>21</v>
      </c>
      <c r="G5616" t="s">
        <v>64</v>
      </c>
      <c r="H5616" t="s">
        <v>4817</v>
      </c>
      <c r="I5616" t="s">
        <v>63</v>
      </c>
    </row>
    <row r="5617" spans="1:9" x14ac:dyDescent="0.25">
      <c r="A5617">
        <v>73</v>
      </c>
      <c r="C5617" t="s">
        <v>9987</v>
      </c>
      <c r="D5617" t="s">
        <v>9350</v>
      </c>
      <c r="E5617" s="1">
        <v>29071</v>
      </c>
      <c r="F5617" t="s">
        <v>9988</v>
      </c>
      <c r="G5617" t="s">
        <v>64</v>
      </c>
      <c r="H5617" t="s">
        <v>4782</v>
      </c>
      <c r="I5617" t="s">
        <v>111</v>
      </c>
    </row>
    <row r="5618" spans="1:9" x14ac:dyDescent="0.25">
      <c r="A5618">
        <v>74</v>
      </c>
      <c r="C5618" t="s">
        <v>9528</v>
      </c>
      <c r="D5618" t="s">
        <v>9529</v>
      </c>
      <c r="E5618" s="1">
        <v>27820</v>
      </c>
      <c r="F5618" t="s">
        <v>21</v>
      </c>
      <c r="G5618" t="s">
        <v>64</v>
      </c>
      <c r="H5618" t="s">
        <v>4846</v>
      </c>
      <c r="I5618" t="s">
        <v>30</v>
      </c>
    </row>
    <row r="5619" spans="1:9" x14ac:dyDescent="0.25">
      <c r="A5619">
        <v>75</v>
      </c>
      <c r="C5619" t="s">
        <v>9528</v>
      </c>
      <c r="D5619" t="s">
        <v>8978</v>
      </c>
      <c r="E5619" s="1">
        <v>24467</v>
      </c>
      <c r="F5619" t="s">
        <v>64</v>
      </c>
      <c r="G5619" t="s">
        <v>64</v>
      </c>
      <c r="H5619" t="s">
        <v>4847</v>
      </c>
      <c r="I5619" t="s">
        <v>42</v>
      </c>
    </row>
    <row r="5620" spans="1:9" x14ac:dyDescent="0.25">
      <c r="A5620">
        <v>76</v>
      </c>
      <c r="C5620" t="s">
        <v>9528</v>
      </c>
      <c r="D5620" t="s">
        <v>10953</v>
      </c>
      <c r="E5620" s="1">
        <v>22921</v>
      </c>
      <c r="F5620" t="s">
        <v>64</v>
      </c>
      <c r="G5620" t="s">
        <v>64</v>
      </c>
      <c r="H5620" t="s">
        <v>4848</v>
      </c>
      <c r="I5620" t="s">
        <v>63</v>
      </c>
    </row>
    <row r="5621" spans="1:9" x14ac:dyDescent="0.25">
      <c r="A5621">
        <v>77</v>
      </c>
      <c r="C5621" t="s">
        <v>14111</v>
      </c>
      <c r="D5621" t="s">
        <v>9477</v>
      </c>
      <c r="E5621" s="1">
        <v>21424</v>
      </c>
      <c r="F5621" t="s">
        <v>14112</v>
      </c>
      <c r="G5621" t="s">
        <v>64</v>
      </c>
      <c r="H5621" t="s">
        <v>4849</v>
      </c>
      <c r="I5621" t="s">
        <v>30</v>
      </c>
    </row>
    <row r="5622" spans="1:9" x14ac:dyDescent="0.25">
      <c r="A5622">
        <v>78</v>
      </c>
      <c r="C5622" t="s">
        <v>14113</v>
      </c>
      <c r="D5622" t="s">
        <v>9466</v>
      </c>
      <c r="E5622" s="1">
        <v>30011</v>
      </c>
      <c r="F5622" t="s">
        <v>21</v>
      </c>
      <c r="G5622" t="s">
        <v>64</v>
      </c>
      <c r="H5622" t="s">
        <v>4851</v>
      </c>
      <c r="I5622" t="s">
        <v>63</v>
      </c>
    </row>
    <row r="5623" spans="1:9" x14ac:dyDescent="0.25">
      <c r="A5623">
        <v>79</v>
      </c>
      <c r="C5623" t="s">
        <v>14113</v>
      </c>
      <c r="D5623" t="s">
        <v>9001</v>
      </c>
      <c r="E5623" s="1">
        <v>31800</v>
      </c>
      <c r="F5623" t="s">
        <v>21</v>
      </c>
      <c r="G5623" t="s">
        <v>64</v>
      </c>
      <c r="H5623" t="s">
        <v>4852</v>
      </c>
      <c r="I5623" t="s">
        <v>63</v>
      </c>
    </row>
    <row r="5624" spans="1:9" x14ac:dyDescent="0.25">
      <c r="A5624">
        <v>80</v>
      </c>
      <c r="C5624" t="s">
        <v>14114</v>
      </c>
      <c r="D5624" t="s">
        <v>14115</v>
      </c>
      <c r="E5624" s="1">
        <v>22282</v>
      </c>
      <c r="F5624" t="s">
        <v>14116</v>
      </c>
      <c r="G5624" t="s">
        <v>64</v>
      </c>
      <c r="H5624" t="s">
        <v>4850</v>
      </c>
      <c r="I5624" t="s">
        <v>63</v>
      </c>
    </row>
    <row r="5625" spans="1:9" x14ac:dyDescent="0.25">
      <c r="A5625">
        <v>81</v>
      </c>
      <c r="C5625" t="s">
        <v>14117</v>
      </c>
      <c r="D5625" t="s">
        <v>9974</v>
      </c>
      <c r="E5625" s="1">
        <v>32496</v>
      </c>
      <c r="F5625" t="s">
        <v>13777</v>
      </c>
      <c r="G5625" t="s">
        <v>64</v>
      </c>
      <c r="H5625" t="s">
        <v>4855</v>
      </c>
      <c r="I5625" t="s">
        <v>111</v>
      </c>
    </row>
    <row r="5626" spans="1:9" x14ac:dyDescent="0.25">
      <c r="A5626">
        <v>82</v>
      </c>
      <c r="C5626" t="s">
        <v>14118</v>
      </c>
      <c r="D5626" t="s">
        <v>12835</v>
      </c>
      <c r="E5626" s="1">
        <v>31037</v>
      </c>
      <c r="F5626" t="s">
        <v>21</v>
      </c>
      <c r="G5626" t="s">
        <v>64</v>
      </c>
      <c r="H5626" t="s">
        <v>4856</v>
      </c>
      <c r="I5626" t="s">
        <v>30</v>
      </c>
    </row>
    <row r="5627" spans="1:9" x14ac:dyDescent="0.25">
      <c r="A5627">
        <v>83</v>
      </c>
      <c r="C5627" t="s">
        <v>14118</v>
      </c>
      <c r="D5627" t="s">
        <v>9100</v>
      </c>
      <c r="E5627" s="1">
        <v>30837</v>
      </c>
      <c r="F5627" t="s">
        <v>21</v>
      </c>
      <c r="G5627" t="s">
        <v>64</v>
      </c>
      <c r="H5627" t="s">
        <v>4830</v>
      </c>
      <c r="I5627" t="s">
        <v>111</v>
      </c>
    </row>
    <row r="5628" spans="1:9" x14ac:dyDescent="0.25">
      <c r="A5628">
        <v>84</v>
      </c>
      <c r="C5628" t="s">
        <v>9133</v>
      </c>
      <c r="D5628" t="s">
        <v>9071</v>
      </c>
      <c r="E5628" s="1">
        <v>22880</v>
      </c>
      <c r="F5628" t="s">
        <v>21</v>
      </c>
      <c r="G5628" t="s">
        <v>64</v>
      </c>
      <c r="H5628" t="s">
        <v>4857</v>
      </c>
      <c r="I5628" t="s">
        <v>63</v>
      </c>
    </row>
    <row r="5629" spans="1:9" x14ac:dyDescent="0.25">
      <c r="A5629">
        <v>85</v>
      </c>
      <c r="C5629" t="s">
        <v>9133</v>
      </c>
      <c r="D5629" t="s">
        <v>9379</v>
      </c>
      <c r="E5629" s="1">
        <v>24365</v>
      </c>
      <c r="F5629" t="s">
        <v>21</v>
      </c>
      <c r="G5629" t="s">
        <v>64</v>
      </c>
      <c r="H5629" t="s">
        <v>4858</v>
      </c>
      <c r="I5629" t="s">
        <v>63</v>
      </c>
    </row>
    <row r="5630" spans="1:9" x14ac:dyDescent="0.25">
      <c r="A5630">
        <v>86</v>
      </c>
      <c r="C5630" t="s">
        <v>9133</v>
      </c>
      <c r="D5630" t="s">
        <v>9003</v>
      </c>
      <c r="E5630" s="1">
        <v>21170</v>
      </c>
      <c r="F5630" t="s">
        <v>64</v>
      </c>
      <c r="G5630" t="s">
        <v>64</v>
      </c>
      <c r="H5630" t="s">
        <v>4859</v>
      </c>
      <c r="I5630" t="s">
        <v>4311</v>
      </c>
    </row>
    <row r="5631" spans="1:9" x14ac:dyDescent="0.25">
      <c r="A5631">
        <v>87</v>
      </c>
      <c r="C5631" t="s">
        <v>9133</v>
      </c>
      <c r="D5631" t="s">
        <v>9102</v>
      </c>
      <c r="E5631" s="1">
        <v>24305</v>
      </c>
      <c r="F5631" t="s">
        <v>21</v>
      </c>
      <c r="G5631" t="s">
        <v>64</v>
      </c>
      <c r="H5631" t="s">
        <v>4803</v>
      </c>
      <c r="I5631" t="s">
        <v>63</v>
      </c>
    </row>
    <row r="5632" spans="1:9" x14ac:dyDescent="0.25">
      <c r="A5632">
        <v>88</v>
      </c>
      <c r="C5632" t="s">
        <v>9133</v>
      </c>
      <c r="D5632" t="s">
        <v>8972</v>
      </c>
      <c r="E5632" s="1">
        <v>21574</v>
      </c>
      <c r="F5632" t="s">
        <v>64</v>
      </c>
      <c r="G5632" t="s">
        <v>64</v>
      </c>
      <c r="H5632" t="s">
        <v>4861</v>
      </c>
      <c r="I5632" t="s">
        <v>299</v>
      </c>
    </row>
    <row r="5633" spans="1:9" x14ac:dyDescent="0.25">
      <c r="A5633">
        <v>89</v>
      </c>
      <c r="C5633" t="s">
        <v>9133</v>
      </c>
      <c r="D5633" t="s">
        <v>19</v>
      </c>
      <c r="E5633" s="1">
        <v>22567</v>
      </c>
      <c r="F5633" t="s">
        <v>40</v>
      </c>
      <c r="G5633" t="s">
        <v>64</v>
      </c>
      <c r="H5633" t="s">
        <v>4862</v>
      </c>
      <c r="I5633" t="s">
        <v>30</v>
      </c>
    </row>
    <row r="5634" spans="1:9" x14ac:dyDescent="0.25">
      <c r="A5634">
        <v>90</v>
      </c>
      <c r="C5634" t="s">
        <v>9133</v>
      </c>
      <c r="D5634" t="s">
        <v>10712</v>
      </c>
      <c r="E5634" s="1">
        <v>29277</v>
      </c>
      <c r="F5634" t="s">
        <v>21</v>
      </c>
      <c r="G5634" t="s">
        <v>64</v>
      </c>
      <c r="H5634" t="s">
        <v>4863</v>
      </c>
      <c r="I5634" t="s">
        <v>30</v>
      </c>
    </row>
    <row r="5635" spans="1:9" x14ac:dyDescent="0.25">
      <c r="A5635">
        <v>91</v>
      </c>
      <c r="C5635" t="s">
        <v>9133</v>
      </c>
      <c r="D5635" t="s">
        <v>8984</v>
      </c>
      <c r="E5635" s="1">
        <v>31041</v>
      </c>
      <c r="F5635" t="s">
        <v>44</v>
      </c>
      <c r="G5635" t="s">
        <v>64</v>
      </c>
      <c r="H5635" t="s">
        <v>4864</v>
      </c>
      <c r="I5635" t="s">
        <v>63</v>
      </c>
    </row>
    <row r="5636" spans="1:9" x14ac:dyDescent="0.25">
      <c r="A5636">
        <v>92</v>
      </c>
      <c r="C5636" t="s">
        <v>9133</v>
      </c>
      <c r="D5636" t="s">
        <v>8985</v>
      </c>
      <c r="E5636" s="1">
        <v>24655</v>
      </c>
      <c r="F5636" t="s">
        <v>21</v>
      </c>
      <c r="G5636" t="s">
        <v>64</v>
      </c>
      <c r="H5636" t="s">
        <v>4844</v>
      </c>
      <c r="I5636" t="s">
        <v>63</v>
      </c>
    </row>
    <row r="5637" spans="1:9" x14ac:dyDescent="0.25">
      <c r="A5637">
        <v>93</v>
      </c>
      <c r="C5637" t="s">
        <v>14119</v>
      </c>
      <c r="D5637" t="s">
        <v>11351</v>
      </c>
      <c r="E5637" s="1">
        <v>27745</v>
      </c>
      <c r="F5637" t="s">
        <v>21</v>
      </c>
      <c r="G5637" t="s">
        <v>64</v>
      </c>
      <c r="H5637" t="s">
        <v>4805</v>
      </c>
      <c r="I5637" t="s">
        <v>63</v>
      </c>
    </row>
    <row r="5638" spans="1:9" x14ac:dyDescent="0.25">
      <c r="A5638">
        <v>94</v>
      </c>
      <c r="C5638" t="s">
        <v>9137</v>
      </c>
      <c r="D5638" t="s">
        <v>14120</v>
      </c>
      <c r="E5638" s="1">
        <v>29599</v>
      </c>
      <c r="F5638" t="s">
        <v>21</v>
      </c>
      <c r="G5638" t="s">
        <v>64</v>
      </c>
      <c r="H5638" t="s">
        <v>4824</v>
      </c>
      <c r="I5638" t="s">
        <v>63</v>
      </c>
    </row>
    <row r="5639" spans="1:9" x14ac:dyDescent="0.25">
      <c r="A5639">
        <v>95</v>
      </c>
      <c r="C5639" t="s">
        <v>14121</v>
      </c>
      <c r="D5639" t="s">
        <v>14122</v>
      </c>
      <c r="E5639" s="1">
        <v>28761</v>
      </c>
      <c r="F5639" t="s">
        <v>14080</v>
      </c>
      <c r="G5639" t="s">
        <v>64</v>
      </c>
      <c r="H5639" t="s">
        <v>4792</v>
      </c>
      <c r="I5639" t="s">
        <v>63</v>
      </c>
    </row>
    <row r="5640" spans="1:9" x14ac:dyDescent="0.25">
      <c r="A5640">
        <v>96</v>
      </c>
      <c r="C5640" t="s">
        <v>14123</v>
      </c>
      <c r="D5640" t="s">
        <v>9269</v>
      </c>
      <c r="E5640" s="1">
        <v>32229</v>
      </c>
      <c r="F5640" t="s">
        <v>10321</v>
      </c>
      <c r="G5640" t="s">
        <v>64</v>
      </c>
      <c r="H5640" t="s">
        <v>4836</v>
      </c>
      <c r="I5640" t="s">
        <v>63</v>
      </c>
    </row>
    <row r="5641" spans="1:9" x14ac:dyDescent="0.25">
      <c r="A5641">
        <v>97</v>
      </c>
      <c r="C5641" t="s">
        <v>14124</v>
      </c>
      <c r="D5641" t="s">
        <v>12209</v>
      </c>
      <c r="E5641" s="1">
        <v>24725</v>
      </c>
      <c r="F5641" t="s">
        <v>21</v>
      </c>
      <c r="G5641" t="s">
        <v>64</v>
      </c>
      <c r="H5641" t="s">
        <v>4867</v>
      </c>
      <c r="I5641" t="s">
        <v>133</v>
      </c>
    </row>
    <row r="5642" spans="1:9" x14ac:dyDescent="0.25">
      <c r="A5642">
        <v>98</v>
      </c>
      <c r="C5642" t="s">
        <v>14125</v>
      </c>
      <c r="D5642" t="s">
        <v>9477</v>
      </c>
      <c r="E5642" s="1">
        <v>33092</v>
      </c>
      <c r="F5642" t="s">
        <v>109</v>
      </c>
      <c r="G5642" t="s">
        <v>64</v>
      </c>
      <c r="H5642" t="s">
        <v>4777</v>
      </c>
      <c r="I5642" t="s">
        <v>63</v>
      </c>
    </row>
    <row r="5643" spans="1:9" x14ac:dyDescent="0.25">
      <c r="A5643">
        <v>99</v>
      </c>
      <c r="C5643" t="s">
        <v>10703</v>
      </c>
      <c r="D5643" t="s">
        <v>10048</v>
      </c>
      <c r="E5643" s="1">
        <v>31722</v>
      </c>
      <c r="F5643" t="s">
        <v>44</v>
      </c>
      <c r="G5643" t="s">
        <v>64</v>
      </c>
      <c r="H5643" t="s">
        <v>4866</v>
      </c>
      <c r="I5643" t="s">
        <v>63</v>
      </c>
    </row>
    <row r="5644" spans="1:9" x14ac:dyDescent="0.25">
      <c r="A5644">
        <v>100</v>
      </c>
      <c r="C5644" t="s">
        <v>13085</v>
      </c>
      <c r="D5644" t="s">
        <v>9214</v>
      </c>
      <c r="E5644" s="1">
        <v>22196</v>
      </c>
      <c r="F5644" t="s">
        <v>9410</v>
      </c>
      <c r="G5644" t="s">
        <v>64</v>
      </c>
      <c r="H5644" t="s">
        <v>4772</v>
      </c>
      <c r="I5644" t="s">
        <v>63</v>
      </c>
    </row>
    <row r="5645" spans="1:9" x14ac:dyDescent="0.25">
      <c r="A5645">
        <v>101</v>
      </c>
      <c r="C5645" t="s">
        <v>14126</v>
      </c>
      <c r="D5645" t="s">
        <v>9086</v>
      </c>
      <c r="E5645" s="1">
        <v>29257</v>
      </c>
      <c r="F5645" t="s">
        <v>9087</v>
      </c>
      <c r="G5645" t="s">
        <v>64</v>
      </c>
      <c r="H5645" t="s">
        <v>4795</v>
      </c>
      <c r="I5645" t="s">
        <v>30</v>
      </c>
    </row>
    <row r="5646" spans="1:9" x14ac:dyDescent="0.25">
      <c r="A5646">
        <v>102</v>
      </c>
      <c r="C5646" t="s">
        <v>10000</v>
      </c>
      <c r="D5646" t="s">
        <v>9031</v>
      </c>
      <c r="E5646" s="1">
        <v>29204</v>
      </c>
      <c r="F5646" t="s">
        <v>21</v>
      </c>
      <c r="G5646" t="s">
        <v>64</v>
      </c>
      <c r="H5646" t="s">
        <v>4863</v>
      </c>
      <c r="I5646" t="s">
        <v>30</v>
      </c>
    </row>
    <row r="5647" spans="1:9" x14ac:dyDescent="0.25">
      <c r="A5647">
        <v>103</v>
      </c>
      <c r="C5647" t="s">
        <v>12877</v>
      </c>
      <c r="D5647" t="s">
        <v>9012</v>
      </c>
      <c r="E5647" s="1">
        <v>29609</v>
      </c>
      <c r="F5647" t="s">
        <v>17</v>
      </c>
      <c r="G5647" t="s">
        <v>64</v>
      </c>
      <c r="H5647" t="s">
        <v>4868</v>
      </c>
      <c r="I5647" t="s">
        <v>133</v>
      </c>
    </row>
    <row r="5648" spans="1:9" x14ac:dyDescent="0.25">
      <c r="A5648">
        <v>104</v>
      </c>
      <c r="C5648" t="s">
        <v>14127</v>
      </c>
      <c r="D5648" t="s">
        <v>9294</v>
      </c>
      <c r="E5648" s="1">
        <v>28582</v>
      </c>
      <c r="F5648" t="s">
        <v>21</v>
      </c>
      <c r="G5648" t="s">
        <v>64</v>
      </c>
      <c r="H5648" t="s">
        <v>4838</v>
      </c>
      <c r="I5648" t="s">
        <v>63</v>
      </c>
    </row>
    <row r="5649" spans="1:9" x14ac:dyDescent="0.25">
      <c r="A5649">
        <v>105</v>
      </c>
      <c r="C5649" t="s">
        <v>14128</v>
      </c>
      <c r="D5649" t="s">
        <v>9542</v>
      </c>
      <c r="E5649" s="1">
        <v>28721</v>
      </c>
      <c r="F5649" t="s">
        <v>44</v>
      </c>
      <c r="G5649" t="s">
        <v>64</v>
      </c>
      <c r="H5649" t="s">
        <v>4836</v>
      </c>
      <c r="I5649" t="s">
        <v>63</v>
      </c>
    </row>
    <row r="5650" spans="1:9" x14ac:dyDescent="0.25">
      <c r="A5650">
        <v>106</v>
      </c>
      <c r="C5650" t="s">
        <v>14129</v>
      </c>
      <c r="D5650" t="s">
        <v>14130</v>
      </c>
      <c r="E5650" s="1">
        <v>23106</v>
      </c>
      <c r="F5650" t="s">
        <v>156</v>
      </c>
      <c r="G5650" t="s">
        <v>64</v>
      </c>
      <c r="H5650" t="s">
        <v>4837</v>
      </c>
      <c r="I5650" t="s">
        <v>63</v>
      </c>
    </row>
    <row r="5651" spans="1:9" x14ac:dyDescent="0.25">
      <c r="A5651">
        <v>107</v>
      </c>
      <c r="C5651" t="s">
        <v>9548</v>
      </c>
      <c r="D5651" t="s">
        <v>14131</v>
      </c>
      <c r="E5651" s="1">
        <v>25836</v>
      </c>
      <c r="F5651" t="s">
        <v>21</v>
      </c>
      <c r="G5651" t="s">
        <v>64</v>
      </c>
      <c r="H5651" t="s">
        <v>4856</v>
      </c>
      <c r="I5651" t="s">
        <v>63</v>
      </c>
    </row>
    <row r="5652" spans="1:9" x14ac:dyDescent="0.25">
      <c r="A5652">
        <v>108</v>
      </c>
      <c r="C5652" t="s">
        <v>9548</v>
      </c>
      <c r="D5652" t="s">
        <v>9086</v>
      </c>
      <c r="E5652" s="1">
        <v>28924</v>
      </c>
      <c r="F5652" t="s">
        <v>21</v>
      </c>
      <c r="G5652" t="s">
        <v>64</v>
      </c>
      <c r="H5652" t="s">
        <v>4856</v>
      </c>
      <c r="I5652" t="s">
        <v>63</v>
      </c>
    </row>
    <row r="5653" spans="1:9" x14ac:dyDescent="0.25">
      <c r="A5653">
        <v>109</v>
      </c>
      <c r="C5653" t="s">
        <v>14132</v>
      </c>
      <c r="D5653" t="s">
        <v>14133</v>
      </c>
      <c r="E5653" s="1">
        <v>30453</v>
      </c>
      <c r="F5653" t="s">
        <v>14134</v>
      </c>
      <c r="G5653" t="s">
        <v>64</v>
      </c>
      <c r="H5653" t="s">
        <v>4815</v>
      </c>
      <c r="I5653" t="s">
        <v>63</v>
      </c>
    </row>
    <row r="5654" spans="1:9" x14ac:dyDescent="0.25">
      <c r="A5654">
        <v>110</v>
      </c>
      <c r="C5654" t="s">
        <v>9656</v>
      </c>
      <c r="D5654" t="s">
        <v>8972</v>
      </c>
      <c r="E5654" s="1">
        <v>25855</v>
      </c>
      <c r="F5654" t="s">
        <v>21</v>
      </c>
      <c r="G5654" t="s">
        <v>64</v>
      </c>
      <c r="H5654" t="s">
        <v>4870</v>
      </c>
      <c r="I5654" t="s">
        <v>30</v>
      </c>
    </row>
    <row r="5655" spans="1:9" x14ac:dyDescent="0.25">
      <c r="A5655">
        <v>111</v>
      </c>
      <c r="C5655" t="s">
        <v>9656</v>
      </c>
      <c r="D5655" t="s">
        <v>12739</v>
      </c>
      <c r="E5655" s="1">
        <v>25038</v>
      </c>
      <c r="F5655" t="s">
        <v>21</v>
      </c>
      <c r="G5655" t="s">
        <v>64</v>
      </c>
      <c r="H5655" t="s">
        <v>4818</v>
      </c>
      <c r="I5655" t="s">
        <v>63</v>
      </c>
    </row>
    <row r="5656" spans="1:9" x14ac:dyDescent="0.25">
      <c r="A5656">
        <v>112</v>
      </c>
      <c r="C5656" t="s">
        <v>14135</v>
      </c>
      <c r="D5656" t="s">
        <v>14136</v>
      </c>
      <c r="E5656" s="1">
        <v>27936</v>
      </c>
      <c r="F5656" t="s">
        <v>14137</v>
      </c>
      <c r="G5656" t="s">
        <v>64</v>
      </c>
      <c r="H5656" t="s">
        <v>4853</v>
      </c>
      <c r="I5656" t="s">
        <v>63</v>
      </c>
    </row>
    <row r="5657" spans="1:9" x14ac:dyDescent="0.25">
      <c r="A5657">
        <v>113</v>
      </c>
      <c r="C5657" t="s">
        <v>10801</v>
      </c>
      <c r="D5657" t="s">
        <v>12290</v>
      </c>
      <c r="E5657" s="1">
        <v>30828</v>
      </c>
      <c r="F5657" t="s">
        <v>44</v>
      </c>
      <c r="G5657" t="s">
        <v>64</v>
      </c>
      <c r="H5657" t="s">
        <v>4871</v>
      </c>
      <c r="I5657" t="s">
        <v>63</v>
      </c>
    </row>
    <row r="5658" spans="1:9" x14ac:dyDescent="0.25">
      <c r="A5658">
        <v>114</v>
      </c>
      <c r="C5658" t="s">
        <v>9657</v>
      </c>
      <c r="D5658" t="s">
        <v>14138</v>
      </c>
      <c r="E5658" s="1">
        <v>21737</v>
      </c>
      <c r="F5658" t="s">
        <v>21</v>
      </c>
      <c r="G5658" t="s">
        <v>64</v>
      </c>
      <c r="H5658" t="s">
        <v>1944</v>
      </c>
      <c r="I5658" t="s">
        <v>63</v>
      </c>
    </row>
    <row r="5659" spans="1:9" x14ac:dyDescent="0.25">
      <c r="A5659">
        <v>115</v>
      </c>
      <c r="C5659" t="s">
        <v>9657</v>
      </c>
      <c r="D5659" t="s">
        <v>10818</v>
      </c>
      <c r="E5659" s="1">
        <v>30781</v>
      </c>
      <c r="F5659" t="s">
        <v>21</v>
      </c>
      <c r="G5659" t="s">
        <v>64</v>
      </c>
      <c r="H5659" t="s">
        <v>4827</v>
      </c>
      <c r="I5659" t="s">
        <v>63</v>
      </c>
    </row>
    <row r="5660" spans="1:9" x14ac:dyDescent="0.25">
      <c r="A5660">
        <v>116</v>
      </c>
      <c r="C5660" t="s">
        <v>14139</v>
      </c>
      <c r="D5660" t="s">
        <v>9045</v>
      </c>
      <c r="E5660" s="1">
        <v>24361</v>
      </c>
      <c r="F5660" t="s">
        <v>47</v>
      </c>
      <c r="G5660" t="s">
        <v>64</v>
      </c>
      <c r="H5660" t="s">
        <v>4794</v>
      </c>
      <c r="I5660" t="s">
        <v>63</v>
      </c>
    </row>
    <row r="5661" spans="1:9" x14ac:dyDescent="0.25">
      <c r="A5661">
        <v>117</v>
      </c>
      <c r="C5661" t="s">
        <v>9160</v>
      </c>
      <c r="D5661" t="s">
        <v>9326</v>
      </c>
      <c r="E5661" s="1">
        <v>31697</v>
      </c>
      <c r="F5661" t="s">
        <v>21</v>
      </c>
      <c r="G5661" t="s">
        <v>64</v>
      </c>
      <c r="H5661" t="s">
        <v>4864</v>
      </c>
      <c r="I5661" t="s">
        <v>63</v>
      </c>
    </row>
    <row r="5662" spans="1:9" x14ac:dyDescent="0.25">
      <c r="A5662">
        <v>118</v>
      </c>
      <c r="C5662" t="s">
        <v>9160</v>
      </c>
      <c r="D5662" t="s">
        <v>9377</v>
      </c>
      <c r="E5662" s="1">
        <v>32335</v>
      </c>
      <c r="F5662" t="s">
        <v>21</v>
      </c>
      <c r="G5662" t="s">
        <v>64</v>
      </c>
      <c r="H5662" t="s">
        <v>4783</v>
      </c>
      <c r="I5662" t="s">
        <v>30</v>
      </c>
    </row>
    <row r="5663" spans="1:9" x14ac:dyDescent="0.25">
      <c r="A5663">
        <v>119</v>
      </c>
      <c r="C5663" t="s">
        <v>9160</v>
      </c>
      <c r="D5663" t="s">
        <v>9100</v>
      </c>
      <c r="E5663" s="1">
        <v>22925</v>
      </c>
      <c r="F5663" t="s">
        <v>64</v>
      </c>
      <c r="G5663" t="s">
        <v>64</v>
      </c>
      <c r="H5663" t="s">
        <v>4814</v>
      </c>
      <c r="I5663" t="s">
        <v>63</v>
      </c>
    </row>
    <row r="5664" spans="1:9" x14ac:dyDescent="0.25">
      <c r="A5664">
        <v>120</v>
      </c>
      <c r="C5664" t="s">
        <v>9378</v>
      </c>
      <c r="D5664" t="s">
        <v>9043</v>
      </c>
      <c r="E5664" s="1">
        <v>24452</v>
      </c>
      <c r="F5664" t="s">
        <v>21</v>
      </c>
      <c r="G5664" t="s">
        <v>64</v>
      </c>
      <c r="H5664" t="s">
        <v>4874</v>
      </c>
      <c r="I5664" t="s">
        <v>63</v>
      </c>
    </row>
    <row r="5665" spans="1:9" x14ac:dyDescent="0.25">
      <c r="A5665">
        <v>121</v>
      </c>
      <c r="C5665" t="s">
        <v>14140</v>
      </c>
      <c r="D5665" t="s">
        <v>10457</v>
      </c>
      <c r="E5665" s="1">
        <v>23996</v>
      </c>
      <c r="F5665" t="s">
        <v>64</v>
      </c>
      <c r="G5665" t="s">
        <v>64</v>
      </c>
      <c r="H5665" t="s">
        <v>4843</v>
      </c>
      <c r="I5665" t="s">
        <v>63</v>
      </c>
    </row>
    <row r="5666" spans="1:9" x14ac:dyDescent="0.25">
      <c r="A5666">
        <v>122</v>
      </c>
      <c r="C5666" t="s">
        <v>12389</v>
      </c>
      <c r="D5666" t="s">
        <v>8978</v>
      </c>
      <c r="E5666" s="1">
        <v>31186</v>
      </c>
      <c r="F5666" t="s">
        <v>44</v>
      </c>
      <c r="G5666" t="s">
        <v>64</v>
      </c>
      <c r="H5666" t="s">
        <v>4876</v>
      </c>
      <c r="I5666" t="s">
        <v>63</v>
      </c>
    </row>
    <row r="5667" spans="1:9" x14ac:dyDescent="0.25">
      <c r="A5667">
        <v>123</v>
      </c>
      <c r="C5667" t="s">
        <v>10916</v>
      </c>
      <c r="D5667" t="s">
        <v>10256</v>
      </c>
      <c r="E5667" s="1">
        <v>24845</v>
      </c>
      <c r="F5667" t="s">
        <v>21</v>
      </c>
      <c r="G5667" t="s">
        <v>64</v>
      </c>
      <c r="H5667" t="s">
        <v>4875</v>
      </c>
      <c r="I5667" t="s">
        <v>133</v>
      </c>
    </row>
    <row r="5668" spans="1:9" x14ac:dyDescent="0.25">
      <c r="A5668">
        <v>124</v>
      </c>
      <c r="C5668" t="s">
        <v>14141</v>
      </c>
      <c r="D5668" t="s">
        <v>9202</v>
      </c>
      <c r="E5668" s="1">
        <v>21002</v>
      </c>
      <c r="F5668" t="s">
        <v>64</v>
      </c>
      <c r="G5668" t="s">
        <v>64</v>
      </c>
      <c r="H5668" t="s">
        <v>4824</v>
      </c>
      <c r="I5668" t="s">
        <v>42</v>
      </c>
    </row>
    <row r="5669" spans="1:9" x14ac:dyDescent="0.25">
      <c r="A5669">
        <v>125</v>
      </c>
      <c r="C5669" t="s">
        <v>14142</v>
      </c>
      <c r="D5669" t="s">
        <v>14143</v>
      </c>
      <c r="E5669" s="1">
        <v>29940</v>
      </c>
      <c r="F5669" t="s">
        <v>21</v>
      </c>
      <c r="G5669" t="s">
        <v>64</v>
      </c>
      <c r="H5669" t="s">
        <v>4802</v>
      </c>
      <c r="I5669" t="s">
        <v>30</v>
      </c>
    </row>
    <row r="5670" spans="1:9" x14ac:dyDescent="0.25">
      <c r="A5670">
        <v>126</v>
      </c>
      <c r="C5670" t="s">
        <v>14144</v>
      </c>
      <c r="D5670" t="s">
        <v>9156</v>
      </c>
      <c r="E5670" s="1">
        <v>22390</v>
      </c>
      <c r="F5670" t="s">
        <v>14145</v>
      </c>
      <c r="G5670" t="s">
        <v>64</v>
      </c>
      <c r="H5670" t="s">
        <v>4878</v>
      </c>
      <c r="I5670" t="s">
        <v>63</v>
      </c>
    </row>
    <row r="5671" spans="1:9" x14ac:dyDescent="0.25">
      <c r="A5671">
        <v>127</v>
      </c>
      <c r="C5671" t="s">
        <v>14146</v>
      </c>
      <c r="D5671" t="s">
        <v>8984</v>
      </c>
      <c r="E5671" s="1">
        <v>29436</v>
      </c>
      <c r="F5671" t="s">
        <v>9077</v>
      </c>
      <c r="G5671" t="s">
        <v>64</v>
      </c>
      <c r="H5671" t="s">
        <v>4795</v>
      </c>
      <c r="I5671" t="s">
        <v>30</v>
      </c>
    </row>
    <row r="5672" spans="1:9" x14ac:dyDescent="0.25">
      <c r="A5672">
        <v>128</v>
      </c>
      <c r="C5672" t="s">
        <v>14147</v>
      </c>
      <c r="D5672" t="s">
        <v>9179</v>
      </c>
      <c r="E5672" s="1">
        <v>24328</v>
      </c>
      <c r="F5672" t="s">
        <v>21</v>
      </c>
      <c r="G5672" t="s">
        <v>64</v>
      </c>
      <c r="H5672" t="s">
        <v>4854</v>
      </c>
      <c r="I5672" t="s">
        <v>63</v>
      </c>
    </row>
    <row r="5673" spans="1:9" x14ac:dyDescent="0.25">
      <c r="A5673">
        <v>129</v>
      </c>
      <c r="C5673" t="s">
        <v>9180</v>
      </c>
      <c r="D5673" t="s">
        <v>9552</v>
      </c>
      <c r="E5673" s="1">
        <v>22118</v>
      </c>
      <c r="F5673" t="s">
        <v>40</v>
      </c>
      <c r="G5673" t="s">
        <v>64</v>
      </c>
      <c r="H5673" t="s">
        <v>4769</v>
      </c>
      <c r="I5673" t="s">
        <v>53</v>
      </c>
    </row>
    <row r="5674" spans="1:9" x14ac:dyDescent="0.25">
      <c r="A5674">
        <v>130</v>
      </c>
      <c r="C5674" t="s">
        <v>14148</v>
      </c>
      <c r="D5674" t="s">
        <v>10715</v>
      </c>
      <c r="E5674" s="1">
        <v>32980</v>
      </c>
      <c r="F5674" t="s">
        <v>9513</v>
      </c>
      <c r="G5674" t="s">
        <v>64</v>
      </c>
      <c r="H5674" t="s">
        <v>4845</v>
      </c>
      <c r="I5674" t="s">
        <v>124</v>
      </c>
    </row>
    <row r="5675" spans="1:9" x14ac:dyDescent="0.25">
      <c r="A5675">
        <v>131</v>
      </c>
      <c r="C5675" t="s">
        <v>9572</v>
      </c>
      <c r="D5675" t="s">
        <v>9592</v>
      </c>
      <c r="E5675" s="1">
        <v>22718</v>
      </c>
      <c r="F5675" t="s">
        <v>64</v>
      </c>
      <c r="G5675" t="s">
        <v>64</v>
      </c>
      <c r="H5675" t="s">
        <v>4771</v>
      </c>
      <c r="I5675" t="s">
        <v>63</v>
      </c>
    </row>
    <row r="5676" spans="1:9" x14ac:dyDescent="0.25">
      <c r="A5676">
        <v>132</v>
      </c>
      <c r="C5676" t="s">
        <v>9181</v>
      </c>
      <c r="D5676" t="s">
        <v>9001</v>
      </c>
      <c r="E5676" s="1">
        <v>31066</v>
      </c>
      <c r="F5676" t="s">
        <v>17</v>
      </c>
      <c r="G5676" t="s">
        <v>64</v>
      </c>
      <c r="H5676" t="s">
        <v>4879</v>
      </c>
      <c r="I5676" t="s">
        <v>63</v>
      </c>
    </row>
    <row r="5677" spans="1:9" x14ac:dyDescent="0.25">
      <c r="A5677">
        <v>133</v>
      </c>
      <c r="C5677" t="s">
        <v>14149</v>
      </c>
      <c r="D5677" t="s">
        <v>9419</v>
      </c>
      <c r="E5677" s="1">
        <v>21687</v>
      </c>
      <c r="F5677" t="s">
        <v>21</v>
      </c>
      <c r="G5677" t="s">
        <v>64</v>
      </c>
      <c r="H5677" t="s">
        <v>4843</v>
      </c>
      <c r="I5677" t="s">
        <v>63</v>
      </c>
    </row>
    <row r="5678" spans="1:9" x14ac:dyDescent="0.25">
      <c r="A5678">
        <v>134</v>
      </c>
      <c r="C5678" t="s">
        <v>14150</v>
      </c>
      <c r="D5678" t="s">
        <v>14151</v>
      </c>
      <c r="E5678" s="1">
        <v>30472</v>
      </c>
      <c r="F5678" t="s">
        <v>14152</v>
      </c>
      <c r="G5678" t="s">
        <v>64</v>
      </c>
      <c r="H5678" t="s">
        <v>4865</v>
      </c>
      <c r="I5678" t="s">
        <v>63</v>
      </c>
    </row>
    <row r="5679" spans="1:9" x14ac:dyDescent="0.25">
      <c r="A5679">
        <v>135</v>
      </c>
      <c r="C5679" t="s">
        <v>9186</v>
      </c>
      <c r="D5679" t="s">
        <v>9119</v>
      </c>
      <c r="E5679" s="1">
        <v>33087</v>
      </c>
      <c r="F5679" t="s">
        <v>44</v>
      </c>
      <c r="G5679" t="s">
        <v>64</v>
      </c>
      <c r="H5679" t="s">
        <v>4880</v>
      </c>
      <c r="I5679" t="s">
        <v>63</v>
      </c>
    </row>
    <row r="5680" spans="1:9" x14ac:dyDescent="0.25">
      <c r="A5680">
        <v>136</v>
      </c>
      <c r="C5680" t="s">
        <v>14153</v>
      </c>
      <c r="D5680" t="s">
        <v>14154</v>
      </c>
      <c r="E5680" s="1">
        <v>26653</v>
      </c>
      <c r="F5680" t="s">
        <v>14155</v>
      </c>
      <c r="G5680" t="s">
        <v>64</v>
      </c>
      <c r="H5680" t="s">
        <v>4869</v>
      </c>
      <c r="I5680" t="s">
        <v>63</v>
      </c>
    </row>
    <row r="5681" spans="1:9" x14ac:dyDescent="0.25">
      <c r="A5681">
        <v>137</v>
      </c>
      <c r="C5681" t="s">
        <v>14156</v>
      </c>
      <c r="D5681" t="s">
        <v>9121</v>
      </c>
      <c r="E5681" s="1">
        <v>28491</v>
      </c>
      <c r="F5681" t="s">
        <v>14157</v>
      </c>
      <c r="G5681" t="s">
        <v>64</v>
      </c>
      <c r="H5681" t="s">
        <v>4791</v>
      </c>
      <c r="I5681" t="s">
        <v>30</v>
      </c>
    </row>
    <row r="5682" spans="1:9" x14ac:dyDescent="0.25">
      <c r="A5682">
        <v>138</v>
      </c>
      <c r="C5682" t="s">
        <v>11907</v>
      </c>
      <c r="D5682" t="s">
        <v>9499</v>
      </c>
      <c r="E5682" s="1">
        <v>32911</v>
      </c>
      <c r="F5682" t="s">
        <v>44</v>
      </c>
      <c r="G5682" t="s">
        <v>64</v>
      </c>
      <c r="H5682" t="s">
        <v>4772</v>
      </c>
      <c r="I5682" t="s">
        <v>63</v>
      </c>
    </row>
    <row r="5683" spans="1:9" x14ac:dyDescent="0.25">
      <c r="A5683">
        <v>139</v>
      </c>
      <c r="C5683" t="s">
        <v>14158</v>
      </c>
      <c r="D5683" t="s">
        <v>9520</v>
      </c>
      <c r="E5683" s="1">
        <v>33160</v>
      </c>
      <c r="F5683" t="s">
        <v>10583</v>
      </c>
      <c r="G5683" t="s">
        <v>64</v>
      </c>
      <c r="H5683" t="s">
        <v>4825</v>
      </c>
      <c r="I5683" t="s">
        <v>133</v>
      </c>
    </row>
    <row r="5684" spans="1:9" x14ac:dyDescent="0.25">
      <c r="A5684">
        <v>140</v>
      </c>
      <c r="C5684" t="s">
        <v>10961</v>
      </c>
      <c r="D5684" t="s">
        <v>9263</v>
      </c>
      <c r="E5684" s="1">
        <v>30526</v>
      </c>
      <c r="F5684" t="s">
        <v>21</v>
      </c>
      <c r="G5684" t="s">
        <v>64</v>
      </c>
      <c r="H5684" t="s">
        <v>4882</v>
      </c>
      <c r="I5684" t="s">
        <v>63</v>
      </c>
    </row>
    <row r="5685" spans="1:9" x14ac:dyDescent="0.25">
      <c r="A5685">
        <v>141</v>
      </c>
      <c r="C5685" t="s">
        <v>9192</v>
      </c>
      <c r="D5685" t="s">
        <v>9112</v>
      </c>
      <c r="E5685" s="1">
        <v>25796</v>
      </c>
      <c r="F5685" t="s">
        <v>21</v>
      </c>
      <c r="G5685" t="s">
        <v>64</v>
      </c>
      <c r="H5685" t="s">
        <v>4847</v>
      </c>
      <c r="I5685" t="s">
        <v>63</v>
      </c>
    </row>
    <row r="5686" spans="1:9" x14ac:dyDescent="0.25">
      <c r="A5686">
        <v>142</v>
      </c>
      <c r="C5686" t="s">
        <v>9192</v>
      </c>
      <c r="D5686" t="s">
        <v>9554</v>
      </c>
      <c r="E5686" s="1">
        <v>27866</v>
      </c>
      <c r="F5686" t="s">
        <v>21</v>
      </c>
      <c r="G5686" t="s">
        <v>64</v>
      </c>
      <c r="H5686" t="s">
        <v>4841</v>
      </c>
      <c r="I5686" t="s">
        <v>63</v>
      </c>
    </row>
    <row r="5687" spans="1:9" x14ac:dyDescent="0.25">
      <c r="A5687">
        <v>143</v>
      </c>
      <c r="C5687" t="s">
        <v>14159</v>
      </c>
      <c r="D5687" t="s">
        <v>10419</v>
      </c>
      <c r="E5687" s="1">
        <v>22581</v>
      </c>
      <c r="F5687" t="s">
        <v>16</v>
      </c>
      <c r="G5687" t="s">
        <v>64</v>
      </c>
      <c r="H5687" t="s">
        <v>4837</v>
      </c>
      <c r="I5687" t="s">
        <v>63</v>
      </c>
    </row>
    <row r="5688" spans="1:9" x14ac:dyDescent="0.25">
      <c r="A5688">
        <v>144</v>
      </c>
      <c r="C5688" t="s">
        <v>14159</v>
      </c>
      <c r="D5688" t="s">
        <v>9045</v>
      </c>
      <c r="E5688" s="1">
        <v>24107</v>
      </c>
      <c r="F5688" t="s">
        <v>21</v>
      </c>
      <c r="G5688" t="s">
        <v>64</v>
      </c>
      <c r="H5688" t="s">
        <v>4837</v>
      </c>
      <c r="I5688" t="s">
        <v>63</v>
      </c>
    </row>
    <row r="5689" spans="1:9" x14ac:dyDescent="0.25">
      <c r="A5689">
        <v>145</v>
      </c>
      <c r="C5689" t="s">
        <v>14160</v>
      </c>
      <c r="D5689" t="s">
        <v>9170</v>
      </c>
      <c r="E5689" s="1">
        <v>28346</v>
      </c>
      <c r="F5689" t="s">
        <v>10967</v>
      </c>
      <c r="G5689" t="s">
        <v>64</v>
      </c>
      <c r="H5689" t="s">
        <v>4790</v>
      </c>
      <c r="I5689" t="s">
        <v>63</v>
      </c>
    </row>
    <row r="5690" spans="1:9" x14ac:dyDescent="0.25">
      <c r="A5690">
        <v>146</v>
      </c>
      <c r="C5690" t="s">
        <v>9197</v>
      </c>
      <c r="D5690" t="s">
        <v>14161</v>
      </c>
      <c r="E5690" s="1">
        <v>26766</v>
      </c>
      <c r="F5690" t="s">
        <v>21</v>
      </c>
      <c r="G5690" t="s">
        <v>64</v>
      </c>
      <c r="H5690" t="s">
        <v>4884</v>
      </c>
      <c r="I5690" t="s">
        <v>63</v>
      </c>
    </row>
    <row r="5691" spans="1:9" x14ac:dyDescent="0.25">
      <c r="A5691">
        <v>147</v>
      </c>
      <c r="C5691" t="s">
        <v>9589</v>
      </c>
      <c r="D5691" t="s">
        <v>9499</v>
      </c>
      <c r="E5691" s="1">
        <v>28965</v>
      </c>
      <c r="F5691" t="s">
        <v>44</v>
      </c>
      <c r="G5691" t="s">
        <v>64</v>
      </c>
      <c r="H5691" t="s">
        <v>4883</v>
      </c>
      <c r="I5691" t="s">
        <v>63</v>
      </c>
    </row>
    <row r="5692" spans="1:9" x14ac:dyDescent="0.25">
      <c r="A5692">
        <v>148</v>
      </c>
      <c r="C5692" t="s">
        <v>12850</v>
      </c>
      <c r="D5692" t="s">
        <v>9053</v>
      </c>
      <c r="E5692" s="1">
        <v>27126</v>
      </c>
      <c r="F5692" t="s">
        <v>47</v>
      </c>
      <c r="G5692" t="s">
        <v>64</v>
      </c>
      <c r="H5692" t="s">
        <v>4885</v>
      </c>
      <c r="I5692" t="s">
        <v>63</v>
      </c>
    </row>
    <row r="5693" spans="1:9" x14ac:dyDescent="0.25">
      <c r="A5693">
        <v>149</v>
      </c>
      <c r="C5693" t="s">
        <v>14162</v>
      </c>
      <c r="D5693" t="s">
        <v>9119</v>
      </c>
      <c r="E5693" s="1">
        <v>29938</v>
      </c>
      <c r="F5693" t="s">
        <v>21</v>
      </c>
      <c r="G5693" t="s">
        <v>64</v>
      </c>
      <c r="H5693" t="s">
        <v>4230</v>
      </c>
      <c r="I5693" t="s">
        <v>63</v>
      </c>
    </row>
    <row r="5694" spans="1:9" x14ac:dyDescent="0.25">
      <c r="A5694">
        <v>150</v>
      </c>
      <c r="C5694" t="s">
        <v>14162</v>
      </c>
      <c r="D5694" t="s">
        <v>9294</v>
      </c>
      <c r="E5694" s="1">
        <v>30399</v>
      </c>
      <c r="F5694" t="s">
        <v>21</v>
      </c>
      <c r="G5694" t="s">
        <v>64</v>
      </c>
      <c r="H5694" t="s">
        <v>4886</v>
      </c>
      <c r="I5694" t="s">
        <v>30</v>
      </c>
    </row>
    <row r="5695" spans="1:9" x14ac:dyDescent="0.25">
      <c r="A5695">
        <v>151</v>
      </c>
      <c r="C5695" t="s">
        <v>11968</v>
      </c>
      <c r="D5695" t="s">
        <v>8984</v>
      </c>
      <c r="E5695" s="1">
        <v>32302</v>
      </c>
      <c r="F5695" t="s">
        <v>13777</v>
      </c>
      <c r="G5695" t="s">
        <v>64</v>
      </c>
      <c r="H5695" t="s">
        <v>4809</v>
      </c>
      <c r="I5695" t="s">
        <v>63</v>
      </c>
    </row>
    <row r="5696" spans="1:9" x14ac:dyDescent="0.25">
      <c r="A5696">
        <v>152</v>
      </c>
      <c r="C5696" t="s">
        <v>9207</v>
      </c>
      <c r="D5696" t="s">
        <v>9425</v>
      </c>
      <c r="E5696" s="1">
        <v>28649</v>
      </c>
      <c r="F5696" t="s">
        <v>21</v>
      </c>
      <c r="G5696" t="s">
        <v>64</v>
      </c>
      <c r="H5696" t="s">
        <v>4887</v>
      </c>
      <c r="I5696" t="s">
        <v>30</v>
      </c>
    </row>
    <row r="5697" spans="1:9" x14ac:dyDescent="0.25">
      <c r="A5697">
        <v>153</v>
      </c>
      <c r="C5697" t="s">
        <v>9207</v>
      </c>
      <c r="D5697" t="s">
        <v>10816</v>
      </c>
      <c r="E5697" s="1">
        <v>21757</v>
      </c>
      <c r="F5697" t="s">
        <v>64</v>
      </c>
      <c r="G5697" t="s">
        <v>64</v>
      </c>
      <c r="H5697" t="s">
        <v>4888</v>
      </c>
      <c r="I5697" t="s">
        <v>63</v>
      </c>
    </row>
    <row r="5698" spans="1:9" x14ac:dyDescent="0.25">
      <c r="A5698">
        <v>154</v>
      </c>
      <c r="C5698" t="s">
        <v>9207</v>
      </c>
      <c r="D5698" t="s">
        <v>9089</v>
      </c>
      <c r="E5698" s="1">
        <v>23116</v>
      </c>
      <c r="F5698" t="s">
        <v>21</v>
      </c>
      <c r="G5698" t="s">
        <v>64</v>
      </c>
      <c r="H5698" t="s">
        <v>4873</v>
      </c>
      <c r="I5698" t="s">
        <v>63</v>
      </c>
    </row>
    <row r="5699" spans="1:9" x14ac:dyDescent="0.25">
      <c r="A5699">
        <v>155</v>
      </c>
      <c r="C5699" t="s">
        <v>9207</v>
      </c>
      <c r="D5699" t="s">
        <v>14163</v>
      </c>
      <c r="E5699" s="1">
        <v>21595</v>
      </c>
      <c r="F5699" t="s">
        <v>21</v>
      </c>
      <c r="G5699" t="s">
        <v>64</v>
      </c>
      <c r="H5699" t="s">
        <v>4889</v>
      </c>
      <c r="I5699" t="s">
        <v>63</v>
      </c>
    </row>
    <row r="5700" spans="1:9" x14ac:dyDescent="0.25">
      <c r="A5700">
        <v>156</v>
      </c>
      <c r="C5700" t="s">
        <v>9217</v>
      </c>
      <c r="D5700" t="s">
        <v>9029</v>
      </c>
      <c r="E5700" s="1">
        <v>29434</v>
      </c>
      <c r="F5700" t="s">
        <v>21</v>
      </c>
      <c r="G5700" t="s">
        <v>64</v>
      </c>
      <c r="H5700" t="s">
        <v>4877</v>
      </c>
      <c r="I5700" t="s">
        <v>86</v>
      </c>
    </row>
    <row r="5701" spans="1:9" x14ac:dyDescent="0.25">
      <c r="A5701">
        <v>157</v>
      </c>
      <c r="C5701" t="s">
        <v>11996</v>
      </c>
      <c r="D5701" t="s">
        <v>9043</v>
      </c>
      <c r="E5701" s="1">
        <v>31219</v>
      </c>
      <c r="F5701" t="s">
        <v>44</v>
      </c>
      <c r="G5701" t="s">
        <v>64</v>
      </c>
      <c r="H5701" t="s">
        <v>4842</v>
      </c>
      <c r="I5701" t="s">
        <v>63</v>
      </c>
    </row>
    <row r="5702" spans="1:9" x14ac:dyDescent="0.25">
      <c r="A5702">
        <v>158</v>
      </c>
      <c r="C5702" t="s">
        <v>14164</v>
      </c>
      <c r="D5702" t="s">
        <v>12536</v>
      </c>
      <c r="E5702" s="1">
        <v>26705</v>
      </c>
      <c r="F5702" t="s">
        <v>121</v>
      </c>
      <c r="G5702" t="s">
        <v>64</v>
      </c>
      <c r="H5702" t="s">
        <v>4881</v>
      </c>
      <c r="I5702" t="s">
        <v>63</v>
      </c>
    </row>
    <row r="5703" spans="1:9" x14ac:dyDescent="0.25">
      <c r="A5703">
        <v>159</v>
      </c>
      <c r="C5703" t="s">
        <v>14165</v>
      </c>
      <c r="D5703" t="s">
        <v>9379</v>
      </c>
      <c r="E5703" s="1">
        <v>29733</v>
      </c>
      <c r="F5703" t="s">
        <v>14166</v>
      </c>
      <c r="G5703" t="s">
        <v>64</v>
      </c>
      <c r="H5703" t="s">
        <v>4021</v>
      </c>
      <c r="I5703" t="s">
        <v>63</v>
      </c>
    </row>
    <row r="5704" spans="1:9" x14ac:dyDescent="0.25">
      <c r="A5704">
        <v>160</v>
      </c>
      <c r="C5704" t="s">
        <v>14167</v>
      </c>
      <c r="D5704" t="s">
        <v>12550</v>
      </c>
      <c r="E5704" s="1">
        <v>22322</v>
      </c>
      <c r="F5704" t="s">
        <v>9135</v>
      </c>
      <c r="G5704" t="s">
        <v>64</v>
      </c>
      <c r="H5704" t="s">
        <v>4872</v>
      </c>
      <c r="I5704" t="s">
        <v>63</v>
      </c>
    </row>
    <row r="5705" spans="1:9" x14ac:dyDescent="0.25">
      <c r="A5705">
        <v>161</v>
      </c>
      <c r="C5705" t="s">
        <v>9241</v>
      </c>
      <c r="D5705" t="s">
        <v>10245</v>
      </c>
      <c r="E5705" s="1">
        <v>21815</v>
      </c>
      <c r="F5705" t="s">
        <v>64</v>
      </c>
      <c r="G5705" t="s">
        <v>64</v>
      </c>
      <c r="H5705" t="s">
        <v>4773</v>
      </c>
      <c r="I5705" t="s">
        <v>63</v>
      </c>
    </row>
    <row r="5706" spans="1:9" x14ac:dyDescent="0.25">
      <c r="A5706">
        <v>162</v>
      </c>
      <c r="C5706" t="s">
        <v>9241</v>
      </c>
      <c r="D5706" t="s">
        <v>12684</v>
      </c>
      <c r="E5706" s="1">
        <v>24590</v>
      </c>
      <c r="F5706" t="s">
        <v>21</v>
      </c>
      <c r="G5706" t="s">
        <v>64</v>
      </c>
      <c r="H5706" t="s">
        <v>4826</v>
      </c>
      <c r="I5706" t="s">
        <v>63</v>
      </c>
    </row>
    <row r="5707" spans="1:9" x14ac:dyDescent="0.25">
      <c r="A5707">
        <v>163</v>
      </c>
      <c r="C5707" t="s">
        <v>9241</v>
      </c>
      <c r="D5707" t="s">
        <v>9583</v>
      </c>
      <c r="E5707" s="1">
        <v>27462</v>
      </c>
      <c r="F5707" t="s">
        <v>21</v>
      </c>
      <c r="G5707" t="s">
        <v>64</v>
      </c>
      <c r="H5707" t="s">
        <v>4846</v>
      </c>
      <c r="I5707" t="s">
        <v>63</v>
      </c>
    </row>
    <row r="5708" spans="1:9" x14ac:dyDescent="0.25">
      <c r="A5708">
        <v>164</v>
      </c>
      <c r="C5708" t="s">
        <v>11144</v>
      </c>
      <c r="D5708" t="s">
        <v>9104</v>
      </c>
      <c r="E5708" s="1">
        <v>21706</v>
      </c>
      <c r="F5708" t="s">
        <v>121</v>
      </c>
      <c r="G5708" t="s">
        <v>64</v>
      </c>
      <c r="H5708" t="s">
        <v>4891</v>
      </c>
      <c r="I5708" t="s">
        <v>63</v>
      </c>
    </row>
    <row r="5709" spans="1:9" x14ac:dyDescent="0.25">
      <c r="A5709">
        <v>1</v>
      </c>
      <c r="C5709" t="s">
        <v>14168</v>
      </c>
      <c r="D5709" t="s">
        <v>12977</v>
      </c>
      <c r="E5709" s="1">
        <v>30668</v>
      </c>
      <c r="F5709" t="s">
        <v>84</v>
      </c>
      <c r="G5709" t="s">
        <v>14169</v>
      </c>
      <c r="H5709" t="s">
        <v>14170</v>
      </c>
      <c r="I5709" t="s">
        <v>32</v>
      </c>
    </row>
    <row r="5710" spans="1:9" x14ac:dyDescent="0.25">
      <c r="A5710">
        <v>1</v>
      </c>
      <c r="B5710" t="s">
        <v>14171</v>
      </c>
      <c r="C5710" t="s">
        <v>14172</v>
      </c>
      <c r="D5710" t="s">
        <v>12337</v>
      </c>
      <c r="E5710" s="1">
        <v>22203</v>
      </c>
      <c r="F5710" t="s">
        <v>4892</v>
      </c>
      <c r="G5710" t="s">
        <v>4892</v>
      </c>
      <c r="H5710" t="s">
        <v>4893</v>
      </c>
      <c r="I5710" t="s">
        <v>249</v>
      </c>
    </row>
    <row r="5711" spans="1:9" x14ac:dyDescent="0.25">
      <c r="A5711">
        <v>1</v>
      </c>
      <c r="C5711" t="s">
        <v>10084</v>
      </c>
      <c r="D5711" t="s">
        <v>8985</v>
      </c>
      <c r="E5711" s="1">
        <v>25643</v>
      </c>
      <c r="F5711" t="s">
        <v>648</v>
      </c>
      <c r="G5711" t="s">
        <v>4894</v>
      </c>
      <c r="H5711" t="s">
        <v>4896</v>
      </c>
      <c r="I5711" t="s">
        <v>249</v>
      </c>
    </row>
    <row r="5712" spans="1:9" x14ac:dyDescent="0.25">
      <c r="A5712">
        <v>2</v>
      </c>
      <c r="C5712" t="s">
        <v>14173</v>
      </c>
      <c r="D5712" t="s">
        <v>9257</v>
      </c>
      <c r="E5712" s="1">
        <v>26796</v>
      </c>
      <c r="F5712" t="s">
        <v>208</v>
      </c>
      <c r="G5712" t="s">
        <v>4894</v>
      </c>
      <c r="H5712" t="s">
        <v>4897</v>
      </c>
      <c r="I5712" t="s">
        <v>2246</v>
      </c>
    </row>
    <row r="5713" spans="1:9" x14ac:dyDescent="0.25">
      <c r="A5713">
        <v>3</v>
      </c>
      <c r="C5713" t="s">
        <v>10266</v>
      </c>
      <c r="D5713" t="s">
        <v>9973</v>
      </c>
      <c r="E5713" s="1">
        <v>25517</v>
      </c>
      <c r="F5713" t="s">
        <v>178</v>
      </c>
      <c r="G5713" t="s">
        <v>4894</v>
      </c>
      <c r="H5713" t="s">
        <v>4898</v>
      </c>
      <c r="I5713" t="s">
        <v>2231</v>
      </c>
    </row>
    <row r="5714" spans="1:9" x14ac:dyDescent="0.25">
      <c r="A5714">
        <v>4</v>
      </c>
      <c r="C5714" t="s">
        <v>14174</v>
      </c>
      <c r="D5714" t="s">
        <v>9338</v>
      </c>
      <c r="E5714" s="1">
        <v>28984</v>
      </c>
      <c r="F5714" t="s">
        <v>178</v>
      </c>
      <c r="G5714" t="s">
        <v>4894</v>
      </c>
      <c r="H5714" t="s">
        <v>4899</v>
      </c>
      <c r="I5714" t="s">
        <v>2231</v>
      </c>
    </row>
    <row r="5715" spans="1:9" x14ac:dyDescent="0.25">
      <c r="A5715">
        <v>5</v>
      </c>
      <c r="C5715" t="s">
        <v>8975</v>
      </c>
      <c r="D5715" t="s">
        <v>9269</v>
      </c>
      <c r="E5715" s="1">
        <v>24911</v>
      </c>
      <c r="F5715" t="s">
        <v>178</v>
      </c>
      <c r="G5715" t="s">
        <v>4894</v>
      </c>
      <c r="H5715" t="s">
        <v>4900</v>
      </c>
      <c r="I5715" t="s">
        <v>249</v>
      </c>
    </row>
    <row r="5716" spans="1:9" x14ac:dyDescent="0.25">
      <c r="A5716">
        <v>6</v>
      </c>
      <c r="C5716" t="s">
        <v>10631</v>
      </c>
      <c r="D5716" t="s">
        <v>8987</v>
      </c>
      <c r="E5716" s="1">
        <v>28597</v>
      </c>
      <c r="F5716" t="s">
        <v>21</v>
      </c>
      <c r="G5716" t="s">
        <v>4894</v>
      </c>
      <c r="H5716" t="s">
        <v>4901</v>
      </c>
      <c r="I5716" t="s">
        <v>4902</v>
      </c>
    </row>
    <row r="5717" spans="1:9" x14ac:dyDescent="0.25">
      <c r="A5717">
        <v>7</v>
      </c>
      <c r="C5717" t="s">
        <v>14175</v>
      </c>
      <c r="D5717" t="s">
        <v>9559</v>
      </c>
      <c r="E5717" s="1">
        <v>28625</v>
      </c>
      <c r="F5717" t="s">
        <v>178</v>
      </c>
      <c r="G5717" t="s">
        <v>4894</v>
      </c>
      <c r="H5717" t="s">
        <v>4903</v>
      </c>
      <c r="I5717" t="s">
        <v>2246</v>
      </c>
    </row>
    <row r="5718" spans="1:9" x14ac:dyDescent="0.25">
      <c r="A5718">
        <v>8</v>
      </c>
      <c r="C5718" t="s">
        <v>12030</v>
      </c>
      <c r="D5718" t="s">
        <v>9559</v>
      </c>
      <c r="E5718" s="1">
        <v>26143</v>
      </c>
      <c r="F5718" t="s">
        <v>178</v>
      </c>
      <c r="G5718" t="s">
        <v>4894</v>
      </c>
      <c r="H5718" t="s">
        <v>4895</v>
      </c>
      <c r="I5718" t="s">
        <v>4902</v>
      </c>
    </row>
    <row r="5719" spans="1:9" x14ac:dyDescent="0.25">
      <c r="A5719">
        <v>1</v>
      </c>
      <c r="C5719" t="s">
        <v>14176</v>
      </c>
      <c r="D5719" t="s">
        <v>11061</v>
      </c>
      <c r="E5719" s="1">
        <v>24237</v>
      </c>
      <c r="F5719" t="s">
        <v>10675</v>
      </c>
      <c r="G5719" t="s">
        <v>74</v>
      </c>
      <c r="H5719" t="s">
        <v>4904</v>
      </c>
      <c r="I5719" t="s">
        <v>30</v>
      </c>
    </row>
    <row r="5720" spans="1:9" x14ac:dyDescent="0.25">
      <c r="A5720">
        <v>2</v>
      </c>
      <c r="C5720" t="s">
        <v>11926</v>
      </c>
      <c r="D5720" t="s">
        <v>9218</v>
      </c>
      <c r="E5720" s="1">
        <v>21105</v>
      </c>
      <c r="F5720" t="s">
        <v>10321</v>
      </c>
      <c r="G5720" t="s">
        <v>74</v>
      </c>
      <c r="H5720" t="s">
        <v>4905</v>
      </c>
      <c r="I5720" t="s">
        <v>32</v>
      </c>
    </row>
    <row r="5721" spans="1:9" x14ac:dyDescent="0.25">
      <c r="A5721">
        <v>1</v>
      </c>
      <c r="C5721" t="s">
        <v>14177</v>
      </c>
      <c r="D5721" t="s">
        <v>9709</v>
      </c>
      <c r="E5721" s="1">
        <v>28947</v>
      </c>
      <c r="F5721" t="s">
        <v>74</v>
      </c>
      <c r="G5721" t="s">
        <v>1135</v>
      </c>
      <c r="H5721" t="s">
        <v>4906</v>
      </c>
      <c r="I5721" t="s">
        <v>2495</v>
      </c>
    </row>
    <row r="5722" spans="1:9" x14ac:dyDescent="0.25">
      <c r="A5722">
        <v>2</v>
      </c>
      <c r="C5722" t="s">
        <v>14178</v>
      </c>
      <c r="D5722" t="s">
        <v>9819</v>
      </c>
      <c r="E5722" s="1">
        <v>28308</v>
      </c>
      <c r="F5722" t="s">
        <v>74</v>
      </c>
      <c r="G5722" t="s">
        <v>1135</v>
      </c>
      <c r="H5722" t="s">
        <v>4907</v>
      </c>
      <c r="I5722" t="s">
        <v>30</v>
      </c>
    </row>
    <row r="5723" spans="1:9" x14ac:dyDescent="0.25">
      <c r="A5723">
        <v>3</v>
      </c>
      <c r="C5723" t="s">
        <v>14179</v>
      </c>
      <c r="D5723" t="s">
        <v>9895</v>
      </c>
      <c r="E5723" s="1">
        <v>29375</v>
      </c>
      <c r="F5723" t="s">
        <v>74</v>
      </c>
      <c r="G5723" t="s">
        <v>1135</v>
      </c>
      <c r="H5723" t="s">
        <v>4908</v>
      </c>
      <c r="I5723" t="s">
        <v>30</v>
      </c>
    </row>
    <row r="5724" spans="1:9" x14ac:dyDescent="0.25">
      <c r="A5724">
        <v>4</v>
      </c>
      <c r="C5724" t="s">
        <v>14180</v>
      </c>
      <c r="D5724" t="s">
        <v>9708</v>
      </c>
      <c r="E5724" s="1">
        <v>29681</v>
      </c>
      <c r="F5724" t="s">
        <v>74</v>
      </c>
      <c r="G5724" t="s">
        <v>1135</v>
      </c>
      <c r="H5724" t="s">
        <v>4909</v>
      </c>
      <c r="I5724" t="s">
        <v>30</v>
      </c>
    </row>
    <row r="5725" spans="1:9" x14ac:dyDescent="0.25">
      <c r="A5725">
        <v>5</v>
      </c>
      <c r="C5725" t="s">
        <v>14181</v>
      </c>
      <c r="D5725" t="s">
        <v>9879</v>
      </c>
      <c r="E5725" s="1">
        <v>28389</v>
      </c>
      <c r="F5725" t="s">
        <v>21</v>
      </c>
      <c r="G5725" t="s">
        <v>1135</v>
      </c>
      <c r="H5725" t="s">
        <v>4910</v>
      </c>
      <c r="I5725" t="s">
        <v>30</v>
      </c>
    </row>
    <row r="5726" spans="1:9" x14ac:dyDescent="0.25">
      <c r="A5726">
        <v>6</v>
      </c>
      <c r="C5726" t="s">
        <v>14182</v>
      </c>
      <c r="D5726" t="s">
        <v>9796</v>
      </c>
      <c r="E5726" s="1">
        <v>32294</v>
      </c>
      <c r="F5726" t="s">
        <v>74</v>
      </c>
      <c r="G5726" t="s">
        <v>1135</v>
      </c>
      <c r="H5726" t="s">
        <v>4911</v>
      </c>
      <c r="I5726" t="s">
        <v>30</v>
      </c>
    </row>
    <row r="5727" spans="1:9" x14ac:dyDescent="0.25">
      <c r="A5727">
        <v>7</v>
      </c>
      <c r="C5727" t="s">
        <v>13274</v>
      </c>
      <c r="D5727" t="s">
        <v>9915</v>
      </c>
      <c r="E5727" s="1">
        <v>32032</v>
      </c>
      <c r="F5727" t="s">
        <v>21</v>
      </c>
      <c r="G5727" t="s">
        <v>1135</v>
      </c>
      <c r="H5727" t="s">
        <v>4912</v>
      </c>
      <c r="I5727" t="s">
        <v>30</v>
      </c>
    </row>
    <row r="5728" spans="1:9" x14ac:dyDescent="0.25">
      <c r="A5728">
        <v>8</v>
      </c>
      <c r="C5728" t="s">
        <v>14183</v>
      </c>
      <c r="D5728" t="s">
        <v>9741</v>
      </c>
      <c r="E5728" s="1">
        <v>28625</v>
      </c>
      <c r="F5728" t="s">
        <v>74</v>
      </c>
      <c r="G5728" t="s">
        <v>1135</v>
      </c>
      <c r="H5728" t="s">
        <v>4913</v>
      </c>
      <c r="I5728" t="s">
        <v>2495</v>
      </c>
    </row>
    <row r="5729" spans="1:9" x14ac:dyDescent="0.25">
      <c r="A5729">
        <v>1</v>
      </c>
      <c r="C5729" t="s">
        <v>9455</v>
      </c>
      <c r="D5729" t="s">
        <v>9108</v>
      </c>
      <c r="E5729" s="1">
        <v>22735</v>
      </c>
      <c r="F5729" t="s">
        <v>761</v>
      </c>
      <c r="G5729" t="s">
        <v>761</v>
      </c>
      <c r="H5729" t="s">
        <v>4914</v>
      </c>
      <c r="I5729" t="s">
        <v>32</v>
      </c>
    </row>
    <row r="5730" spans="1:9" x14ac:dyDescent="0.25">
      <c r="A5730">
        <v>2</v>
      </c>
      <c r="C5730" t="s">
        <v>9950</v>
      </c>
      <c r="D5730" t="s">
        <v>9039</v>
      </c>
      <c r="E5730" s="1">
        <v>24660</v>
      </c>
      <c r="F5730" t="s">
        <v>744</v>
      </c>
      <c r="G5730" t="s">
        <v>761</v>
      </c>
      <c r="H5730" t="s">
        <v>4915</v>
      </c>
      <c r="I5730" t="s">
        <v>30</v>
      </c>
    </row>
    <row r="5731" spans="1:9" x14ac:dyDescent="0.25">
      <c r="A5731">
        <v>3</v>
      </c>
      <c r="C5731" t="s">
        <v>13312</v>
      </c>
      <c r="D5731" t="s">
        <v>9185</v>
      </c>
      <c r="E5731" s="1">
        <v>28236</v>
      </c>
      <c r="F5731" t="s">
        <v>272</v>
      </c>
      <c r="G5731" t="s">
        <v>761</v>
      </c>
      <c r="H5731" t="s">
        <v>4916</v>
      </c>
      <c r="I5731" t="s">
        <v>32</v>
      </c>
    </row>
    <row r="5732" spans="1:9" x14ac:dyDescent="0.25">
      <c r="A5732">
        <v>4</v>
      </c>
      <c r="C5732" t="s">
        <v>14184</v>
      </c>
      <c r="D5732" t="s">
        <v>9156</v>
      </c>
      <c r="E5732" s="1">
        <v>22010</v>
      </c>
      <c r="F5732" t="s">
        <v>14185</v>
      </c>
      <c r="G5732" t="s">
        <v>761</v>
      </c>
      <c r="H5732" t="s">
        <v>4917</v>
      </c>
      <c r="I5732" t="s">
        <v>32</v>
      </c>
    </row>
    <row r="5733" spans="1:9" x14ac:dyDescent="0.25">
      <c r="A5733">
        <v>5</v>
      </c>
      <c r="C5733" t="s">
        <v>14186</v>
      </c>
      <c r="D5733" t="s">
        <v>9156</v>
      </c>
      <c r="E5733" s="1">
        <v>22827</v>
      </c>
      <c r="F5733" t="s">
        <v>14187</v>
      </c>
      <c r="G5733" t="s">
        <v>761</v>
      </c>
      <c r="H5733" t="s">
        <v>4918</v>
      </c>
      <c r="I5733" t="s">
        <v>32</v>
      </c>
    </row>
    <row r="5734" spans="1:9" x14ac:dyDescent="0.25">
      <c r="A5734">
        <v>6</v>
      </c>
      <c r="C5734" t="s">
        <v>14188</v>
      </c>
      <c r="D5734" t="s">
        <v>9102</v>
      </c>
      <c r="E5734" s="1">
        <v>28981</v>
      </c>
      <c r="F5734" t="s">
        <v>11518</v>
      </c>
      <c r="G5734" t="s">
        <v>761</v>
      </c>
      <c r="H5734" t="s">
        <v>4919</v>
      </c>
      <c r="I5734" t="s">
        <v>32</v>
      </c>
    </row>
    <row r="5735" spans="1:9" x14ac:dyDescent="0.25">
      <c r="A5735">
        <v>7</v>
      </c>
      <c r="C5735" t="s">
        <v>9977</v>
      </c>
      <c r="D5735" t="s">
        <v>14189</v>
      </c>
      <c r="E5735" s="1">
        <v>27824</v>
      </c>
      <c r="F5735" t="s">
        <v>21</v>
      </c>
      <c r="G5735" t="s">
        <v>761</v>
      </c>
      <c r="H5735" t="s">
        <v>4920</v>
      </c>
      <c r="I5735" t="s">
        <v>32</v>
      </c>
    </row>
    <row r="5736" spans="1:9" x14ac:dyDescent="0.25">
      <c r="A5736">
        <v>8</v>
      </c>
      <c r="C5736" t="s">
        <v>12508</v>
      </c>
      <c r="D5736" t="s">
        <v>14190</v>
      </c>
      <c r="E5736" s="1">
        <v>26019</v>
      </c>
      <c r="F5736" t="s">
        <v>21</v>
      </c>
      <c r="G5736" t="s">
        <v>761</v>
      </c>
      <c r="H5736" t="s">
        <v>4921</v>
      </c>
      <c r="I5736" t="s">
        <v>32</v>
      </c>
    </row>
    <row r="5737" spans="1:9" x14ac:dyDescent="0.25">
      <c r="A5737">
        <v>9</v>
      </c>
      <c r="C5737" t="s">
        <v>10864</v>
      </c>
      <c r="D5737" t="s">
        <v>14191</v>
      </c>
      <c r="E5737" s="1">
        <v>26696</v>
      </c>
      <c r="F5737" t="s">
        <v>744</v>
      </c>
      <c r="G5737" t="s">
        <v>761</v>
      </c>
      <c r="H5737" t="s">
        <v>4922</v>
      </c>
      <c r="I5737" t="s">
        <v>32</v>
      </c>
    </row>
    <row r="5738" spans="1:9" x14ac:dyDescent="0.25">
      <c r="A5738">
        <v>10</v>
      </c>
      <c r="C5738" t="s">
        <v>14192</v>
      </c>
      <c r="D5738" t="s">
        <v>9419</v>
      </c>
      <c r="E5738" s="1">
        <v>22056</v>
      </c>
      <c r="F5738" t="s">
        <v>14193</v>
      </c>
      <c r="G5738" t="s">
        <v>761</v>
      </c>
      <c r="H5738" t="s">
        <v>4923</v>
      </c>
      <c r="I5738" t="s">
        <v>32</v>
      </c>
    </row>
    <row r="5739" spans="1:9" x14ac:dyDescent="0.25">
      <c r="A5739">
        <v>11</v>
      </c>
      <c r="C5739" t="s">
        <v>11814</v>
      </c>
      <c r="D5739" t="s">
        <v>14194</v>
      </c>
      <c r="E5739" s="1">
        <v>29662</v>
      </c>
      <c r="F5739" t="s">
        <v>14195</v>
      </c>
      <c r="G5739" t="s">
        <v>761</v>
      </c>
      <c r="H5739" t="s">
        <v>4924</v>
      </c>
      <c r="I5739" t="s">
        <v>32</v>
      </c>
    </row>
    <row r="5740" spans="1:9" x14ac:dyDescent="0.25">
      <c r="A5740">
        <v>12</v>
      </c>
      <c r="C5740" t="s">
        <v>12149</v>
      </c>
      <c r="D5740" t="s">
        <v>9156</v>
      </c>
      <c r="E5740" s="1">
        <v>26898</v>
      </c>
      <c r="F5740" t="s">
        <v>744</v>
      </c>
      <c r="G5740" t="s">
        <v>761</v>
      </c>
      <c r="H5740" t="s">
        <v>4925</v>
      </c>
      <c r="I5740" t="s">
        <v>30</v>
      </c>
    </row>
    <row r="5741" spans="1:9" x14ac:dyDescent="0.25">
      <c r="A5741">
        <v>1</v>
      </c>
      <c r="C5741" t="s">
        <v>9936</v>
      </c>
      <c r="D5741" t="s">
        <v>9086</v>
      </c>
      <c r="E5741" s="1">
        <v>31916</v>
      </c>
      <c r="F5741" t="s">
        <v>178</v>
      </c>
      <c r="G5741" t="s">
        <v>4020</v>
      </c>
      <c r="H5741" t="s">
        <v>4926</v>
      </c>
      <c r="I5741" t="s">
        <v>32</v>
      </c>
    </row>
    <row r="5742" spans="1:9" x14ac:dyDescent="0.25">
      <c r="A5742">
        <v>2</v>
      </c>
      <c r="C5742" t="s">
        <v>9939</v>
      </c>
      <c r="D5742" t="s">
        <v>9344</v>
      </c>
      <c r="E5742" s="1">
        <v>32958</v>
      </c>
      <c r="F5742" t="s">
        <v>178</v>
      </c>
      <c r="G5742" t="s">
        <v>4020</v>
      </c>
      <c r="H5742" t="s">
        <v>4926</v>
      </c>
      <c r="I5742" t="s">
        <v>32</v>
      </c>
    </row>
    <row r="5743" spans="1:9" x14ac:dyDescent="0.25">
      <c r="A5743">
        <v>3</v>
      </c>
      <c r="C5743" t="s">
        <v>14196</v>
      </c>
      <c r="D5743" t="s">
        <v>9303</v>
      </c>
      <c r="E5743" s="1">
        <v>30678</v>
      </c>
      <c r="F5743" t="s">
        <v>44</v>
      </c>
      <c r="G5743" t="s">
        <v>4020</v>
      </c>
      <c r="H5743" t="s">
        <v>4927</v>
      </c>
      <c r="I5743" t="s">
        <v>30</v>
      </c>
    </row>
    <row r="5744" spans="1:9" x14ac:dyDescent="0.25">
      <c r="A5744">
        <v>4</v>
      </c>
      <c r="C5744" t="s">
        <v>14197</v>
      </c>
      <c r="D5744" t="s">
        <v>10418</v>
      </c>
      <c r="E5744" s="1">
        <v>33008</v>
      </c>
      <c r="F5744" t="s">
        <v>9267</v>
      </c>
      <c r="G5744" t="s">
        <v>4020</v>
      </c>
      <c r="H5744" t="s">
        <v>4928</v>
      </c>
      <c r="I5744" t="s">
        <v>32</v>
      </c>
    </row>
    <row r="5745" spans="1:9" x14ac:dyDescent="0.25">
      <c r="A5745">
        <v>5</v>
      </c>
      <c r="C5745" t="s">
        <v>14198</v>
      </c>
      <c r="D5745" t="s">
        <v>9344</v>
      </c>
      <c r="E5745" s="1">
        <v>31449</v>
      </c>
      <c r="F5745" t="s">
        <v>9907</v>
      </c>
      <c r="G5745" t="s">
        <v>4020</v>
      </c>
      <c r="H5745" t="s">
        <v>4929</v>
      </c>
      <c r="I5745" t="s">
        <v>30</v>
      </c>
    </row>
    <row r="5746" spans="1:9" x14ac:dyDescent="0.25">
      <c r="A5746">
        <v>6</v>
      </c>
      <c r="C5746" t="s">
        <v>14199</v>
      </c>
      <c r="D5746" t="s">
        <v>14200</v>
      </c>
      <c r="E5746" s="1">
        <v>33348</v>
      </c>
      <c r="F5746" t="s">
        <v>178</v>
      </c>
      <c r="G5746" t="s">
        <v>4020</v>
      </c>
      <c r="H5746" t="s">
        <v>4930</v>
      </c>
      <c r="I5746" t="s">
        <v>32</v>
      </c>
    </row>
    <row r="5747" spans="1:9" x14ac:dyDescent="0.25">
      <c r="A5747">
        <v>7</v>
      </c>
      <c r="C5747" t="s">
        <v>10351</v>
      </c>
      <c r="D5747" t="s">
        <v>9121</v>
      </c>
      <c r="E5747" s="1">
        <v>21936</v>
      </c>
      <c r="F5747" t="s">
        <v>14201</v>
      </c>
      <c r="G5747" t="s">
        <v>4020</v>
      </c>
      <c r="H5747" t="s">
        <v>4931</v>
      </c>
      <c r="I5747" t="s">
        <v>32</v>
      </c>
    </row>
    <row r="5748" spans="1:9" x14ac:dyDescent="0.25">
      <c r="A5748">
        <v>8</v>
      </c>
      <c r="C5748" t="s">
        <v>14202</v>
      </c>
      <c r="D5748" t="s">
        <v>9112</v>
      </c>
      <c r="E5748" s="1">
        <v>31156</v>
      </c>
      <c r="F5748" t="s">
        <v>178</v>
      </c>
      <c r="G5748" t="s">
        <v>4020</v>
      </c>
      <c r="H5748" t="s">
        <v>4932</v>
      </c>
      <c r="I5748" t="s">
        <v>32</v>
      </c>
    </row>
    <row r="5749" spans="1:9" x14ac:dyDescent="0.25">
      <c r="A5749">
        <v>9</v>
      </c>
      <c r="C5749" t="s">
        <v>9977</v>
      </c>
      <c r="D5749" t="s">
        <v>9071</v>
      </c>
      <c r="E5749" s="1">
        <v>33135</v>
      </c>
      <c r="F5749" t="s">
        <v>10104</v>
      </c>
      <c r="G5749" t="s">
        <v>4020</v>
      </c>
      <c r="H5749" t="s">
        <v>4933</v>
      </c>
      <c r="I5749" t="s">
        <v>32</v>
      </c>
    </row>
    <row r="5750" spans="1:9" x14ac:dyDescent="0.25">
      <c r="A5750">
        <v>10</v>
      </c>
      <c r="C5750" t="s">
        <v>9977</v>
      </c>
      <c r="D5750" t="s">
        <v>9119</v>
      </c>
      <c r="E5750" s="1">
        <v>32697</v>
      </c>
      <c r="F5750" t="s">
        <v>9267</v>
      </c>
      <c r="G5750" t="s">
        <v>4020</v>
      </c>
      <c r="H5750" t="s">
        <v>4934</v>
      </c>
      <c r="I5750" t="s">
        <v>30</v>
      </c>
    </row>
    <row r="5751" spans="1:9" x14ac:dyDescent="0.25">
      <c r="A5751">
        <v>11</v>
      </c>
      <c r="C5751" t="s">
        <v>9977</v>
      </c>
      <c r="D5751" t="s">
        <v>11537</v>
      </c>
      <c r="E5751" s="1">
        <v>31597</v>
      </c>
      <c r="F5751" t="s">
        <v>9087</v>
      </c>
      <c r="G5751" t="s">
        <v>4020</v>
      </c>
      <c r="H5751" t="s">
        <v>4935</v>
      </c>
      <c r="I5751" t="s">
        <v>30</v>
      </c>
    </row>
    <row r="5752" spans="1:9" x14ac:dyDescent="0.25">
      <c r="A5752">
        <v>12</v>
      </c>
      <c r="C5752" t="s">
        <v>9977</v>
      </c>
      <c r="D5752" t="s">
        <v>9089</v>
      </c>
      <c r="E5752" s="1">
        <v>22972</v>
      </c>
      <c r="F5752" t="s">
        <v>4020</v>
      </c>
      <c r="G5752" t="s">
        <v>4020</v>
      </c>
      <c r="H5752" t="s">
        <v>4936</v>
      </c>
      <c r="I5752" t="s">
        <v>32</v>
      </c>
    </row>
    <row r="5753" spans="1:9" x14ac:dyDescent="0.25">
      <c r="A5753">
        <v>13</v>
      </c>
      <c r="C5753" t="s">
        <v>11177</v>
      </c>
      <c r="D5753" t="s">
        <v>9973</v>
      </c>
      <c r="E5753" s="1">
        <v>33003</v>
      </c>
      <c r="F5753" t="s">
        <v>178</v>
      </c>
      <c r="G5753" t="s">
        <v>4020</v>
      </c>
      <c r="H5753" t="s">
        <v>4047</v>
      </c>
      <c r="I5753" t="s">
        <v>32</v>
      </c>
    </row>
    <row r="5754" spans="1:9" x14ac:dyDescent="0.25">
      <c r="A5754">
        <v>14</v>
      </c>
      <c r="C5754" t="s">
        <v>12168</v>
      </c>
      <c r="D5754" t="s">
        <v>9100</v>
      </c>
      <c r="E5754" s="1">
        <v>31125</v>
      </c>
      <c r="F5754" t="s">
        <v>178</v>
      </c>
      <c r="G5754" t="s">
        <v>4020</v>
      </c>
      <c r="H5754" t="s">
        <v>4937</v>
      </c>
      <c r="I5754" t="s">
        <v>30</v>
      </c>
    </row>
    <row r="5755" spans="1:9" x14ac:dyDescent="0.25">
      <c r="A5755">
        <v>15</v>
      </c>
      <c r="C5755" t="s">
        <v>12937</v>
      </c>
      <c r="D5755" t="s">
        <v>9003</v>
      </c>
      <c r="E5755" s="1">
        <v>28673</v>
      </c>
      <c r="F5755" t="s">
        <v>178</v>
      </c>
      <c r="G5755" t="s">
        <v>4020</v>
      </c>
      <c r="H5755" t="s">
        <v>4938</v>
      </c>
      <c r="I5755" t="s">
        <v>32</v>
      </c>
    </row>
    <row r="5756" spans="1:9" x14ac:dyDescent="0.25">
      <c r="A5756">
        <v>16</v>
      </c>
      <c r="C5756" t="s">
        <v>10604</v>
      </c>
      <c r="D5756" t="s">
        <v>9208</v>
      </c>
      <c r="E5756" s="1">
        <v>32992</v>
      </c>
      <c r="F5756" t="s">
        <v>9802</v>
      </c>
      <c r="G5756" t="s">
        <v>4020</v>
      </c>
      <c r="H5756" t="s">
        <v>4939</v>
      </c>
      <c r="I5756" t="s">
        <v>32</v>
      </c>
    </row>
    <row r="5757" spans="1:9" x14ac:dyDescent="0.25">
      <c r="A5757">
        <v>17</v>
      </c>
      <c r="C5757" t="s">
        <v>12202</v>
      </c>
      <c r="D5757" t="s">
        <v>11913</v>
      </c>
      <c r="E5757" s="1">
        <v>33036</v>
      </c>
      <c r="F5757" t="s">
        <v>178</v>
      </c>
      <c r="G5757" t="s">
        <v>4020</v>
      </c>
      <c r="H5757" t="s">
        <v>4940</v>
      </c>
      <c r="I5757" t="s">
        <v>30</v>
      </c>
    </row>
    <row r="5758" spans="1:9" x14ac:dyDescent="0.25">
      <c r="A5758">
        <v>18</v>
      </c>
      <c r="C5758" t="s">
        <v>14203</v>
      </c>
      <c r="D5758" t="s">
        <v>12848</v>
      </c>
      <c r="E5758" s="1">
        <v>31462</v>
      </c>
      <c r="F5758" t="s">
        <v>178</v>
      </c>
      <c r="G5758" t="s">
        <v>4020</v>
      </c>
      <c r="H5758" t="s">
        <v>4941</v>
      </c>
      <c r="I5758" t="s">
        <v>32</v>
      </c>
    </row>
    <row r="5759" spans="1:9" x14ac:dyDescent="0.25">
      <c r="A5759">
        <v>19</v>
      </c>
      <c r="C5759" t="s">
        <v>14204</v>
      </c>
      <c r="D5759" t="s">
        <v>9552</v>
      </c>
      <c r="E5759" s="1">
        <v>22231</v>
      </c>
      <c r="F5759" t="s">
        <v>4020</v>
      </c>
      <c r="G5759" t="s">
        <v>4020</v>
      </c>
      <c r="H5759" t="s">
        <v>4942</v>
      </c>
      <c r="I5759" t="s">
        <v>32</v>
      </c>
    </row>
    <row r="5760" spans="1:9" x14ac:dyDescent="0.25">
      <c r="A5760">
        <v>20</v>
      </c>
      <c r="C5760" t="s">
        <v>14204</v>
      </c>
      <c r="D5760" t="s">
        <v>9095</v>
      </c>
      <c r="E5760" s="1">
        <v>31675</v>
      </c>
      <c r="F5760" t="s">
        <v>178</v>
      </c>
      <c r="G5760" t="s">
        <v>4020</v>
      </c>
      <c r="H5760" t="s">
        <v>4943</v>
      </c>
      <c r="I5760" t="s">
        <v>32</v>
      </c>
    </row>
    <row r="5761" spans="1:9" x14ac:dyDescent="0.25">
      <c r="A5761">
        <v>21</v>
      </c>
      <c r="C5761" t="s">
        <v>11676</v>
      </c>
      <c r="D5761" t="s">
        <v>9003</v>
      </c>
      <c r="E5761" s="1">
        <v>33344</v>
      </c>
      <c r="F5761" t="s">
        <v>10771</v>
      </c>
      <c r="G5761" t="s">
        <v>4020</v>
      </c>
      <c r="H5761" t="s">
        <v>4944</v>
      </c>
      <c r="I5761" t="s">
        <v>32</v>
      </c>
    </row>
    <row r="5762" spans="1:9" x14ac:dyDescent="0.25">
      <c r="A5762">
        <v>22</v>
      </c>
      <c r="C5762" t="s">
        <v>10748</v>
      </c>
      <c r="D5762" t="s">
        <v>9022</v>
      </c>
      <c r="E5762" s="1">
        <v>28197</v>
      </c>
      <c r="F5762" t="s">
        <v>178</v>
      </c>
      <c r="G5762" t="s">
        <v>4020</v>
      </c>
      <c r="H5762" t="s">
        <v>4945</v>
      </c>
      <c r="I5762" t="s">
        <v>32</v>
      </c>
    </row>
    <row r="5763" spans="1:9" x14ac:dyDescent="0.25">
      <c r="A5763">
        <v>23</v>
      </c>
      <c r="C5763" t="s">
        <v>9656</v>
      </c>
      <c r="D5763" t="s">
        <v>9316</v>
      </c>
      <c r="E5763" s="1">
        <v>29483</v>
      </c>
      <c r="F5763" t="s">
        <v>178</v>
      </c>
      <c r="G5763" t="s">
        <v>4020</v>
      </c>
      <c r="H5763" t="s">
        <v>4946</v>
      </c>
      <c r="I5763" t="s">
        <v>133</v>
      </c>
    </row>
    <row r="5764" spans="1:9" x14ac:dyDescent="0.25">
      <c r="A5764">
        <v>24</v>
      </c>
      <c r="C5764" t="s">
        <v>9920</v>
      </c>
      <c r="D5764" t="s">
        <v>9654</v>
      </c>
      <c r="E5764" s="1">
        <v>33325</v>
      </c>
      <c r="F5764" t="s">
        <v>178</v>
      </c>
      <c r="G5764" t="s">
        <v>4020</v>
      </c>
      <c r="H5764" t="s">
        <v>4947</v>
      </c>
      <c r="I5764" t="s">
        <v>32</v>
      </c>
    </row>
    <row r="5765" spans="1:9" x14ac:dyDescent="0.25">
      <c r="A5765">
        <v>25</v>
      </c>
      <c r="C5765" t="s">
        <v>14205</v>
      </c>
      <c r="D5765" t="s">
        <v>14206</v>
      </c>
      <c r="E5765" s="1">
        <v>33416</v>
      </c>
      <c r="F5765" t="s">
        <v>14207</v>
      </c>
      <c r="G5765" t="s">
        <v>4020</v>
      </c>
      <c r="H5765" t="s">
        <v>2105</v>
      </c>
      <c r="I5765" t="s">
        <v>30</v>
      </c>
    </row>
    <row r="5766" spans="1:9" x14ac:dyDescent="0.25">
      <c r="A5766">
        <v>26</v>
      </c>
      <c r="C5766" t="s">
        <v>10971</v>
      </c>
      <c r="D5766" t="s">
        <v>13947</v>
      </c>
      <c r="E5766" s="1">
        <v>33030</v>
      </c>
      <c r="F5766" t="s">
        <v>9267</v>
      </c>
      <c r="G5766" t="s">
        <v>4020</v>
      </c>
      <c r="H5766" t="s">
        <v>4948</v>
      </c>
      <c r="I5766" t="s">
        <v>133</v>
      </c>
    </row>
    <row r="5767" spans="1:9" x14ac:dyDescent="0.25">
      <c r="A5767">
        <v>27</v>
      </c>
      <c r="C5767" t="s">
        <v>9572</v>
      </c>
      <c r="D5767" t="s">
        <v>9029</v>
      </c>
      <c r="E5767" s="1">
        <v>33335</v>
      </c>
      <c r="F5767" t="s">
        <v>21</v>
      </c>
      <c r="G5767" t="s">
        <v>4020</v>
      </c>
      <c r="H5767" t="s">
        <v>4949</v>
      </c>
      <c r="I5767" t="s">
        <v>30</v>
      </c>
    </row>
    <row r="5768" spans="1:9" x14ac:dyDescent="0.25">
      <c r="A5768">
        <v>28</v>
      </c>
      <c r="C5768" t="s">
        <v>12286</v>
      </c>
      <c r="D5768" t="s">
        <v>9269</v>
      </c>
      <c r="E5768" s="1">
        <v>23089</v>
      </c>
      <c r="F5768" t="s">
        <v>178</v>
      </c>
      <c r="G5768" t="s">
        <v>4020</v>
      </c>
      <c r="H5768" t="s">
        <v>4937</v>
      </c>
      <c r="I5768" t="s">
        <v>32</v>
      </c>
    </row>
    <row r="5769" spans="1:9" x14ac:dyDescent="0.25">
      <c r="A5769">
        <v>29</v>
      </c>
      <c r="C5769" t="s">
        <v>13525</v>
      </c>
      <c r="D5769" t="s">
        <v>14208</v>
      </c>
      <c r="E5769" s="1">
        <v>30858</v>
      </c>
      <c r="F5769" t="s">
        <v>178</v>
      </c>
      <c r="G5769" t="s">
        <v>4020</v>
      </c>
      <c r="H5769" t="s">
        <v>4950</v>
      </c>
      <c r="I5769" t="s">
        <v>32</v>
      </c>
    </row>
    <row r="5770" spans="1:9" x14ac:dyDescent="0.25">
      <c r="A5770">
        <v>1</v>
      </c>
      <c r="C5770" t="s">
        <v>14209</v>
      </c>
      <c r="D5770" t="s">
        <v>9745</v>
      </c>
      <c r="E5770" s="1">
        <v>27890</v>
      </c>
      <c r="F5770" t="s">
        <v>17</v>
      </c>
      <c r="G5770" t="s">
        <v>4951</v>
      </c>
      <c r="H5770" t="s">
        <v>4952</v>
      </c>
      <c r="I5770" t="s">
        <v>30</v>
      </c>
    </row>
    <row r="5771" spans="1:9" x14ac:dyDescent="0.25">
      <c r="A5771">
        <v>2</v>
      </c>
      <c r="C5771" t="s">
        <v>14210</v>
      </c>
      <c r="D5771" t="s">
        <v>14211</v>
      </c>
      <c r="E5771" s="1">
        <v>25848</v>
      </c>
      <c r="F5771" t="s">
        <v>17</v>
      </c>
      <c r="G5771" t="s">
        <v>4951</v>
      </c>
      <c r="H5771" t="s">
        <v>4953</v>
      </c>
      <c r="I5771" t="s">
        <v>30</v>
      </c>
    </row>
    <row r="5772" spans="1:9" x14ac:dyDescent="0.25">
      <c r="A5772">
        <v>1</v>
      </c>
      <c r="C5772" t="s">
        <v>14212</v>
      </c>
      <c r="D5772" t="s">
        <v>9110</v>
      </c>
      <c r="E5772" s="1">
        <v>21236</v>
      </c>
      <c r="F5772" t="s">
        <v>761</v>
      </c>
      <c r="G5772" t="s">
        <v>4954</v>
      </c>
      <c r="H5772" t="s">
        <v>4955</v>
      </c>
      <c r="I5772" t="s">
        <v>30</v>
      </c>
    </row>
    <row r="5773" spans="1:9" x14ac:dyDescent="0.25">
      <c r="A5773">
        <v>2</v>
      </c>
      <c r="C5773" t="s">
        <v>14213</v>
      </c>
      <c r="D5773" t="s">
        <v>12465</v>
      </c>
      <c r="E5773" s="1">
        <v>21164</v>
      </c>
      <c r="F5773" t="s">
        <v>21</v>
      </c>
      <c r="G5773" t="s">
        <v>4954</v>
      </c>
      <c r="H5773" t="s">
        <v>14214</v>
      </c>
      <c r="I5773" t="s">
        <v>32</v>
      </c>
    </row>
    <row r="5774" spans="1:9" x14ac:dyDescent="0.25">
      <c r="A5774">
        <v>3</v>
      </c>
      <c r="C5774" t="s">
        <v>14215</v>
      </c>
      <c r="D5774" t="s">
        <v>14216</v>
      </c>
      <c r="E5774" s="1">
        <v>21227</v>
      </c>
      <c r="F5774" t="s">
        <v>21</v>
      </c>
      <c r="G5774" t="s">
        <v>4954</v>
      </c>
      <c r="H5774" t="s">
        <v>4956</v>
      </c>
      <c r="I5774" t="s">
        <v>30</v>
      </c>
    </row>
    <row r="5775" spans="1:9" x14ac:dyDescent="0.25">
      <c r="A5775">
        <v>1</v>
      </c>
      <c r="C5775" t="s">
        <v>13323</v>
      </c>
      <c r="D5775" t="s">
        <v>9026</v>
      </c>
      <c r="E5775" s="1">
        <v>27455</v>
      </c>
      <c r="F5775" t="s">
        <v>178</v>
      </c>
      <c r="G5775" t="s">
        <v>718</v>
      </c>
      <c r="H5775" t="s">
        <v>4957</v>
      </c>
      <c r="I5775" t="s">
        <v>2939</v>
      </c>
    </row>
    <row r="5776" spans="1:9" x14ac:dyDescent="0.25">
      <c r="A5776">
        <v>2</v>
      </c>
      <c r="C5776" t="s">
        <v>12879</v>
      </c>
      <c r="D5776" t="s">
        <v>9123</v>
      </c>
      <c r="E5776" s="1">
        <v>25656</v>
      </c>
      <c r="F5776" t="s">
        <v>718</v>
      </c>
      <c r="G5776" t="s">
        <v>718</v>
      </c>
      <c r="H5776" t="s">
        <v>4958</v>
      </c>
      <c r="I5776" t="s">
        <v>579</v>
      </c>
    </row>
    <row r="5777" spans="1:9" x14ac:dyDescent="0.25">
      <c r="A5777">
        <v>3</v>
      </c>
      <c r="C5777" t="s">
        <v>10775</v>
      </c>
      <c r="D5777" t="s">
        <v>9202</v>
      </c>
      <c r="E5777" s="1">
        <v>30689</v>
      </c>
      <c r="F5777" t="s">
        <v>178</v>
      </c>
      <c r="G5777" t="s">
        <v>718</v>
      </c>
      <c r="H5777" t="s">
        <v>4959</v>
      </c>
      <c r="I5777" t="s">
        <v>2939</v>
      </c>
    </row>
    <row r="5778" spans="1:9" x14ac:dyDescent="0.25">
      <c r="A5778">
        <v>4</v>
      </c>
      <c r="C5778" t="s">
        <v>13442</v>
      </c>
      <c r="D5778" t="s">
        <v>9086</v>
      </c>
      <c r="E5778" s="1">
        <v>30480</v>
      </c>
      <c r="F5778" t="s">
        <v>9087</v>
      </c>
      <c r="G5778" t="s">
        <v>718</v>
      </c>
      <c r="H5778" t="s">
        <v>4960</v>
      </c>
      <c r="I5778" t="s">
        <v>665</v>
      </c>
    </row>
    <row r="5779" spans="1:9" x14ac:dyDescent="0.25">
      <c r="A5779">
        <v>1</v>
      </c>
      <c r="C5779" t="s">
        <v>14217</v>
      </c>
      <c r="D5779" t="s">
        <v>14218</v>
      </c>
      <c r="E5779" s="1">
        <v>21911</v>
      </c>
      <c r="F5779" t="s">
        <v>14219</v>
      </c>
      <c r="G5779" t="s">
        <v>851</v>
      </c>
      <c r="H5779" t="s">
        <v>4965</v>
      </c>
      <c r="I5779" t="s">
        <v>32</v>
      </c>
    </row>
    <row r="5780" spans="1:9" x14ac:dyDescent="0.25">
      <c r="A5780">
        <v>2</v>
      </c>
      <c r="C5780" t="s">
        <v>14220</v>
      </c>
      <c r="D5780" t="s">
        <v>14221</v>
      </c>
      <c r="E5780" s="1">
        <v>22697</v>
      </c>
      <c r="F5780" t="s">
        <v>851</v>
      </c>
      <c r="G5780" t="s">
        <v>851</v>
      </c>
      <c r="H5780" t="s">
        <v>4966</v>
      </c>
      <c r="I5780" t="s">
        <v>32</v>
      </c>
    </row>
    <row r="5781" spans="1:9" x14ac:dyDescent="0.25">
      <c r="A5781">
        <v>3</v>
      </c>
      <c r="C5781" t="s">
        <v>12136</v>
      </c>
      <c r="D5781" t="s">
        <v>9020</v>
      </c>
      <c r="E5781" s="1">
        <v>23106</v>
      </c>
      <c r="F5781" t="s">
        <v>21</v>
      </c>
      <c r="G5781" t="s">
        <v>851</v>
      </c>
      <c r="H5781" t="s">
        <v>4968</v>
      </c>
      <c r="I5781" t="s">
        <v>32</v>
      </c>
    </row>
    <row r="5782" spans="1:9" x14ac:dyDescent="0.25">
      <c r="A5782">
        <v>4</v>
      </c>
      <c r="C5782" t="s">
        <v>12718</v>
      </c>
      <c r="D5782" t="s">
        <v>11770</v>
      </c>
      <c r="E5782" s="1">
        <v>31114</v>
      </c>
      <c r="F5782" t="s">
        <v>21</v>
      </c>
      <c r="G5782" t="s">
        <v>851</v>
      </c>
      <c r="H5782" t="s">
        <v>4971</v>
      </c>
      <c r="I5782" t="s">
        <v>32</v>
      </c>
    </row>
    <row r="5783" spans="1:9" x14ac:dyDescent="0.25">
      <c r="A5783">
        <v>5</v>
      </c>
      <c r="C5783" t="s">
        <v>8996</v>
      </c>
      <c r="D5783" t="s">
        <v>8987</v>
      </c>
      <c r="E5783" s="1">
        <v>28050</v>
      </c>
      <c r="F5783" t="s">
        <v>21</v>
      </c>
      <c r="G5783" t="s">
        <v>851</v>
      </c>
      <c r="H5783" t="s">
        <v>4972</v>
      </c>
      <c r="I5783" t="s">
        <v>32</v>
      </c>
    </row>
    <row r="5784" spans="1:9" x14ac:dyDescent="0.25">
      <c r="A5784">
        <v>6</v>
      </c>
      <c r="C5784" t="s">
        <v>14222</v>
      </c>
      <c r="D5784" t="s">
        <v>9263</v>
      </c>
      <c r="E5784" s="1">
        <v>26170</v>
      </c>
      <c r="F5784" t="s">
        <v>21</v>
      </c>
      <c r="G5784" t="s">
        <v>851</v>
      </c>
      <c r="H5784" t="s">
        <v>4976</v>
      </c>
      <c r="I5784" t="s">
        <v>32</v>
      </c>
    </row>
    <row r="5785" spans="1:9" x14ac:dyDescent="0.25">
      <c r="A5785">
        <v>7</v>
      </c>
      <c r="C5785" t="s">
        <v>14223</v>
      </c>
      <c r="D5785" t="s">
        <v>14224</v>
      </c>
      <c r="E5785" s="1">
        <v>27989</v>
      </c>
      <c r="F5785" t="s">
        <v>14225</v>
      </c>
      <c r="G5785" t="s">
        <v>851</v>
      </c>
      <c r="H5785" t="s">
        <v>4978</v>
      </c>
      <c r="I5785" t="s">
        <v>32</v>
      </c>
    </row>
    <row r="5786" spans="1:9" x14ac:dyDescent="0.25">
      <c r="A5786">
        <v>8</v>
      </c>
      <c r="C5786" t="s">
        <v>14226</v>
      </c>
      <c r="D5786" t="s">
        <v>9316</v>
      </c>
      <c r="E5786" s="1">
        <v>25114</v>
      </c>
      <c r="F5786" t="s">
        <v>591</v>
      </c>
      <c r="G5786" t="s">
        <v>851</v>
      </c>
      <c r="H5786" t="s">
        <v>4980</v>
      </c>
      <c r="I5786" t="s">
        <v>32</v>
      </c>
    </row>
    <row r="5787" spans="1:9" x14ac:dyDescent="0.25">
      <c r="A5787">
        <v>9</v>
      </c>
      <c r="C5787" t="s">
        <v>11269</v>
      </c>
      <c r="D5787" t="s">
        <v>14227</v>
      </c>
      <c r="E5787" s="1">
        <v>23580</v>
      </c>
      <c r="F5787" t="s">
        <v>851</v>
      </c>
      <c r="G5787" t="s">
        <v>851</v>
      </c>
      <c r="H5787" t="s">
        <v>4982</v>
      </c>
      <c r="I5787" t="s">
        <v>32</v>
      </c>
    </row>
    <row r="5788" spans="1:9" x14ac:dyDescent="0.25">
      <c r="A5788">
        <v>10</v>
      </c>
      <c r="C5788" t="s">
        <v>11270</v>
      </c>
      <c r="D5788" t="s">
        <v>9007</v>
      </c>
      <c r="E5788" s="1">
        <v>21500</v>
      </c>
      <c r="F5788" t="s">
        <v>21</v>
      </c>
      <c r="G5788" t="s">
        <v>851</v>
      </c>
      <c r="H5788" t="s">
        <v>4985</v>
      </c>
      <c r="I5788" t="s">
        <v>32</v>
      </c>
    </row>
    <row r="5789" spans="1:9" x14ac:dyDescent="0.25">
      <c r="A5789">
        <v>11</v>
      </c>
      <c r="C5789" t="s">
        <v>14228</v>
      </c>
      <c r="D5789" t="s">
        <v>9363</v>
      </c>
      <c r="E5789" s="1">
        <v>26241</v>
      </c>
      <c r="F5789" t="s">
        <v>9633</v>
      </c>
      <c r="G5789" t="s">
        <v>851</v>
      </c>
      <c r="H5789" t="s">
        <v>4988</v>
      </c>
      <c r="I5789" t="s">
        <v>32</v>
      </c>
    </row>
    <row r="5790" spans="1:9" x14ac:dyDescent="0.25">
      <c r="A5790">
        <v>12</v>
      </c>
      <c r="C5790" t="s">
        <v>14229</v>
      </c>
      <c r="D5790" t="s">
        <v>9043</v>
      </c>
      <c r="E5790" s="1">
        <v>28947</v>
      </c>
      <c r="F5790" t="s">
        <v>21</v>
      </c>
      <c r="G5790" t="s">
        <v>851</v>
      </c>
      <c r="H5790" t="s">
        <v>4989</v>
      </c>
      <c r="I5790" t="s">
        <v>30</v>
      </c>
    </row>
    <row r="5791" spans="1:9" x14ac:dyDescent="0.25">
      <c r="A5791">
        <v>13</v>
      </c>
      <c r="C5791" t="s">
        <v>14230</v>
      </c>
      <c r="D5791" t="s">
        <v>9303</v>
      </c>
      <c r="E5791" s="1">
        <v>29912</v>
      </c>
      <c r="F5791" t="s">
        <v>21</v>
      </c>
      <c r="G5791" t="s">
        <v>851</v>
      </c>
      <c r="H5791" t="s">
        <v>4990</v>
      </c>
      <c r="I5791" t="s">
        <v>30</v>
      </c>
    </row>
    <row r="5792" spans="1:9" x14ac:dyDescent="0.25">
      <c r="A5792">
        <v>14</v>
      </c>
      <c r="C5792" t="s">
        <v>10197</v>
      </c>
      <c r="D5792" t="s">
        <v>561</v>
      </c>
      <c r="E5792" s="1">
        <v>22904</v>
      </c>
      <c r="F5792" t="s">
        <v>1072</v>
      </c>
      <c r="G5792" t="s">
        <v>851</v>
      </c>
      <c r="H5792" t="s">
        <v>4992</v>
      </c>
      <c r="I5792" t="s">
        <v>32</v>
      </c>
    </row>
    <row r="5793" spans="1:9" x14ac:dyDescent="0.25">
      <c r="A5793">
        <v>15</v>
      </c>
      <c r="C5793" t="s">
        <v>9451</v>
      </c>
      <c r="D5793" t="s">
        <v>9646</v>
      </c>
      <c r="E5793" s="1">
        <v>21311</v>
      </c>
      <c r="F5793" t="s">
        <v>14231</v>
      </c>
      <c r="G5793" t="s">
        <v>851</v>
      </c>
      <c r="H5793" t="s">
        <v>4994</v>
      </c>
      <c r="I5793" t="s">
        <v>32</v>
      </c>
    </row>
    <row r="5794" spans="1:9" x14ac:dyDescent="0.25">
      <c r="A5794">
        <v>16</v>
      </c>
      <c r="C5794" t="s">
        <v>14232</v>
      </c>
      <c r="D5794" t="s">
        <v>11316</v>
      </c>
      <c r="E5794" s="1">
        <v>25798</v>
      </c>
      <c r="F5794" t="s">
        <v>13876</v>
      </c>
      <c r="G5794" t="s">
        <v>851</v>
      </c>
      <c r="H5794" t="s">
        <v>4995</v>
      </c>
      <c r="I5794" t="s">
        <v>32</v>
      </c>
    </row>
    <row r="5795" spans="1:9" x14ac:dyDescent="0.25">
      <c r="A5795">
        <v>17</v>
      </c>
      <c r="C5795" t="s">
        <v>14233</v>
      </c>
      <c r="D5795" t="s">
        <v>9338</v>
      </c>
      <c r="E5795" s="1">
        <v>27200</v>
      </c>
      <c r="F5795" t="s">
        <v>47</v>
      </c>
      <c r="G5795" t="s">
        <v>851</v>
      </c>
      <c r="H5795" t="s">
        <v>4996</v>
      </c>
      <c r="I5795" t="s">
        <v>32</v>
      </c>
    </row>
    <row r="5796" spans="1:9" x14ac:dyDescent="0.25">
      <c r="A5796">
        <v>18</v>
      </c>
      <c r="C5796" t="s">
        <v>9014</v>
      </c>
      <c r="D5796" t="s">
        <v>13711</v>
      </c>
      <c r="E5796" s="1">
        <v>30529</v>
      </c>
      <c r="F5796" t="s">
        <v>44</v>
      </c>
      <c r="G5796" t="s">
        <v>851</v>
      </c>
      <c r="H5796" t="s">
        <v>4998</v>
      </c>
      <c r="I5796" t="s">
        <v>32</v>
      </c>
    </row>
    <row r="5797" spans="1:9" x14ac:dyDescent="0.25">
      <c r="A5797">
        <v>19</v>
      </c>
      <c r="C5797" t="s">
        <v>11309</v>
      </c>
      <c r="D5797" t="s">
        <v>9263</v>
      </c>
      <c r="E5797" s="1">
        <v>27712</v>
      </c>
      <c r="F5797" t="s">
        <v>21</v>
      </c>
      <c r="G5797" t="s">
        <v>851</v>
      </c>
      <c r="H5797" t="s">
        <v>5000</v>
      </c>
      <c r="I5797" t="s">
        <v>32</v>
      </c>
    </row>
    <row r="5798" spans="1:9" x14ac:dyDescent="0.25">
      <c r="A5798">
        <v>20</v>
      </c>
      <c r="C5798" t="s">
        <v>11309</v>
      </c>
      <c r="D5798" t="s">
        <v>9976</v>
      </c>
      <c r="E5798" s="1">
        <v>31423</v>
      </c>
      <c r="F5798" t="s">
        <v>44</v>
      </c>
      <c r="G5798" t="s">
        <v>851</v>
      </c>
      <c r="H5798" t="s">
        <v>5001</v>
      </c>
      <c r="I5798" t="s">
        <v>32</v>
      </c>
    </row>
    <row r="5799" spans="1:9" x14ac:dyDescent="0.25">
      <c r="A5799">
        <v>21</v>
      </c>
      <c r="C5799" t="s">
        <v>9019</v>
      </c>
      <c r="D5799" t="s">
        <v>9036</v>
      </c>
      <c r="E5799" s="1">
        <v>21367</v>
      </c>
      <c r="F5799" t="s">
        <v>44</v>
      </c>
      <c r="G5799" t="s">
        <v>851</v>
      </c>
      <c r="H5799" t="s">
        <v>5002</v>
      </c>
      <c r="I5799" t="s">
        <v>32</v>
      </c>
    </row>
    <row r="5800" spans="1:9" x14ac:dyDescent="0.25">
      <c r="A5800">
        <v>22</v>
      </c>
      <c r="C5800" t="s">
        <v>13639</v>
      </c>
      <c r="D5800" t="s">
        <v>9287</v>
      </c>
      <c r="E5800" s="1">
        <v>28900</v>
      </c>
      <c r="F5800" t="s">
        <v>21</v>
      </c>
      <c r="G5800" t="s">
        <v>851</v>
      </c>
      <c r="H5800" t="s">
        <v>5001</v>
      </c>
      <c r="I5800" t="s">
        <v>32</v>
      </c>
    </row>
    <row r="5801" spans="1:9" x14ac:dyDescent="0.25">
      <c r="A5801">
        <v>23</v>
      </c>
      <c r="C5801" t="s">
        <v>10225</v>
      </c>
      <c r="D5801" t="s">
        <v>8978</v>
      </c>
      <c r="E5801" s="1">
        <v>30669</v>
      </c>
      <c r="F5801" t="s">
        <v>44</v>
      </c>
      <c r="G5801" t="s">
        <v>851</v>
      </c>
      <c r="H5801" t="s">
        <v>5005</v>
      </c>
      <c r="I5801" t="s">
        <v>32</v>
      </c>
    </row>
    <row r="5802" spans="1:9" x14ac:dyDescent="0.25">
      <c r="A5802">
        <v>24</v>
      </c>
      <c r="C5802" t="s">
        <v>9028</v>
      </c>
      <c r="D5802" t="s">
        <v>10048</v>
      </c>
      <c r="E5802" s="1">
        <v>30520</v>
      </c>
      <c r="F5802" t="s">
        <v>21</v>
      </c>
      <c r="G5802" t="s">
        <v>851</v>
      </c>
      <c r="H5802" t="s">
        <v>4974</v>
      </c>
      <c r="I5802" t="s">
        <v>32</v>
      </c>
    </row>
    <row r="5803" spans="1:9" x14ac:dyDescent="0.25">
      <c r="A5803">
        <v>25</v>
      </c>
      <c r="C5803" t="s">
        <v>9030</v>
      </c>
      <c r="D5803" t="s">
        <v>13947</v>
      </c>
      <c r="E5803" s="1">
        <v>30201</v>
      </c>
      <c r="F5803" t="s">
        <v>44</v>
      </c>
      <c r="G5803" t="s">
        <v>851</v>
      </c>
      <c r="H5803" t="s">
        <v>5007</v>
      </c>
      <c r="I5803" t="s">
        <v>32</v>
      </c>
    </row>
    <row r="5804" spans="1:9" x14ac:dyDescent="0.25">
      <c r="A5804">
        <v>26</v>
      </c>
      <c r="C5804" t="s">
        <v>10246</v>
      </c>
      <c r="D5804" t="s">
        <v>8999</v>
      </c>
      <c r="E5804" s="1">
        <v>22136</v>
      </c>
      <c r="F5804" t="s">
        <v>44</v>
      </c>
      <c r="G5804" t="s">
        <v>851</v>
      </c>
      <c r="H5804" t="s">
        <v>4970</v>
      </c>
      <c r="I5804" t="s">
        <v>32</v>
      </c>
    </row>
    <row r="5805" spans="1:9" x14ac:dyDescent="0.25">
      <c r="A5805">
        <v>27</v>
      </c>
      <c r="C5805" t="s">
        <v>14234</v>
      </c>
      <c r="D5805" t="s">
        <v>14235</v>
      </c>
      <c r="E5805" s="1">
        <v>27179</v>
      </c>
      <c r="F5805" t="s">
        <v>21</v>
      </c>
      <c r="G5805" t="s">
        <v>851</v>
      </c>
      <c r="H5805" t="s">
        <v>5011</v>
      </c>
      <c r="I5805" t="s">
        <v>32</v>
      </c>
    </row>
    <row r="5806" spans="1:9" x14ac:dyDescent="0.25">
      <c r="A5806">
        <v>28</v>
      </c>
      <c r="C5806" t="s">
        <v>14234</v>
      </c>
      <c r="D5806" t="s">
        <v>9218</v>
      </c>
      <c r="E5806" s="1">
        <v>25971</v>
      </c>
      <c r="F5806" t="s">
        <v>21</v>
      </c>
      <c r="G5806" t="s">
        <v>851</v>
      </c>
      <c r="H5806" t="s">
        <v>5012</v>
      </c>
      <c r="I5806" t="s">
        <v>32</v>
      </c>
    </row>
    <row r="5807" spans="1:9" x14ac:dyDescent="0.25">
      <c r="A5807">
        <v>29</v>
      </c>
      <c r="C5807" t="s">
        <v>10258</v>
      </c>
      <c r="D5807" t="s">
        <v>12161</v>
      </c>
      <c r="E5807" s="1">
        <v>26534</v>
      </c>
      <c r="F5807" t="s">
        <v>44</v>
      </c>
      <c r="G5807" t="s">
        <v>851</v>
      </c>
      <c r="H5807" t="s">
        <v>5013</v>
      </c>
      <c r="I5807" t="s">
        <v>32</v>
      </c>
    </row>
    <row r="5808" spans="1:9" x14ac:dyDescent="0.25">
      <c r="A5808">
        <v>30</v>
      </c>
      <c r="C5808" t="s">
        <v>10258</v>
      </c>
      <c r="D5808" t="s">
        <v>9108</v>
      </c>
      <c r="E5808" s="1">
        <v>21746</v>
      </c>
      <c r="F5808" t="s">
        <v>851</v>
      </c>
      <c r="G5808" t="s">
        <v>851</v>
      </c>
      <c r="H5808" t="s">
        <v>4999</v>
      </c>
      <c r="I5808" t="s">
        <v>32</v>
      </c>
    </row>
    <row r="5809" spans="1:9" x14ac:dyDescent="0.25">
      <c r="A5809">
        <v>31</v>
      </c>
      <c r="C5809" t="s">
        <v>12735</v>
      </c>
      <c r="D5809" t="s">
        <v>9316</v>
      </c>
      <c r="E5809" s="1">
        <v>31650</v>
      </c>
      <c r="F5809" t="s">
        <v>44</v>
      </c>
      <c r="G5809" t="s">
        <v>851</v>
      </c>
      <c r="H5809" t="s">
        <v>5008</v>
      </c>
      <c r="I5809" t="s">
        <v>32</v>
      </c>
    </row>
    <row r="5810" spans="1:9" x14ac:dyDescent="0.25">
      <c r="A5810">
        <v>32</v>
      </c>
      <c r="C5810" t="s">
        <v>10264</v>
      </c>
      <c r="D5810" t="s">
        <v>10457</v>
      </c>
      <c r="E5810" s="1">
        <v>31407</v>
      </c>
      <c r="F5810" t="s">
        <v>21</v>
      </c>
      <c r="G5810" t="s">
        <v>851</v>
      </c>
      <c r="H5810" t="s">
        <v>5016</v>
      </c>
      <c r="I5810" t="s">
        <v>32</v>
      </c>
    </row>
    <row r="5811" spans="1:9" x14ac:dyDescent="0.25">
      <c r="A5811">
        <v>33</v>
      </c>
      <c r="C5811" t="s">
        <v>14236</v>
      </c>
      <c r="D5811" t="s">
        <v>9112</v>
      </c>
      <c r="E5811" s="1">
        <v>25974</v>
      </c>
      <c r="F5811" t="s">
        <v>44</v>
      </c>
      <c r="G5811" t="s">
        <v>851</v>
      </c>
      <c r="H5811" t="s">
        <v>5017</v>
      </c>
      <c r="I5811" t="s">
        <v>32</v>
      </c>
    </row>
    <row r="5812" spans="1:9" x14ac:dyDescent="0.25">
      <c r="A5812">
        <v>34</v>
      </c>
      <c r="C5812" t="s">
        <v>9251</v>
      </c>
      <c r="D5812" t="s">
        <v>9921</v>
      </c>
      <c r="E5812" s="1">
        <v>21188</v>
      </c>
      <c r="F5812" t="s">
        <v>744</v>
      </c>
      <c r="G5812" t="s">
        <v>851</v>
      </c>
      <c r="H5812" t="s">
        <v>5018</v>
      </c>
      <c r="I5812" t="s">
        <v>32</v>
      </c>
    </row>
    <row r="5813" spans="1:9" x14ac:dyDescent="0.25">
      <c r="A5813">
        <v>35</v>
      </c>
      <c r="C5813" t="s">
        <v>13655</v>
      </c>
      <c r="D5813" t="s">
        <v>14237</v>
      </c>
      <c r="E5813" s="1">
        <v>22868</v>
      </c>
      <c r="F5813" t="s">
        <v>851</v>
      </c>
      <c r="G5813" t="s">
        <v>851</v>
      </c>
      <c r="H5813" t="s">
        <v>5019</v>
      </c>
      <c r="I5813" t="s">
        <v>32</v>
      </c>
    </row>
    <row r="5814" spans="1:9" x14ac:dyDescent="0.25">
      <c r="A5814">
        <v>36</v>
      </c>
      <c r="C5814" t="s">
        <v>11352</v>
      </c>
      <c r="D5814" t="s">
        <v>14238</v>
      </c>
      <c r="E5814" s="1">
        <v>22726</v>
      </c>
      <c r="F5814" t="s">
        <v>84</v>
      </c>
      <c r="G5814" t="s">
        <v>851</v>
      </c>
      <c r="H5814" t="s">
        <v>5022</v>
      </c>
      <c r="I5814" t="s">
        <v>32</v>
      </c>
    </row>
    <row r="5815" spans="1:9" x14ac:dyDescent="0.25">
      <c r="A5815">
        <v>37</v>
      </c>
      <c r="C5815" t="s">
        <v>9037</v>
      </c>
      <c r="D5815" t="s">
        <v>9112</v>
      </c>
      <c r="E5815" s="1">
        <v>27473</v>
      </c>
      <c r="F5815" t="s">
        <v>44</v>
      </c>
      <c r="G5815" t="s">
        <v>851</v>
      </c>
      <c r="H5815" t="s">
        <v>5025</v>
      </c>
      <c r="I5815" t="s">
        <v>32</v>
      </c>
    </row>
    <row r="5816" spans="1:9" x14ac:dyDescent="0.25">
      <c r="A5816">
        <v>38</v>
      </c>
      <c r="C5816" t="s">
        <v>9037</v>
      </c>
      <c r="D5816" t="s">
        <v>9419</v>
      </c>
      <c r="E5816" s="1">
        <v>21979</v>
      </c>
      <c r="F5816" t="s">
        <v>1072</v>
      </c>
      <c r="G5816" t="s">
        <v>851</v>
      </c>
      <c r="H5816" t="s">
        <v>5022</v>
      </c>
      <c r="I5816" t="s">
        <v>32</v>
      </c>
    </row>
    <row r="5817" spans="1:9" x14ac:dyDescent="0.25">
      <c r="A5817">
        <v>39</v>
      </c>
      <c r="C5817" t="s">
        <v>9037</v>
      </c>
      <c r="D5817" t="s">
        <v>8980</v>
      </c>
      <c r="E5817" s="1">
        <v>30970</v>
      </c>
      <c r="F5817" t="s">
        <v>21</v>
      </c>
      <c r="G5817" t="s">
        <v>851</v>
      </c>
      <c r="H5817" t="s">
        <v>5026</v>
      </c>
      <c r="I5817" t="s">
        <v>32</v>
      </c>
    </row>
    <row r="5818" spans="1:9" x14ac:dyDescent="0.25">
      <c r="A5818">
        <v>40</v>
      </c>
      <c r="C5818" t="s">
        <v>9037</v>
      </c>
      <c r="D5818" t="s">
        <v>9031</v>
      </c>
      <c r="E5818" s="1">
        <v>28016</v>
      </c>
      <c r="F5818" t="s">
        <v>44</v>
      </c>
      <c r="G5818" t="s">
        <v>851</v>
      </c>
      <c r="H5818" t="s">
        <v>5027</v>
      </c>
      <c r="I5818" t="s">
        <v>32</v>
      </c>
    </row>
    <row r="5819" spans="1:9" x14ac:dyDescent="0.25">
      <c r="A5819">
        <v>41</v>
      </c>
      <c r="C5819" t="s">
        <v>9037</v>
      </c>
      <c r="D5819" t="s">
        <v>11341</v>
      </c>
      <c r="E5819" s="1">
        <v>20999</v>
      </c>
      <c r="F5819" t="s">
        <v>851</v>
      </c>
      <c r="G5819" t="s">
        <v>851</v>
      </c>
      <c r="H5819" t="s">
        <v>4999</v>
      </c>
      <c r="I5819" t="s">
        <v>32</v>
      </c>
    </row>
    <row r="5820" spans="1:9" x14ac:dyDescent="0.25">
      <c r="A5820">
        <v>42</v>
      </c>
      <c r="C5820" t="s">
        <v>9037</v>
      </c>
      <c r="D5820" t="s">
        <v>9228</v>
      </c>
      <c r="E5820" s="1">
        <v>27395</v>
      </c>
      <c r="F5820" t="s">
        <v>21</v>
      </c>
      <c r="G5820" t="s">
        <v>851</v>
      </c>
      <c r="H5820" t="s">
        <v>5028</v>
      </c>
      <c r="I5820" t="s">
        <v>32</v>
      </c>
    </row>
    <row r="5821" spans="1:9" x14ac:dyDescent="0.25">
      <c r="A5821">
        <v>43</v>
      </c>
      <c r="C5821" t="s">
        <v>9037</v>
      </c>
      <c r="D5821" t="s">
        <v>9294</v>
      </c>
      <c r="E5821" s="1">
        <v>32574</v>
      </c>
      <c r="F5821" t="s">
        <v>17</v>
      </c>
      <c r="G5821" t="s">
        <v>851</v>
      </c>
      <c r="H5821" t="s">
        <v>5022</v>
      </c>
      <c r="I5821" t="s">
        <v>32</v>
      </c>
    </row>
    <row r="5822" spans="1:9" x14ac:dyDescent="0.25">
      <c r="A5822">
        <v>44</v>
      </c>
      <c r="C5822" t="s">
        <v>9037</v>
      </c>
      <c r="D5822" t="s">
        <v>11414</v>
      </c>
      <c r="E5822" s="1">
        <v>25038</v>
      </c>
      <c r="F5822" t="s">
        <v>44</v>
      </c>
      <c r="G5822" t="s">
        <v>851</v>
      </c>
      <c r="H5822" t="s">
        <v>5024</v>
      </c>
      <c r="I5822" t="s">
        <v>32</v>
      </c>
    </row>
    <row r="5823" spans="1:9" x14ac:dyDescent="0.25">
      <c r="A5823">
        <v>45</v>
      </c>
      <c r="C5823" t="s">
        <v>10290</v>
      </c>
      <c r="D5823" t="s">
        <v>14239</v>
      </c>
      <c r="E5823" s="1">
        <v>30207</v>
      </c>
      <c r="F5823" t="s">
        <v>17</v>
      </c>
      <c r="G5823" t="s">
        <v>851</v>
      </c>
      <c r="H5823" t="s">
        <v>5029</v>
      </c>
      <c r="I5823" t="s">
        <v>32</v>
      </c>
    </row>
    <row r="5824" spans="1:9" x14ac:dyDescent="0.25">
      <c r="A5824">
        <v>46</v>
      </c>
      <c r="C5824" t="s">
        <v>14240</v>
      </c>
      <c r="D5824" t="s">
        <v>10038</v>
      </c>
      <c r="E5824" s="1">
        <v>25500</v>
      </c>
      <c r="F5824" t="s">
        <v>14241</v>
      </c>
      <c r="G5824" t="s">
        <v>851</v>
      </c>
      <c r="H5824" t="s">
        <v>4971</v>
      </c>
      <c r="I5824" t="s">
        <v>32</v>
      </c>
    </row>
    <row r="5825" spans="1:9" x14ac:dyDescent="0.25">
      <c r="A5825">
        <v>47</v>
      </c>
      <c r="C5825" t="s">
        <v>14242</v>
      </c>
      <c r="D5825" t="s">
        <v>9937</v>
      </c>
      <c r="E5825" s="1">
        <v>26814</v>
      </c>
      <c r="F5825" t="s">
        <v>21</v>
      </c>
      <c r="G5825" t="s">
        <v>851</v>
      </c>
      <c r="H5825" t="s">
        <v>5030</v>
      </c>
      <c r="I5825" t="s">
        <v>32</v>
      </c>
    </row>
    <row r="5826" spans="1:9" x14ac:dyDescent="0.25">
      <c r="A5826">
        <v>48</v>
      </c>
      <c r="C5826" t="s">
        <v>14243</v>
      </c>
      <c r="D5826" t="s">
        <v>9235</v>
      </c>
      <c r="E5826" s="1">
        <v>26758</v>
      </c>
      <c r="F5826" t="s">
        <v>9087</v>
      </c>
      <c r="G5826" t="s">
        <v>851</v>
      </c>
      <c r="H5826" t="s">
        <v>5030</v>
      </c>
      <c r="I5826" t="s">
        <v>32</v>
      </c>
    </row>
    <row r="5827" spans="1:9" x14ac:dyDescent="0.25">
      <c r="A5827">
        <v>49</v>
      </c>
      <c r="C5827" t="s">
        <v>10304</v>
      </c>
      <c r="D5827" t="s">
        <v>9976</v>
      </c>
      <c r="E5827" s="1">
        <v>29865</v>
      </c>
      <c r="F5827" t="s">
        <v>21</v>
      </c>
      <c r="G5827" t="s">
        <v>851</v>
      </c>
      <c r="H5827" t="s">
        <v>5032</v>
      </c>
      <c r="I5827" t="s">
        <v>32</v>
      </c>
    </row>
    <row r="5828" spans="1:9" x14ac:dyDescent="0.25">
      <c r="A5828">
        <v>50</v>
      </c>
      <c r="C5828" t="s">
        <v>14244</v>
      </c>
      <c r="D5828" t="s">
        <v>9158</v>
      </c>
      <c r="E5828" s="1">
        <v>25513</v>
      </c>
      <c r="F5828" t="s">
        <v>14245</v>
      </c>
      <c r="G5828" t="s">
        <v>851</v>
      </c>
      <c r="H5828" t="s">
        <v>5033</v>
      </c>
      <c r="I5828" t="s">
        <v>32</v>
      </c>
    </row>
    <row r="5829" spans="1:9" x14ac:dyDescent="0.25">
      <c r="A5829">
        <v>51</v>
      </c>
      <c r="C5829" t="s">
        <v>9462</v>
      </c>
      <c r="D5829" t="s">
        <v>9269</v>
      </c>
      <c r="E5829" s="1">
        <v>27581</v>
      </c>
      <c r="F5829" t="s">
        <v>44</v>
      </c>
      <c r="G5829" t="s">
        <v>851</v>
      </c>
      <c r="H5829" t="s">
        <v>5034</v>
      </c>
      <c r="I5829" t="s">
        <v>32</v>
      </c>
    </row>
    <row r="5830" spans="1:9" x14ac:dyDescent="0.25">
      <c r="A5830">
        <v>52</v>
      </c>
      <c r="C5830" t="s">
        <v>14024</v>
      </c>
      <c r="D5830" t="s">
        <v>9228</v>
      </c>
      <c r="E5830" s="1">
        <v>26713</v>
      </c>
      <c r="F5830" t="s">
        <v>21</v>
      </c>
      <c r="G5830" t="s">
        <v>851</v>
      </c>
      <c r="H5830" t="s">
        <v>4967</v>
      </c>
      <c r="I5830" t="s">
        <v>32</v>
      </c>
    </row>
    <row r="5831" spans="1:9" x14ac:dyDescent="0.25">
      <c r="A5831">
        <v>53</v>
      </c>
      <c r="C5831" t="s">
        <v>14246</v>
      </c>
      <c r="D5831" t="s">
        <v>10330</v>
      </c>
      <c r="E5831" s="1">
        <v>24514</v>
      </c>
      <c r="F5831" t="s">
        <v>67</v>
      </c>
      <c r="G5831" t="s">
        <v>851</v>
      </c>
      <c r="H5831" t="s">
        <v>5036</v>
      </c>
      <c r="I5831" t="s">
        <v>32</v>
      </c>
    </row>
    <row r="5832" spans="1:9" x14ac:dyDescent="0.25">
      <c r="A5832">
        <v>54</v>
      </c>
      <c r="C5832" t="s">
        <v>10057</v>
      </c>
      <c r="D5832" t="s">
        <v>9350</v>
      </c>
      <c r="E5832" s="1">
        <v>24277</v>
      </c>
      <c r="F5832" t="s">
        <v>21</v>
      </c>
      <c r="G5832" t="s">
        <v>851</v>
      </c>
      <c r="H5832" t="s">
        <v>4967</v>
      </c>
      <c r="I5832" t="s">
        <v>32</v>
      </c>
    </row>
    <row r="5833" spans="1:9" x14ac:dyDescent="0.25">
      <c r="A5833">
        <v>55</v>
      </c>
      <c r="C5833" t="s">
        <v>13699</v>
      </c>
      <c r="D5833" t="s">
        <v>9303</v>
      </c>
      <c r="E5833" s="1">
        <v>27350</v>
      </c>
      <c r="F5833" t="s">
        <v>21</v>
      </c>
      <c r="G5833" t="s">
        <v>851</v>
      </c>
      <c r="H5833" t="s">
        <v>5004</v>
      </c>
      <c r="I5833" t="s">
        <v>32</v>
      </c>
    </row>
    <row r="5834" spans="1:9" x14ac:dyDescent="0.25">
      <c r="A5834">
        <v>56</v>
      </c>
      <c r="C5834" t="s">
        <v>13699</v>
      </c>
      <c r="D5834" t="s">
        <v>14247</v>
      </c>
      <c r="E5834" s="1">
        <v>21340</v>
      </c>
      <c r="F5834" t="s">
        <v>851</v>
      </c>
      <c r="G5834" t="s">
        <v>851</v>
      </c>
      <c r="H5834" t="s">
        <v>5037</v>
      </c>
      <c r="I5834" t="s">
        <v>32</v>
      </c>
    </row>
    <row r="5835" spans="1:9" x14ac:dyDescent="0.25">
      <c r="A5835">
        <v>57</v>
      </c>
      <c r="C5835" t="s">
        <v>13699</v>
      </c>
      <c r="D5835" t="s">
        <v>9406</v>
      </c>
      <c r="E5835" s="1">
        <v>26155</v>
      </c>
      <c r="F5835" t="s">
        <v>44</v>
      </c>
      <c r="G5835" t="s">
        <v>851</v>
      </c>
      <c r="H5835" t="s">
        <v>5004</v>
      </c>
      <c r="I5835" t="s">
        <v>32</v>
      </c>
    </row>
    <row r="5836" spans="1:9" x14ac:dyDescent="0.25">
      <c r="A5836">
        <v>58</v>
      </c>
      <c r="C5836" t="s">
        <v>13699</v>
      </c>
      <c r="D5836" t="s">
        <v>9058</v>
      </c>
      <c r="E5836" s="1">
        <v>30449</v>
      </c>
      <c r="F5836" t="s">
        <v>44</v>
      </c>
      <c r="G5836" t="s">
        <v>851</v>
      </c>
      <c r="H5836" t="s">
        <v>5003</v>
      </c>
      <c r="I5836" t="s">
        <v>32</v>
      </c>
    </row>
    <row r="5837" spans="1:9" x14ac:dyDescent="0.25">
      <c r="A5837">
        <v>59</v>
      </c>
      <c r="C5837" t="s">
        <v>14248</v>
      </c>
      <c r="D5837" t="s">
        <v>9577</v>
      </c>
      <c r="E5837" s="1">
        <v>24338</v>
      </c>
      <c r="F5837" t="s">
        <v>208</v>
      </c>
      <c r="G5837" t="s">
        <v>851</v>
      </c>
      <c r="H5837" t="s">
        <v>4966</v>
      </c>
      <c r="I5837" t="s">
        <v>32</v>
      </c>
    </row>
    <row r="5838" spans="1:9" x14ac:dyDescent="0.25">
      <c r="A5838">
        <v>60</v>
      </c>
      <c r="C5838" t="s">
        <v>11418</v>
      </c>
      <c r="D5838" t="s">
        <v>9326</v>
      </c>
      <c r="E5838" s="1">
        <v>29816</v>
      </c>
      <c r="F5838" t="s">
        <v>21</v>
      </c>
      <c r="G5838" t="s">
        <v>851</v>
      </c>
      <c r="H5838" t="s">
        <v>4975</v>
      </c>
      <c r="I5838" t="s">
        <v>32</v>
      </c>
    </row>
    <row r="5839" spans="1:9" x14ac:dyDescent="0.25">
      <c r="A5839">
        <v>61</v>
      </c>
      <c r="C5839" t="s">
        <v>14249</v>
      </c>
      <c r="D5839" t="s">
        <v>14250</v>
      </c>
      <c r="E5839" s="1">
        <v>23578</v>
      </c>
      <c r="F5839" t="s">
        <v>14251</v>
      </c>
      <c r="G5839" t="s">
        <v>851</v>
      </c>
      <c r="H5839" t="s">
        <v>5040</v>
      </c>
      <c r="I5839" t="s">
        <v>32</v>
      </c>
    </row>
    <row r="5840" spans="1:9" x14ac:dyDescent="0.25">
      <c r="A5840">
        <v>62</v>
      </c>
      <c r="C5840" t="s">
        <v>12543</v>
      </c>
      <c r="D5840" t="s">
        <v>10001</v>
      </c>
      <c r="E5840" s="1">
        <v>30058</v>
      </c>
      <c r="F5840" t="s">
        <v>44</v>
      </c>
      <c r="G5840" t="s">
        <v>851</v>
      </c>
      <c r="H5840" t="s">
        <v>5041</v>
      </c>
      <c r="I5840" t="s">
        <v>1438</v>
      </c>
    </row>
    <row r="5841" spans="1:9" x14ac:dyDescent="0.25">
      <c r="A5841">
        <v>63</v>
      </c>
      <c r="C5841" t="s">
        <v>14252</v>
      </c>
      <c r="D5841" t="s">
        <v>14253</v>
      </c>
      <c r="E5841" s="1">
        <v>24721</v>
      </c>
      <c r="F5841" t="s">
        <v>21</v>
      </c>
      <c r="G5841" t="s">
        <v>851</v>
      </c>
      <c r="H5841" t="s">
        <v>5044</v>
      </c>
      <c r="I5841" t="s">
        <v>32</v>
      </c>
    </row>
    <row r="5842" spans="1:9" x14ac:dyDescent="0.25">
      <c r="A5842">
        <v>64</v>
      </c>
      <c r="C5842" t="s">
        <v>14254</v>
      </c>
      <c r="D5842" t="s">
        <v>10619</v>
      </c>
      <c r="E5842" s="1">
        <v>26039</v>
      </c>
      <c r="F5842" t="s">
        <v>21</v>
      </c>
      <c r="G5842" t="s">
        <v>851</v>
      </c>
      <c r="H5842" t="s">
        <v>5000</v>
      </c>
      <c r="I5842" t="s">
        <v>15</v>
      </c>
    </row>
    <row r="5843" spans="1:9" x14ac:dyDescent="0.25">
      <c r="A5843">
        <v>65</v>
      </c>
      <c r="C5843" t="s">
        <v>14255</v>
      </c>
      <c r="D5843" t="s">
        <v>9031</v>
      </c>
      <c r="E5843" s="1">
        <v>25536</v>
      </c>
      <c r="F5843" t="s">
        <v>10156</v>
      </c>
      <c r="G5843" t="s">
        <v>851</v>
      </c>
      <c r="H5843" t="s">
        <v>4971</v>
      </c>
      <c r="I5843" t="s">
        <v>32</v>
      </c>
    </row>
    <row r="5844" spans="1:9" x14ac:dyDescent="0.25">
      <c r="A5844">
        <v>66</v>
      </c>
      <c r="C5844" t="s">
        <v>11441</v>
      </c>
      <c r="D5844" t="s">
        <v>9022</v>
      </c>
      <c r="E5844" s="1">
        <v>23014</v>
      </c>
      <c r="F5844" t="s">
        <v>21</v>
      </c>
      <c r="G5844" t="s">
        <v>851</v>
      </c>
      <c r="H5844" t="s">
        <v>5014</v>
      </c>
      <c r="I5844" t="s">
        <v>32</v>
      </c>
    </row>
    <row r="5845" spans="1:9" x14ac:dyDescent="0.25">
      <c r="A5845">
        <v>67</v>
      </c>
      <c r="C5845" t="s">
        <v>14256</v>
      </c>
      <c r="D5845" t="s">
        <v>9112</v>
      </c>
      <c r="E5845" s="1">
        <v>31031</v>
      </c>
      <c r="F5845" t="s">
        <v>44</v>
      </c>
      <c r="G5845" t="s">
        <v>851</v>
      </c>
      <c r="H5845" t="s">
        <v>4979</v>
      </c>
      <c r="I5845" t="s">
        <v>32</v>
      </c>
    </row>
    <row r="5846" spans="1:9" x14ac:dyDescent="0.25">
      <c r="A5846">
        <v>68</v>
      </c>
      <c r="C5846" t="s">
        <v>14257</v>
      </c>
      <c r="D5846" t="s">
        <v>9303</v>
      </c>
      <c r="E5846" s="1">
        <v>25585</v>
      </c>
      <c r="F5846" t="s">
        <v>21</v>
      </c>
      <c r="G5846" t="s">
        <v>851</v>
      </c>
      <c r="H5846" t="s">
        <v>5046</v>
      </c>
      <c r="I5846" t="s">
        <v>32</v>
      </c>
    </row>
    <row r="5847" spans="1:9" x14ac:dyDescent="0.25">
      <c r="A5847">
        <v>69</v>
      </c>
      <c r="C5847" t="s">
        <v>14258</v>
      </c>
      <c r="D5847" t="s">
        <v>9263</v>
      </c>
      <c r="E5847" s="1">
        <v>26834</v>
      </c>
      <c r="F5847" t="s">
        <v>10302</v>
      </c>
      <c r="G5847" t="s">
        <v>851</v>
      </c>
      <c r="H5847" t="s">
        <v>4995</v>
      </c>
      <c r="I5847" t="s">
        <v>32</v>
      </c>
    </row>
    <row r="5848" spans="1:9" x14ac:dyDescent="0.25">
      <c r="A5848">
        <v>70</v>
      </c>
      <c r="C5848" t="s">
        <v>14259</v>
      </c>
      <c r="D5848" t="s">
        <v>14260</v>
      </c>
      <c r="E5848" s="1">
        <v>26417</v>
      </c>
      <c r="F5848" t="s">
        <v>14261</v>
      </c>
      <c r="G5848" t="s">
        <v>851</v>
      </c>
      <c r="H5848" t="s">
        <v>5047</v>
      </c>
      <c r="I5848" t="s">
        <v>32</v>
      </c>
    </row>
    <row r="5849" spans="1:9" x14ac:dyDescent="0.25">
      <c r="A5849">
        <v>71</v>
      </c>
      <c r="C5849" t="s">
        <v>12474</v>
      </c>
      <c r="D5849" t="s">
        <v>9043</v>
      </c>
      <c r="E5849" s="1">
        <v>27956</v>
      </c>
      <c r="F5849" t="s">
        <v>21</v>
      </c>
      <c r="G5849" t="s">
        <v>851</v>
      </c>
      <c r="H5849" t="s">
        <v>5027</v>
      </c>
      <c r="I5849" t="s">
        <v>30</v>
      </c>
    </row>
    <row r="5850" spans="1:9" x14ac:dyDescent="0.25">
      <c r="A5850">
        <v>72</v>
      </c>
      <c r="C5850" t="s">
        <v>9961</v>
      </c>
      <c r="D5850" t="s">
        <v>9106</v>
      </c>
      <c r="E5850" s="1">
        <v>30388</v>
      </c>
      <c r="F5850" t="s">
        <v>10599</v>
      </c>
      <c r="G5850" t="s">
        <v>851</v>
      </c>
      <c r="H5850" t="s">
        <v>4969</v>
      </c>
      <c r="I5850" t="s">
        <v>46</v>
      </c>
    </row>
    <row r="5851" spans="1:9" x14ac:dyDescent="0.25">
      <c r="A5851">
        <v>73</v>
      </c>
      <c r="C5851" t="s">
        <v>14262</v>
      </c>
      <c r="D5851" t="s">
        <v>9520</v>
      </c>
      <c r="E5851" s="1">
        <v>31438</v>
      </c>
      <c r="F5851" t="s">
        <v>14263</v>
      </c>
      <c r="G5851" t="s">
        <v>851</v>
      </c>
      <c r="H5851" t="s">
        <v>5043</v>
      </c>
      <c r="I5851" t="s">
        <v>32</v>
      </c>
    </row>
    <row r="5852" spans="1:9" x14ac:dyDescent="0.25">
      <c r="A5852">
        <v>74</v>
      </c>
      <c r="C5852" t="s">
        <v>13733</v>
      </c>
      <c r="D5852" t="s">
        <v>8982</v>
      </c>
      <c r="E5852" s="1">
        <v>29915</v>
      </c>
      <c r="F5852" t="s">
        <v>10589</v>
      </c>
      <c r="G5852" t="s">
        <v>851</v>
      </c>
      <c r="H5852" t="s">
        <v>5041</v>
      </c>
      <c r="I5852" t="s">
        <v>30</v>
      </c>
    </row>
    <row r="5853" spans="1:9" x14ac:dyDescent="0.25">
      <c r="A5853">
        <v>75</v>
      </c>
      <c r="C5853" t="s">
        <v>14264</v>
      </c>
      <c r="D5853" t="s">
        <v>9543</v>
      </c>
      <c r="E5853" s="1">
        <v>28135</v>
      </c>
      <c r="F5853" t="s">
        <v>14265</v>
      </c>
      <c r="G5853" t="s">
        <v>851</v>
      </c>
      <c r="H5853" t="s">
        <v>4997</v>
      </c>
      <c r="I5853" t="s">
        <v>32</v>
      </c>
    </row>
    <row r="5854" spans="1:9" x14ac:dyDescent="0.25">
      <c r="A5854">
        <v>76</v>
      </c>
      <c r="C5854" t="s">
        <v>14266</v>
      </c>
      <c r="D5854" t="s">
        <v>8987</v>
      </c>
      <c r="E5854" s="1">
        <v>29470</v>
      </c>
      <c r="F5854" t="s">
        <v>14267</v>
      </c>
      <c r="G5854" t="s">
        <v>851</v>
      </c>
      <c r="H5854" t="s">
        <v>5008</v>
      </c>
      <c r="I5854" t="s">
        <v>32</v>
      </c>
    </row>
    <row r="5855" spans="1:9" x14ac:dyDescent="0.25">
      <c r="A5855">
        <v>77</v>
      </c>
      <c r="C5855" t="s">
        <v>14268</v>
      </c>
      <c r="D5855" t="s">
        <v>14269</v>
      </c>
      <c r="E5855" s="1">
        <v>23093</v>
      </c>
      <c r="F5855" t="s">
        <v>21</v>
      </c>
      <c r="G5855" t="s">
        <v>851</v>
      </c>
      <c r="H5855" t="s">
        <v>5051</v>
      </c>
      <c r="I5855" t="s">
        <v>32</v>
      </c>
    </row>
    <row r="5856" spans="1:9" x14ac:dyDescent="0.25">
      <c r="A5856">
        <v>78</v>
      </c>
      <c r="C5856" t="s">
        <v>14270</v>
      </c>
      <c r="D5856" t="s">
        <v>9294</v>
      </c>
      <c r="E5856" s="1">
        <v>24793</v>
      </c>
      <c r="F5856" t="s">
        <v>36</v>
      </c>
      <c r="G5856" t="s">
        <v>851</v>
      </c>
      <c r="H5856" t="s">
        <v>5052</v>
      </c>
      <c r="I5856" t="s">
        <v>32</v>
      </c>
    </row>
    <row r="5857" spans="1:9" x14ac:dyDescent="0.25">
      <c r="A5857">
        <v>79</v>
      </c>
      <c r="C5857" t="s">
        <v>13734</v>
      </c>
      <c r="D5857" t="s">
        <v>8980</v>
      </c>
      <c r="E5857" s="1">
        <v>28496</v>
      </c>
      <c r="F5857" t="s">
        <v>44</v>
      </c>
      <c r="G5857" t="s">
        <v>851</v>
      </c>
      <c r="H5857" t="s">
        <v>5053</v>
      </c>
      <c r="I5857" t="s">
        <v>32</v>
      </c>
    </row>
    <row r="5858" spans="1:9" x14ac:dyDescent="0.25">
      <c r="A5858">
        <v>80</v>
      </c>
      <c r="C5858" t="s">
        <v>14271</v>
      </c>
      <c r="D5858" t="s">
        <v>11228</v>
      </c>
      <c r="E5858" s="1">
        <v>25529</v>
      </c>
      <c r="F5858" t="s">
        <v>21</v>
      </c>
      <c r="G5858" t="s">
        <v>851</v>
      </c>
      <c r="H5858" t="s">
        <v>4967</v>
      </c>
      <c r="I5858" t="s">
        <v>32</v>
      </c>
    </row>
    <row r="5859" spans="1:9" x14ac:dyDescent="0.25">
      <c r="A5859">
        <v>81</v>
      </c>
      <c r="C5859" t="s">
        <v>14272</v>
      </c>
      <c r="D5859" t="s">
        <v>9156</v>
      </c>
      <c r="E5859" s="1">
        <v>28868</v>
      </c>
      <c r="F5859" t="s">
        <v>9862</v>
      </c>
      <c r="G5859" t="s">
        <v>851</v>
      </c>
      <c r="H5859" t="s">
        <v>5054</v>
      </c>
      <c r="I5859" t="s">
        <v>32</v>
      </c>
    </row>
    <row r="5860" spans="1:9" x14ac:dyDescent="0.25">
      <c r="A5860">
        <v>82</v>
      </c>
      <c r="C5860" t="s">
        <v>14273</v>
      </c>
      <c r="D5860" t="s">
        <v>9393</v>
      </c>
      <c r="E5860" s="1">
        <v>22247</v>
      </c>
      <c r="F5860" t="s">
        <v>21</v>
      </c>
      <c r="G5860" t="s">
        <v>851</v>
      </c>
      <c r="H5860" t="s">
        <v>5014</v>
      </c>
      <c r="I5860" t="s">
        <v>32</v>
      </c>
    </row>
    <row r="5861" spans="1:9" x14ac:dyDescent="0.25">
      <c r="A5861">
        <v>83</v>
      </c>
      <c r="C5861" t="s">
        <v>14274</v>
      </c>
      <c r="D5861" t="s">
        <v>9039</v>
      </c>
      <c r="E5861" s="1">
        <v>27915</v>
      </c>
      <c r="F5861" t="s">
        <v>10175</v>
      </c>
      <c r="G5861" t="s">
        <v>851</v>
      </c>
      <c r="H5861" t="s">
        <v>5055</v>
      </c>
      <c r="I5861" t="s">
        <v>32</v>
      </c>
    </row>
    <row r="5862" spans="1:9" x14ac:dyDescent="0.25">
      <c r="A5862">
        <v>84</v>
      </c>
      <c r="C5862" t="s">
        <v>14275</v>
      </c>
      <c r="D5862" t="s">
        <v>14276</v>
      </c>
      <c r="E5862" s="1">
        <v>27582</v>
      </c>
      <c r="F5862" t="s">
        <v>44</v>
      </c>
      <c r="G5862" t="s">
        <v>851</v>
      </c>
      <c r="H5862" t="s">
        <v>5056</v>
      </c>
      <c r="I5862" t="s">
        <v>30</v>
      </c>
    </row>
    <row r="5863" spans="1:9" x14ac:dyDescent="0.25">
      <c r="A5863">
        <v>85</v>
      </c>
      <c r="C5863" t="s">
        <v>9088</v>
      </c>
      <c r="D5863" t="s">
        <v>9602</v>
      </c>
      <c r="E5863" s="1">
        <v>25410</v>
      </c>
      <c r="F5863" t="s">
        <v>44</v>
      </c>
      <c r="G5863" t="s">
        <v>851</v>
      </c>
      <c r="H5863" t="s">
        <v>5057</v>
      </c>
      <c r="I5863" t="s">
        <v>32</v>
      </c>
    </row>
    <row r="5864" spans="1:9" x14ac:dyDescent="0.25">
      <c r="A5864">
        <v>86</v>
      </c>
      <c r="C5864" t="s">
        <v>9088</v>
      </c>
      <c r="D5864" t="s">
        <v>19</v>
      </c>
      <c r="E5864" s="1">
        <v>26887</v>
      </c>
      <c r="F5864" t="s">
        <v>17</v>
      </c>
      <c r="G5864" t="s">
        <v>851</v>
      </c>
      <c r="H5864" t="s">
        <v>5013</v>
      </c>
      <c r="I5864" t="s">
        <v>32</v>
      </c>
    </row>
    <row r="5865" spans="1:9" x14ac:dyDescent="0.25">
      <c r="A5865">
        <v>87</v>
      </c>
      <c r="C5865" t="s">
        <v>9088</v>
      </c>
      <c r="D5865" t="s">
        <v>9423</v>
      </c>
      <c r="E5865" s="1">
        <v>23440</v>
      </c>
      <c r="F5865" t="s">
        <v>14277</v>
      </c>
      <c r="G5865" t="s">
        <v>851</v>
      </c>
      <c r="H5865" t="s">
        <v>4963</v>
      </c>
      <c r="I5865" t="s">
        <v>32</v>
      </c>
    </row>
    <row r="5866" spans="1:9" x14ac:dyDescent="0.25">
      <c r="A5866">
        <v>88</v>
      </c>
      <c r="C5866" t="s">
        <v>14278</v>
      </c>
      <c r="D5866" t="s">
        <v>10121</v>
      </c>
      <c r="E5866" s="1">
        <v>21319</v>
      </c>
      <c r="F5866" t="s">
        <v>14279</v>
      </c>
      <c r="G5866" t="s">
        <v>851</v>
      </c>
      <c r="H5866" t="s">
        <v>4961</v>
      </c>
      <c r="I5866" t="s">
        <v>32</v>
      </c>
    </row>
    <row r="5867" spans="1:9" x14ac:dyDescent="0.25">
      <c r="A5867">
        <v>89</v>
      </c>
      <c r="C5867" t="s">
        <v>13761</v>
      </c>
      <c r="D5867" t="s">
        <v>10195</v>
      </c>
      <c r="E5867" s="1">
        <v>25205</v>
      </c>
      <c r="F5867" t="s">
        <v>851</v>
      </c>
      <c r="G5867" t="s">
        <v>851</v>
      </c>
      <c r="H5867" t="s">
        <v>4984</v>
      </c>
      <c r="I5867" t="s">
        <v>32</v>
      </c>
    </row>
    <row r="5868" spans="1:9" x14ac:dyDescent="0.25">
      <c r="A5868">
        <v>90</v>
      </c>
      <c r="C5868" t="s">
        <v>13761</v>
      </c>
      <c r="D5868" t="s">
        <v>9039</v>
      </c>
      <c r="E5868" s="1">
        <v>26392</v>
      </c>
      <c r="F5868" t="s">
        <v>44</v>
      </c>
      <c r="G5868" t="s">
        <v>851</v>
      </c>
      <c r="H5868" t="s">
        <v>5058</v>
      </c>
      <c r="I5868" t="s">
        <v>32</v>
      </c>
    </row>
    <row r="5869" spans="1:9" x14ac:dyDescent="0.25">
      <c r="A5869">
        <v>91</v>
      </c>
      <c r="C5869" t="s">
        <v>10526</v>
      </c>
      <c r="D5869" t="s">
        <v>14280</v>
      </c>
      <c r="E5869" s="1">
        <v>28660</v>
      </c>
      <c r="F5869" t="s">
        <v>21</v>
      </c>
      <c r="G5869" t="s">
        <v>851</v>
      </c>
      <c r="H5869" t="s">
        <v>5059</v>
      </c>
      <c r="I5869" t="s">
        <v>32</v>
      </c>
    </row>
    <row r="5870" spans="1:9" x14ac:dyDescent="0.25">
      <c r="A5870">
        <v>92</v>
      </c>
      <c r="C5870" t="s">
        <v>10527</v>
      </c>
      <c r="D5870" t="s">
        <v>9086</v>
      </c>
      <c r="E5870" s="1">
        <v>29647</v>
      </c>
      <c r="F5870" t="s">
        <v>21</v>
      </c>
      <c r="G5870" t="s">
        <v>851</v>
      </c>
      <c r="H5870" t="s">
        <v>4967</v>
      </c>
      <c r="I5870" t="s">
        <v>32</v>
      </c>
    </row>
    <row r="5871" spans="1:9" x14ac:dyDescent="0.25">
      <c r="A5871">
        <v>93</v>
      </c>
      <c r="C5871" t="s">
        <v>14281</v>
      </c>
      <c r="D5871" t="s">
        <v>9089</v>
      </c>
      <c r="E5871" s="1">
        <v>22153</v>
      </c>
      <c r="F5871" t="s">
        <v>9381</v>
      </c>
      <c r="G5871" t="s">
        <v>851</v>
      </c>
      <c r="H5871" t="s">
        <v>5061</v>
      </c>
      <c r="I5871" t="s">
        <v>32</v>
      </c>
    </row>
    <row r="5872" spans="1:9" x14ac:dyDescent="0.25">
      <c r="A5872">
        <v>94</v>
      </c>
      <c r="C5872" t="s">
        <v>14282</v>
      </c>
      <c r="D5872" t="s">
        <v>9379</v>
      </c>
      <c r="E5872" s="1">
        <v>30289</v>
      </c>
      <c r="F5872" t="s">
        <v>21</v>
      </c>
      <c r="G5872" t="s">
        <v>851</v>
      </c>
      <c r="H5872" t="s">
        <v>4974</v>
      </c>
      <c r="I5872" t="s">
        <v>30</v>
      </c>
    </row>
    <row r="5873" spans="1:9" x14ac:dyDescent="0.25">
      <c r="A5873">
        <v>95</v>
      </c>
      <c r="C5873" t="s">
        <v>8975</v>
      </c>
      <c r="D5873" t="s">
        <v>9303</v>
      </c>
      <c r="E5873" s="1">
        <v>25275</v>
      </c>
      <c r="F5873" t="s">
        <v>21</v>
      </c>
      <c r="G5873" t="s">
        <v>851</v>
      </c>
      <c r="H5873" t="s">
        <v>5044</v>
      </c>
      <c r="I5873" t="s">
        <v>32</v>
      </c>
    </row>
    <row r="5874" spans="1:9" x14ac:dyDescent="0.25">
      <c r="A5874">
        <v>96</v>
      </c>
      <c r="C5874" t="s">
        <v>8975</v>
      </c>
      <c r="D5874" t="s">
        <v>9554</v>
      </c>
      <c r="E5874" s="1">
        <v>24506</v>
      </c>
      <c r="F5874" t="s">
        <v>21</v>
      </c>
      <c r="G5874" t="s">
        <v>851</v>
      </c>
      <c r="H5874" t="s">
        <v>5038</v>
      </c>
      <c r="I5874" t="s">
        <v>32</v>
      </c>
    </row>
    <row r="5875" spans="1:9" x14ac:dyDescent="0.25">
      <c r="A5875">
        <v>97</v>
      </c>
      <c r="C5875" t="s">
        <v>8975</v>
      </c>
      <c r="D5875" t="s">
        <v>10953</v>
      </c>
      <c r="E5875" s="1">
        <v>23217</v>
      </c>
      <c r="F5875" t="s">
        <v>851</v>
      </c>
      <c r="G5875" t="s">
        <v>851</v>
      </c>
      <c r="H5875" t="s">
        <v>5062</v>
      </c>
      <c r="I5875" t="s">
        <v>32</v>
      </c>
    </row>
    <row r="5876" spans="1:9" x14ac:dyDescent="0.25">
      <c r="A5876">
        <v>98</v>
      </c>
      <c r="C5876" t="s">
        <v>11531</v>
      </c>
      <c r="D5876" t="s">
        <v>9012</v>
      </c>
      <c r="E5876" s="1">
        <v>27623</v>
      </c>
      <c r="F5876" t="s">
        <v>21</v>
      </c>
      <c r="G5876" t="s">
        <v>851</v>
      </c>
      <c r="H5876" t="s">
        <v>4989</v>
      </c>
      <c r="I5876" t="s">
        <v>32</v>
      </c>
    </row>
    <row r="5877" spans="1:9" x14ac:dyDescent="0.25">
      <c r="A5877">
        <v>99</v>
      </c>
      <c r="C5877" t="s">
        <v>11531</v>
      </c>
      <c r="D5877" t="s">
        <v>10953</v>
      </c>
      <c r="E5877" s="1">
        <v>22515</v>
      </c>
      <c r="F5877" t="s">
        <v>483</v>
      </c>
      <c r="G5877" t="s">
        <v>851</v>
      </c>
      <c r="H5877" t="s">
        <v>5064</v>
      </c>
      <c r="I5877" t="s">
        <v>32</v>
      </c>
    </row>
    <row r="5878" spans="1:9" x14ac:dyDescent="0.25">
      <c r="A5878">
        <v>100</v>
      </c>
      <c r="C5878" t="s">
        <v>11531</v>
      </c>
      <c r="D5878" t="s">
        <v>10330</v>
      </c>
      <c r="E5878" s="1">
        <v>27128</v>
      </c>
      <c r="F5878" t="s">
        <v>21</v>
      </c>
      <c r="G5878" t="s">
        <v>851</v>
      </c>
      <c r="H5878" t="s">
        <v>4989</v>
      </c>
      <c r="I5878" t="s">
        <v>30</v>
      </c>
    </row>
    <row r="5879" spans="1:9" x14ac:dyDescent="0.25">
      <c r="A5879">
        <v>101</v>
      </c>
      <c r="C5879" t="s">
        <v>14283</v>
      </c>
      <c r="D5879" t="s">
        <v>9269</v>
      </c>
      <c r="E5879" s="1">
        <v>25896</v>
      </c>
      <c r="F5879" t="s">
        <v>9588</v>
      </c>
      <c r="G5879" t="s">
        <v>851</v>
      </c>
      <c r="H5879" t="s">
        <v>5065</v>
      </c>
      <c r="I5879" t="s">
        <v>32</v>
      </c>
    </row>
    <row r="5880" spans="1:9" x14ac:dyDescent="0.25">
      <c r="A5880">
        <v>102</v>
      </c>
      <c r="C5880" t="s">
        <v>14284</v>
      </c>
      <c r="D5880" t="s">
        <v>9023</v>
      </c>
      <c r="E5880" s="1">
        <v>26047</v>
      </c>
      <c r="F5880" t="s">
        <v>21</v>
      </c>
      <c r="G5880" t="s">
        <v>851</v>
      </c>
      <c r="H5880" t="s">
        <v>5034</v>
      </c>
      <c r="I5880" t="s">
        <v>30</v>
      </c>
    </row>
    <row r="5881" spans="1:9" x14ac:dyDescent="0.25">
      <c r="A5881">
        <v>103</v>
      </c>
      <c r="C5881" t="s">
        <v>14285</v>
      </c>
      <c r="D5881" t="s">
        <v>9156</v>
      </c>
      <c r="E5881" s="1">
        <v>32254</v>
      </c>
      <c r="F5881" t="s">
        <v>9620</v>
      </c>
      <c r="G5881" t="s">
        <v>851</v>
      </c>
      <c r="H5881" t="s">
        <v>4979</v>
      </c>
      <c r="I5881" t="s">
        <v>32</v>
      </c>
    </row>
    <row r="5882" spans="1:9" x14ac:dyDescent="0.25">
      <c r="A5882">
        <v>104</v>
      </c>
      <c r="C5882" t="s">
        <v>9977</v>
      </c>
      <c r="D5882" t="s">
        <v>14286</v>
      </c>
      <c r="E5882" s="1">
        <v>24032</v>
      </c>
      <c r="F5882" t="s">
        <v>21</v>
      </c>
      <c r="G5882" t="s">
        <v>851</v>
      </c>
      <c r="H5882" t="s">
        <v>4992</v>
      </c>
      <c r="I5882" t="s">
        <v>32</v>
      </c>
    </row>
    <row r="5883" spans="1:9" x14ac:dyDescent="0.25">
      <c r="A5883">
        <v>105</v>
      </c>
      <c r="C5883" t="s">
        <v>9977</v>
      </c>
      <c r="D5883" t="s">
        <v>10242</v>
      </c>
      <c r="E5883" s="1">
        <v>22564</v>
      </c>
      <c r="F5883" t="s">
        <v>21</v>
      </c>
      <c r="G5883" t="s">
        <v>851</v>
      </c>
      <c r="H5883" t="s">
        <v>5046</v>
      </c>
      <c r="I5883" t="s">
        <v>32</v>
      </c>
    </row>
    <row r="5884" spans="1:9" x14ac:dyDescent="0.25">
      <c r="A5884">
        <v>106</v>
      </c>
      <c r="C5884" t="s">
        <v>9111</v>
      </c>
      <c r="D5884" t="s">
        <v>8985</v>
      </c>
      <c r="E5884" s="1">
        <v>24936</v>
      </c>
      <c r="F5884" t="s">
        <v>44</v>
      </c>
      <c r="G5884" t="s">
        <v>851</v>
      </c>
      <c r="H5884" t="s">
        <v>4962</v>
      </c>
      <c r="I5884" t="s">
        <v>30</v>
      </c>
    </row>
    <row r="5885" spans="1:9" x14ac:dyDescent="0.25">
      <c r="A5885">
        <v>107</v>
      </c>
      <c r="C5885" t="s">
        <v>13786</v>
      </c>
      <c r="D5885" t="s">
        <v>11873</v>
      </c>
      <c r="E5885" s="1">
        <v>29545</v>
      </c>
      <c r="F5885" t="s">
        <v>44</v>
      </c>
      <c r="G5885" t="s">
        <v>851</v>
      </c>
      <c r="H5885" t="s">
        <v>5069</v>
      </c>
      <c r="I5885" t="s">
        <v>32</v>
      </c>
    </row>
    <row r="5886" spans="1:9" x14ac:dyDescent="0.25">
      <c r="A5886">
        <v>108</v>
      </c>
      <c r="C5886" t="s">
        <v>14287</v>
      </c>
      <c r="D5886" t="s">
        <v>8985</v>
      </c>
      <c r="E5886" s="1">
        <v>27064</v>
      </c>
      <c r="F5886" t="s">
        <v>47</v>
      </c>
      <c r="G5886" t="s">
        <v>851</v>
      </c>
      <c r="H5886" t="s">
        <v>4996</v>
      </c>
      <c r="I5886" t="s">
        <v>32</v>
      </c>
    </row>
    <row r="5887" spans="1:9" x14ac:dyDescent="0.25">
      <c r="A5887">
        <v>109</v>
      </c>
      <c r="C5887" t="s">
        <v>14288</v>
      </c>
      <c r="D5887" t="s">
        <v>10585</v>
      </c>
      <c r="E5887" s="1">
        <v>26247</v>
      </c>
      <c r="F5887" t="s">
        <v>44</v>
      </c>
      <c r="G5887" t="s">
        <v>851</v>
      </c>
      <c r="H5887" t="s">
        <v>5070</v>
      </c>
      <c r="I5887" t="s">
        <v>30</v>
      </c>
    </row>
    <row r="5888" spans="1:9" x14ac:dyDescent="0.25">
      <c r="A5888">
        <v>110</v>
      </c>
      <c r="C5888" t="s">
        <v>10100</v>
      </c>
      <c r="D5888" t="s">
        <v>11341</v>
      </c>
      <c r="E5888" s="1">
        <v>30075</v>
      </c>
      <c r="F5888" t="s">
        <v>44</v>
      </c>
      <c r="G5888" t="s">
        <v>851</v>
      </c>
      <c r="H5888" t="s">
        <v>5071</v>
      </c>
      <c r="I5888" t="s">
        <v>32</v>
      </c>
    </row>
    <row r="5889" spans="1:9" x14ac:dyDescent="0.25">
      <c r="A5889">
        <v>111</v>
      </c>
      <c r="C5889" t="s">
        <v>14289</v>
      </c>
      <c r="D5889" t="s">
        <v>14290</v>
      </c>
      <c r="E5889" s="1">
        <v>26053</v>
      </c>
      <c r="F5889" t="s">
        <v>14291</v>
      </c>
      <c r="G5889" t="s">
        <v>851</v>
      </c>
      <c r="H5889" t="s">
        <v>4977</v>
      </c>
      <c r="I5889" t="s">
        <v>5072</v>
      </c>
    </row>
    <row r="5890" spans="1:9" x14ac:dyDescent="0.25">
      <c r="A5890">
        <v>112</v>
      </c>
      <c r="C5890" t="s">
        <v>14292</v>
      </c>
      <c r="D5890" t="s">
        <v>14293</v>
      </c>
      <c r="E5890" s="1">
        <v>30698</v>
      </c>
      <c r="F5890" t="s">
        <v>14029</v>
      </c>
      <c r="G5890" t="s">
        <v>851</v>
      </c>
      <c r="H5890" t="s">
        <v>5008</v>
      </c>
      <c r="I5890" t="s">
        <v>30</v>
      </c>
    </row>
    <row r="5891" spans="1:9" x14ac:dyDescent="0.25">
      <c r="A5891">
        <v>113</v>
      </c>
      <c r="C5891" t="s">
        <v>13795</v>
      </c>
      <c r="D5891" t="s">
        <v>9326</v>
      </c>
      <c r="E5891" s="1">
        <v>26762</v>
      </c>
      <c r="F5891" t="s">
        <v>21</v>
      </c>
      <c r="G5891" t="s">
        <v>851</v>
      </c>
      <c r="H5891" t="s">
        <v>5073</v>
      </c>
      <c r="I5891" t="s">
        <v>32</v>
      </c>
    </row>
    <row r="5892" spans="1:9" x14ac:dyDescent="0.25">
      <c r="A5892">
        <v>114</v>
      </c>
      <c r="C5892" t="s">
        <v>13795</v>
      </c>
      <c r="D5892" t="s">
        <v>9379</v>
      </c>
      <c r="E5892" s="1">
        <v>24944</v>
      </c>
      <c r="F5892" t="s">
        <v>21</v>
      </c>
      <c r="G5892" t="s">
        <v>851</v>
      </c>
      <c r="H5892" t="s">
        <v>4966</v>
      </c>
      <c r="I5892" t="s">
        <v>32</v>
      </c>
    </row>
    <row r="5893" spans="1:9" x14ac:dyDescent="0.25">
      <c r="A5893">
        <v>115</v>
      </c>
      <c r="C5893" t="s">
        <v>13795</v>
      </c>
      <c r="D5893" t="s">
        <v>8987</v>
      </c>
      <c r="E5893" s="1">
        <v>24610</v>
      </c>
      <c r="F5893" t="s">
        <v>21</v>
      </c>
      <c r="G5893" t="s">
        <v>851</v>
      </c>
      <c r="H5893" t="s">
        <v>5031</v>
      </c>
      <c r="I5893" t="s">
        <v>32</v>
      </c>
    </row>
    <row r="5894" spans="1:9" x14ac:dyDescent="0.25">
      <c r="A5894">
        <v>116</v>
      </c>
      <c r="C5894" t="s">
        <v>13795</v>
      </c>
      <c r="D5894" t="s">
        <v>14294</v>
      </c>
      <c r="E5894" s="1">
        <v>23136</v>
      </c>
      <c r="F5894" t="s">
        <v>21</v>
      </c>
      <c r="G5894" t="s">
        <v>851</v>
      </c>
      <c r="H5894" t="s">
        <v>5074</v>
      </c>
      <c r="I5894" t="s">
        <v>32</v>
      </c>
    </row>
    <row r="5895" spans="1:9" x14ac:dyDescent="0.25">
      <c r="A5895">
        <v>117</v>
      </c>
      <c r="C5895" t="s">
        <v>13795</v>
      </c>
      <c r="D5895" t="s">
        <v>9026</v>
      </c>
      <c r="E5895" s="1">
        <v>23977</v>
      </c>
      <c r="F5895" t="s">
        <v>21</v>
      </c>
      <c r="G5895" t="s">
        <v>851</v>
      </c>
      <c r="H5895" t="s">
        <v>5052</v>
      </c>
      <c r="I5895" t="s">
        <v>32</v>
      </c>
    </row>
    <row r="5896" spans="1:9" x14ac:dyDescent="0.25">
      <c r="A5896">
        <v>118</v>
      </c>
      <c r="C5896" t="s">
        <v>11597</v>
      </c>
      <c r="D5896" t="s">
        <v>11098</v>
      </c>
      <c r="E5896" s="1">
        <v>24002</v>
      </c>
      <c r="F5896" t="s">
        <v>44</v>
      </c>
      <c r="G5896" t="s">
        <v>851</v>
      </c>
      <c r="H5896" t="s">
        <v>5040</v>
      </c>
      <c r="I5896" t="s">
        <v>32</v>
      </c>
    </row>
    <row r="5897" spans="1:9" x14ac:dyDescent="0.25">
      <c r="A5897">
        <v>119</v>
      </c>
      <c r="C5897" t="s">
        <v>11604</v>
      </c>
      <c r="D5897" t="s">
        <v>9134</v>
      </c>
      <c r="E5897" s="1">
        <v>25688</v>
      </c>
      <c r="F5897" t="s">
        <v>44</v>
      </c>
      <c r="G5897" t="s">
        <v>851</v>
      </c>
      <c r="H5897" t="s">
        <v>4987</v>
      </c>
      <c r="I5897" t="s">
        <v>32</v>
      </c>
    </row>
    <row r="5898" spans="1:9" x14ac:dyDescent="0.25">
      <c r="A5898">
        <v>120</v>
      </c>
      <c r="C5898" t="s">
        <v>14295</v>
      </c>
      <c r="D5898" t="s">
        <v>12680</v>
      </c>
      <c r="E5898" s="1">
        <v>25403</v>
      </c>
      <c r="F5898" t="s">
        <v>13956</v>
      </c>
      <c r="G5898" t="s">
        <v>851</v>
      </c>
      <c r="H5898" t="s">
        <v>4979</v>
      </c>
      <c r="I5898" t="s">
        <v>30</v>
      </c>
    </row>
    <row r="5899" spans="1:9" x14ac:dyDescent="0.25">
      <c r="A5899">
        <v>121</v>
      </c>
      <c r="C5899" t="s">
        <v>14296</v>
      </c>
      <c r="D5899" t="s">
        <v>9112</v>
      </c>
      <c r="E5899" s="1">
        <v>25814</v>
      </c>
      <c r="F5899" t="s">
        <v>17</v>
      </c>
      <c r="G5899" t="s">
        <v>851</v>
      </c>
      <c r="H5899" t="s">
        <v>4979</v>
      </c>
      <c r="I5899" t="s">
        <v>32</v>
      </c>
    </row>
    <row r="5900" spans="1:9" x14ac:dyDescent="0.25">
      <c r="A5900">
        <v>122</v>
      </c>
      <c r="C5900" t="s">
        <v>14296</v>
      </c>
      <c r="D5900" t="s">
        <v>9485</v>
      </c>
      <c r="E5900" s="1">
        <v>25958</v>
      </c>
      <c r="F5900" t="s">
        <v>44</v>
      </c>
      <c r="G5900" t="s">
        <v>851</v>
      </c>
      <c r="H5900" t="s">
        <v>4979</v>
      </c>
      <c r="I5900" t="s">
        <v>32</v>
      </c>
    </row>
    <row r="5901" spans="1:9" x14ac:dyDescent="0.25">
      <c r="A5901">
        <v>123</v>
      </c>
      <c r="C5901" t="s">
        <v>14296</v>
      </c>
      <c r="D5901" t="s">
        <v>9053</v>
      </c>
      <c r="E5901" s="1">
        <v>24220</v>
      </c>
      <c r="F5901" t="s">
        <v>851</v>
      </c>
      <c r="G5901" t="s">
        <v>851</v>
      </c>
      <c r="H5901" t="s">
        <v>5075</v>
      </c>
      <c r="I5901" t="s">
        <v>32</v>
      </c>
    </row>
    <row r="5902" spans="1:9" x14ac:dyDescent="0.25">
      <c r="A5902">
        <v>124</v>
      </c>
      <c r="C5902" t="s">
        <v>12794</v>
      </c>
      <c r="D5902" t="s">
        <v>8987</v>
      </c>
      <c r="E5902" s="1">
        <v>28958</v>
      </c>
      <c r="F5902" t="s">
        <v>57</v>
      </c>
      <c r="G5902" t="s">
        <v>851</v>
      </c>
      <c r="H5902" t="s">
        <v>5076</v>
      </c>
      <c r="I5902" t="s">
        <v>32</v>
      </c>
    </row>
    <row r="5903" spans="1:9" x14ac:dyDescent="0.25">
      <c r="A5903">
        <v>125</v>
      </c>
      <c r="C5903" t="s">
        <v>14297</v>
      </c>
      <c r="D5903" t="s">
        <v>14298</v>
      </c>
      <c r="E5903" s="1">
        <v>26169</v>
      </c>
      <c r="F5903" t="s">
        <v>14299</v>
      </c>
      <c r="G5903" t="s">
        <v>851</v>
      </c>
      <c r="H5903" t="s">
        <v>5048</v>
      </c>
      <c r="I5903" t="s">
        <v>30</v>
      </c>
    </row>
    <row r="5904" spans="1:9" x14ac:dyDescent="0.25">
      <c r="A5904">
        <v>126</v>
      </c>
      <c r="C5904" t="s">
        <v>14300</v>
      </c>
      <c r="D5904" t="s">
        <v>14301</v>
      </c>
      <c r="E5904" s="1">
        <v>21939</v>
      </c>
      <c r="F5904" t="s">
        <v>14302</v>
      </c>
      <c r="G5904" t="s">
        <v>851</v>
      </c>
      <c r="H5904" t="s">
        <v>4965</v>
      </c>
      <c r="I5904" t="s">
        <v>32</v>
      </c>
    </row>
    <row r="5905" spans="1:9" x14ac:dyDescent="0.25">
      <c r="A5905">
        <v>127</v>
      </c>
      <c r="C5905" t="s">
        <v>10656</v>
      </c>
      <c r="D5905" t="s">
        <v>10033</v>
      </c>
      <c r="E5905" s="1">
        <v>28516</v>
      </c>
      <c r="F5905" t="s">
        <v>21</v>
      </c>
      <c r="G5905" t="s">
        <v>851</v>
      </c>
      <c r="H5905" t="s">
        <v>4983</v>
      </c>
      <c r="I5905" t="s">
        <v>32</v>
      </c>
    </row>
    <row r="5906" spans="1:9" x14ac:dyDescent="0.25">
      <c r="A5906">
        <v>128</v>
      </c>
      <c r="C5906" t="s">
        <v>11187</v>
      </c>
      <c r="D5906" t="s">
        <v>9928</v>
      </c>
      <c r="E5906" s="1">
        <v>22839</v>
      </c>
      <c r="F5906" t="s">
        <v>21</v>
      </c>
      <c r="G5906" t="s">
        <v>851</v>
      </c>
      <c r="H5906" t="s">
        <v>4967</v>
      </c>
      <c r="I5906" t="s">
        <v>32</v>
      </c>
    </row>
    <row r="5907" spans="1:9" x14ac:dyDescent="0.25">
      <c r="A5907">
        <v>129</v>
      </c>
      <c r="C5907" t="s">
        <v>12942</v>
      </c>
      <c r="D5907" t="s">
        <v>9275</v>
      </c>
      <c r="E5907" s="1">
        <v>24193</v>
      </c>
      <c r="F5907" t="s">
        <v>14303</v>
      </c>
      <c r="G5907" t="s">
        <v>851</v>
      </c>
      <c r="H5907" t="s">
        <v>5010</v>
      </c>
      <c r="I5907" t="s">
        <v>32</v>
      </c>
    </row>
    <row r="5908" spans="1:9" x14ac:dyDescent="0.25">
      <c r="A5908">
        <v>130</v>
      </c>
      <c r="C5908" t="s">
        <v>9133</v>
      </c>
      <c r="D5908" t="s">
        <v>9263</v>
      </c>
      <c r="E5908" s="1">
        <v>28270</v>
      </c>
      <c r="F5908" t="s">
        <v>21</v>
      </c>
      <c r="G5908" t="s">
        <v>851</v>
      </c>
      <c r="H5908" t="s">
        <v>4970</v>
      </c>
      <c r="I5908" t="s">
        <v>32</v>
      </c>
    </row>
    <row r="5909" spans="1:9" x14ac:dyDescent="0.25">
      <c r="A5909">
        <v>131</v>
      </c>
      <c r="C5909" t="s">
        <v>14304</v>
      </c>
      <c r="D5909" t="s">
        <v>9212</v>
      </c>
      <c r="E5909" s="1">
        <v>29515</v>
      </c>
      <c r="F5909" t="s">
        <v>11096</v>
      </c>
      <c r="G5909" t="s">
        <v>851</v>
      </c>
      <c r="H5909" t="s">
        <v>4983</v>
      </c>
      <c r="I5909" t="s">
        <v>32</v>
      </c>
    </row>
    <row r="5910" spans="1:9" x14ac:dyDescent="0.25">
      <c r="A5910">
        <v>132</v>
      </c>
      <c r="C5910" t="s">
        <v>14305</v>
      </c>
      <c r="D5910" t="s">
        <v>14306</v>
      </c>
      <c r="E5910" s="1">
        <v>30197</v>
      </c>
      <c r="F5910" t="s">
        <v>14307</v>
      </c>
      <c r="G5910" t="s">
        <v>851</v>
      </c>
      <c r="H5910" t="s">
        <v>5079</v>
      </c>
      <c r="I5910" t="s">
        <v>30</v>
      </c>
    </row>
    <row r="5911" spans="1:9" x14ac:dyDescent="0.25">
      <c r="A5911">
        <v>133</v>
      </c>
      <c r="C5911" t="s">
        <v>9137</v>
      </c>
      <c r="D5911" t="s">
        <v>8978</v>
      </c>
      <c r="E5911" s="1">
        <v>22491</v>
      </c>
      <c r="F5911" t="s">
        <v>21</v>
      </c>
      <c r="G5911" t="s">
        <v>851</v>
      </c>
      <c r="H5911" t="s">
        <v>5080</v>
      </c>
      <c r="I5911" t="s">
        <v>32</v>
      </c>
    </row>
    <row r="5912" spans="1:9" x14ac:dyDescent="0.25">
      <c r="A5912">
        <v>134</v>
      </c>
      <c r="C5912" t="s">
        <v>9137</v>
      </c>
      <c r="D5912" t="s">
        <v>9294</v>
      </c>
      <c r="E5912" s="1">
        <v>27733</v>
      </c>
      <c r="F5912" t="s">
        <v>21</v>
      </c>
      <c r="G5912" t="s">
        <v>851</v>
      </c>
      <c r="H5912" t="s">
        <v>5038</v>
      </c>
      <c r="I5912" t="s">
        <v>32</v>
      </c>
    </row>
    <row r="5913" spans="1:9" x14ac:dyDescent="0.25">
      <c r="A5913">
        <v>135</v>
      </c>
      <c r="C5913" t="s">
        <v>9139</v>
      </c>
      <c r="D5913" t="s">
        <v>9001</v>
      </c>
      <c r="E5913" s="1">
        <v>28842</v>
      </c>
      <c r="F5913" t="s">
        <v>21</v>
      </c>
      <c r="G5913" t="s">
        <v>851</v>
      </c>
      <c r="H5913" t="s">
        <v>5081</v>
      </c>
      <c r="I5913" t="s">
        <v>32</v>
      </c>
    </row>
    <row r="5914" spans="1:9" x14ac:dyDescent="0.25">
      <c r="A5914">
        <v>136</v>
      </c>
      <c r="C5914" t="s">
        <v>9139</v>
      </c>
      <c r="D5914" t="s">
        <v>9542</v>
      </c>
      <c r="E5914" s="1">
        <v>33093</v>
      </c>
      <c r="F5914" t="s">
        <v>21</v>
      </c>
      <c r="G5914" t="s">
        <v>851</v>
      </c>
      <c r="H5914" t="s">
        <v>5004</v>
      </c>
      <c r="I5914" t="s">
        <v>32</v>
      </c>
    </row>
    <row r="5915" spans="1:9" x14ac:dyDescent="0.25">
      <c r="A5915">
        <v>137</v>
      </c>
      <c r="C5915" t="s">
        <v>9139</v>
      </c>
      <c r="D5915" t="s">
        <v>9316</v>
      </c>
      <c r="E5915" s="1">
        <v>26027</v>
      </c>
      <c r="F5915" t="s">
        <v>44</v>
      </c>
      <c r="G5915" t="s">
        <v>851</v>
      </c>
      <c r="H5915" t="s">
        <v>5039</v>
      </c>
      <c r="I5915" t="s">
        <v>30</v>
      </c>
    </row>
    <row r="5916" spans="1:9" x14ac:dyDescent="0.25">
      <c r="A5916">
        <v>138</v>
      </c>
      <c r="C5916" t="s">
        <v>13819</v>
      </c>
      <c r="D5916" t="s">
        <v>8967</v>
      </c>
      <c r="E5916" s="1">
        <v>31938</v>
      </c>
      <c r="F5916" t="s">
        <v>44</v>
      </c>
      <c r="G5916" t="s">
        <v>851</v>
      </c>
      <c r="H5916" t="s">
        <v>4967</v>
      </c>
      <c r="I5916" t="s">
        <v>32</v>
      </c>
    </row>
    <row r="5917" spans="1:9" x14ac:dyDescent="0.25">
      <c r="A5917">
        <v>139</v>
      </c>
      <c r="C5917" t="s">
        <v>11668</v>
      </c>
      <c r="D5917" t="s">
        <v>9086</v>
      </c>
      <c r="E5917" s="1">
        <v>29973</v>
      </c>
      <c r="F5917" t="s">
        <v>44</v>
      </c>
      <c r="G5917" t="s">
        <v>851</v>
      </c>
      <c r="H5917" t="s">
        <v>5082</v>
      </c>
      <c r="I5917" t="s">
        <v>32</v>
      </c>
    </row>
    <row r="5918" spans="1:9" x14ac:dyDescent="0.25">
      <c r="A5918">
        <v>140</v>
      </c>
      <c r="C5918" t="s">
        <v>11669</v>
      </c>
      <c r="D5918" t="s">
        <v>9356</v>
      </c>
      <c r="E5918" s="1">
        <v>25611</v>
      </c>
      <c r="F5918" t="s">
        <v>44</v>
      </c>
      <c r="G5918" t="s">
        <v>851</v>
      </c>
      <c r="H5918" t="s">
        <v>4966</v>
      </c>
      <c r="I5918" t="s">
        <v>32</v>
      </c>
    </row>
    <row r="5919" spans="1:9" x14ac:dyDescent="0.25">
      <c r="A5919">
        <v>141</v>
      </c>
      <c r="C5919" t="s">
        <v>11669</v>
      </c>
      <c r="D5919" t="s">
        <v>9029</v>
      </c>
      <c r="E5919" s="1">
        <v>27001</v>
      </c>
      <c r="F5919" t="s">
        <v>21</v>
      </c>
      <c r="G5919" t="s">
        <v>851</v>
      </c>
      <c r="H5919" t="s">
        <v>5084</v>
      </c>
      <c r="I5919" t="s">
        <v>32</v>
      </c>
    </row>
    <row r="5920" spans="1:9" x14ac:dyDescent="0.25">
      <c r="A5920">
        <v>142</v>
      </c>
      <c r="C5920" t="s">
        <v>14308</v>
      </c>
      <c r="D5920" t="s">
        <v>9326</v>
      </c>
      <c r="E5920" s="1">
        <v>27600</v>
      </c>
      <c r="F5920" t="s">
        <v>44</v>
      </c>
      <c r="G5920" t="s">
        <v>851</v>
      </c>
      <c r="H5920" t="s">
        <v>5068</v>
      </c>
      <c r="I5920" t="s">
        <v>32</v>
      </c>
    </row>
    <row r="5921" spans="1:9" x14ac:dyDescent="0.25">
      <c r="A5921">
        <v>143</v>
      </c>
      <c r="C5921" t="s">
        <v>9343</v>
      </c>
      <c r="D5921" t="s">
        <v>8987</v>
      </c>
      <c r="E5921" s="1">
        <v>29007</v>
      </c>
      <c r="F5921" t="s">
        <v>10757</v>
      </c>
      <c r="G5921" t="s">
        <v>851</v>
      </c>
      <c r="H5921" t="s">
        <v>4998</v>
      </c>
      <c r="I5921" t="s">
        <v>32</v>
      </c>
    </row>
    <row r="5922" spans="1:9" x14ac:dyDescent="0.25">
      <c r="A5922">
        <v>144</v>
      </c>
      <c r="C5922" t="s">
        <v>9343</v>
      </c>
      <c r="D5922" t="s">
        <v>9263</v>
      </c>
      <c r="E5922" s="1">
        <v>32017</v>
      </c>
      <c r="F5922" t="s">
        <v>21</v>
      </c>
      <c r="G5922" t="s">
        <v>851</v>
      </c>
      <c r="H5922" t="s">
        <v>5042</v>
      </c>
      <c r="I5922" t="s">
        <v>32</v>
      </c>
    </row>
    <row r="5923" spans="1:9" x14ac:dyDescent="0.25">
      <c r="A5923">
        <v>145</v>
      </c>
      <c r="C5923" t="s">
        <v>14309</v>
      </c>
      <c r="D5923" t="s">
        <v>9045</v>
      </c>
      <c r="E5923" s="1">
        <v>21868</v>
      </c>
      <c r="F5923" t="s">
        <v>13777</v>
      </c>
      <c r="G5923" t="s">
        <v>851</v>
      </c>
      <c r="H5923" t="s">
        <v>5014</v>
      </c>
      <c r="I5923" t="s">
        <v>32</v>
      </c>
    </row>
    <row r="5924" spans="1:9" x14ac:dyDescent="0.25">
      <c r="A5924">
        <v>146</v>
      </c>
      <c r="C5924" t="s">
        <v>14310</v>
      </c>
      <c r="D5924" t="s">
        <v>9036</v>
      </c>
      <c r="E5924" s="1">
        <v>28081</v>
      </c>
      <c r="F5924" t="s">
        <v>21</v>
      </c>
      <c r="G5924" t="s">
        <v>851</v>
      </c>
      <c r="H5924" t="s">
        <v>4990</v>
      </c>
      <c r="I5924" t="s">
        <v>32</v>
      </c>
    </row>
    <row r="5925" spans="1:9" x14ac:dyDescent="0.25">
      <c r="A5925">
        <v>147</v>
      </c>
      <c r="C5925" t="s">
        <v>9540</v>
      </c>
      <c r="D5925" t="s">
        <v>9020</v>
      </c>
      <c r="E5925" s="1">
        <v>29754</v>
      </c>
      <c r="F5925" t="s">
        <v>17</v>
      </c>
      <c r="G5925" t="s">
        <v>851</v>
      </c>
      <c r="H5925" t="s">
        <v>5085</v>
      </c>
      <c r="I5925" t="s">
        <v>30</v>
      </c>
    </row>
    <row r="5926" spans="1:9" x14ac:dyDescent="0.25">
      <c r="A5926">
        <v>148</v>
      </c>
      <c r="C5926" t="s">
        <v>14311</v>
      </c>
      <c r="D5926" t="s">
        <v>14312</v>
      </c>
      <c r="E5926" s="1">
        <v>25266</v>
      </c>
      <c r="F5926" t="s">
        <v>14313</v>
      </c>
      <c r="G5926" t="s">
        <v>851</v>
      </c>
      <c r="H5926" t="s">
        <v>5086</v>
      </c>
      <c r="I5926" t="s">
        <v>30</v>
      </c>
    </row>
    <row r="5927" spans="1:9" x14ac:dyDescent="0.25">
      <c r="A5927">
        <v>149</v>
      </c>
      <c r="C5927" t="s">
        <v>11703</v>
      </c>
      <c r="D5927" t="s">
        <v>9071</v>
      </c>
      <c r="E5927" s="1">
        <v>32508</v>
      </c>
      <c r="F5927" t="s">
        <v>44</v>
      </c>
      <c r="G5927" t="s">
        <v>851</v>
      </c>
      <c r="H5927" t="s">
        <v>5019</v>
      </c>
      <c r="I5927" t="s">
        <v>32</v>
      </c>
    </row>
    <row r="5928" spans="1:9" x14ac:dyDescent="0.25">
      <c r="A5928">
        <v>150</v>
      </c>
      <c r="C5928" t="s">
        <v>11703</v>
      </c>
      <c r="D5928" t="s">
        <v>9112</v>
      </c>
      <c r="E5928" s="1">
        <v>26882</v>
      </c>
      <c r="F5928" t="s">
        <v>17</v>
      </c>
      <c r="G5928" t="s">
        <v>851</v>
      </c>
      <c r="H5928" t="s">
        <v>4967</v>
      </c>
      <c r="I5928" t="s">
        <v>30</v>
      </c>
    </row>
    <row r="5929" spans="1:9" x14ac:dyDescent="0.25">
      <c r="A5929">
        <v>151</v>
      </c>
      <c r="C5929" t="s">
        <v>11703</v>
      </c>
      <c r="D5929" t="s">
        <v>9419</v>
      </c>
      <c r="E5929" s="1">
        <v>22104</v>
      </c>
      <c r="F5929" t="s">
        <v>1072</v>
      </c>
      <c r="G5929" t="s">
        <v>851</v>
      </c>
      <c r="H5929" t="s">
        <v>5086</v>
      </c>
      <c r="I5929" t="s">
        <v>30</v>
      </c>
    </row>
    <row r="5930" spans="1:9" x14ac:dyDescent="0.25">
      <c r="A5930">
        <v>152</v>
      </c>
      <c r="C5930" t="s">
        <v>10729</v>
      </c>
      <c r="D5930" t="s">
        <v>8987</v>
      </c>
      <c r="E5930" s="1">
        <v>29824</v>
      </c>
      <c r="F5930" t="s">
        <v>10599</v>
      </c>
      <c r="G5930" t="s">
        <v>851</v>
      </c>
      <c r="H5930" t="s">
        <v>4969</v>
      </c>
      <c r="I5930" t="s">
        <v>30</v>
      </c>
    </row>
    <row r="5931" spans="1:9" x14ac:dyDescent="0.25">
      <c r="A5931">
        <v>153</v>
      </c>
      <c r="C5931" t="s">
        <v>14314</v>
      </c>
      <c r="D5931" t="s">
        <v>9119</v>
      </c>
      <c r="E5931" s="1">
        <v>23506</v>
      </c>
      <c r="F5931" t="s">
        <v>991</v>
      </c>
      <c r="G5931" t="s">
        <v>851</v>
      </c>
      <c r="H5931" t="s">
        <v>5006</v>
      </c>
      <c r="I5931" t="s">
        <v>32</v>
      </c>
    </row>
    <row r="5932" spans="1:9" x14ac:dyDescent="0.25">
      <c r="A5932">
        <v>154</v>
      </c>
      <c r="C5932" t="s">
        <v>14315</v>
      </c>
      <c r="D5932" t="s">
        <v>9119</v>
      </c>
      <c r="E5932" s="1">
        <v>23718</v>
      </c>
      <c r="F5932" t="s">
        <v>483</v>
      </c>
      <c r="G5932" t="s">
        <v>851</v>
      </c>
      <c r="H5932" t="s">
        <v>5080</v>
      </c>
      <c r="I5932" t="s">
        <v>32</v>
      </c>
    </row>
    <row r="5933" spans="1:9" x14ac:dyDescent="0.25">
      <c r="A5933">
        <v>155</v>
      </c>
      <c r="C5933" t="s">
        <v>12371</v>
      </c>
      <c r="D5933" t="s">
        <v>9140</v>
      </c>
      <c r="E5933" s="1">
        <v>28710</v>
      </c>
      <c r="F5933" t="s">
        <v>44</v>
      </c>
      <c r="G5933" t="s">
        <v>851</v>
      </c>
      <c r="H5933" t="s">
        <v>4971</v>
      </c>
      <c r="I5933" t="s">
        <v>32</v>
      </c>
    </row>
    <row r="5934" spans="1:9" x14ac:dyDescent="0.25">
      <c r="A5934">
        <v>156</v>
      </c>
      <c r="C5934" t="s">
        <v>11198</v>
      </c>
      <c r="D5934" t="s">
        <v>14316</v>
      </c>
      <c r="E5934" s="1">
        <v>23827</v>
      </c>
      <c r="F5934" t="s">
        <v>21</v>
      </c>
      <c r="G5934" t="s">
        <v>851</v>
      </c>
      <c r="H5934" t="s">
        <v>5087</v>
      </c>
      <c r="I5934" t="s">
        <v>32</v>
      </c>
    </row>
    <row r="5935" spans="1:9" x14ac:dyDescent="0.25">
      <c r="A5935">
        <v>157</v>
      </c>
      <c r="C5935" t="s">
        <v>9365</v>
      </c>
      <c r="D5935" t="s">
        <v>9249</v>
      </c>
      <c r="E5935" s="1">
        <v>23998</v>
      </c>
      <c r="F5935" t="s">
        <v>21</v>
      </c>
      <c r="G5935" t="s">
        <v>851</v>
      </c>
      <c r="H5935" t="s">
        <v>5051</v>
      </c>
      <c r="I5935" t="s">
        <v>32</v>
      </c>
    </row>
    <row r="5936" spans="1:9" x14ac:dyDescent="0.25">
      <c r="A5936">
        <v>158</v>
      </c>
      <c r="C5936" t="s">
        <v>10779</v>
      </c>
      <c r="D5936" t="s">
        <v>9112</v>
      </c>
      <c r="E5936" s="1">
        <v>29383</v>
      </c>
      <c r="F5936" t="s">
        <v>21</v>
      </c>
      <c r="G5936" t="s">
        <v>851</v>
      </c>
      <c r="H5936" t="s">
        <v>5082</v>
      </c>
      <c r="I5936" t="s">
        <v>30</v>
      </c>
    </row>
    <row r="5937" spans="1:9" x14ac:dyDescent="0.25">
      <c r="A5937">
        <v>159</v>
      </c>
      <c r="C5937" t="s">
        <v>10779</v>
      </c>
      <c r="D5937" t="s">
        <v>9001</v>
      </c>
      <c r="E5937" s="1">
        <v>26499</v>
      </c>
      <c r="F5937" t="s">
        <v>17</v>
      </c>
      <c r="G5937" t="s">
        <v>851</v>
      </c>
      <c r="H5937" t="s">
        <v>4981</v>
      </c>
      <c r="I5937" t="s">
        <v>32</v>
      </c>
    </row>
    <row r="5938" spans="1:9" x14ac:dyDescent="0.25">
      <c r="A5938">
        <v>160</v>
      </c>
      <c r="C5938" t="s">
        <v>14317</v>
      </c>
      <c r="D5938" t="s">
        <v>9350</v>
      </c>
      <c r="E5938" s="1">
        <v>28323</v>
      </c>
      <c r="F5938" t="s">
        <v>9630</v>
      </c>
      <c r="G5938" t="s">
        <v>851</v>
      </c>
      <c r="H5938" t="s">
        <v>4965</v>
      </c>
      <c r="I5938" t="s">
        <v>32</v>
      </c>
    </row>
    <row r="5939" spans="1:9" x14ac:dyDescent="0.25">
      <c r="A5939">
        <v>161</v>
      </c>
      <c r="C5939" t="s">
        <v>13881</v>
      </c>
      <c r="D5939" t="s">
        <v>9294</v>
      </c>
      <c r="E5939" s="1">
        <v>28093</v>
      </c>
      <c r="F5939" t="s">
        <v>21</v>
      </c>
      <c r="G5939" t="s">
        <v>851</v>
      </c>
      <c r="H5939" t="s">
        <v>4974</v>
      </c>
      <c r="I5939" t="s">
        <v>32</v>
      </c>
    </row>
    <row r="5940" spans="1:9" x14ac:dyDescent="0.25">
      <c r="A5940">
        <v>162</v>
      </c>
      <c r="C5940" t="s">
        <v>14318</v>
      </c>
      <c r="D5940" t="s">
        <v>9266</v>
      </c>
      <c r="E5940" s="1">
        <v>28543</v>
      </c>
      <c r="F5940" t="s">
        <v>9087</v>
      </c>
      <c r="G5940" t="s">
        <v>851</v>
      </c>
      <c r="H5940" t="s">
        <v>4963</v>
      </c>
      <c r="I5940" t="s">
        <v>32</v>
      </c>
    </row>
    <row r="5941" spans="1:9" x14ac:dyDescent="0.25">
      <c r="A5941">
        <v>163</v>
      </c>
      <c r="C5941" t="s">
        <v>14319</v>
      </c>
      <c r="D5941" t="s">
        <v>14320</v>
      </c>
      <c r="E5941" s="1">
        <v>23230</v>
      </c>
      <c r="F5941" t="s">
        <v>21</v>
      </c>
      <c r="G5941" t="s">
        <v>851</v>
      </c>
      <c r="H5941" t="s">
        <v>4980</v>
      </c>
      <c r="I5941" t="s">
        <v>32</v>
      </c>
    </row>
    <row r="5942" spans="1:9" x14ac:dyDescent="0.25">
      <c r="A5942">
        <v>164</v>
      </c>
      <c r="C5942" t="s">
        <v>14321</v>
      </c>
      <c r="D5942" t="s">
        <v>14322</v>
      </c>
      <c r="E5942" s="1">
        <v>31837</v>
      </c>
      <c r="F5942" t="s">
        <v>14323</v>
      </c>
      <c r="G5942" t="s">
        <v>851</v>
      </c>
      <c r="H5942" t="s">
        <v>5007</v>
      </c>
      <c r="I5942" t="s">
        <v>32</v>
      </c>
    </row>
    <row r="5943" spans="1:9" x14ac:dyDescent="0.25">
      <c r="A5943">
        <v>165</v>
      </c>
      <c r="C5943" t="s">
        <v>14324</v>
      </c>
      <c r="D5943" t="s">
        <v>10001</v>
      </c>
      <c r="E5943" s="1">
        <v>26761</v>
      </c>
      <c r="F5943" t="s">
        <v>44</v>
      </c>
      <c r="G5943" t="s">
        <v>851</v>
      </c>
      <c r="H5943" t="s">
        <v>4973</v>
      </c>
      <c r="I5943" t="s">
        <v>32</v>
      </c>
    </row>
    <row r="5944" spans="1:9" x14ac:dyDescent="0.25">
      <c r="A5944">
        <v>166</v>
      </c>
      <c r="C5944" t="s">
        <v>11769</v>
      </c>
      <c r="D5944" t="s">
        <v>9001</v>
      </c>
      <c r="E5944" s="1">
        <v>26244</v>
      </c>
      <c r="F5944" t="s">
        <v>44</v>
      </c>
      <c r="G5944" t="s">
        <v>851</v>
      </c>
      <c r="H5944" t="s">
        <v>5084</v>
      </c>
      <c r="I5944" t="s">
        <v>32</v>
      </c>
    </row>
    <row r="5945" spans="1:9" x14ac:dyDescent="0.25">
      <c r="A5945">
        <v>167</v>
      </c>
      <c r="C5945" t="s">
        <v>11769</v>
      </c>
      <c r="D5945" t="s">
        <v>8987</v>
      </c>
      <c r="E5945" s="1">
        <v>30881</v>
      </c>
      <c r="F5945" t="s">
        <v>44</v>
      </c>
      <c r="G5945" t="s">
        <v>851</v>
      </c>
      <c r="H5945" t="s">
        <v>4962</v>
      </c>
      <c r="I5945" t="s">
        <v>32</v>
      </c>
    </row>
    <row r="5946" spans="1:9" x14ac:dyDescent="0.25">
      <c r="A5946">
        <v>168</v>
      </c>
      <c r="C5946" t="s">
        <v>11772</v>
      </c>
      <c r="D5946" t="s">
        <v>9419</v>
      </c>
      <c r="E5946" s="1">
        <v>22712</v>
      </c>
      <c r="F5946" t="s">
        <v>44</v>
      </c>
      <c r="G5946" t="s">
        <v>851</v>
      </c>
      <c r="H5946" t="s">
        <v>4966</v>
      </c>
      <c r="I5946" t="s">
        <v>32</v>
      </c>
    </row>
    <row r="5947" spans="1:9" x14ac:dyDescent="0.25">
      <c r="A5947">
        <v>169</v>
      </c>
      <c r="C5947" t="s">
        <v>14325</v>
      </c>
      <c r="D5947" t="s">
        <v>9384</v>
      </c>
      <c r="E5947" s="1">
        <v>32146</v>
      </c>
      <c r="F5947" t="s">
        <v>21</v>
      </c>
      <c r="G5947" t="s">
        <v>851</v>
      </c>
      <c r="H5947" t="s">
        <v>4974</v>
      </c>
      <c r="I5947" t="s">
        <v>32</v>
      </c>
    </row>
    <row r="5948" spans="1:9" x14ac:dyDescent="0.25">
      <c r="A5948">
        <v>170</v>
      </c>
      <c r="C5948" t="s">
        <v>9662</v>
      </c>
      <c r="D5948" t="s">
        <v>9081</v>
      </c>
      <c r="E5948" s="1">
        <v>30925</v>
      </c>
      <c r="F5948" t="s">
        <v>21</v>
      </c>
      <c r="G5948" t="s">
        <v>851</v>
      </c>
      <c r="H5948" t="s">
        <v>5089</v>
      </c>
      <c r="I5948" t="s">
        <v>32</v>
      </c>
    </row>
    <row r="5949" spans="1:9" x14ac:dyDescent="0.25">
      <c r="A5949">
        <v>171</v>
      </c>
      <c r="C5949" t="s">
        <v>12969</v>
      </c>
      <c r="D5949" t="s">
        <v>14326</v>
      </c>
      <c r="E5949" s="1">
        <v>26456</v>
      </c>
      <c r="F5949" t="s">
        <v>14327</v>
      </c>
      <c r="G5949" t="s">
        <v>851</v>
      </c>
      <c r="H5949" t="s">
        <v>5066</v>
      </c>
      <c r="I5949" t="s">
        <v>464</v>
      </c>
    </row>
    <row r="5950" spans="1:9" x14ac:dyDescent="0.25">
      <c r="A5950">
        <v>172</v>
      </c>
      <c r="C5950" t="s">
        <v>14328</v>
      </c>
      <c r="D5950" t="s">
        <v>9071</v>
      </c>
      <c r="E5950" s="1">
        <v>27938</v>
      </c>
      <c r="F5950" t="s">
        <v>11113</v>
      </c>
      <c r="G5950" t="s">
        <v>851</v>
      </c>
      <c r="H5950" t="s">
        <v>5085</v>
      </c>
      <c r="I5950" t="s">
        <v>32</v>
      </c>
    </row>
    <row r="5951" spans="1:9" x14ac:dyDescent="0.25">
      <c r="A5951">
        <v>173</v>
      </c>
      <c r="C5951" t="s">
        <v>10874</v>
      </c>
      <c r="D5951" t="s">
        <v>9295</v>
      </c>
      <c r="E5951" s="1">
        <v>30311</v>
      </c>
      <c r="F5951" t="s">
        <v>9029</v>
      </c>
      <c r="G5951" t="s">
        <v>851</v>
      </c>
      <c r="H5951" t="s">
        <v>4975</v>
      </c>
      <c r="I5951" t="s">
        <v>30</v>
      </c>
    </row>
    <row r="5952" spans="1:9" x14ac:dyDescent="0.25">
      <c r="A5952">
        <v>174</v>
      </c>
      <c r="C5952" t="s">
        <v>14329</v>
      </c>
      <c r="D5952" t="s">
        <v>8999</v>
      </c>
      <c r="E5952" s="1">
        <v>32231</v>
      </c>
      <c r="F5952" t="s">
        <v>44</v>
      </c>
      <c r="G5952" t="s">
        <v>851</v>
      </c>
      <c r="H5952" t="s">
        <v>4993</v>
      </c>
      <c r="I5952" t="s">
        <v>32</v>
      </c>
    </row>
    <row r="5953" spans="1:9" x14ac:dyDescent="0.25">
      <c r="A5953">
        <v>175</v>
      </c>
      <c r="C5953" t="s">
        <v>12713</v>
      </c>
      <c r="D5953" t="s">
        <v>9393</v>
      </c>
      <c r="E5953" s="1">
        <v>21586</v>
      </c>
      <c r="F5953" t="s">
        <v>14330</v>
      </c>
      <c r="G5953" t="s">
        <v>851</v>
      </c>
      <c r="H5953" t="s">
        <v>4964</v>
      </c>
      <c r="I5953" t="s">
        <v>30</v>
      </c>
    </row>
    <row r="5954" spans="1:9" x14ac:dyDescent="0.25">
      <c r="A5954">
        <v>176</v>
      </c>
      <c r="C5954" t="s">
        <v>14331</v>
      </c>
      <c r="D5954" t="s">
        <v>9089</v>
      </c>
      <c r="E5954" s="1">
        <v>25920</v>
      </c>
      <c r="F5954" t="s">
        <v>21</v>
      </c>
      <c r="G5954" t="s">
        <v>851</v>
      </c>
      <c r="H5954" t="s">
        <v>5090</v>
      </c>
      <c r="I5954" t="s">
        <v>32</v>
      </c>
    </row>
    <row r="5955" spans="1:9" x14ac:dyDescent="0.25">
      <c r="A5955">
        <v>177</v>
      </c>
      <c r="C5955" t="s">
        <v>14332</v>
      </c>
      <c r="D5955" t="s">
        <v>14333</v>
      </c>
      <c r="E5955" s="1">
        <v>31979</v>
      </c>
      <c r="F5955" t="s">
        <v>21</v>
      </c>
      <c r="G5955" t="s">
        <v>851</v>
      </c>
      <c r="H5955" t="s">
        <v>5054</v>
      </c>
      <c r="I5955" t="s">
        <v>464</v>
      </c>
    </row>
    <row r="5956" spans="1:9" x14ac:dyDescent="0.25">
      <c r="A5956">
        <v>178</v>
      </c>
      <c r="C5956" t="s">
        <v>14334</v>
      </c>
      <c r="D5956" t="s">
        <v>9108</v>
      </c>
      <c r="E5956" s="1">
        <v>23902</v>
      </c>
      <c r="F5956" t="s">
        <v>44</v>
      </c>
      <c r="G5956" t="s">
        <v>851</v>
      </c>
      <c r="H5956" t="s">
        <v>5063</v>
      </c>
      <c r="I5956" t="s">
        <v>32</v>
      </c>
    </row>
    <row r="5957" spans="1:9" x14ac:dyDescent="0.25">
      <c r="A5957">
        <v>179</v>
      </c>
      <c r="C5957" t="s">
        <v>11810</v>
      </c>
      <c r="D5957" t="s">
        <v>9058</v>
      </c>
      <c r="E5957" s="1">
        <v>22490</v>
      </c>
      <c r="F5957" t="s">
        <v>851</v>
      </c>
      <c r="G5957" t="s">
        <v>851</v>
      </c>
      <c r="H5957" t="s">
        <v>5091</v>
      </c>
      <c r="I5957" t="s">
        <v>32</v>
      </c>
    </row>
    <row r="5958" spans="1:9" x14ac:dyDescent="0.25">
      <c r="A5958">
        <v>180</v>
      </c>
      <c r="C5958" t="s">
        <v>11810</v>
      </c>
      <c r="D5958" t="s">
        <v>9294</v>
      </c>
      <c r="E5958" s="1">
        <v>27504</v>
      </c>
      <c r="F5958" t="s">
        <v>21</v>
      </c>
      <c r="G5958" t="s">
        <v>851</v>
      </c>
      <c r="H5958" t="s">
        <v>5068</v>
      </c>
      <c r="I5958" t="s">
        <v>32</v>
      </c>
    </row>
    <row r="5959" spans="1:9" x14ac:dyDescent="0.25">
      <c r="A5959">
        <v>181</v>
      </c>
      <c r="C5959" t="s">
        <v>10902</v>
      </c>
      <c r="D5959" t="s">
        <v>9341</v>
      </c>
      <c r="E5959" s="1">
        <v>27407</v>
      </c>
      <c r="F5959" t="s">
        <v>13515</v>
      </c>
      <c r="G5959" t="s">
        <v>851</v>
      </c>
      <c r="H5959" t="s">
        <v>4993</v>
      </c>
      <c r="I5959" t="s">
        <v>32</v>
      </c>
    </row>
    <row r="5960" spans="1:9" x14ac:dyDescent="0.25">
      <c r="A5960">
        <v>182</v>
      </c>
      <c r="C5960" t="s">
        <v>11815</v>
      </c>
      <c r="D5960" t="s">
        <v>9001</v>
      </c>
      <c r="E5960" s="1">
        <v>27506</v>
      </c>
      <c r="F5960" t="s">
        <v>44</v>
      </c>
      <c r="G5960" t="s">
        <v>851</v>
      </c>
      <c r="H5960" t="s">
        <v>5025</v>
      </c>
      <c r="I5960" t="s">
        <v>32</v>
      </c>
    </row>
    <row r="5961" spans="1:9" x14ac:dyDescent="0.25">
      <c r="A5961">
        <v>183</v>
      </c>
      <c r="C5961" t="s">
        <v>11815</v>
      </c>
      <c r="D5961" t="s">
        <v>9275</v>
      </c>
      <c r="E5961" s="1">
        <v>28786</v>
      </c>
      <c r="F5961" t="s">
        <v>44</v>
      </c>
      <c r="G5961" t="s">
        <v>851</v>
      </c>
      <c r="H5961" t="s">
        <v>5023</v>
      </c>
      <c r="I5961" t="s">
        <v>32</v>
      </c>
    </row>
    <row r="5962" spans="1:9" x14ac:dyDescent="0.25">
      <c r="A5962">
        <v>184</v>
      </c>
      <c r="C5962" t="s">
        <v>12654</v>
      </c>
      <c r="D5962" t="s">
        <v>14335</v>
      </c>
      <c r="E5962" s="1">
        <v>22240</v>
      </c>
      <c r="F5962" t="s">
        <v>851</v>
      </c>
      <c r="G5962" t="s">
        <v>851</v>
      </c>
      <c r="H5962" t="s">
        <v>5091</v>
      </c>
      <c r="I5962" t="s">
        <v>32</v>
      </c>
    </row>
    <row r="5963" spans="1:9" x14ac:dyDescent="0.25">
      <c r="A5963">
        <v>185</v>
      </c>
      <c r="C5963" t="s">
        <v>11208</v>
      </c>
      <c r="D5963" t="s">
        <v>9294</v>
      </c>
      <c r="E5963" s="1">
        <v>27157</v>
      </c>
      <c r="F5963" t="s">
        <v>44</v>
      </c>
      <c r="G5963" t="s">
        <v>851</v>
      </c>
      <c r="H5963" t="s">
        <v>5011</v>
      </c>
      <c r="I5963" t="s">
        <v>32</v>
      </c>
    </row>
    <row r="5964" spans="1:9" x14ac:dyDescent="0.25">
      <c r="A5964">
        <v>186</v>
      </c>
      <c r="C5964" t="s">
        <v>14336</v>
      </c>
      <c r="D5964" t="s">
        <v>8987</v>
      </c>
      <c r="E5964" s="1">
        <v>30644</v>
      </c>
      <c r="F5964" t="s">
        <v>21</v>
      </c>
      <c r="G5964" t="s">
        <v>851</v>
      </c>
      <c r="H5964" t="s">
        <v>4967</v>
      </c>
      <c r="I5964" t="s">
        <v>32</v>
      </c>
    </row>
    <row r="5965" spans="1:9" x14ac:dyDescent="0.25">
      <c r="A5965">
        <v>187</v>
      </c>
      <c r="C5965" t="s">
        <v>9570</v>
      </c>
      <c r="D5965" t="s">
        <v>9972</v>
      </c>
      <c r="E5965" s="1">
        <v>29115</v>
      </c>
      <c r="F5965" t="s">
        <v>21</v>
      </c>
      <c r="G5965" t="s">
        <v>851</v>
      </c>
      <c r="H5965" t="s">
        <v>4965</v>
      </c>
      <c r="I5965" t="s">
        <v>5092</v>
      </c>
    </row>
    <row r="5966" spans="1:9" x14ac:dyDescent="0.25">
      <c r="A5966">
        <v>188</v>
      </c>
      <c r="C5966" t="s">
        <v>9570</v>
      </c>
      <c r="D5966" t="s">
        <v>10035</v>
      </c>
      <c r="E5966" s="1">
        <v>25013</v>
      </c>
      <c r="F5966" t="s">
        <v>21</v>
      </c>
      <c r="G5966" t="s">
        <v>851</v>
      </c>
      <c r="H5966" t="s">
        <v>5058</v>
      </c>
      <c r="I5966" t="s">
        <v>32</v>
      </c>
    </row>
    <row r="5967" spans="1:9" x14ac:dyDescent="0.25">
      <c r="A5967">
        <v>189</v>
      </c>
      <c r="C5967" t="s">
        <v>9570</v>
      </c>
      <c r="D5967" t="s">
        <v>9222</v>
      </c>
      <c r="E5967" s="1">
        <v>30830</v>
      </c>
      <c r="F5967" t="s">
        <v>21</v>
      </c>
      <c r="G5967" t="s">
        <v>851</v>
      </c>
      <c r="H5967" t="s">
        <v>5078</v>
      </c>
      <c r="I5967" t="s">
        <v>32</v>
      </c>
    </row>
    <row r="5968" spans="1:9" x14ac:dyDescent="0.25">
      <c r="A5968">
        <v>190</v>
      </c>
      <c r="C5968" t="s">
        <v>9570</v>
      </c>
      <c r="D5968" t="s">
        <v>8974</v>
      </c>
      <c r="E5968" s="1">
        <v>33006</v>
      </c>
      <c r="F5968" t="s">
        <v>44</v>
      </c>
      <c r="G5968" t="s">
        <v>851</v>
      </c>
      <c r="H5968" t="s">
        <v>5093</v>
      </c>
      <c r="I5968" t="s">
        <v>32</v>
      </c>
    </row>
    <row r="5969" spans="1:9" x14ac:dyDescent="0.25">
      <c r="A5969">
        <v>191</v>
      </c>
      <c r="C5969" t="s">
        <v>9570</v>
      </c>
      <c r="D5969" t="s">
        <v>9275</v>
      </c>
      <c r="E5969" s="1">
        <v>21808</v>
      </c>
      <c r="F5969" t="s">
        <v>851</v>
      </c>
      <c r="G5969" t="s">
        <v>851</v>
      </c>
      <c r="H5969" t="s">
        <v>5094</v>
      </c>
      <c r="I5969" t="s">
        <v>32</v>
      </c>
    </row>
    <row r="5970" spans="1:9" x14ac:dyDescent="0.25">
      <c r="A5970">
        <v>192</v>
      </c>
      <c r="C5970" t="s">
        <v>9570</v>
      </c>
      <c r="D5970" t="s">
        <v>8984</v>
      </c>
      <c r="E5970" s="1">
        <v>29629</v>
      </c>
      <c r="F5970" t="s">
        <v>21</v>
      </c>
      <c r="G5970" t="s">
        <v>851</v>
      </c>
      <c r="H5970" t="s">
        <v>5081</v>
      </c>
      <c r="I5970" t="s">
        <v>30</v>
      </c>
    </row>
    <row r="5971" spans="1:9" x14ac:dyDescent="0.25">
      <c r="A5971">
        <v>193</v>
      </c>
      <c r="C5971" t="s">
        <v>14337</v>
      </c>
      <c r="D5971" t="s">
        <v>9240</v>
      </c>
      <c r="E5971" s="1">
        <v>26586</v>
      </c>
      <c r="F5971" t="s">
        <v>10104</v>
      </c>
      <c r="G5971" t="s">
        <v>851</v>
      </c>
      <c r="H5971" t="s">
        <v>5020</v>
      </c>
      <c r="I5971" t="s">
        <v>32</v>
      </c>
    </row>
    <row r="5972" spans="1:9" x14ac:dyDescent="0.25">
      <c r="A5972">
        <v>194</v>
      </c>
      <c r="C5972" t="s">
        <v>12381</v>
      </c>
      <c r="D5972" t="s">
        <v>9003</v>
      </c>
      <c r="E5972" s="1">
        <v>25016</v>
      </c>
      <c r="F5972" t="s">
        <v>9381</v>
      </c>
      <c r="G5972" t="s">
        <v>851</v>
      </c>
      <c r="H5972" t="s">
        <v>5073</v>
      </c>
      <c r="I5972" t="s">
        <v>32</v>
      </c>
    </row>
    <row r="5973" spans="1:9" x14ac:dyDescent="0.25">
      <c r="A5973">
        <v>195</v>
      </c>
      <c r="C5973" t="s">
        <v>11866</v>
      </c>
      <c r="D5973" t="s">
        <v>9928</v>
      </c>
      <c r="E5973" s="1">
        <v>29877</v>
      </c>
      <c r="F5973" t="s">
        <v>10426</v>
      </c>
      <c r="G5973" t="s">
        <v>851</v>
      </c>
      <c r="H5973" t="s">
        <v>4975</v>
      </c>
      <c r="I5973" t="s">
        <v>32</v>
      </c>
    </row>
    <row r="5974" spans="1:9" x14ac:dyDescent="0.25">
      <c r="A5974">
        <v>196</v>
      </c>
      <c r="C5974" t="s">
        <v>14338</v>
      </c>
      <c r="D5974" t="s">
        <v>9064</v>
      </c>
      <c r="E5974" s="1">
        <v>24831</v>
      </c>
      <c r="F5974" t="s">
        <v>21</v>
      </c>
      <c r="G5974" t="s">
        <v>851</v>
      </c>
      <c r="H5974" t="s">
        <v>5095</v>
      </c>
      <c r="I5974" t="s">
        <v>32</v>
      </c>
    </row>
    <row r="5975" spans="1:9" x14ac:dyDescent="0.25">
      <c r="A5975">
        <v>197</v>
      </c>
      <c r="C5975" t="s">
        <v>14339</v>
      </c>
      <c r="D5975" t="s">
        <v>10356</v>
      </c>
      <c r="E5975" s="1">
        <v>28625</v>
      </c>
      <c r="F5975" t="s">
        <v>44</v>
      </c>
      <c r="G5975" t="s">
        <v>851</v>
      </c>
      <c r="H5975" t="s">
        <v>5012</v>
      </c>
      <c r="I5975" t="s">
        <v>30</v>
      </c>
    </row>
    <row r="5976" spans="1:9" x14ac:dyDescent="0.25">
      <c r="A5976">
        <v>198</v>
      </c>
      <c r="C5976" t="s">
        <v>12205</v>
      </c>
      <c r="D5976" t="s">
        <v>14066</v>
      </c>
      <c r="E5976" s="1">
        <v>29695</v>
      </c>
      <c r="F5976" t="s">
        <v>14340</v>
      </c>
      <c r="G5976" t="s">
        <v>851</v>
      </c>
      <c r="H5976" t="s">
        <v>5008</v>
      </c>
      <c r="I5976" t="s">
        <v>32</v>
      </c>
    </row>
    <row r="5977" spans="1:9" x14ac:dyDescent="0.25">
      <c r="A5977">
        <v>199</v>
      </c>
      <c r="C5977" t="s">
        <v>11877</v>
      </c>
      <c r="D5977" t="s">
        <v>9003</v>
      </c>
      <c r="E5977" s="1">
        <v>31360</v>
      </c>
      <c r="F5977" t="s">
        <v>21</v>
      </c>
      <c r="G5977" t="s">
        <v>851</v>
      </c>
      <c r="H5977" t="s">
        <v>4966</v>
      </c>
      <c r="I5977" t="s">
        <v>30</v>
      </c>
    </row>
    <row r="5978" spans="1:9" x14ac:dyDescent="0.25">
      <c r="A5978">
        <v>200</v>
      </c>
      <c r="C5978" t="s">
        <v>14341</v>
      </c>
      <c r="D5978" t="s">
        <v>9202</v>
      </c>
      <c r="E5978" s="1">
        <v>21604</v>
      </c>
      <c r="F5978" t="s">
        <v>21</v>
      </c>
      <c r="G5978" t="s">
        <v>851</v>
      </c>
      <c r="H5978" t="s">
        <v>5077</v>
      </c>
      <c r="I5978" t="s">
        <v>32</v>
      </c>
    </row>
    <row r="5979" spans="1:9" x14ac:dyDescent="0.25">
      <c r="A5979">
        <v>201</v>
      </c>
      <c r="C5979" t="s">
        <v>14342</v>
      </c>
      <c r="D5979" t="s">
        <v>9482</v>
      </c>
      <c r="E5979" s="1">
        <v>29377</v>
      </c>
      <c r="F5979" t="s">
        <v>14343</v>
      </c>
      <c r="G5979" t="s">
        <v>851</v>
      </c>
      <c r="H5979" t="s">
        <v>5043</v>
      </c>
      <c r="I5979" t="s">
        <v>5096</v>
      </c>
    </row>
    <row r="5980" spans="1:9" x14ac:dyDescent="0.25">
      <c r="A5980">
        <v>202</v>
      </c>
      <c r="C5980" t="s">
        <v>10985</v>
      </c>
      <c r="D5980" t="s">
        <v>14344</v>
      </c>
      <c r="E5980" s="1">
        <v>21265</v>
      </c>
      <c r="F5980" t="s">
        <v>851</v>
      </c>
      <c r="G5980" t="s">
        <v>851</v>
      </c>
      <c r="H5980" t="s">
        <v>5021</v>
      </c>
      <c r="I5980" t="s">
        <v>32</v>
      </c>
    </row>
    <row r="5981" spans="1:9" x14ac:dyDescent="0.25">
      <c r="A5981">
        <v>203</v>
      </c>
      <c r="C5981" t="s">
        <v>14345</v>
      </c>
      <c r="D5981" t="s">
        <v>14346</v>
      </c>
      <c r="E5981" s="1">
        <v>26446</v>
      </c>
      <c r="F5981" t="s">
        <v>14347</v>
      </c>
      <c r="G5981" t="s">
        <v>851</v>
      </c>
      <c r="H5981" t="s">
        <v>5097</v>
      </c>
      <c r="I5981" t="s">
        <v>32</v>
      </c>
    </row>
    <row r="5982" spans="1:9" x14ac:dyDescent="0.25">
      <c r="A5982">
        <v>204</v>
      </c>
      <c r="C5982" t="s">
        <v>14348</v>
      </c>
      <c r="D5982" t="s">
        <v>9026</v>
      </c>
      <c r="E5982" s="1">
        <v>32315</v>
      </c>
      <c r="F5982" t="s">
        <v>21</v>
      </c>
      <c r="G5982" t="s">
        <v>851</v>
      </c>
      <c r="H5982" t="s">
        <v>4999</v>
      </c>
      <c r="I5982" t="s">
        <v>506</v>
      </c>
    </row>
    <row r="5983" spans="1:9" x14ac:dyDescent="0.25">
      <c r="A5983">
        <v>205</v>
      </c>
      <c r="C5983" t="s">
        <v>14349</v>
      </c>
      <c r="D5983" t="s">
        <v>9121</v>
      </c>
      <c r="E5983" s="1">
        <v>26601</v>
      </c>
      <c r="F5983" t="s">
        <v>44</v>
      </c>
      <c r="G5983" t="s">
        <v>851</v>
      </c>
      <c r="H5983" t="s">
        <v>4964</v>
      </c>
      <c r="I5983" t="s">
        <v>32</v>
      </c>
    </row>
    <row r="5984" spans="1:9" x14ac:dyDescent="0.25">
      <c r="A5984">
        <v>206</v>
      </c>
      <c r="C5984" t="s">
        <v>11004</v>
      </c>
      <c r="D5984" t="s">
        <v>9012</v>
      </c>
      <c r="E5984" s="1">
        <v>30583</v>
      </c>
      <c r="F5984" t="s">
        <v>17</v>
      </c>
      <c r="G5984" t="s">
        <v>851</v>
      </c>
      <c r="H5984" t="s">
        <v>4975</v>
      </c>
      <c r="I5984" t="s">
        <v>32</v>
      </c>
    </row>
    <row r="5985" spans="1:9" x14ac:dyDescent="0.25">
      <c r="A5985">
        <v>207</v>
      </c>
      <c r="C5985" t="s">
        <v>11907</v>
      </c>
      <c r="D5985" t="s">
        <v>10591</v>
      </c>
      <c r="E5985" s="1">
        <v>22764</v>
      </c>
      <c r="F5985" t="s">
        <v>851</v>
      </c>
      <c r="G5985" t="s">
        <v>851</v>
      </c>
      <c r="H5985" t="s">
        <v>5021</v>
      </c>
      <c r="I5985" t="s">
        <v>32</v>
      </c>
    </row>
    <row r="5986" spans="1:9" x14ac:dyDescent="0.25">
      <c r="A5986">
        <v>208</v>
      </c>
      <c r="C5986" t="s">
        <v>14350</v>
      </c>
      <c r="D5986" t="s">
        <v>8982</v>
      </c>
      <c r="E5986" s="1">
        <v>31790</v>
      </c>
      <c r="F5986" t="s">
        <v>21</v>
      </c>
      <c r="G5986" t="s">
        <v>851</v>
      </c>
      <c r="H5986" t="s">
        <v>4997</v>
      </c>
      <c r="I5986" t="s">
        <v>32</v>
      </c>
    </row>
    <row r="5987" spans="1:9" x14ac:dyDescent="0.25">
      <c r="A5987">
        <v>209</v>
      </c>
      <c r="C5987" t="s">
        <v>14351</v>
      </c>
      <c r="D5987" t="s">
        <v>10033</v>
      </c>
      <c r="E5987" s="1">
        <v>27386</v>
      </c>
      <c r="F5987" t="s">
        <v>21</v>
      </c>
      <c r="G5987" t="s">
        <v>851</v>
      </c>
      <c r="H5987" t="s">
        <v>4996</v>
      </c>
      <c r="I5987" t="s">
        <v>32</v>
      </c>
    </row>
    <row r="5988" spans="1:9" x14ac:dyDescent="0.25">
      <c r="A5988">
        <v>210</v>
      </c>
      <c r="C5988" t="s">
        <v>9411</v>
      </c>
      <c r="D5988" t="s">
        <v>9222</v>
      </c>
      <c r="E5988" s="1">
        <v>24798</v>
      </c>
      <c r="F5988" t="s">
        <v>13958</v>
      </c>
      <c r="G5988" t="s">
        <v>851</v>
      </c>
      <c r="H5988" t="s">
        <v>4986</v>
      </c>
      <c r="I5988" t="s">
        <v>32</v>
      </c>
    </row>
    <row r="5989" spans="1:9" x14ac:dyDescent="0.25">
      <c r="A5989">
        <v>211</v>
      </c>
      <c r="C5989" t="s">
        <v>14352</v>
      </c>
      <c r="D5989" t="s">
        <v>9287</v>
      </c>
      <c r="E5989" s="1">
        <v>27321</v>
      </c>
      <c r="F5989" t="s">
        <v>21</v>
      </c>
      <c r="G5989" t="s">
        <v>851</v>
      </c>
      <c r="H5989" t="s">
        <v>4998</v>
      </c>
      <c r="I5989" t="s">
        <v>32</v>
      </c>
    </row>
    <row r="5990" spans="1:9" x14ac:dyDescent="0.25">
      <c r="A5990">
        <v>212</v>
      </c>
      <c r="C5990" t="s">
        <v>14353</v>
      </c>
      <c r="D5990" t="s">
        <v>9029</v>
      </c>
      <c r="E5990" s="1">
        <v>26428</v>
      </c>
      <c r="F5990" t="s">
        <v>9087</v>
      </c>
      <c r="G5990" t="s">
        <v>851</v>
      </c>
      <c r="H5990" t="s">
        <v>5049</v>
      </c>
      <c r="I5990" t="s">
        <v>32</v>
      </c>
    </row>
    <row r="5991" spans="1:9" x14ac:dyDescent="0.25">
      <c r="A5991">
        <v>213</v>
      </c>
      <c r="C5991" t="s">
        <v>14354</v>
      </c>
      <c r="D5991" t="s">
        <v>14019</v>
      </c>
      <c r="E5991" s="1">
        <v>23612</v>
      </c>
      <c r="F5991" t="s">
        <v>14001</v>
      </c>
      <c r="G5991" t="s">
        <v>851</v>
      </c>
      <c r="H5991" t="s">
        <v>5098</v>
      </c>
      <c r="I5991" t="s">
        <v>32</v>
      </c>
    </row>
    <row r="5992" spans="1:9" x14ac:dyDescent="0.25">
      <c r="A5992">
        <v>214</v>
      </c>
      <c r="C5992" t="s">
        <v>14355</v>
      </c>
      <c r="D5992" t="s">
        <v>9156</v>
      </c>
      <c r="E5992" s="1">
        <v>29597</v>
      </c>
      <c r="F5992" t="s">
        <v>9862</v>
      </c>
      <c r="G5992" t="s">
        <v>851</v>
      </c>
      <c r="H5992" t="s">
        <v>4992</v>
      </c>
      <c r="I5992" t="s">
        <v>32</v>
      </c>
    </row>
    <row r="5993" spans="1:9" x14ac:dyDescent="0.25">
      <c r="A5993">
        <v>215</v>
      </c>
      <c r="C5993" t="s">
        <v>14356</v>
      </c>
      <c r="D5993" t="s">
        <v>14357</v>
      </c>
      <c r="E5993" s="1">
        <v>21067</v>
      </c>
      <c r="F5993" t="s">
        <v>14358</v>
      </c>
      <c r="G5993" t="s">
        <v>851</v>
      </c>
      <c r="H5993" t="s">
        <v>5099</v>
      </c>
      <c r="I5993" t="s">
        <v>32</v>
      </c>
    </row>
    <row r="5994" spans="1:9" x14ac:dyDescent="0.25">
      <c r="A5994">
        <v>216</v>
      </c>
      <c r="C5994" t="s">
        <v>9589</v>
      </c>
      <c r="D5994" t="s">
        <v>14359</v>
      </c>
      <c r="E5994" s="1">
        <v>26201</v>
      </c>
      <c r="F5994" t="s">
        <v>47</v>
      </c>
      <c r="G5994" t="s">
        <v>851</v>
      </c>
      <c r="H5994" t="s">
        <v>5042</v>
      </c>
      <c r="I5994" t="s">
        <v>32</v>
      </c>
    </row>
    <row r="5995" spans="1:9" x14ac:dyDescent="0.25">
      <c r="A5995">
        <v>217</v>
      </c>
      <c r="C5995" t="s">
        <v>11949</v>
      </c>
      <c r="D5995" t="s">
        <v>9003</v>
      </c>
      <c r="E5995" s="1">
        <v>30434</v>
      </c>
      <c r="F5995" t="s">
        <v>21</v>
      </c>
      <c r="G5995" t="s">
        <v>851</v>
      </c>
      <c r="H5995" t="s">
        <v>4967</v>
      </c>
      <c r="I5995" t="s">
        <v>32</v>
      </c>
    </row>
    <row r="5996" spans="1:9" x14ac:dyDescent="0.25">
      <c r="A5996">
        <v>218</v>
      </c>
      <c r="C5996" t="s">
        <v>14360</v>
      </c>
      <c r="D5996" t="s">
        <v>9983</v>
      </c>
      <c r="E5996" s="1">
        <v>26697</v>
      </c>
      <c r="F5996" t="s">
        <v>14361</v>
      </c>
      <c r="G5996" t="s">
        <v>851</v>
      </c>
      <c r="H5996" t="s">
        <v>5088</v>
      </c>
      <c r="I5996" t="s">
        <v>32</v>
      </c>
    </row>
    <row r="5997" spans="1:9" x14ac:dyDescent="0.25">
      <c r="A5997">
        <v>219</v>
      </c>
      <c r="C5997" t="s">
        <v>14362</v>
      </c>
      <c r="D5997" t="s">
        <v>9275</v>
      </c>
      <c r="E5997" s="1">
        <v>29826</v>
      </c>
      <c r="F5997" t="s">
        <v>21</v>
      </c>
      <c r="G5997" t="s">
        <v>851</v>
      </c>
      <c r="H5997" t="s">
        <v>4974</v>
      </c>
      <c r="I5997" t="s">
        <v>32</v>
      </c>
    </row>
    <row r="5998" spans="1:9" x14ac:dyDescent="0.25">
      <c r="A5998">
        <v>220</v>
      </c>
      <c r="C5998" t="s">
        <v>11960</v>
      </c>
      <c r="D5998" t="s">
        <v>12209</v>
      </c>
      <c r="E5998" s="1">
        <v>33133</v>
      </c>
      <c r="F5998" t="s">
        <v>44</v>
      </c>
      <c r="G5998" t="s">
        <v>851</v>
      </c>
      <c r="H5998" t="s">
        <v>5093</v>
      </c>
      <c r="I5998" t="s">
        <v>32</v>
      </c>
    </row>
    <row r="5999" spans="1:9" x14ac:dyDescent="0.25">
      <c r="A5999">
        <v>221</v>
      </c>
      <c r="C5999" t="s">
        <v>14363</v>
      </c>
      <c r="D5999" t="s">
        <v>9228</v>
      </c>
      <c r="E5999" s="1">
        <v>28876</v>
      </c>
      <c r="F5999" t="s">
        <v>21</v>
      </c>
      <c r="G5999" t="s">
        <v>851</v>
      </c>
      <c r="H5999" t="s">
        <v>5100</v>
      </c>
      <c r="I5999" t="s">
        <v>32</v>
      </c>
    </row>
    <row r="6000" spans="1:9" x14ac:dyDescent="0.25">
      <c r="A6000">
        <v>222</v>
      </c>
      <c r="C6000" t="s">
        <v>11970</v>
      </c>
      <c r="D6000" t="s">
        <v>9108</v>
      </c>
      <c r="E6000" s="1">
        <v>30382</v>
      </c>
      <c r="F6000" t="s">
        <v>9381</v>
      </c>
      <c r="G6000" t="s">
        <v>851</v>
      </c>
      <c r="H6000" t="s">
        <v>5020</v>
      </c>
      <c r="I6000" t="s">
        <v>30</v>
      </c>
    </row>
    <row r="6001" spans="1:9" x14ac:dyDescent="0.25">
      <c r="A6001">
        <v>223</v>
      </c>
      <c r="C6001" t="s">
        <v>9205</v>
      </c>
      <c r="D6001" t="s">
        <v>9379</v>
      </c>
      <c r="E6001" s="1">
        <v>23471</v>
      </c>
      <c r="F6001" t="s">
        <v>21</v>
      </c>
      <c r="G6001" t="s">
        <v>851</v>
      </c>
      <c r="H6001" t="s">
        <v>5101</v>
      </c>
      <c r="I6001" t="s">
        <v>32</v>
      </c>
    </row>
    <row r="6002" spans="1:9" x14ac:dyDescent="0.25">
      <c r="A6002">
        <v>224</v>
      </c>
      <c r="C6002" t="s">
        <v>9205</v>
      </c>
      <c r="D6002" t="s">
        <v>19</v>
      </c>
      <c r="E6002" s="1">
        <v>32159</v>
      </c>
      <c r="F6002" t="s">
        <v>17</v>
      </c>
      <c r="G6002" t="s">
        <v>851</v>
      </c>
      <c r="H6002" t="s">
        <v>5076</v>
      </c>
      <c r="I6002" t="s">
        <v>32</v>
      </c>
    </row>
    <row r="6003" spans="1:9" x14ac:dyDescent="0.25">
      <c r="A6003">
        <v>225</v>
      </c>
      <c r="C6003" t="s">
        <v>9205</v>
      </c>
      <c r="D6003" t="s">
        <v>9344</v>
      </c>
      <c r="E6003" s="1">
        <v>29681</v>
      </c>
      <c r="F6003" t="s">
        <v>44</v>
      </c>
      <c r="G6003" t="s">
        <v>851</v>
      </c>
      <c r="H6003" t="s">
        <v>4967</v>
      </c>
      <c r="I6003" t="s">
        <v>32</v>
      </c>
    </row>
    <row r="6004" spans="1:9" x14ac:dyDescent="0.25">
      <c r="A6004">
        <v>226</v>
      </c>
      <c r="C6004" t="s">
        <v>9671</v>
      </c>
      <c r="D6004" t="s">
        <v>9007</v>
      </c>
      <c r="E6004" s="1">
        <v>22516</v>
      </c>
      <c r="F6004" t="s">
        <v>21</v>
      </c>
      <c r="G6004" t="s">
        <v>851</v>
      </c>
      <c r="H6004" t="s">
        <v>4966</v>
      </c>
      <c r="I6004" t="s">
        <v>32</v>
      </c>
    </row>
    <row r="6005" spans="1:9" x14ac:dyDescent="0.25">
      <c r="A6005">
        <v>227</v>
      </c>
      <c r="C6005" t="s">
        <v>14364</v>
      </c>
      <c r="D6005" t="s">
        <v>9086</v>
      </c>
      <c r="E6005" s="1">
        <v>33313</v>
      </c>
      <c r="F6005" t="s">
        <v>21</v>
      </c>
      <c r="G6005" t="s">
        <v>851</v>
      </c>
      <c r="H6005" t="s">
        <v>5067</v>
      </c>
      <c r="I6005" t="s">
        <v>32</v>
      </c>
    </row>
    <row r="6006" spans="1:9" x14ac:dyDescent="0.25">
      <c r="A6006">
        <v>228</v>
      </c>
      <c r="C6006" t="s">
        <v>14364</v>
      </c>
      <c r="D6006" t="s">
        <v>9058</v>
      </c>
      <c r="E6006" s="1">
        <v>21754</v>
      </c>
      <c r="F6006" t="s">
        <v>14365</v>
      </c>
      <c r="G6006" t="s">
        <v>851</v>
      </c>
      <c r="H6006" t="s">
        <v>5067</v>
      </c>
      <c r="I6006" t="s">
        <v>32</v>
      </c>
    </row>
    <row r="6007" spans="1:9" x14ac:dyDescent="0.25">
      <c r="A6007">
        <v>229</v>
      </c>
      <c r="C6007" t="s">
        <v>14364</v>
      </c>
      <c r="D6007" t="s">
        <v>10048</v>
      </c>
      <c r="E6007" s="1">
        <v>31057</v>
      </c>
      <c r="F6007" t="s">
        <v>21</v>
      </c>
      <c r="G6007" t="s">
        <v>851</v>
      </c>
      <c r="H6007" t="s">
        <v>5067</v>
      </c>
      <c r="I6007" t="s">
        <v>32</v>
      </c>
    </row>
    <row r="6008" spans="1:9" x14ac:dyDescent="0.25">
      <c r="A6008">
        <v>230</v>
      </c>
      <c r="C6008" t="s">
        <v>14366</v>
      </c>
      <c r="D6008" t="s">
        <v>19</v>
      </c>
      <c r="E6008" s="1">
        <v>27390</v>
      </c>
      <c r="F6008" t="s">
        <v>44</v>
      </c>
      <c r="G6008" t="s">
        <v>851</v>
      </c>
      <c r="H6008" t="s">
        <v>4991</v>
      </c>
      <c r="I6008" t="s">
        <v>32</v>
      </c>
    </row>
    <row r="6009" spans="1:9" x14ac:dyDescent="0.25">
      <c r="A6009">
        <v>231</v>
      </c>
      <c r="C6009" t="s">
        <v>14367</v>
      </c>
      <c r="D6009" t="s">
        <v>9275</v>
      </c>
      <c r="E6009" s="1">
        <v>30106</v>
      </c>
      <c r="F6009" t="s">
        <v>17</v>
      </c>
      <c r="G6009" t="s">
        <v>851</v>
      </c>
      <c r="H6009" t="s">
        <v>5010</v>
      </c>
      <c r="I6009" t="s">
        <v>32</v>
      </c>
    </row>
    <row r="6010" spans="1:9" x14ac:dyDescent="0.25">
      <c r="A6010">
        <v>232</v>
      </c>
      <c r="C6010" t="s">
        <v>13986</v>
      </c>
      <c r="D6010" t="s">
        <v>9336</v>
      </c>
      <c r="E6010" s="1">
        <v>23414</v>
      </c>
      <c r="F6010" t="s">
        <v>16</v>
      </c>
      <c r="G6010" t="s">
        <v>851</v>
      </c>
      <c r="H6010" t="s">
        <v>5083</v>
      </c>
      <c r="I6010" t="s">
        <v>32</v>
      </c>
    </row>
    <row r="6011" spans="1:9" x14ac:dyDescent="0.25">
      <c r="A6011">
        <v>233</v>
      </c>
      <c r="C6011" t="s">
        <v>14368</v>
      </c>
      <c r="D6011" t="s">
        <v>9415</v>
      </c>
      <c r="E6011" s="1">
        <v>30758</v>
      </c>
      <c r="F6011" t="s">
        <v>21</v>
      </c>
      <c r="G6011" t="s">
        <v>851</v>
      </c>
      <c r="H6011" t="s">
        <v>5020</v>
      </c>
      <c r="I6011" t="s">
        <v>30</v>
      </c>
    </row>
    <row r="6012" spans="1:9" x14ac:dyDescent="0.25">
      <c r="A6012">
        <v>234</v>
      </c>
      <c r="C6012" t="s">
        <v>12589</v>
      </c>
      <c r="D6012" t="s">
        <v>9096</v>
      </c>
      <c r="E6012" s="1">
        <v>33357</v>
      </c>
      <c r="F6012" t="s">
        <v>44</v>
      </c>
      <c r="G6012" t="s">
        <v>851</v>
      </c>
      <c r="H6012" t="s">
        <v>4975</v>
      </c>
      <c r="I6012" t="s">
        <v>32</v>
      </c>
    </row>
    <row r="6013" spans="1:9" x14ac:dyDescent="0.25">
      <c r="A6013">
        <v>235</v>
      </c>
      <c r="C6013" t="s">
        <v>14369</v>
      </c>
      <c r="D6013" t="s">
        <v>13687</v>
      </c>
      <c r="E6013" s="1">
        <v>23315</v>
      </c>
      <c r="F6013" t="s">
        <v>21</v>
      </c>
      <c r="G6013" t="s">
        <v>851</v>
      </c>
      <c r="H6013" t="s">
        <v>5067</v>
      </c>
      <c r="I6013" t="s">
        <v>32</v>
      </c>
    </row>
    <row r="6014" spans="1:9" x14ac:dyDescent="0.25">
      <c r="A6014">
        <v>236</v>
      </c>
      <c r="C6014" t="s">
        <v>14370</v>
      </c>
      <c r="D6014" t="s">
        <v>14371</v>
      </c>
      <c r="E6014" s="1">
        <v>22805</v>
      </c>
      <c r="F6014" t="s">
        <v>175</v>
      </c>
      <c r="G6014" t="s">
        <v>851</v>
      </c>
      <c r="H6014" t="s">
        <v>4977</v>
      </c>
      <c r="I6014" t="s">
        <v>32</v>
      </c>
    </row>
    <row r="6015" spans="1:9" x14ac:dyDescent="0.25">
      <c r="A6015">
        <v>237</v>
      </c>
      <c r="C6015" t="s">
        <v>9597</v>
      </c>
      <c r="D6015" t="s">
        <v>14372</v>
      </c>
      <c r="E6015" s="1">
        <v>27539</v>
      </c>
      <c r="F6015" t="s">
        <v>21</v>
      </c>
      <c r="G6015" t="s">
        <v>851</v>
      </c>
      <c r="H6015" t="s">
        <v>5035</v>
      </c>
      <c r="I6015" t="s">
        <v>32</v>
      </c>
    </row>
    <row r="6016" spans="1:9" x14ac:dyDescent="0.25">
      <c r="A6016">
        <v>238</v>
      </c>
      <c r="C6016" t="s">
        <v>14373</v>
      </c>
      <c r="D6016" t="s">
        <v>9022</v>
      </c>
      <c r="E6016" s="1">
        <v>33185</v>
      </c>
      <c r="F6016" t="s">
        <v>21</v>
      </c>
      <c r="G6016" t="s">
        <v>851</v>
      </c>
      <c r="H6016" t="s">
        <v>5060</v>
      </c>
      <c r="I6016" t="s">
        <v>30</v>
      </c>
    </row>
    <row r="6017" spans="1:9" x14ac:dyDescent="0.25">
      <c r="A6017">
        <v>239</v>
      </c>
      <c r="C6017" t="s">
        <v>14374</v>
      </c>
      <c r="D6017" t="s">
        <v>9071</v>
      </c>
      <c r="E6017" s="1">
        <v>29914</v>
      </c>
      <c r="F6017" t="s">
        <v>21</v>
      </c>
      <c r="G6017" t="s">
        <v>851</v>
      </c>
      <c r="H6017" t="s">
        <v>5042</v>
      </c>
      <c r="I6017" t="s">
        <v>32</v>
      </c>
    </row>
    <row r="6018" spans="1:9" x14ac:dyDescent="0.25">
      <c r="A6018">
        <v>240</v>
      </c>
      <c r="C6018" t="s">
        <v>14374</v>
      </c>
      <c r="D6018" t="s">
        <v>9023</v>
      </c>
      <c r="E6018" s="1">
        <v>31772</v>
      </c>
      <c r="F6018" t="s">
        <v>44</v>
      </c>
      <c r="G6018" t="s">
        <v>851</v>
      </c>
      <c r="H6018" t="s">
        <v>5015</v>
      </c>
      <c r="I6018" t="s">
        <v>32</v>
      </c>
    </row>
    <row r="6019" spans="1:9" x14ac:dyDescent="0.25">
      <c r="A6019">
        <v>241</v>
      </c>
      <c r="C6019" t="s">
        <v>11135</v>
      </c>
      <c r="D6019" t="s">
        <v>9393</v>
      </c>
      <c r="E6019" s="1">
        <v>32376</v>
      </c>
      <c r="F6019" t="s">
        <v>17</v>
      </c>
      <c r="G6019" t="s">
        <v>851</v>
      </c>
      <c r="H6019" t="s">
        <v>4979</v>
      </c>
      <c r="I6019" t="s">
        <v>32</v>
      </c>
    </row>
    <row r="6020" spans="1:9" x14ac:dyDescent="0.25">
      <c r="A6020">
        <v>242</v>
      </c>
      <c r="C6020" t="s">
        <v>14375</v>
      </c>
      <c r="D6020" t="s">
        <v>10418</v>
      </c>
      <c r="E6020" s="1">
        <v>24597</v>
      </c>
      <c r="F6020" t="s">
        <v>21</v>
      </c>
      <c r="G6020" t="s">
        <v>851</v>
      </c>
      <c r="H6020" t="s">
        <v>5102</v>
      </c>
      <c r="I6020" t="s">
        <v>30</v>
      </c>
    </row>
    <row r="6021" spans="1:9" x14ac:dyDescent="0.25">
      <c r="A6021">
        <v>243</v>
      </c>
      <c r="C6021" t="s">
        <v>14375</v>
      </c>
      <c r="D6021" t="s">
        <v>9326</v>
      </c>
      <c r="E6021" s="1">
        <v>23194</v>
      </c>
      <c r="F6021" t="s">
        <v>21</v>
      </c>
      <c r="G6021" t="s">
        <v>851</v>
      </c>
      <c r="H6021" t="s">
        <v>5009</v>
      </c>
      <c r="I6021" t="s">
        <v>30</v>
      </c>
    </row>
    <row r="6022" spans="1:9" x14ac:dyDescent="0.25">
      <c r="A6022">
        <v>244</v>
      </c>
      <c r="C6022" t="s">
        <v>9234</v>
      </c>
      <c r="D6022" t="s">
        <v>9096</v>
      </c>
      <c r="E6022" s="1">
        <v>32450</v>
      </c>
      <c r="F6022" t="s">
        <v>44</v>
      </c>
      <c r="G6022" t="s">
        <v>851</v>
      </c>
      <c r="H6022" t="s">
        <v>4968</v>
      </c>
      <c r="I6022" t="s">
        <v>32</v>
      </c>
    </row>
    <row r="6023" spans="1:9" x14ac:dyDescent="0.25">
      <c r="A6023">
        <v>245</v>
      </c>
      <c r="C6023" t="s">
        <v>9234</v>
      </c>
      <c r="D6023" t="s">
        <v>13559</v>
      </c>
      <c r="E6023" s="1">
        <v>24660</v>
      </c>
      <c r="F6023" t="s">
        <v>21</v>
      </c>
      <c r="G6023" t="s">
        <v>851</v>
      </c>
      <c r="H6023" t="s">
        <v>5102</v>
      </c>
      <c r="I6023" t="s">
        <v>32</v>
      </c>
    </row>
    <row r="6024" spans="1:9" x14ac:dyDescent="0.25">
      <c r="A6024">
        <v>246</v>
      </c>
      <c r="C6024" t="s">
        <v>14376</v>
      </c>
      <c r="D6024" t="s">
        <v>9208</v>
      </c>
      <c r="E6024" s="1">
        <v>26503</v>
      </c>
      <c r="F6024" t="s">
        <v>44</v>
      </c>
      <c r="G6024" t="s">
        <v>851</v>
      </c>
      <c r="H6024" t="s">
        <v>5028</v>
      </c>
      <c r="I6024" t="s">
        <v>32</v>
      </c>
    </row>
    <row r="6025" spans="1:9" x14ac:dyDescent="0.25">
      <c r="A6025">
        <v>247</v>
      </c>
      <c r="C6025" t="s">
        <v>11137</v>
      </c>
      <c r="D6025" t="s">
        <v>12390</v>
      </c>
      <c r="E6025" s="1">
        <v>25451</v>
      </c>
      <c r="F6025" t="s">
        <v>851</v>
      </c>
      <c r="G6025" t="s">
        <v>851</v>
      </c>
      <c r="H6025" t="s">
        <v>4967</v>
      </c>
      <c r="I6025" t="s">
        <v>32</v>
      </c>
    </row>
    <row r="6026" spans="1:9" x14ac:dyDescent="0.25">
      <c r="A6026">
        <v>248</v>
      </c>
      <c r="C6026" t="s">
        <v>11137</v>
      </c>
      <c r="D6026" t="s">
        <v>9294</v>
      </c>
      <c r="E6026" s="1">
        <v>29378</v>
      </c>
      <c r="F6026" t="s">
        <v>44</v>
      </c>
      <c r="G6026" t="s">
        <v>851</v>
      </c>
      <c r="H6026" t="s">
        <v>5045</v>
      </c>
      <c r="I6026" t="s">
        <v>32</v>
      </c>
    </row>
    <row r="6027" spans="1:9" x14ac:dyDescent="0.25">
      <c r="A6027">
        <v>249</v>
      </c>
      <c r="C6027" t="s">
        <v>11140</v>
      </c>
      <c r="D6027" t="s">
        <v>12848</v>
      </c>
      <c r="E6027" s="1">
        <v>28515</v>
      </c>
      <c r="F6027" t="s">
        <v>1289</v>
      </c>
      <c r="G6027" t="s">
        <v>851</v>
      </c>
      <c r="H6027" t="s">
        <v>4966</v>
      </c>
      <c r="I6027" t="s">
        <v>32</v>
      </c>
    </row>
    <row r="6028" spans="1:9" x14ac:dyDescent="0.25">
      <c r="A6028">
        <v>250</v>
      </c>
      <c r="C6028" t="s">
        <v>9600</v>
      </c>
      <c r="D6028" t="s">
        <v>8978</v>
      </c>
      <c r="E6028" s="1">
        <v>23875</v>
      </c>
      <c r="F6028" t="s">
        <v>21</v>
      </c>
      <c r="G6028" t="s">
        <v>851</v>
      </c>
      <c r="H6028" t="s">
        <v>4966</v>
      </c>
      <c r="I6028" t="s">
        <v>32</v>
      </c>
    </row>
    <row r="6029" spans="1:9" x14ac:dyDescent="0.25">
      <c r="A6029">
        <v>251</v>
      </c>
      <c r="C6029" t="s">
        <v>14377</v>
      </c>
      <c r="D6029" t="s">
        <v>9156</v>
      </c>
      <c r="E6029" s="1">
        <v>32673</v>
      </c>
      <c r="F6029" t="s">
        <v>14378</v>
      </c>
      <c r="G6029" t="s">
        <v>851</v>
      </c>
      <c r="H6029" t="s">
        <v>5050</v>
      </c>
      <c r="I6029" t="s">
        <v>32</v>
      </c>
    </row>
    <row r="6030" spans="1:9" x14ac:dyDescent="0.25">
      <c r="A6030">
        <v>252</v>
      </c>
      <c r="C6030" t="s">
        <v>14379</v>
      </c>
      <c r="D6030" t="s">
        <v>9384</v>
      </c>
      <c r="E6030" s="1">
        <v>25020</v>
      </c>
      <c r="F6030" t="s">
        <v>44</v>
      </c>
      <c r="G6030" t="s">
        <v>851</v>
      </c>
      <c r="H6030" t="s">
        <v>5101</v>
      </c>
      <c r="I6030" t="s">
        <v>32</v>
      </c>
    </row>
    <row r="6031" spans="1:9" x14ac:dyDescent="0.25">
      <c r="A6031">
        <v>253</v>
      </c>
      <c r="C6031" t="s">
        <v>11142</v>
      </c>
      <c r="D6031" t="s">
        <v>9166</v>
      </c>
      <c r="E6031" s="1">
        <v>32928</v>
      </c>
      <c r="F6031" t="s">
        <v>44</v>
      </c>
      <c r="G6031" t="s">
        <v>851</v>
      </c>
      <c r="H6031" t="s">
        <v>4986</v>
      </c>
      <c r="I6031" t="s">
        <v>32</v>
      </c>
    </row>
    <row r="6032" spans="1:9" x14ac:dyDescent="0.25">
      <c r="A6032">
        <v>254</v>
      </c>
      <c r="C6032" t="s">
        <v>11142</v>
      </c>
      <c r="D6032" t="s">
        <v>9218</v>
      </c>
      <c r="E6032" s="1">
        <v>26495</v>
      </c>
      <c r="F6032" t="s">
        <v>8990</v>
      </c>
      <c r="G6032" t="s">
        <v>851</v>
      </c>
      <c r="H6032" t="s">
        <v>5090</v>
      </c>
      <c r="I6032" t="s">
        <v>32</v>
      </c>
    </row>
    <row r="6033" spans="1:9" x14ac:dyDescent="0.25">
      <c r="A6033">
        <v>255</v>
      </c>
      <c r="C6033" t="s">
        <v>14380</v>
      </c>
      <c r="D6033" t="s">
        <v>9976</v>
      </c>
      <c r="E6033" s="1">
        <v>32699</v>
      </c>
      <c r="F6033" t="s">
        <v>44</v>
      </c>
      <c r="G6033" t="s">
        <v>851</v>
      </c>
      <c r="H6033" t="s">
        <v>5001</v>
      </c>
      <c r="I6033" t="s">
        <v>30</v>
      </c>
    </row>
    <row r="6034" spans="1:9" x14ac:dyDescent="0.25">
      <c r="A6034">
        <v>1</v>
      </c>
      <c r="C6034" t="s">
        <v>10325</v>
      </c>
      <c r="D6034" t="s">
        <v>9001</v>
      </c>
      <c r="E6034" s="1">
        <v>31714</v>
      </c>
      <c r="F6034" t="s">
        <v>14381</v>
      </c>
      <c r="G6034" t="s">
        <v>1028</v>
      </c>
      <c r="H6034" t="s">
        <v>5103</v>
      </c>
      <c r="I6034" t="s">
        <v>111</v>
      </c>
    </row>
    <row r="6035" spans="1:9" x14ac:dyDescent="0.25">
      <c r="A6035">
        <v>2</v>
      </c>
      <c r="C6035" t="s">
        <v>14382</v>
      </c>
      <c r="D6035" t="s">
        <v>9036</v>
      </c>
      <c r="E6035" s="1">
        <v>29213</v>
      </c>
      <c r="F6035" t="s">
        <v>12162</v>
      </c>
      <c r="G6035" t="s">
        <v>1028</v>
      </c>
      <c r="H6035" t="s">
        <v>5104</v>
      </c>
      <c r="I6035" t="s">
        <v>63</v>
      </c>
    </row>
    <row r="6036" spans="1:9" x14ac:dyDescent="0.25">
      <c r="A6036">
        <v>3</v>
      </c>
      <c r="C6036" t="s">
        <v>14383</v>
      </c>
      <c r="D6036" t="s">
        <v>9586</v>
      </c>
      <c r="E6036" s="1">
        <v>29329</v>
      </c>
      <c r="F6036" t="s">
        <v>9862</v>
      </c>
      <c r="G6036" t="s">
        <v>1028</v>
      </c>
      <c r="H6036" t="s">
        <v>5105</v>
      </c>
      <c r="I6036" t="s">
        <v>63</v>
      </c>
    </row>
    <row r="6037" spans="1:9" x14ac:dyDescent="0.25">
      <c r="A6037">
        <v>4</v>
      </c>
      <c r="C6037" t="s">
        <v>14384</v>
      </c>
      <c r="D6037" t="s">
        <v>9279</v>
      </c>
      <c r="E6037" s="1">
        <v>29572</v>
      </c>
      <c r="F6037" t="s">
        <v>11522</v>
      </c>
      <c r="G6037" t="s">
        <v>1028</v>
      </c>
      <c r="H6037" t="s">
        <v>5106</v>
      </c>
      <c r="I6037" t="s">
        <v>53</v>
      </c>
    </row>
    <row r="6038" spans="1:9" x14ac:dyDescent="0.25">
      <c r="A6038">
        <v>5</v>
      </c>
      <c r="C6038" t="s">
        <v>10905</v>
      </c>
      <c r="D6038" t="s">
        <v>9531</v>
      </c>
      <c r="E6038" s="1">
        <v>29138</v>
      </c>
      <c r="F6038" t="s">
        <v>12162</v>
      </c>
      <c r="G6038" t="s">
        <v>1028</v>
      </c>
      <c r="H6038" t="s">
        <v>5107</v>
      </c>
      <c r="I6038" t="s">
        <v>63</v>
      </c>
    </row>
    <row r="6039" spans="1:9" x14ac:dyDescent="0.25">
      <c r="A6039">
        <v>6</v>
      </c>
      <c r="C6039" t="s">
        <v>14385</v>
      </c>
      <c r="D6039" t="s">
        <v>9003</v>
      </c>
      <c r="E6039" s="1">
        <v>26065</v>
      </c>
      <c r="F6039" t="s">
        <v>14386</v>
      </c>
      <c r="G6039" t="s">
        <v>1028</v>
      </c>
      <c r="H6039" t="s">
        <v>5108</v>
      </c>
      <c r="I6039" t="s">
        <v>92</v>
      </c>
    </row>
    <row r="6040" spans="1:9" x14ac:dyDescent="0.25">
      <c r="A6040">
        <v>7</v>
      </c>
      <c r="C6040" t="s">
        <v>14387</v>
      </c>
      <c r="D6040" t="s">
        <v>9240</v>
      </c>
      <c r="E6040" s="1">
        <v>29191</v>
      </c>
      <c r="F6040" t="s">
        <v>10951</v>
      </c>
      <c r="G6040" t="s">
        <v>1028</v>
      </c>
      <c r="H6040" t="s">
        <v>5109</v>
      </c>
      <c r="I6040" t="s">
        <v>53</v>
      </c>
    </row>
    <row r="6041" spans="1:9" x14ac:dyDescent="0.25">
      <c r="A6041">
        <v>8</v>
      </c>
      <c r="C6041" t="s">
        <v>12001</v>
      </c>
      <c r="D6041" t="s">
        <v>9043</v>
      </c>
      <c r="E6041" s="1">
        <v>29121</v>
      </c>
      <c r="F6041" t="s">
        <v>21</v>
      </c>
      <c r="G6041" t="s">
        <v>1028</v>
      </c>
      <c r="H6041" t="s">
        <v>5110</v>
      </c>
      <c r="I6041" t="s">
        <v>63</v>
      </c>
    </row>
    <row r="6042" spans="1:9" x14ac:dyDescent="0.25">
      <c r="A6042">
        <v>9</v>
      </c>
      <c r="C6042" t="s">
        <v>14388</v>
      </c>
      <c r="D6042" t="s">
        <v>9108</v>
      </c>
      <c r="E6042" s="1">
        <v>21092</v>
      </c>
      <c r="F6042" t="s">
        <v>11627</v>
      </c>
      <c r="G6042" t="s">
        <v>1028</v>
      </c>
      <c r="H6042" t="s">
        <v>5111</v>
      </c>
      <c r="I6042" t="s">
        <v>238</v>
      </c>
    </row>
    <row r="6043" spans="1:9" x14ac:dyDescent="0.25">
      <c r="A6043">
        <v>1</v>
      </c>
      <c r="C6043" t="s">
        <v>12306</v>
      </c>
      <c r="D6043" t="s">
        <v>9026</v>
      </c>
      <c r="E6043" s="1">
        <v>32805</v>
      </c>
      <c r="F6043" t="s">
        <v>9802</v>
      </c>
      <c r="G6043" t="s">
        <v>2219</v>
      </c>
      <c r="H6043" t="s">
        <v>5112</v>
      </c>
      <c r="I6043" t="s">
        <v>32</v>
      </c>
    </row>
    <row r="6044" spans="1:9" x14ac:dyDescent="0.25">
      <c r="A6044">
        <v>2</v>
      </c>
      <c r="C6044" t="s">
        <v>14389</v>
      </c>
      <c r="D6044" t="s">
        <v>9071</v>
      </c>
      <c r="E6044" s="1">
        <v>30520</v>
      </c>
      <c r="F6044" t="s">
        <v>10757</v>
      </c>
      <c r="G6044" t="s">
        <v>2219</v>
      </c>
      <c r="H6044" t="s">
        <v>5114</v>
      </c>
      <c r="I6044" t="s">
        <v>442</v>
      </c>
    </row>
    <row r="6045" spans="1:9" x14ac:dyDescent="0.25">
      <c r="A6045">
        <v>3</v>
      </c>
      <c r="C6045" t="s">
        <v>9265</v>
      </c>
      <c r="D6045" t="s">
        <v>8972</v>
      </c>
      <c r="E6045" s="1">
        <v>32086</v>
      </c>
      <c r="F6045" t="s">
        <v>208</v>
      </c>
      <c r="G6045" t="s">
        <v>2219</v>
      </c>
      <c r="H6045" t="s">
        <v>5115</v>
      </c>
      <c r="I6045" t="s">
        <v>30</v>
      </c>
    </row>
    <row r="6046" spans="1:9" x14ac:dyDescent="0.25">
      <c r="A6046">
        <v>4</v>
      </c>
      <c r="C6046" t="s">
        <v>9933</v>
      </c>
      <c r="D6046" t="s">
        <v>14390</v>
      </c>
      <c r="E6046" s="1">
        <v>25343</v>
      </c>
      <c r="F6046" t="s">
        <v>10858</v>
      </c>
      <c r="G6046" t="s">
        <v>2219</v>
      </c>
      <c r="H6046" t="s">
        <v>2801</v>
      </c>
      <c r="I6046" t="s">
        <v>442</v>
      </c>
    </row>
    <row r="6047" spans="1:9" x14ac:dyDescent="0.25">
      <c r="A6047">
        <v>5</v>
      </c>
      <c r="C6047" t="s">
        <v>14391</v>
      </c>
      <c r="D6047" t="s">
        <v>9043</v>
      </c>
      <c r="E6047" s="1">
        <v>23259</v>
      </c>
      <c r="F6047" t="s">
        <v>9351</v>
      </c>
      <c r="G6047" t="s">
        <v>2219</v>
      </c>
      <c r="H6047" t="s">
        <v>5116</v>
      </c>
      <c r="I6047" t="s">
        <v>442</v>
      </c>
    </row>
    <row r="6048" spans="1:9" x14ac:dyDescent="0.25">
      <c r="A6048">
        <v>6</v>
      </c>
      <c r="C6048" t="s">
        <v>14392</v>
      </c>
      <c r="D6048" t="s">
        <v>9976</v>
      </c>
      <c r="E6048" s="1">
        <v>29112</v>
      </c>
      <c r="F6048" t="s">
        <v>74</v>
      </c>
      <c r="G6048" t="s">
        <v>2219</v>
      </c>
      <c r="H6048" t="s">
        <v>2568</v>
      </c>
      <c r="I6048" t="s">
        <v>5117</v>
      </c>
    </row>
    <row r="6049" spans="1:9" x14ac:dyDescent="0.25">
      <c r="A6049">
        <v>7</v>
      </c>
      <c r="C6049" t="s">
        <v>9934</v>
      </c>
      <c r="D6049" t="s">
        <v>19</v>
      </c>
      <c r="E6049" s="1">
        <v>28174</v>
      </c>
      <c r="F6049" t="s">
        <v>21</v>
      </c>
      <c r="G6049" t="s">
        <v>2219</v>
      </c>
      <c r="H6049" t="s">
        <v>5118</v>
      </c>
      <c r="I6049" t="s">
        <v>442</v>
      </c>
    </row>
    <row r="6050" spans="1:9" x14ac:dyDescent="0.25">
      <c r="A6050">
        <v>8</v>
      </c>
      <c r="C6050" t="s">
        <v>14393</v>
      </c>
      <c r="D6050" t="s">
        <v>11537</v>
      </c>
      <c r="E6050" s="1">
        <v>32261</v>
      </c>
      <c r="F6050" t="s">
        <v>9630</v>
      </c>
      <c r="G6050" t="s">
        <v>2219</v>
      </c>
      <c r="H6050" t="s">
        <v>5119</v>
      </c>
      <c r="I6050" t="s">
        <v>442</v>
      </c>
    </row>
    <row r="6051" spans="1:9" x14ac:dyDescent="0.25">
      <c r="A6051">
        <v>9</v>
      </c>
      <c r="C6051" t="s">
        <v>14394</v>
      </c>
      <c r="D6051" t="s">
        <v>9928</v>
      </c>
      <c r="E6051" s="1">
        <v>31522</v>
      </c>
      <c r="F6051" t="s">
        <v>9907</v>
      </c>
      <c r="G6051" t="s">
        <v>2219</v>
      </c>
      <c r="H6051" t="s">
        <v>5120</v>
      </c>
      <c r="I6051" t="s">
        <v>46</v>
      </c>
    </row>
    <row r="6052" spans="1:9" x14ac:dyDescent="0.25">
      <c r="A6052">
        <v>10</v>
      </c>
      <c r="C6052" t="s">
        <v>14395</v>
      </c>
      <c r="D6052" t="s">
        <v>9003</v>
      </c>
      <c r="E6052" s="1">
        <v>23276</v>
      </c>
      <c r="F6052" t="s">
        <v>9087</v>
      </c>
      <c r="G6052" t="s">
        <v>2219</v>
      </c>
      <c r="H6052" t="s">
        <v>5122</v>
      </c>
      <c r="I6052" t="s">
        <v>442</v>
      </c>
    </row>
    <row r="6053" spans="1:9" x14ac:dyDescent="0.25">
      <c r="A6053">
        <v>11</v>
      </c>
      <c r="C6053" t="s">
        <v>10197</v>
      </c>
      <c r="D6053" t="s">
        <v>9303</v>
      </c>
      <c r="E6053" s="1">
        <v>32995</v>
      </c>
      <c r="F6053" t="s">
        <v>10757</v>
      </c>
      <c r="G6053" t="s">
        <v>2219</v>
      </c>
      <c r="H6053" t="s">
        <v>5123</v>
      </c>
      <c r="I6053" t="s">
        <v>442</v>
      </c>
    </row>
    <row r="6054" spans="1:9" x14ac:dyDescent="0.25">
      <c r="A6054">
        <v>12</v>
      </c>
      <c r="C6054" t="s">
        <v>10197</v>
      </c>
      <c r="D6054" t="s">
        <v>9316</v>
      </c>
      <c r="E6054" s="1">
        <v>29896</v>
      </c>
      <c r="F6054" t="s">
        <v>10757</v>
      </c>
      <c r="G6054" t="s">
        <v>2219</v>
      </c>
      <c r="H6054" t="s">
        <v>5124</v>
      </c>
      <c r="I6054" t="s">
        <v>30</v>
      </c>
    </row>
    <row r="6055" spans="1:9" x14ac:dyDescent="0.25">
      <c r="A6055">
        <v>13</v>
      </c>
      <c r="C6055" t="s">
        <v>10208</v>
      </c>
      <c r="D6055" t="s">
        <v>10273</v>
      </c>
      <c r="E6055" s="1">
        <v>29971</v>
      </c>
      <c r="F6055" t="s">
        <v>57</v>
      </c>
      <c r="G6055" t="s">
        <v>2219</v>
      </c>
      <c r="H6055" t="s">
        <v>5114</v>
      </c>
      <c r="I6055" t="s">
        <v>442</v>
      </c>
    </row>
    <row r="6056" spans="1:9" x14ac:dyDescent="0.25">
      <c r="A6056">
        <v>14</v>
      </c>
      <c r="C6056" t="s">
        <v>14396</v>
      </c>
      <c r="D6056" t="s">
        <v>9096</v>
      </c>
      <c r="E6056" s="1">
        <v>27406</v>
      </c>
      <c r="F6056" t="s">
        <v>14397</v>
      </c>
      <c r="G6056" t="s">
        <v>2219</v>
      </c>
      <c r="H6056" t="s">
        <v>5115</v>
      </c>
      <c r="I6056" t="s">
        <v>30</v>
      </c>
    </row>
    <row r="6057" spans="1:9" x14ac:dyDescent="0.25">
      <c r="A6057">
        <v>15</v>
      </c>
      <c r="C6057" t="s">
        <v>10212</v>
      </c>
      <c r="D6057" t="s">
        <v>9022</v>
      </c>
      <c r="E6057" s="1">
        <v>32014</v>
      </c>
      <c r="F6057" t="s">
        <v>10757</v>
      </c>
      <c r="G6057" t="s">
        <v>2219</v>
      </c>
      <c r="H6057" t="s">
        <v>5125</v>
      </c>
      <c r="I6057" t="s">
        <v>442</v>
      </c>
    </row>
    <row r="6058" spans="1:9" x14ac:dyDescent="0.25">
      <c r="A6058">
        <v>16</v>
      </c>
      <c r="C6058" t="s">
        <v>12091</v>
      </c>
      <c r="D6058" t="s">
        <v>9608</v>
      </c>
      <c r="E6058" s="1">
        <v>32344</v>
      </c>
      <c r="F6058" t="s">
        <v>10757</v>
      </c>
      <c r="G6058" t="s">
        <v>2219</v>
      </c>
      <c r="H6058" t="s">
        <v>5125</v>
      </c>
      <c r="I6058" t="s">
        <v>442</v>
      </c>
    </row>
    <row r="6059" spans="1:9" x14ac:dyDescent="0.25">
      <c r="A6059">
        <v>17</v>
      </c>
      <c r="C6059" t="s">
        <v>12678</v>
      </c>
      <c r="D6059" t="s">
        <v>9425</v>
      </c>
      <c r="E6059" s="1">
        <v>32801</v>
      </c>
      <c r="F6059" t="s">
        <v>10757</v>
      </c>
      <c r="G6059" t="s">
        <v>2219</v>
      </c>
      <c r="H6059" t="s">
        <v>5126</v>
      </c>
      <c r="I6059" t="s">
        <v>5117</v>
      </c>
    </row>
    <row r="6060" spans="1:9" x14ac:dyDescent="0.25">
      <c r="A6060">
        <v>18</v>
      </c>
      <c r="C6060" t="s">
        <v>9016</v>
      </c>
      <c r="D6060" t="s">
        <v>10151</v>
      </c>
      <c r="E6060" s="1">
        <v>22187</v>
      </c>
      <c r="F6060" t="s">
        <v>1732</v>
      </c>
      <c r="G6060" t="s">
        <v>2219</v>
      </c>
      <c r="H6060" t="s">
        <v>5128</v>
      </c>
      <c r="I6060" t="s">
        <v>442</v>
      </c>
    </row>
    <row r="6061" spans="1:9" x14ac:dyDescent="0.25">
      <c r="A6061">
        <v>19</v>
      </c>
      <c r="C6061" t="s">
        <v>9016</v>
      </c>
      <c r="D6061" t="s">
        <v>9482</v>
      </c>
      <c r="E6061" s="1">
        <v>22596</v>
      </c>
      <c r="F6061" t="s">
        <v>9381</v>
      </c>
      <c r="G6061" t="s">
        <v>2219</v>
      </c>
      <c r="H6061" t="s">
        <v>5129</v>
      </c>
      <c r="I6061" t="s">
        <v>442</v>
      </c>
    </row>
    <row r="6062" spans="1:9" x14ac:dyDescent="0.25">
      <c r="A6062">
        <v>20</v>
      </c>
      <c r="C6062" t="s">
        <v>10224</v>
      </c>
      <c r="D6062" t="s">
        <v>10956</v>
      </c>
      <c r="E6062" s="1">
        <v>32802</v>
      </c>
      <c r="F6062" t="s">
        <v>208</v>
      </c>
      <c r="G6062" t="s">
        <v>2219</v>
      </c>
      <c r="H6062" t="s">
        <v>5130</v>
      </c>
      <c r="I6062" t="s">
        <v>442</v>
      </c>
    </row>
    <row r="6063" spans="1:9" x14ac:dyDescent="0.25">
      <c r="A6063">
        <v>21</v>
      </c>
      <c r="C6063" t="s">
        <v>9030</v>
      </c>
      <c r="D6063" t="s">
        <v>12791</v>
      </c>
      <c r="E6063" s="1">
        <v>28310</v>
      </c>
      <c r="F6063" t="s">
        <v>9907</v>
      </c>
      <c r="G6063" t="s">
        <v>2219</v>
      </c>
      <c r="H6063" t="s">
        <v>5131</v>
      </c>
      <c r="I6063" t="s">
        <v>442</v>
      </c>
    </row>
    <row r="6064" spans="1:9" x14ac:dyDescent="0.25">
      <c r="A6064">
        <v>22</v>
      </c>
      <c r="C6064" t="s">
        <v>14398</v>
      </c>
      <c r="D6064" t="s">
        <v>9156</v>
      </c>
      <c r="E6064" s="1">
        <v>31063</v>
      </c>
      <c r="F6064" t="s">
        <v>10156</v>
      </c>
      <c r="G6064" t="s">
        <v>2219</v>
      </c>
      <c r="H6064" t="s">
        <v>5132</v>
      </c>
      <c r="I6064" t="s">
        <v>5117</v>
      </c>
    </row>
    <row r="6065" spans="1:9" x14ac:dyDescent="0.25">
      <c r="A6065">
        <v>23</v>
      </c>
      <c r="C6065" t="s">
        <v>14399</v>
      </c>
      <c r="D6065" t="s">
        <v>9294</v>
      </c>
      <c r="E6065" s="1">
        <v>33398</v>
      </c>
      <c r="F6065" t="s">
        <v>21</v>
      </c>
      <c r="G6065" t="s">
        <v>2219</v>
      </c>
      <c r="H6065" t="s">
        <v>5133</v>
      </c>
      <c r="I6065" t="s">
        <v>442</v>
      </c>
    </row>
    <row r="6066" spans="1:9" x14ac:dyDescent="0.25">
      <c r="A6066">
        <v>24</v>
      </c>
      <c r="C6066" t="s">
        <v>11333</v>
      </c>
      <c r="D6066" t="s">
        <v>14400</v>
      </c>
      <c r="E6066" s="1">
        <v>30395</v>
      </c>
      <c r="F6066" t="s">
        <v>21</v>
      </c>
      <c r="G6066" t="s">
        <v>2219</v>
      </c>
      <c r="H6066" t="s">
        <v>5127</v>
      </c>
      <c r="I6066" t="s">
        <v>442</v>
      </c>
    </row>
    <row r="6067" spans="1:9" x14ac:dyDescent="0.25">
      <c r="A6067">
        <v>25</v>
      </c>
      <c r="C6067" t="s">
        <v>9251</v>
      </c>
      <c r="D6067" t="s">
        <v>9023</v>
      </c>
      <c r="E6067" s="1">
        <v>33213</v>
      </c>
      <c r="F6067" t="s">
        <v>178</v>
      </c>
      <c r="G6067" t="s">
        <v>2219</v>
      </c>
      <c r="H6067" t="s">
        <v>5134</v>
      </c>
      <c r="I6067" t="s">
        <v>30</v>
      </c>
    </row>
    <row r="6068" spans="1:9" x14ac:dyDescent="0.25">
      <c r="A6068">
        <v>26</v>
      </c>
      <c r="C6068" t="s">
        <v>14401</v>
      </c>
      <c r="D6068" t="s">
        <v>9142</v>
      </c>
      <c r="E6068" s="1">
        <v>32924</v>
      </c>
      <c r="F6068" t="s">
        <v>9907</v>
      </c>
      <c r="G6068" t="s">
        <v>2219</v>
      </c>
      <c r="H6068" t="s">
        <v>5135</v>
      </c>
      <c r="I6068" t="s">
        <v>46</v>
      </c>
    </row>
    <row r="6069" spans="1:9" x14ac:dyDescent="0.25">
      <c r="A6069">
        <v>27</v>
      </c>
      <c r="C6069" t="s">
        <v>12438</v>
      </c>
      <c r="D6069" t="s">
        <v>9144</v>
      </c>
      <c r="E6069" s="1">
        <v>33197</v>
      </c>
      <c r="F6069" t="s">
        <v>208</v>
      </c>
      <c r="G6069" t="s">
        <v>2219</v>
      </c>
      <c r="H6069" t="s">
        <v>5136</v>
      </c>
      <c r="I6069" t="s">
        <v>442</v>
      </c>
    </row>
    <row r="6070" spans="1:9" x14ac:dyDescent="0.25">
      <c r="A6070">
        <v>28</v>
      </c>
      <c r="C6070" t="s">
        <v>14402</v>
      </c>
      <c r="D6070" t="s">
        <v>9425</v>
      </c>
      <c r="E6070" s="1">
        <v>32610</v>
      </c>
      <c r="F6070" t="s">
        <v>14403</v>
      </c>
      <c r="G6070" t="s">
        <v>2219</v>
      </c>
      <c r="H6070" t="s">
        <v>5137</v>
      </c>
      <c r="I6070" t="s">
        <v>442</v>
      </c>
    </row>
    <row r="6071" spans="1:9" x14ac:dyDescent="0.25">
      <c r="A6071">
        <v>29</v>
      </c>
      <c r="C6071" t="s">
        <v>13668</v>
      </c>
      <c r="D6071" t="s">
        <v>9058</v>
      </c>
      <c r="E6071" s="1">
        <v>23461</v>
      </c>
      <c r="F6071" t="s">
        <v>10757</v>
      </c>
      <c r="G6071" t="s">
        <v>2219</v>
      </c>
      <c r="H6071" t="s">
        <v>5138</v>
      </c>
      <c r="I6071" t="s">
        <v>442</v>
      </c>
    </row>
    <row r="6072" spans="1:9" x14ac:dyDescent="0.25">
      <c r="A6072">
        <v>30</v>
      </c>
      <c r="C6072" t="s">
        <v>14404</v>
      </c>
      <c r="D6072" t="s">
        <v>9377</v>
      </c>
      <c r="E6072" s="1">
        <v>30306</v>
      </c>
      <c r="F6072" t="s">
        <v>9077</v>
      </c>
      <c r="G6072" t="s">
        <v>2219</v>
      </c>
      <c r="H6072" t="s">
        <v>2801</v>
      </c>
      <c r="I6072" t="s">
        <v>30</v>
      </c>
    </row>
    <row r="6073" spans="1:9" x14ac:dyDescent="0.25">
      <c r="A6073">
        <v>31</v>
      </c>
      <c r="C6073" t="s">
        <v>10304</v>
      </c>
      <c r="D6073" t="s">
        <v>9586</v>
      </c>
      <c r="E6073" s="1">
        <v>22047</v>
      </c>
      <c r="F6073" t="s">
        <v>10757</v>
      </c>
      <c r="G6073" t="s">
        <v>2219</v>
      </c>
      <c r="H6073" t="s">
        <v>5140</v>
      </c>
      <c r="I6073" t="s">
        <v>442</v>
      </c>
    </row>
    <row r="6074" spans="1:9" x14ac:dyDescent="0.25">
      <c r="A6074">
        <v>32</v>
      </c>
      <c r="C6074" t="s">
        <v>12470</v>
      </c>
      <c r="D6074" t="s">
        <v>9240</v>
      </c>
      <c r="E6074" s="1">
        <v>32368</v>
      </c>
      <c r="F6074" t="s">
        <v>10757</v>
      </c>
      <c r="G6074" t="s">
        <v>2219</v>
      </c>
      <c r="H6074" t="s">
        <v>5141</v>
      </c>
      <c r="I6074" t="s">
        <v>442</v>
      </c>
    </row>
    <row r="6075" spans="1:9" x14ac:dyDescent="0.25">
      <c r="A6075">
        <v>33</v>
      </c>
      <c r="C6075" t="s">
        <v>12470</v>
      </c>
      <c r="D6075" t="s">
        <v>10956</v>
      </c>
      <c r="E6075" s="1">
        <v>33256</v>
      </c>
      <c r="F6075" t="s">
        <v>10757</v>
      </c>
      <c r="G6075" t="s">
        <v>2219</v>
      </c>
      <c r="H6075" t="s">
        <v>5129</v>
      </c>
      <c r="I6075" t="s">
        <v>442</v>
      </c>
    </row>
    <row r="6076" spans="1:9" x14ac:dyDescent="0.25">
      <c r="A6076">
        <v>34</v>
      </c>
      <c r="C6076" t="s">
        <v>12470</v>
      </c>
      <c r="D6076" t="s">
        <v>9281</v>
      </c>
      <c r="E6076" s="1">
        <v>25750</v>
      </c>
      <c r="F6076" t="s">
        <v>10757</v>
      </c>
      <c r="G6076" t="s">
        <v>2219</v>
      </c>
      <c r="H6076" t="s">
        <v>5142</v>
      </c>
      <c r="I6076" t="s">
        <v>442</v>
      </c>
    </row>
    <row r="6077" spans="1:9" x14ac:dyDescent="0.25">
      <c r="A6077">
        <v>35</v>
      </c>
      <c r="C6077" t="s">
        <v>14382</v>
      </c>
      <c r="D6077" t="s">
        <v>9294</v>
      </c>
      <c r="E6077" s="1">
        <v>32991</v>
      </c>
      <c r="F6077" t="s">
        <v>10757</v>
      </c>
      <c r="G6077" t="s">
        <v>2219</v>
      </c>
      <c r="H6077" t="s">
        <v>5143</v>
      </c>
      <c r="I6077" t="s">
        <v>30</v>
      </c>
    </row>
    <row r="6078" spans="1:9" x14ac:dyDescent="0.25">
      <c r="A6078">
        <v>36</v>
      </c>
      <c r="C6078" t="s">
        <v>14405</v>
      </c>
      <c r="D6078" t="s">
        <v>9031</v>
      </c>
      <c r="E6078" s="1">
        <v>30410</v>
      </c>
      <c r="F6078" t="s">
        <v>57</v>
      </c>
      <c r="G6078" t="s">
        <v>2219</v>
      </c>
      <c r="H6078" t="s">
        <v>5129</v>
      </c>
      <c r="I6078" t="s">
        <v>442</v>
      </c>
    </row>
    <row r="6079" spans="1:9" x14ac:dyDescent="0.25">
      <c r="A6079">
        <v>37</v>
      </c>
      <c r="C6079" t="s">
        <v>14405</v>
      </c>
      <c r="D6079" t="s">
        <v>8987</v>
      </c>
      <c r="E6079" s="1">
        <v>32239</v>
      </c>
      <c r="F6079" t="s">
        <v>14406</v>
      </c>
      <c r="G6079" t="s">
        <v>2219</v>
      </c>
      <c r="H6079" t="s">
        <v>5144</v>
      </c>
      <c r="I6079" t="s">
        <v>442</v>
      </c>
    </row>
    <row r="6080" spans="1:9" x14ac:dyDescent="0.25">
      <c r="A6080">
        <v>38</v>
      </c>
      <c r="C6080" t="s">
        <v>14407</v>
      </c>
      <c r="D6080" t="s">
        <v>9222</v>
      </c>
      <c r="E6080" s="1">
        <v>30292</v>
      </c>
      <c r="F6080" t="s">
        <v>9802</v>
      </c>
      <c r="G6080" t="s">
        <v>2219</v>
      </c>
      <c r="H6080" t="s">
        <v>5145</v>
      </c>
      <c r="I6080" t="s">
        <v>442</v>
      </c>
    </row>
    <row r="6081" spans="1:9" x14ac:dyDescent="0.25">
      <c r="A6081">
        <v>39</v>
      </c>
      <c r="C6081" t="s">
        <v>10057</v>
      </c>
      <c r="D6081" t="s">
        <v>9336</v>
      </c>
      <c r="E6081" s="1">
        <v>27498</v>
      </c>
      <c r="F6081" t="s">
        <v>10501</v>
      </c>
      <c r="G6081" t="s">
        <v>2219</v>
      </c>
      <c r="H6081" t="s">
        <v>5113</v>
      </c>
      <c r="I6081" t="s">
        <v>442</v>
      </c>
    </row>
    <row r="6082" spans="1:9" x14ac:dyDescent="0.25">
      <c r="A6082">
        <v>40</v>
      </c>
      <c r="C6082" t="s">
        <v>14408</v>
      </c>
      <c r="D6082" t="s">
        <v>9003</v>
      </c>
      <c r="E6082" s="1">
        <v>33400</v>
      </c>
      <c r="F6082" t="s">
        <v>9802</v>
      </c>
      <c r="G6082" t="s">
        <v>2219</v>
      </c>
      <c r="H6082" t="s">
        <v>5146</v>
      </c>
      <c r="I6082" t="s">
        <v>30</v>
      </c>
    </row>
    <row r="6083" spans="1:9" x14ac:dyDescent="0.25">
      <c r="A6083">
        <v>41</v>
      </c>
      <c r="C6083" t="s">
        <v>14409</v>
      </c>
      <c r="D6083" t="s">
        <v>9549</v>
      </c>
      <c r="E6083" s="1">
        <v>29161</v>
      </c>
      <c r="F6083" t="s">
        <v>10268</v>
      </c>
      <c r="G6083" t="s">
        <v>2219</v>
      </c>
      <c r="H6083" t="s">
        <v>5147</v>
      </c>
      <c r="I6083" t="s">
        <v>5117</v>
      </c>
    </row>
    <row r="6084" spans="1:9" x14ac:dyDescent="0.25">
      <c r="A6084">
        <v>42</v>
      </c>
      <c r="C6084" t="s">
        <v>14410</v>
      </c>
      <c r="D6084" t="s">
        <v>9053</v>
      </c>
      <c r="E6084" s="1">
        <v>21014</v>
      </c>
      <c r="F6084" t="s">
        <v>1028</v>
      </c>
      <c r="G6084" t="s">
        <v>2219</v>
      </c>
      <c r="H6084" t="s">
        <v>5148</v>
      </c>
      <c r="I6084" t="s">
        <v>442</v>
      </c>
    </row>
    <row r="6085" spans="1:9" x14ac:dyDescent="0.25">
      <c r="A6085">
        <v>43</v>
      </c>
      <c r="C6085" t="s">
        <v>14411</v>
      </c>
      <c r="D6085" t="s">
        <v>11770</v>
      </c>
      <c r="E6085" s="1">
        <v>31410</v>
      </c>
      <c r="F6085" t="s">
        <v>10206</v>
      </c>
      <c r="G6085" t="s">
        <v>2219</v>
      </c>
      <c r="H6085" t="s">
        <v>5149</v>
      </c>
      <c r="I6085" t="s">
        <v>30</v>
      </c>
    </row>
    <row r="6086" spans="1:9" x14ac:dyDescent="0.25">
      <c r="A6086">
        <v>44</v>
      </c>
      <c r="C6086" t="s">
        <v>14412</v>
      </c>
      <c r="D6086" t="s">
        <v>9134</v>
      </c>
      <c r="E6086" s="1">
        <v>22478</v>
      </c>
      <c r="F6086" t="s">
        <v>14413</v>
      </c>
      <c r="G6086" t="s">
        <v>2219</v>
      </c>
      <c r="H6086" t="s">
        <v>5150</v>
      </c>
      <c r="I6086" t="s">
        <v>5117</v>
      </c>
    </row>
    <row r="6087" spans="1:9" x14ac:dyDescent="0.25">
      <c r="A6087">
        <v>45</v>
      </c>
      <c r="C6087" t="s">
        <v>8973</v>
      </c>
      <c r="D6087" t="s">
        <v>9112</v>
      </c>
      <c r="E6087" s="1">
        <v>27007</v>
      </c>
      <c r="F6087" t="s">
        <v>9907</v>
      </c>
      <c r="G6087" t="s">
        <v>2219</v>
      </c>
      <c r="H6087" t="s">
        <v>5127</v>
      </c>
      <c r="I6087" t="s">
        <v>442</v>
      </c>
    </row>
    <row r="6088" spans="1:9" x14ac:dyDescent="0.25">
      <c r="A6088">
        <v>46</v>
      </c>
      <c r="C6088" t="s">
        <v>14414</v>
      </c>
      <c r="D6088" t="s">
        <v>9602</v>
      </c>
      <c r="E6088" s="1">
        <v>25890</v>
      </c>
      <c r="F6088" t="s">
        <v>14415</v>
      </c>
      <c r="G6088" t="s">
        <v>2219</v>
      </c>
      <c r="H6088" t="s">
        <v>5151</v>
      </c>
      <c r="I6088" t="s">
        <v>30</v>
      </c>
    </row>
    <row r="6089" spans="1:9" x14ac:dyDescent="0.25">
      <c r="A6089">
        <v>47</v>
      </c>
      <c r="C6089" t="s">
        <v>14416</v>
      </c>
      <c r="D6089" t="s">
        <v>9001</v>
      </c>
      <c r="E6089" s="1">
        <v>32901</v>
      </c>
      <c r="F6089" t="s">
        <v>14231</v>
      </c>
      <c r="G6089" t="s">
        <v>2219</v>
      </c>
      <c r="H6089" t="s">
        <v>5130</v>
      </c>
      <c r="I6089" t="s">
        <v>442</v>
      </c>
    </row>
    <row r="6090" spans="1:9" x14ac:dyDescent="0.25">
      <c r="A6090">
        <v>48</v>
      </c>
      <c r="C6090" t="s">
        <v>12474</v>
      </c>
      <c r="D6090" t="s">
        <v>9425</v>
      </c>
      <c r="E6090" s="1">
        <v>33236</v>
      </c>
      <c r="F6090" t="s">
        <v>9802</v>
      </c>
      <c r="G6090" t="s">
        <v>2219</v>
      </c>
      <c r="H6090" t="s">
        <v>5152</v>
      </c>
      <c r="I6090" t="s">
        <v>442</v>
      </c>
    </row>
    <row r="6091" spans="1:9" x14ac:dyDescent="0.25">
      <c r="A6091">
        <v>49</v>
      </c>
      <c r="C6091" t="s">
        <v>12474</v>
      </c>
      <c r="D6091" t="s">
        <v>14417</v>
      </c>
      <c r="E6091" s="1">
        <v>29278</v>
      </c>
      <c r="F6091" t="s">
        <v>8990</v>
      </c>
      <c r="G6091" t="s">
        <v>2219</v>
      </c>
      <c r="H6091" t="s">
        <v>5153</v>
      </c>
      <c r="I6091" t="s">
        <v>442</v>
      </c>
    </row>
    <row r="6092" spans="1:9" x14ac:dyDescent="0.25">
      <c r="A6092">
        <v>50</v>
      </c>
      <c r="C6092" t="s">
        <v>9070</v>
      </c>
      <c r="D6092" t="s">
        <v>9123</v>
      </c>
      <c r="E6092" s="1">
        <v>33183</v>
      </c>
      <c r="F6092" t="s">
        <v>57</v>
      </c>
      <c r="G6092" t="s">
        <v>2219</v>
      </c>
      <c r="H6092" t="s">
        <v>5154</v>
      </c>
      <c r="I6092" t="s">
        <v>442</v>
      </c>
    </row>
    <row r="6093" spans="1:9" x14ac:dyDescent="0.25">
      <c r="A6093">
        <v>51</v>
      </c>
      <c r="C6093" t="s">
        <v>14418</v>
      </c>
      <c r="D6093" t="s">
        <v>10033</v>
      </c>
      <c r="E6093" s="1">
        <v>25737</v>
      </c>
      <c r="F6093" t="s">
        <v>12505</v>
      </c>
      <c r="G6093" t="s">
        <v>2219</v>
      </c>
      <c r="H6093" t="s">
        <v>5155</v>
      </c>
      <c r="I6093" t="s">
        <v>442</v>
      </c>
    </row>
    <row r="6094" spans="1:9" x14ac:dyDescent="0.25">
      <c r="A6094">
        <v>52</v>
      </c>
      <c r="C6094" t="s">
        <v>9432</v>
      </c>
      <c r="D6094" t="s">
        <v>9071</v>
      </c>
      <c r="E6094" s="1">
        <v>31897</v>
      </c>
      <c r="F6094" t="s">
        <v>21</v>
      </c>
      <c r="G6094" t="s">
        <v>2219</v>
      </c>
      <c r="H6094" t="s">
        <v>5156</v>
      </c>
      <c r="I6094" t="s">
        <v>442</v>
      </c>
    </row>
    <row r="6095" spans="1:9" x14ac:dyDescent="0.25">
      <c r="A6095">
        <v>53</v>
      </c>
      <c r="C6095" t="s">
        <v>14419</v>
      </c>
      <c r="D6095" t="s">
        <v>10219</v>
      </c>
      <c r="E6095" s="1">
        <v>25743</v>
      </c>
      <c r="F6095" t="s">
        <v>9087</v>
      </c>
      <c r="G6095" t="s">
        <v>2219</v>
      </c>
      <c r="H6095" t="s">
        <v>5122</v>
      </c>
      <c r="I6095" t="s">
        <v>442</v>
      </c>
    </row>
    <row r="6096" spans="1:9" x14ac:dyDescent="0.25">
      <c r="A6096">
        <v>54</v>
      </c>
      <c r="C6096" t="s">
        <v>14420</v>
      </c>
      <c r="D6096" t="s">
        <v>10038</v>
      </c>
      <c r="E6096" s="1">
        <v>30355</v>
      </c>
      <c r="F6096" t="s">
        <v>14421</v>
      </c>
      <c r="G6096" t="s">
        <v>2219</v>
      </c>
      <c r="H6096" t="s">
        <v>5122</v>
      </c>
      <c r="I6096" t="s">
        <v>30</v>
      </c>
    </row>
    <row r="6097" spans="1:9" x14ac:dyDescent="0.25">
      <c r="A6097">
        <v>55</v>
      </c>
      <c r="C6097" t="s">
        <v>14422</v>
      </c>
      <c r="D6097" t="s">
        <v>8985</v>
      </c>
      <c r="E6097" s="1">
        <v>29742</v>
      </c>
      <c r="F6097" t="s">
        <v>14423</v>
      </c>
      <c r="G6097" t="s">
        <v>2219</v>
      </c>
      <c r="H6097" t="s">
        <v>5113</v>
      </c>
      <c r="I6097" t="s">
        <v>442</v>
      </c>
    </row>
    <row r="6098" spans="1:9" x14ac:dyDescent="0.25">
      <c r="A6098">
        <v>56</v>
      </c>
      <c r="C6098" t="s">
        <v>14424</v>
      </c>
      <c r="D6098" t="s">
        <v>9240</v>
      </c>
      <c r="E6098" s="1">
        <v>32735</v>
      </c>
      <c r="F6098" t="s">
        <v>21</v>
      </c>
      <c r="G6098" t="s">
        <v>2219</v>
      </c>
      <c r="H6098" t="s">
        <v>5157</v>
      </c>
      <c r="I6098" t="s">
        <v>30</v>
      </c>
    </row>
    <row r="6099" spans="1:9" x14ac:dyDescent="0.25">
      <c r="A6099">
        <v>57</v>
      </c>
      <c r="C6099" t="s">
        <v>14425</v>
      </c>
      <c r="D6099" t="s">
        <v>14426</v>
      </c>
      <c r="E6099" s="1">
        <v>31578</v>
      </c>
      <c r="F6099" t="s">
        <v>14427</v>
      </c>
      <c r="G6099" t="s">
        <v>2219</v>
      </c>
      <c r="H6099" t="s">
        <v>5158</v>
      </c>
      <c r="I6099" t="s">
        <v>30</v>
      </c>
    </row>
    <row r="6100" spans="1:9" x14ac:dyDescent="0.25">
      <c r="A6100">
        <v>58</v>
      </c>
      <c r="C6100" t="s">
        <v>8975</v>
      </c>
      <c r="D6100" t="s">
        <v>8967</v>
      </c>
      <c r="E6100" s="1">
        <v>32791</v>
      </c>
      <c r="F6100" t="s">
        <v>9907</v>
      </c>
      <c r="G6100" t="s">
        <v>2219</v>
      </c>
      <c r="H6100" t="s">
        <v>5159</v>
      </c>
      <c r="I6100" t="s">
        <v>442</v>
      </c>
    </row>
    <row r="6101" spans="1:9" x14ac:dyDescent="0.25">
      <c r="A6101">
        <v>59</v>
      </c>
      <c r="C6101" t="s">
        <v>9099</v>
      </c>
      <c r="D6101" t="s">
        <v>14428</v>
      </c>
      <c r="E6101" s="1">
        <v>29414</v>
      </c>
      <c r="F6101" t="s">
        <v>10757</v>
      </c>
      <c r="G6101" t="s">
        <v>2219</v>
      </c>
      <c r="H6101" t="s">
        <v>5161</v>
      </c>
      <c r="I6101" t="s">
        <v>415</v>
      </c>
    </row>
    <row r="6102" spans="1:9" x14ac:dyDescent="0.25">
      <c r="A6102">
        <v>60</v>
      </c>
      <c r="C6102" t="s">
        <v>14429</v>
      </c>
      <c r="D6102" t="s">
        <v>10033</v>
      </c>
      <c r="E6102" s="1">
        <v>27942</v>
      </c>
      <c r="F6102" t="s">
        <v>57</v>
      </c>
      <c r="G6102" t="s">
        <v>2219</v>
      </c>
      <c r="H6102" t="s">
        <v>5162</v>
      </c>
      <c r="I6102" t="s">
        <v>442</v>
      </c>
    </row>
    <row r="6103" spans="1:9" x14ac:dyDescent="0.25">
      <c r="A6103">
        <v>61</v>
      </c>
      <c r="C6103" t="s">
        <v>9977</v>
      </c>
      <c r="D6103" t="s">
        <v>12290</v>
      </c>
      <c r="E6103" s="1">
        <v>25773</v>
      </c>
      <c r="F6103" t="s">
        <v>1028</v>
      </c>
      <c r="G6103" t="s">
        <v>2219</v>
      </c>
      <c r="H6103" t="s">
        <v>5163</v>
      </c>
      <c r="I6103" t="s">
        <v>442</v>
      </c>
    </row>
    <row r="6104" spans="1:9" x14ac:dyDescent="0.25">
      <c r="A6104">
        <v>62</v>
      </c>
      <c r="C6104" t="s">
        <v>14430</v>
      </c>
      <c r="D6104" t="s">
        <v>9005</v>
      </c>
      <c r="E6104" s="1">
        <v>33120</v>
      </c>
      <c r="F6104" t="s">
        <v>9907</v>
      </c>
      <c r="G6104" t="s">
        <v>2219</v>
      </c>
      <c r="H6104" t="s">
        <v>2628</v>
      </c>
      <c r="I6104" t="s">
        <v>5164</v>
      </c>
    </row>
    <row r="6105" spans="1:9" x14ac:dyDescent="0.25">
      <c r="A6105">
        <v>63</v>
      </c>
      <c r="C6105" t="s">
        <v>14430</v>
      </c>
      <c r="D6105" t="s">
        <v>9001</v>
      </c>
      <c r="E6105" s="1">
        <v>32402</v>
      </c>
      <c r="F6105" t="s">
        <v>10757</v>
      </c>
      <c r="G6105" t="s">
        <v>2219</v>
      </c>
      <c r="H6105" t="s">
        <v>5165</v>
      </c>
      <c r="I6105" t="s">
        <v>442</v>
      </c>
    </row>
    <row r="6106" spans="1:9" x14ac:dyDescent="0.25">
      <c r="A6106">
        <v>64</v>
      </c>
      <c r="C6106" t="s">
        <v>14431</v>
      </c>
      <c r="D6106" t="s">
        <v>9020</v>
      </c>
      <c r="E6106" s="1">
        <v>27778</v>
      </c>
      <c r="F6106" t="s">
        <v>9087</v>
      </c>
      <c r="G6106" t="s">
        <v>2219</v>
      </c>
      <c r="H6106" t="s">
        <v>5166</v>
      </c>
      <c r="I6106" t="s">
        <v>442</v>
      </c>
    </row>
    <row r="6107" spans="1:9" x14ac:dyDescent="0.25">
      <c r="A6107">
        <v>65</v>
      </c>
      <c r="C6107" t="s">
        <v>14432</v>
      </c>
      <c r="D6107" t="s">
        <v>14433</v>
      </c>
      <c r="E6107" s="1">
        <v>33432</v>
      </c>
      <c r="F6107" t="s">
        <v>9087</v>
      </c>
      <c r="G6107" t="s">
        <v>2219</v>
      </c>
      <c r="H6107" t="s">
        <v>5168</v>
      </c>
      <c r="I6107" t="s">
        <v>5117</v>
      </c>
    </row>
    <row r="6108" spans="1:9" x14ac:dyDescent="0.25">
      <c r="A6108">
        <v>66</v>
      </c>
      <c r="C6108" t="s">
        <v>14434</v>
      </c>
      <c r="D6108" t="s">
        <v>9466</v>
      </c>
      <c r="E6108" s="1">
        <v>33062</v>
      </c>
      <c r="F6108" t="s">
        <v>12782</v>
      </c>
      <c r="G6108" t="s">
        <v>2219</v>
      </c>
      <c r="H6108" t="s">
        <v>5136</v>
      </c>
      <c r="I6108" t="s">
        <v>415</v>
      </c>
    </row>
    <row r="6109" spans="1:9" x14ac:dyDescent="0.25">
      <c r="A6109">
        <v>67</v>
      </c>
      <c r="C6109" t="s">
        <v>11597</v>
      </c>
      <c r="D6109" t="s">
        <v>8984</v>
      </c>
      <c r="E6109" s="1">
        <v>32876</v>
      </c>
      <c r="F6109" t="s">
        <v>10757</v>
      </c>
      <c r="G6109" t="s">
        <v>2219</v>
      </c>
      <c r="H6109" t="s">
        <v>5169</v>
      </c>
      <c r="I6109" t="s">
        <v>5117</v>
      </c>
    </row>
    <row r="6110" spans="1:9" x14ac:dyDescent="0.25">
      <c r="A6110">
        <v>68</v>
      </c>
      <c r="C6110" t="s">
        <v>12940</v>
      </c>
      <c r="D6110" t="s">
        <v>9602</v>
      </c>
      <c r="E6110" s="1">
        <v>29917</v>
      </c>
      <c r="F6110" t="s">
        <v>8990</v>
      </c>
      <c r="G6110" t="s">
        <v>2219</v>
      </c>
      <c r="H6110" t="s">
        <v>5153</v>
      </c>
      <c r="I6110" t="s">
        <v>442</v>
      </c>
    </row>
    <row r="6111" spans="1:9" x14ac:dyDescent="0.25">
      <c r="A6111">
        <v>69</v>
      </c>
      <c r="C6111" t="s">
        <v>12940</v>
      </c>
      <c r="D6111" t="s">
        <v>9096</v>
      </c>
      <c r="E6111" s="1">
        <v>29344</v>
      </c>
      <c r="F6111" t="s">
        <v>9300</v>
      </c>
      <c r="G6111" t="s">
        <v>2219</v>
      </c>
      <c r="H6111" t="s">
        <v>5153</v>
      </c>
      <c r="I6111" t="s">
        <v>442</v>
      </c>
    </row>
    <row r="6112" spans="1:9" x14ac:dyDescent="0.25">
      <c r="A6112">
        <v>70</v>
      </c>
      <c r="C6112" t="s">
        <v>14435</v>
      </c>
      <c r="D6112" t="s">
        <v>9419</v>
      </c>
      <c r="E6112" s="1">
        <v>29610</v>
      </c>
      <c r="F6112" t="s">
        <v>208</v>
      </c>
      <c r="G6112" t="s">
        <v>2219</v>
      </c>
      <c r="H6112" t="s">
        <v>5170</v>
      </c>
      <c r="I6112" t="s">
        <v>442</v>
      </c>
    </row>
    <row r="6113" spans="1:9" x14ac:dyDescent="0.25">
      <c r="A6113">
        <v>71</v>
      </c>
      <c r="C6113" t="s">
        <v>14436</v>
      </c>
      <c r="D6113" t="s">
        <v>9244</v>
      </c>
      <c r="E6113" s="1">
        <v>32831</v>
      </c>
      <c r="F6113" t="s">
        <v>10757</v>
      </c>
      <c r="G6113" t="s">
        <v>2219</v>
      </c>
      <c r="H6113" t="s">
        <v>5171</v>
      </c>
      <c r="I6113" t="s">
        <v>5117</v>
      </c>
    </row>
    <row r="6114" spans="1:9" x14ac:dyDescent="0.25">
      <c r="A6114">
        <v>72</v>
      </c>
      <c r="C6114" t="s">
        <v>14437</v>
      </c>
      <c r="D6114" t="s">
        <v>9086</v>
      </c>
      <c r="E6114" s="1">
        <v>32537</v>
      </c>
      <c r="F6114" t="s">
        <v>10757</v>
      </c>
      <c r="G6114" t="s">
        <v>2219</v>
      </c>
      <c r="H6114" t="s">
        <v>5172</v>
      </c>
      <c r="I6114" t="s">
        <v>442</v>
      </c>
    </row>
    <row r="6115" spans="1:9" x14ac:dyDescent="0.25">
      <c r="A6115">
        <v>73</v>
      </c>
      <c r="C6115" t="s">
        <v>14438</v>
      </c>
      <c r="D6115" t="s">
        <v>9303</v>
      </c>
      <c r="E6115" s="1">
        <v>32260</v>
      </c>
      <c r="F6115" t="s">
        <v>10757</v>
      </c>
      <c r="G6115" t="s">
        <v>2219</v>
      </c>
      <c r="H6115" t="s">
        <v>5173</v>
      </c>
      <c r="I6115" t="s">
        <v>30</v>
      </c>
    </row>
    <row r="6116" spans="1:9" x14ac:dyDescent="0.25">
      <c r="A6116">
        <v>74</v>
      </c>
      <c r="C6116" t="s">
        <v>14438</v>
      </c>
      <c r="D6116" t="s">
        <v>14439</v>
      </c>
      <c r="E6116" s="1">
        <v>33292</v>
      </c>
      <c r="F6116" t="s">
        <v>208</v>
      </c>
      <c r="G6116" t="s">
        <v>2219</v>
      </c>
      <c r="H6116" t="s">
        <v>5174</v>
      </c>
      <c r="I6116" t="s">
        <v>5175</v>
      </c>
    </row>
    <row r="6117" spans="1:9" x14ac:dyDescent="0.25">
      <c r="A6117">
        <v>75</v>
      </c>
      <c r="C6117" t="s">
        <v>14118</v>
      </c>
      <c r="D6117" t="s">
        <v>9086</v>
      </c>
      <c r="E6117" s="1">
        <v>32893</v>
      </c>
      <c r="F6117" t="s">
        <v>21</v>
      </c>
      <c r="G6117" t="s">
        <v>2219</v>
      </c>
      <c r="H6117" t="s">
        <v>5176</v>
      </c>
      <c r="I6117" t="s">
        <v>46</v>
      </c>
    </row>
    <row r="6118" spans="1:9" x14ac:dyDescent="0.25">
      <c r="A6118">
        <v>76</v>
      </c>
      <c r="C6118" t="s">
        <v>12942</v>
      </c>
      <c r="D6118" t="s">
        <v>9986</v>
      </c>
      <c r="E6118" s="1">
        <v>22242</v>
      </c>
      <c r="F6118" t="s">
        <v>14440</v>
      </c>
      <c r="G6118" t="s">
        <v>2219</v>
      </c>
      <c r="H6118" t="s">
        <v>5150</v>
      </c>
      <c r="I6118" t="s">
        <v>442</v>
      </c>
    </row>
    <row r="6119" spans="1:9" x14ac:dyDescent="0.25">
      <c r="A6119">
        <v>77</v>
      </c>
      <c r="C6119" t="s">
        <v>14441</v>
      </c>
      <c r="D6119" t="s">
        <v>11334</v>
      </c>
      <c r="E6119" s="1">
        <v>33424</v>
      </c>
      <c r="F6119" t="s">
        <v>21</v>
      </c>
      <c r="G6119" t="s">
        <v>2219</v>
      </c>
      <c r="H6119" t="s">
        <v>5177</v>
      </c>
      <c r="I6119" t="s">
        <v>442</v>
      </c>
    </row>
    <row r="6120" spans="1:9" x14ac:dyDescent="0.25">
      <c r="A6120">
        <v>78</v>
      </c>
      <c r="C6120" t="s">
        <v>14442</v>
      </c>
      <c r="D6120" t="s">
        <v>9222</v>
      </c>
      <c r="E6120" s="1">
        <v>33176</v>
      </c>
      <c r="F6120" t="s">
        <v>57</v>
      </c>
      <c r="G6120" t="s">
        <v>2219</v>
      </c>
      <c r="H6120" t="s">
        <v>5174</v>
      </c>
      <c r="I6120" t="s">
        <v>442</v>
      </c>
    </row>
    <row r="6121" spans="1:9" x14ac:dyDescent="0.25">
      <c r="A6121">
        <v>79</v>
      </c>
      <c r="C6121" t="s">
        <v>14443</v>
      </c>
      <c r="D6121" t="s">
        <v>10239</v>
      </c>
      <c r="E6121" s="1">
        <v>32457</v>
      </c>
      <c r="F6121" t="s">
        <v>9802</v>
      </c>
      <c r="G6121" t="s">
        <v>2219</v>
      </c>
      <c r="H6121" t="s">
        <v>5178</v>
      </c>
      <c r="I6121" t="s">
        <v>46</v>
      </c>
    </row>
    <row r="6122" spans="1:9" x14ac:dyDescent="0.25">
      <c r="A6122">
        <v>80</v>
      </c>
      <c r="C6122" t="s">
        <v>14443</v>
      </c>
      <c r="D6122" t="s">
        <v>9081</v>
      </c>
      <c r="E6122" s="1">
        <v>31171</v>
      </c>
      <c r="F6122" t="s">
        <v>9802</v>
      </c>
      <c r="G6122" t="s">
        <v>2219</v>
      </c>
      <c r="H6122" t="s">
        <v>5179</v>
      </c>
      <c r="I6122" t="s">
        <v>442</v>
      </c>
    </row>
    <row r="6123" spans="1:9" x14ac:dyDescent="0.25">
      <c r="A6123">
        <v>81</v>
      </c>
      <c r="C6123" t="s">
        <v>14308</v>
      </c>
      <c r="D6123" t="s">
        <v>14444</v>
      </c>
      <c r="E6123" s="1">
        <v>28444</v>
      </c>
      <c r="F6123" t="s">
        <v>21</v>
      </c>
      <c r="G6123" t="s">
        <v>2219</v>
      </c>
      <c r="H6123" t="s">
        <v>5180</v>
      </c>
      <c r="I6123" t="s">
        <v>442</v>
      </c>
    </row>
    <row r="6124" spans="1:9" x14ac:dyDescent="0.25">
      <c r="A6124">
        <v>82</v>
      </c>
      <c r="C6124" t="s">
        <v>9343</v>
      </c>
      <c r="D6124" t="s">
        <v>9594</v>
      </c>
      <c r="E6124" s="1">
        <v>33078</v>
      </c>
      <c r="F6124" t="s">
        <v>10757</v>
      </c>
      <c r="G6124" t="s">
        <v>2219</v>
      </c>
      <c r="H6124" t="s">
        <v>5129</v>
      </c>
      <c r="I6124" t="s">
        <v>442</v>
      </c>
    </row>
    <row r="6125" spans="1:9" x14ac:dyDescent="0.25">
      <c r="A6125">
        <v>83</v>
      </c>
      <c r="C6125" t="s">
        <v>10694</v>
      </c>
      <c r="D6125" t="s">
        <v>9086</v>
      </c>
      <c r="E6125" s="1">
        <v>31589</v>
      </c>
      <c r="F6125" t="s">
        <v>9907</v>
      </c>
      <c r="G6125" t="s">
        <v>2219</v>
      </c>
      <c r="H6125" t="s">
        <v>5129</v>
      </c>
      <c r="I6125" t="s">
        <v>46</v>
      </c>
    </row>
    <row r="6126" spans="1:9" x14ac:dyDescent="0.25">
      <c r="A6126">
        <v>84</v>
      </c>
      <c r="C6126" t="s">
        <v>14445</v>
      </c>
      <c r="D6126" t="s">
        <v>9592</v>
      </c>
      <c r="E6126" s="1">
        <v>23250</v>
      </c>
      <c r="F6126" t="s">
        <v>9159</v>
      </c>
      <c r="G6126" t="s">
        <v>2219</v>
      </c>
      <c r="H6126" t="s">
        <v>5114</v>
      </c>
      <c r="I6126" t="s">
        <v>442</v>
      </c>
    </row>
    <row r="6127" spans="1:9" x14ac:dyDescent="0.25">
      <c r="A6127">
        <v>85</v>
      </c>
      <c r="C6127" t="s">
        <v>9143</v>
      </c>
      <c r="D6127" t="s">
        <v>9026</v>
      </c>
      <c r="E6127" s="1">
        <v>27547</v>
      </c>
      <c r="F6127" t="s">
        <v>10757</v>
      </c>
      <c r="G6127" t="s">
        <v>2219</v>
      </c>
      <c r="H6127" t="s">
        <v>5181</v>
      </c>
      <c r="I6127" t="s">
        <v>30</v>
      </c>
    </row>
    <row r="6128" spans="1:9" x14ac:dyDescent="0.25">
      <c r="A6128">
        <v>86</v>
      </c>
      <c r="C6128" t="s">
        <v>9395</v>
      </c>
      <c r="D6128" t="s">
        <v>9294</v>
      </c>
      <c r="E6128" s="1">
        <v>29811</v>
      </c>
      <c r="F6128" t="s">
        <v>21</v>
      </c>
      <c r="G6128" t="s">
        <v>2219</v>
      </c>
      <c r="H6128" t="s">
        <v>5167</v>
      </c>
      <c r="I6128" t="s">
        <v>46</v>
      </c>
    </row>
    <row r="6129" spans="1:9" x14ac:dyDescent="0.25">
      <c r="A6129">
        <v>87</v>
      </c>
      <c r="C6129" t="s">
        <v>14446</v>
      </c>
      <c r="D6129" t="s">
        <v>9423</v>
      </c>
      <c r="E6129" s="1">
        <v>30878</v>
      </c>
      <c r="F6129" t="s">
        <v>10757</v>
      </c>
      <c r="G6129" t="s">
        <v>2219</v>
      </c>
      <c r="H6129" t="s">
        <v>5114</v>
      </c>
      <c r="I6129" t="s">
        <v>442</v>
      </c>
    </row>
    <row r="6130" spans="1:9" x14ac:dyDescent="0.25">
      <c r="A6130">
        <v>88</v>
      </c>
      <c r="C6130" t="s">
        <v>14447</v>
      </c>
      <c r="D6130" t="s">
        <v>9512</v>
      </c>
      <c r="E6130" s="1">
        <v>28243</v>
      </c>
      <c r="F6130" t="s">
        <v>21</v>
      </c>
      <c r="G6130" t="s">
        <v>2219</v>
      </c>
      <c r="H6130" t="s">
        <v>5114</v>
      </c>
      <c r="I6130" t="s">
        <v>5117</v>
      </c>
    </row>
    <row r="6131" spans="1:9" x14ac:dyDescent="0.25">
      <c r="A6131">
        <v>89</v>
      </c>
      <c r="C6131" t="s">
        <v>10006</v>
      </c>
      <c r="D6131" t="s">
        <v>9119</v>
      </c>
      <c r="E6131" s="1">
        <v>29811</v>
      </c>
      <c r="F6131" t="s">
        <v>10757</v>
      </c>
      <c r="G6131" t="s">
        <v>2219</v>
      </c>
      <c r="H6131" t="s">
        <v>5121</v>
      </c>
      <c r="I6131" t="s">
        <v>30</v>
      </c>
    </row>
    <row r="6132" spans="1:9" x14ac:dyDescent="0.25">
      <c r="A6132">
        <v>90</v>
      </c>
      <c r="C6132" t="s">
        <v>9087</v>
      </c>
      <c r="D6132" t="s">
        <v>9086</v>
      </c>
      <c r="E6132" s="1">
        <v>27474</v>
      </c>
      <c r="F6132" t="s">
        <v>14448</v>
      </c>
      <c r="G6132" t="s">
        <v>2219</v>
      </c>
      <c r="H6132" t="s">
        <v>5182</v>
      </c>
      <c r="I6132" t="s">
        <v>30</v>
      </c>
    </row>
    <row r="6133" spans="1:9" x14ac:dyDescent="0.25">
      <c r="A6133">
        <v>91</v>
      </c>
      <c r="C6133" t="s">
        <v>14449</v>
      </c>
      <c r="D6133" t="s">
        <v>9228</v>
      </c>
      <c r="E6133" s="1">
        <v>27327</v>
      </c>
      <c r="F6133" t="s">
        <v>1028</v>
      </c>
      <c r="G6133" t="s">
        <v>2219</v>
      </c>
      <c r="H6133" t="s">
        <v>5183</v>
      </c>
      <c r="I6133" t="s">
        <v>442</v>
      </c>
    </row>
    <row r="6134" spans="1:9" x14ac:dyDescent="0.25">
      <c r="A6134">
        <v>92</v>
      </c>
      <c r="C6134" t="s">
        <v>11731</v>
      </c>
      <c r="D6134" t="s">
        <v>14450</v>
      </c>
      <c r="E6134" s="1">
        <v>23888</v>
      </c>
      <c r="F6134" t="s">
        <v>9087</v>
      </c>
      <c r="G6134" t="s">
        <v>2219</v>
      </c>
      <c r="H6134" t="s">
        <v>5130</v>
      </c>
      <c r="I6134" t="s">
        <v>442</v>
      </c>
    </row>
    <row r="6135" spans="1:9" x14ac:dyDescent="0.25">
      <c r="A6135">
        <v>93</v>
      </c>
      <c r="C6135" t="s">
        <v>13086</v>
      </c>
      <c r="D6135" t="s">
        <v>9303</v>
      </c>
      <c r="E6135" s="1">
        <v>31998</v>
      </c>
      <c r="F6135" t="s">
        <v>21</v>
      </c>
      <c r="G6135" t="s">
        <v>2219</v>
      </c>
      <c r="H6135" t="s">
        <v>5184</v>
      </c>
      <c r="I6135" t="s">
        <v>30</v>
      </c>
    </row>
    <row r="6136" spans="1:9" x14ac:dyDescent="0.25">
      <c r="A6136">
        <v>94</v>
      </c>
      <c r="C6136" t="s">
        <v>13872</v>
      </c>
      <c r="D6136" t="s">
        <v>8972</v>
      </c>
      <c r="E6136" s="1">
        <v>33235</v>
      </c>
      <c r="F6136" t="s">
        <v>9087</v>
      </c>
      <c r="G6136" t="s">
        <v>2219</v>
      </c>
      <c r="H6136" t="s">
        <v>5186</v>
      </c>
      <c r="I6136" t="s">
        <v>442</v>
      </c>
    </row>
    <row r="6137" spans="1:9" x14ac:dyDescent="0.25">
      <c r="A6137">
        <v>95</v>
      </c>
      <c r="C6137" t="s">
        <v>12299</v>
      </c>
      <c r="D6137" t="s">
        <v>9119</v>
      </c>
      <c r="E6137" s="1">
        <v>24531</v>
      </c>
      <c r="F6137" t="s">
        <v>10858</v>
      </c>
      <c r="G6137" t="s">
        <v>2219</v>
      </c>
      <c r="H6137" t="s">
        <v>5187</v>
      </c>
      <c r="I6137" t="s">
        <v>442</v>
      </c>
    </row>
    <row r="6138" spans="1:9" x14ac:dyDescent="0.25">
      <c r="A6138">
        <v>96</v>
      </c>
      <c r="C6138" t="s">
        <v>14451</v>
      </c>
      <c r="D6138" t="s">
        <v>9270</v>
      </c>
      <c r="E6138" s="1">
        <v>32828</v>
      </c>
      <c r="F6138" t="s">
        <v>9361</v>
      </c>
      <c r="G6138" t="s">
        <v>2219</v>
      </c>
      <c r="H6138" t="s">
        <v>5114</v>
      </c>
      <c r="I6138" t="s">
        <v>442</v>
      </c>
    </row>
    <row r="6139" spans="1:9" x14ac:dyDescent="0.25">
      <c r="A6139">
        <v>97</v>
      </c>
      <c r="C6139" t="s">
        <v>14452</v>
      </c>
      <c r="D6139" t="s">
        <v>8984</v>
      </c>
      <c r="E6139" s="1">
        <v>32606</v>
      </c>
      <c r="F6139" t="s">
        <v>57</v>
      </c>
      <c r="G6139" t="s">
        <v>2219</v>
      </c>
      <c r="H6139" t="s">
        <v>5121</v>
      </c>
      <c r="I6139" t="s">
        <v>442</v>
      </c>
    </row>
    <row r="6140" spans="1:9" x14ac:dyDescent="0.25">
      <c r="A6140">
        <v>98</v>
      </c>
      <c r="C6140" t="s">
        <v>9658</v>
      </c>
      <c r="D6140" t="s">
        <v>10857</v>
      </c>
      <c r="E6140" s="1">
        <v>23165</v>
      </c>
      <c r="F6140" t="s">
        <v>8990</v>
      </c>
      <c r="G6140" t="s">
        <v>2219</v>
      </c>
      <c r="H6140" t="s">
        <v>5188</v>
      </c>
      <c r="I6140" t="s">
        <v>442</v>
      </c>
    </row>
    <row r="6141" spans="1:9" x14ac:dyDescent="0.25">
      <c r="A6141">
        <v>99</v>
      </c>
      <c r="C6141" t="s">
        <v>14453</v>
      </c>
      <c r="D6141" t="s">
        <v>14454</v>
      </c>
      <c r="E6141" s="1">
        <v>25898</v>
      </c>
      <c r="F6141" t="s">
        <v>10501</v>
      </c>
      <c r="G6141" t="s">
        <v>2219</v>
      </c>
      <c r="H6141" t="s">
        <v>5113</v>
      </c>
      <c r="I6141" t="s">
        <v>442</v>
      </c>
    </row>
    <row r="6142" spans="1:9" x14ac:dyDescent="0.25">
      <c r="A6142">
        <v>100</v>
      </c>
      <c r="C6142" t="s">
        <v>14455</v>
      </c>
      <c r="D6142" t="s">
        <v>10033</v>
      </c>
      <c r="E6142" s="1">
        <v>32393</v>
      </c>
      <c r="F6142" t="s">
        <v>10757</v>
      </c>
      <c r="G6142" t="s">
        <v>2219</v>
      </c>
      <c r="H6142" t="s">
        <v>5189</v>
      </c>
      <c r="I6142" t="s">
        <v>30</v>
      </c>
    </row>
    <row r="6143" spans="1:9" x14ac:dyDescent="0.25">
      <c r="A6143">
        <v>101</v>
      </c>
      <c r="C6143" t="s">
        <v>14456</v>
      </c>
      <c r="D6143" t="s">
        <v>9156</v>
      </c>
      <c r="E6143" s="1">
        <v>22645</v>
      </c>
      <c r="F6143" t="s">
        <v>14457</v>
      </c>
      <c r="G6143" t="s">
        <v>2219</v>
      </c>
      <c r="H6143" t="s">
        <v>5129</v>
      </c>
      <c r="I6143" t="s">
        <v>442</v>
      </c>
    </row>
    <row r="6144" spans="1:9" x14ac:dyDescent="0.25">
      <c r="A6144">
        <v>102</v>
      </c>
      <c r="C6144" t="s">
        <v>12966</v>
      </c>
      <c r="D6144" t="s">
        <v>9419</v>
      </c>
      <c r="E6144" s="1">
        <v>21581</v>
      </c>
      <c r="F6144" t="s">
        <v>761</v>
      </c>
      <c r="G6144" t="s">
        <v>2219</v>
      </c>
      <c r="H6144" t="s">
        <v>5129</v>
      </c>
      <c r="I6144" t="s">
        <v>442</v>
      </c>
    </row>
    <row r="6145" spans="1:9" x14ac:dyDescent="0.25">
      <c r="A6145">
        <v>103</v>
      </c>
      <c r="C6145" t="s">
        <v>12966</v>
      </c>
      <c r="D6145" t="s">
        <v>9156</v>
      </c>
      <c r="E6145" s="1">
        <v>21703</v>
      </c>
      <c r="F6145" t="s">
        <v>208</v>
      </c>
      <c r="G6145" t="s">
        <v>2219</v>
      </c>
      <c r="H6145" t="s">
        <v>5190</v>
      </c>
      <c r="I6145" t="s">
        <v>442</v>
      </c>
    </row>
    <row r="6146" spans="1:9" x14ac:dyDescent="0.25">
      <c r="A6146">
        <v>104</v>
      </c>
      <c r="C6146" t="s">
        <v>14458</v>
      </c>
      <c r="D6146" t="s">
        <v>8987</v>
      </c>
      <c r="E6146" s="1">
        <v>22909</v>
      </c>
      <c r="F6146" t="s">
        <v>9802</v>
      </c>
      <c r="G6146" t="s">
        <v>2219</v>
      </c>
      <c r="H6146" t="s">
        <v>5191</v>
      </c>
      <c r="I6146" t="s">
        <v>442</v>
      </c>
    </row>
    <row r="6147" spans="1:9" x14ac:dyDescent="0.25">
      <c r="A6147">
        <v>105</v>
      </c>
      <c r="C6147" t="s">
        <v>12968</v>
      </c>
      <c r="D6147" t="s">
        <v>14459</v>
      </c>
      <c r="E6147" s="1">
        <v>25550</v>
      </c>
      <c r="F6147" t="s">
        <v>13104</v>
      </c>
      <c r="G6147" t="s">
        <v>2219</v>
      </c>
      <c r="H6147" t="s">
        <v>5130</v>
      </c>
      <c r="I6147" t="s">
        <v>442</v>
      </c>
    </row>
    <row r="6148" spans="1:9" x14ac:dyDescent="0.25">
      <c r="A6148">
        <v>106</v>
      </c>
      <c r="C6148" t="s">
        <v>14460</v>
      </c>
      <c r="D6148" t="s">
        <v>14461</v>
      </c>
      <c r="E6148" s="1">
        <v>32942</v>
      </c>
      <c r="F6148" t="s">
        <v>10583</v>
      </c>
      <c r="G6148" t="s">
        <v>2219</v>
      </c>
      <c r="H6148" t="s">
        <v>5127</v>
      </c>
      <c r="I6148" t="s">
        <v>30</v>
      </c>
    </row>
    <row r="6149" spans="1:9" x14ac:dyDescent="0.25">
      <c r="A6149">
        <v>107</v>
      </c>
      <c r="C6149" t="s">
        <v>14462</v>
      </c>
      <c r="D6149" t="s">
        <v>14463</v>
      </c>
      <c r="E6149" s="1">
        <v>32318</v>
      </c>
      <c r="F6149" t="s">
        <v>21</v>
      </c>
      <c r="G6149" t="s">
        <v>2219</v>
      </c>
      <c r="H6149" t="s">
        <v>5192</v>
      </c>
      <c r="I6149" t="s">
        <v>442</v>
      </c>
    </row>
    <row r="6150" spans="1:9" x14ac:dyDescent="0.25">
      <c r="A6150">
        <v>108</v>
      </c>
      <c r="C6150" t="s">
        <v>14464</v>
      </c>
      <c r="D6150" t="s">
        <v>9119</v>
      </c>
      <c r="E6150" s="1">
        <v>32577</v>
      </c>
      <c r="F6150" t="s">
        <v>10757</v>
      </c>
      <c r="G6150" t="s">
        <v>2219</v>
      </c>
      <c r="H6150" t="s">
        <v>5129</v>
      </c>
      <c r="I6150" t="s">
        <v>30</v>
      </c>
    </row>
    <row r="6151" spans="1:9" x14ac:dyDescent="0.25">
      <c r="A6151">
        <v>109</v>
      </c>
      <c r="C6151" t="s">
        <v>12024</v>
      </c>
      <c r="D6151" t="s">
        <v>9119</v>
      </c>
      <c r="E6151" s="1">
        <v>31532</v>
      </c>
      <c r="F6151" t="s">
        <v>9802</v>
      </c>
      <c r="G6151" t="s">
        <v>2219</v>
      </c>
      <c r="H6151" t="s">
        <v>5120</v>
      </c>
      <c r="I6151" t="s">
        <v>442</v>
      </c>
    </row>
    <row r="6152" spans="1:9" x14ac:dyDescent="0.25">
      <c r="A6152">
        <v>110</v>
      </c>
      <c r="C6152" t="s">
        <v>10885</v>
      </c>
      <c r="D6152" t="s">
        <v>10001</v>
      </c>
      <c r="E6152" s="1">
        <v>30152</v>
      </c>
      <c r="F6152" t="s">
        <v>9907</v>
      </c>
      <c r="G6152" t="s">
        <v>2219</v>
      </c>
      <c r="H6152" t="s">
        <v>5129</v>
      </c>
      <c r="I6152" t="s">
        <v>30</v>
      </c>
    </row>
    <row r="6153" spans="1:9" x14ac:dyDescent="0.25">
      <c r="A6153">
        <v>111</v>
      </c>
      <c r="C6153" t="s">
        <v>11803</v>
      </c>
      <c r="D6153" t="s">
        <v>11334</v>
      </c>
      <c r="E6153" s="1">
        <v>29620</v>
      </c>
      <c r="F6153" t="s">
        <v>9907</v>
      </c>
      <c r="G6153" t="s">
        <v>2219</v>
      </c>
      <c r="H6153" t="s">
        <v>5114</v>
      </c>
      <c r="I6153" t="s">
        <v>5117</v>
      </c>
    </row>
    <row r="6154" spans="1:9" x14ac:dyDescent="0.25">
      <c r="A6154">
        <v>112</v>
      </c>
      <c r="C6154" t="s">
        <v>9389</v>
      </c>
      <c r="D6154" t="s">
        <v>10121</v>
      </c>
      <c r="E6154" s="1">
        <v>31879</v>
      </c>
      <c r="F6154" t="s">
        <v>21</v>
      </c>
      <c r="G6154" t="s">
        <v>2219</v>
      </c>
      <c r="H6154" t="s">
        <v>5129</v>
      </c>
      <c r="I6154" t="s">
        <v>30</v>
      </c>
    </row>
    <row r="6155" spans="1:9" x14ac:dyDescent="0.25">
      <c r="A6155">
        <v>113</v>
      </c>
      <c r="C6155" t="s">
        <v>14465</v>
      </c>
      <c r="D6155" t="s">
        <v>9071</v>
      </c>
      <c r="E6155" s="1">
        <v>27636</v>
      </c>
      <c r="F6155" t="s">
        <v>272</v>
      </c>
      <c r="G6155" t="s">
        <v>2219</v>
      </c>
      <c r="H6155" t="s">
        <v>5193</v>
      </c>
      <c r="I6155" t="s">
        <v>5117</v>
      </c>
    </row>
    <row r="6156" spans="1:9" x14ac:dyDescent="0.25">
      <c r="A6156">
        <v>114</v>
      </c>
      <c r="C6156" t="s">
        <v>14466</v>
      </c>
      <c r="D6156" t="s">
        <v>19</v>
      </c>
      <c r="E6156" s="1">
        <v>32869</v>
      </c>
      <c r="F6156" t="s">
        <v>57</v>
      </c>
      <c r="G6156" t="s">
        <v>2219</v>
      </c>
      <c r="H6156" t="s">
        <v>5162</v>
      </c>
      <c r="I6156" t="s">
        <v>46</v>
      </c>
    </row>
    <row r="6157" spans="1:9" x14ac:dyDescent="0.25">
      <c r="A6157">
        <v>115</v>
      </c>
      <c r="C6157" t="s">
        <v>14467</v>
      </c>
      <c r="D6157" t="s">
        <v>9001</v>
      </c>
      <c r="E6157" s="1">
        <v>28224</v>
      </c>
      <c r="F6157" t="s">
        <v>10757</v>
      </c>
      <c r="G6157" t="s">
        <v>2219</v>
      </c>
      <c r="H6157" t="s">
        <v>5124</v>
      </c>
      <c r="I6157" t="s">
        <v>442</v>
      </c>
    </row>
    <row r="6158" spans="1:9" x14ac:dyDescent="0.25">
      <c r="A6158">
        <v>116</v>
      </c>
      <c r="C6158" t="s">
        <v>9669</v>
      </c>
      <c r="D6158" t="s">
        <v>8967</v>
      </c>
      <c r="E6158" s="1">
        <v>33140</v>
      </c>
      <c r="F6158" t="s">
        <v>10757</v>
      </c>
      <c r="G6158" t="s">
        <v>2219</v>
      </c>
      <c r="H6158" t="s">
        <v>5194</v>
      </c>
      <c r="I6158" t="s">
        <v>30</v>
      </c>
    </row>
    <row r="6159" spans="1:9" x14ac:dyDescent="0.25">
      <c r="A6159">
        <v>117</v>
      </c>
      <c r="C6159" t="s">
        <v>14468</v>
      </c>
      <c r="D6159" t="s">
        <v>9112</v>
      </c>
      <c r="E6159" s="1">
        <v>29951</v>
      </c>
      <c r="F6159" t="s">
        <v>57</v>
      </c>
      <c r="G6159" t="s">
        <v>2219</v>
      </c>
      <c r="H6159" t="s">
        <v>5114</v>
      </c>
      <c r="I6159" t="s">
        <v>46</v>
      </c>
    </row>
    <row r="6160" spans="1:9" x14ac:dyDescent="0.25">
      <c r="A6160">
        <v>118</v>
      </c>
      <c r="C6160" t="s">
        <v>10129</v>
      </c>
      <c r="D6160" t="s">
        <v>11098</v>
      </c>
      <c r="E6160" s="1">
        <v>25720</v>
      </c>
      <c r="F6160" t="s">
        <v>14469</v>
      </c>
      <c r="G6160" t="s">
        <v>2219</v>
      </c>
      <c r="H6160" t="s">
        <v>5114</v>
      </c>
      <c r="I6160" t="s">
        <v>442</v>
      </c>
    </row>
    <row r="6161" spans="1:9" x14ac:dyDescent="0.25">
      <c r="A6161">
        <v>119</v>
      </c>
      <c r="C6161" t="s">
        <v>9405</v>
      </c>
      <c r="D6161" t="s">
        <v>9269</v>
      </c>
      <c r="E6161" s="1">
        <v>33040</v>
      </c>
      <c r="F6161" t="s">
        <v>10757</v>
      </c>
      <c r="G6161" t="s">
        <v>2219</v>
      </c>
      <c r="H6161" t="s">
        <v>5137</v>
      </c>
      <c r="I6161" t="s">
        <v>46</v>
      </c>
    </row>
    <row r="6162" spans="1:9" x14ac:dyDescent="0.25">
      <c r="A6162">
        <v>120</v>
      </c>
      <c r="C6162" t="s">
        <v>11883</v>
      </c>
      <c r="D6162" t="s">
        <v>9071</v>
      </c>
      <c r="E6162" s="1">
        <v>31644</v>
      </c>
      <c r="F6162" t="s">
        <v>21</v>
      </c>
      <c r="G6162" t="s">
        <v>2219</v>
      </c>
      <c r="H6162" t="s">
        <v>5195</v>
      </c>
      <c r="I6162" t="s">
        <v>442</v>
      </c>
    </row>
    <row r="6163" spans="1:9" x14ac:dyDescent="0.25">
      <c r="A6163">
        <v>121</v>
      </c>
      <c r="C6163" t="s">
        <v>14470</v>
      </c>
      <c r="D6163" t="s">
        <v>8987</v>
      </c>
      <c r="E6163" s="1">
        <v>30927</v>
      </c>
      <c r="F6163" t="s">
        <v>10757</v>
      </c>
      <c r="G6163" t="s">
        <v>2219</v>
      </c>
      <c r="H6163" t="s">
        <v>5196</v>
      </c>
      <c r="I6163" t="s">
        <v>30</v>
      </c>
    </row>
    <row r="6164" spans="1:9" x14ac:dyDescent="0.25">
      <c r="A6164">
        <v>122</v>
      </c>
      <c r="C6164" t="s">
        <v>14471</v>
      </c>
      <c r="D6164" t="s">
        <v>14472</v>
      </c>
      <c r="E6164" s="1">
        <v>29619</v>
      </c>
      <c r="F6164" t="s">
        <v>10757</v>
      </c>
      <c r="G6164" t="s">
        <v>2219</v>
      </c>
      <c r="H6164" t="s">
        <v>5145</v>
      </c>
      <c r="I6164" t="s">
        <v>30</v>
      </c>
    </row>
    <row r="6165" spans="1:9" x14ac:dyDescent="0.25">
      <c r="A6165">
        <v>123</v>
      </c>
      <c r="C6165" t="s">
        <v>14473</v>
      </c>
      <c r="D6165" t="s">
        <v>10601</v>
      </c>
      <c r="E6165" s="1">
        <v>26829</v>
      </c>
      <c r="F6165" t="s">
        <v>14474</v>
      </c>
      <c r="G6165" t="s">
        <v>2219</v>
      </c>
      <c r="H6165" t="s">
        <v>5181</v>
      </c>
      <c r="I6165" t="s">
        <v>442</v>
      </c>
    </row>
    <row r="6166" spans="1:9" x14ac:dyDescent="0.25">
      <c r="A6166">
        <v>124</v>
      </c>
      <c r="C6166" t="s">
        <v>12286</v>
      </c>
      <c r="D6166" t="s">
        <v>9071</v>
      </c>
      <c r="E6166" s="1">
        <v>31703</v>
      </c>
      <c r="F6166" t="s">
        <v>208</v>
      </c>
      <c r="G6166" t="s">
        <v>2219</v>
      </c>
      <c r="H6166" t="s">
        <v>5159</v>
      </c>
      <c r="I6166" t="s">
        <v>442</v>
      </c>
    </row>
    <row r="6167" spans="1:9" x14ac:dyDescent="0.25">
      <c r="A6167">
        <v>125</v>
      </c>
      <c r="C6167" t="s">
        <v>14475</v>
      </c>
      <c r="D6167" t="s">
        <v>9344</v>
      </c>
      <c r="E6167" s="1">
        <v>33180</v>
      </c>
      <c r="F6167" t="s">
        <v>21</v>
      </c>
      <c r="G6167" t="s">
        <v>2219</v>
      </c>
      <c r="H6167" t="s">
        <v>5188</v>
      </c>
      <c r="I6167" t="s">
        <v>5117</v>
      </c>
    </row>
    <row r="6168" spans="1:9" x14ac:dyDescent="0.25">
      <c r="A6168">
        <v>126</v>
      </c>
      <c r="C6168" t="s">
        <v>14476</v>
      </c>
      <c r="D6168" t="s">
        <v>10377</v>
      </c>
      <c r="E6168" s="1">
        <v>31649</v>
      </c>
      <c r="F6168" t="s">
        <v>10660</v>
      </c>
      <c r="G6168" t="s">
        <v>2219</v>
      </c>
      <c r="H6168" t="s">
        <v>5197</v>
      </c>
      <c r="I6168" t="s">
        <v>46</v>
      </c>
    </row>
    <row r="6169" spans="1:9" x14ac:dyDescent="0.25">
      <c r="A6169">
        <v>127</v>
      </c>
      <c r="C6169" t="s">
        <v>11926</v>
      </c>
      <c r="D6169" t="s">
        <v>10038</v>
      </c>
      <c r="E6169" s="1">
        <v>22925</v>
      </c>
      <c r="F6169" t="s">
        <v>1028</v>
      </c>
      <c r="G6169" t="s">
        <v>2219</v>
      </c>
      <c r="H6169" t="s">
        <v>5127</v>
      </c>
      <c r="I6169" t="s">
        <v>442</v>
      </c>
    </row>
    <row r="6170" spans="1:9" x14ac:dyDescent="0.25">
      <c r="A6170">
        <v>128</v>
      </c>
      <c r="C6170" t="s">
        <v>14477</v>
      </c>
      <c r="D6170" t="s">
        <v>9007</v>
      </c>
      <c r="E6170" s="1">
        <v>31782</v>
      </c>
      <c r="F6170" t="s">
        <v>10757</v>
      </c>
      <c r="G6170" t="s">
        <v>2219</v>
      </c>
      <c r="H6170" t="s">
        <v>5147</v>
      </c>
      <c r="I6170" t="s">
        <v>30</v>
      </c>
    </row>
    <row r="6171" spans="1:9" x14ac:dyDescent="0.25">
      <c r="A6171">
        <v>129</v>
      </c>
      <c r="C6171" t="s">
        <v>14478</v>
      </c>
      <c r="D6171" t="s">
        <v>12384</v>
      </c>
      <c r="E6171" s="1">
        <v>26602</v>
      </c>
      <c r="F6171" t="s">
        <v>14479</v>
      </c>
      <c r="G6171" t="s">
        <v>2219</v>
      </c>
      <c r="H6171" t="s">
        <v>5127</v>
      </c>
      <c r="I6171" t="s">
        <v>442</v>
      </c>
    </row>
    <row r="6172" spans="1:9" x14ac:dyDescent="0.25">
      <c r="A6172">
        <v>130</v>
      </c>
      <c r="C6172" t="s">
        <v>14480</v>
      </c>
      <c r="D6172" t="s">
        <v>14481</v>
      </c>
      <c r="E6172" s="1">
        <v>33283</v>
      </c>
      <c r="F6172" t="s">
        <v>9300</v>
      </c>
      <c r="G6172" t="s">
        <v>2219</v>
      </c>
      <c r="H6172" t="s">
        <v>5127</v>
      </c>
      <c r="I6172" t="s">
        <v>442</v>
      </c>
    </row>
    <row r="6173" spans="1:9" x14ac:dyDescent="0.25">
      <c r="A6173">
        <v>131</v>
      </c>
      <c r="C6173" t="s">
        <v>11054</v>
      </c>
      <c r="D6173" t="s">
        <v>11734</v>
      </c>
      <c r="E6173" s="1">
        <v>27172</v>
      </c>
      <c r="F6173" t="s">
        <v>14482</v>
      </c>
      <c r="G6173" t="s">
        <v>2219</v>
      </c>
      <c r="H6173" t="s">
        <v>5198</v>
      </c>
      <c r="I6173" t="s">
        <v>442</v>
      </c>
    </row>
    <row r="6174" spans="1:9" x14ac:dyDescent="0.25">
      <c r="A6174">
        <v>132</v>
      </c>
      <c r="C6174" t="s">
        <v>14483</v>
      </c>
      <c r="D6174" t="s">
        <v>9515</v>
      </c>
      <c r="E6174" s="1">
        <v>33188</v>
      </c>
      <c r="F6174" t="s">
        <v>10757</v>
      </c>
      <c r="G6174" t="s">
        <v>2219</v>
      </c>
      <c r="H6174" t="s">
        <v>5127</v>
      </c>
      <c r="I6174" t="s">
        <v>32</v>
      </c>
    </row>
    <row r="6175" spans="1:9" x14ac:dyDescent="0.25">
      <c r="A6175">
        <v>133</v>
      </c>
      <c r="C6175" t="s">
        <v>14483</v>
      </c>
      <c r="D6175" t="s">
        <v>19</v>
      </c>
      <c r="E6175" s="1">
        <v>33160</v>
      </c>
      <c r="F6175" t="s">
        <v>10757</v>
      </c>
      <c r="G6175" t="s">
        <v>2219</v>
      </c>
      <c r="H6175" t="s">
        <v>5114</v>
      </c>
      <c r="I6175" t="s">
        <v>30</v>
      </c>
    </row>
    <row r="6176" spans="1:9" x14ac:dyDescent="0.25">
      <c r="A6176">
        <v>134</v>
      </c>
      <c r="C6176" t="s">
        <v>14483</v>
      </c>
      <c r="D6176" t="s">
        <v>9089</v>
      </c>
      <c r="E6176" s="1">
        <v>27075</v>
      </c>
      <c r="F6176" t="s">
        <v>10757</v>
      </c>
      <c r="G6176" t="s">
        <v>2219</v>
      </c>
      <c r="H6176" t="s">
        <v>5142</v>
      </c>
      <c r="I6176" t="s">
        <v>442</v>
      </c>
    </row>
    <row r="6177" spans="1:9" x14ac:dyDescent="0.25">
      <c r="A6177">
        <v>135</v>
      </c>
      <c r="C6177" t="s">
        <v>14483</v>
      </c>
      <c r="D6177" t="s">
        <v>8985</v>
      </c>
      <c r="E6177" s="1">
        <v>25107</v>
      </c>
      <c r="F6177" t="s">
        <v>21</v>
      </c>
      <c r="G6177" t="s">
        <v>2219</v>
      </c>
      <c r="H6177" t="s">
        <v>5127</v>
      </c>
      <c r="I6177" t="s">
        <v>442</v>
      </c>
    </row>
    <row r="6178" spans="1:9" x14ac:dyDescent="0.25">
      <c r="A6178">
        <v>136</v>
      </c>
      <c r="C6178" t="s">
        <v>14484</v>
      </c>
      <c r="D6178" t="s">
        <v>11314</v>
      </c>
      <c r="E6178" s="1">
        <v>22224</v>
      </c>
      <c r="F6178" t="s">
        <v>9087</v>
      </c>
      <c r="G6178" t="s">
        <v>2219</v>
      </c>
      <c r="H6178" t="s">
        <v>5181</v>
      </c>
      <c r="I6178" t="s">
        <v>442</v>
      </c>
    </row>
    <row r="6179" spans="1:9" x14ac:dyDescent="0.25">
      <c r="A6179">
        <v>137</v>
      </c>
      <c r="C6179" t="s">
        <v>12524</v>
      </c>
      <c r="D6179" t="s">
        <v>10715</v>
      </c>
      <c r="E6179" s="1">
        <v>30175</v>
      </c>
      <c r="F6179" t="s">
        <v>208</v>
      </c>
      <c r="G6179" t="s">
        <v>2219</v>
      </c>
      <c r="H6179" t="s">
        <v>5199</v>
      </c>
      <c r="I6179" t="s">
        <v>46</v>
      </c>
    </row>
    <row r="6180" spans="1:9" x14ac:dyDescent="0.25">
      <c r="A6180">
        <v>138</v>
      </c>
      <c r="C6180" t="s">
        <v>14485</v>
      </c>
      <c r="D6180" t="s">
        <v>9098</v>
      </c>
      <c r="E6180" s="1">
        <v>25097</v>
      </c>
      <c r="F6180" t="s">
        <v>21</v>
      </c>
      <c r="G6180" t="s">
        <v>2219</v>
      </c>
      <c r="H6180" t="s">
        <v>5122</v>
      </c>
      <c r="I6180" t="s">
        <v>5117</v>
      </c>
    </row>
    <row r="6181" spans="1:9" x14ac:dyDescent="0.25">
      <c r="A6181">
        <v>139</v>
      </c>
      <c r="C6181" t="s">
        <v>12404</v>
      </c>
      <c r="D6181" t="s">
        <v>14486</v>
      </c>
      <c r="E6181" s="1">
        <v>32499</v>
      </c>
      <c r="F6181" t="s">
        <v>57</v>
      </c>
      <c r="G6181" t="s">
        <v>2219</v>
      </c>
      <c r="H6181" t="s">
        <v>5185</v>
      </c>
      <c r="I6181" t="s">
        <v>442</v>
      </c>
    </row>
    <row r="6182" spans="1:9" x14ac:dyDescent="0.25">
      <c r="A6182">
        <v>140</v>
      </c>
      <c r="C6182" t="s">
        <v>11995</v>
      </c>
      <c r="D6182" t="s">
        <v>8987</v>
      </c>
      <c r="E6182" s="1">
        <v>28799</v>
      </c>
      <c r="F6182" t="s">
        <v>272</v>
      </c>
      <c r="G6182" t="s">
        <v>2219</v>
      </c>
      <c r="H6182" t="s">
        <v>5113</v>
      </c>
      <c r="I6182" t="s">
        <v>46</v>
      </c>
    </row>
    <row r="6183" spans="1:9" x14ac:dyDescent="0.25">
      <c r="A6183">
        <v>141</v>
      </c>
      <c r="C6183" t="s">
        <v>14487</v>
      </c>
      <c r="D6183" t="s">
        <v>9263</v>
      </c>
      <c r="E6183" s="1">
        <v>33270</v>
      </c>
      <c r="F6183" t="s">
        <v>10757</v>
      </c>
      <c r="G6183" t="s">
        <v>2219</v>
      </c>
      <c r="H6183" t="s">
        <v>5200</v>
      </c>
      <c r="I6183" t="s">
        <v>5117</v>
      </c>
    </row>
    <row r="6184" spans="1:9" x14ac:dyDescent="0.25">
      <c r="A6184">
        <v>142</v>
      </c>
      <c r="C6184" t="s">
        <v>14488</v>
      </c>
      <c r="D6184" t="s">
        <v>9108</v>
      </c>
      <c r="E6184" s="1">
        <v>29472</v>
      </c>
      <c r="F6184" t="s">
        <v>9907</v>
      </c>
      <c r="G6184" t="s">
        <v>2219</v>
      </c>
      <c r="H6184" t="s">
        <v>5121</v>
      </c>
      <c r="I6184" t="s">
        <v>30</v>
      </c>
    </row>
    <row r="6185" spans="1:9" x14ac:dyDescent="0.25">
      <c r="A6185">
        <v>143</v>
      </c>
      <c r="C6185" t="s">
        <v>14489</v>
      </c>
      <c r="D6185" t="s">
        <v>14054</v>
      </c>
      <c r="E6185" s="1">
        <v>29210</v>
      </c>
      <c r="F6185" t="s">
        <v>12841</v>
      </c>
      <c r="G6185" t="s">
        <v>2219</v>
      </c>
      <c r="H6185" t="s">
        <v>5147</v>
      </c>
      <c r="I6185" t="s">
        <v>5117</v>
      </c>
    </row>
    <row r="6186" spans="1:9" x14ac:dyDescent="0.25">
      <c r="A6186">
        <v>144</v>
      </c>
      <c r="C6186" t="s">
        <v>11137</v>
      </c>
      <c r="D6186" t="s">
        <v>9298</v>
      </c>
      <c r="E6186" s="1">
        <v>31212</v>
      </c>
      <c r="F6186" t="s">
        <v>9907</v>
      </c>
      <c r="G6186" t="s">
        <v>2219</v>
      </c>
      <c r="H6186" t="s">
        <v>5139</v>
      </c>
      <c r="I6186" t="s">
        <v>5164</v>
      </c>
    </row>
    <row r="6187" spans="1:9" x14ac:dyDescent="0.25">
      <c r="A6187">
        <v>145</v>
      </c>
      <c r="C6187" t="s">
        <v>10055</v>
      </c>
      <c r="D6187" t="s">
        <v>11186</v>
      </c>
      <c r="E6187" s="1">
        <v>31616</v>
      </c>
      <c r="F6187" t="s">
        <v>10757</v>
      </c>
      <c r="G6187" t="s">
        <v>2219</v>
      </c>
      <c r="H6187" t="s">
        <v>5196</v>
      </c>
      <c r="I6187" t="s">
        <v>30</v>
      </c>
    </row>
    <row r="6188" spans="1:9" x14ac:dyDescent="0.25">
      <c r="A6188">
        <v>146</v>
      </c>
      <c r="C6188" t="s">
        <v>11140</v>
      </c>
      <c r="D6188" t="s">
        <v>9409</v>
      </c>
      <c r="E6188" s="1">
        <v>32833</v>
      </c>
      <c r="F6188" t="s">
        <v>13002</v>
      </c>
      <c r="G6188" t="s">
        <v>2219</v>
      </c>
      <c r="H6188" t="s">
        <v>5113</v>
      </c>
      <c r="I6188" t="s">
        <v>442</v>
      </c>
    </row>
    <row r="6189" spans="1:9" x14ac:dyDescent="0.25">
      <c r="A6189">
        <v>147</v>
      </c>
      <c r="C6189" t="s">
        <v>12409</v>
      </c>
      <c r="D6189" t="s">
        <v>11334</v>
      </c>
      <c r="E6189" s="1">
        <v>31489</v>
      </c>
      <c r="F6189" t="s">
        <v>9361</v>
      </c>
      <c r="G6189" t="s">
        <v>2219</v>
      </c>
      <c r="H6189" t="s">
        <v>5201</v>
      </c>
      <c r="I6189" t="s">
        <v>442</v>
      </c>
    </row>
    <row r="6190" spans="1:9" x14ac:dyDescent="0.25">
      <c r="A6190">
        <v>1</v>
      </c>
      <c r="C6190" t="s">
        <v>14490</v>
      </c>
      <c r="D6190" t="s">
        <v>9275</v>
      </c>
      <c r="E6190" s="1">
        <v>21000</v>
      </c>
      <c r="F6190" t="s">
        <v>1023</v>
      </c>
      <c r="G6190" t="s">
        <v>1023</v>
      </c>
      <c r="H6190" t="s">
        <v>5202</v>
      </c>
      <c r="I6190" t="s">
        <v>1105</v>
      </c>
    </row>
    <row r="6191" spans="1:9" x14ac:dyDescent="0.25">
      <c r="A6191">
        <v>2</v>
      </c>
      <c r="C6191" t="s">
        <v>14491</v>
      </c>
      <c r="D6191" t="s">
        <v>9328</v>
      </c>
      <c r="E6191" s="1">
        <v>27595</v>
      </c>
      <c r="F6191" t="s">
        <v>14492</v>
      </c>
      <c r="G6191" t="s">
        <v>1023</v>
      </c>
      <c r="H6191" t="s">
        <v>5203</v>
      </c>
      <c r="I6191" t="s">
        <v>30</v>
      </c>
    </row>
    <row r="6192" spans="1:9" x14ac:dyDescent="0.25">
      <c r="A6192">
        <v>3</v>
      </c>
      <c r="C6192" t="s">
        <v>12549</v>
      </c>
      <c r="D6192" t="s">
        <v>9269</v>
      </c>
      <c r="E6192" s="1">
        <v>30364</v>
      </c>
      <c r="F6192" t="s">
        <v>57</v>
      </c>
      <c r="G6192" t="s">
        <v>1023</v>
      </c>
      <c r="H6192" t="s">
        <v>5204</v>
      </c>
      <c r="I6192" t="s">
        <v>30</v>
      </c>
    </row>
    <row r="6193" spans="1:9" x14ac:dyDescent="0.25">
      <c r="A6193">
        <v>4</v>
      </c>
      <c r="C6193" t="s">
        <v>10983</v>
      </c>
      <c r="D6193" t="s">
        <v>9022</v>
      </c>
      <c r="E6193" s="1">
        <v>23286</v>
      </c>
      <c r="F6193" t="s">
        <v>21</v>
      </c>
      <c r="G6193" t="s">
        <v>1023</v>
      </c>
      <c r="H6193" t="s">
        <v>5205</v>
      </c>
      <c r="I6193" t="s">
        <v>1105</v>
      </c>
    </row>
    <row r="6194" spans="1:9" x14ac:dyDescent="0.25">
      <c r="A6194">
        <v>5</v>
      </c>
      <c r="C6194" t="s">
        <v>13474</v>
      </c>
      <c r="D6194" t="s">
        <v>8987</v>
      </c>
      <c r="E6194" s="1">
        <v>24900</v>
      </c>
      <c r="F6194" t="s">
        <v>21</v>
      </c>
      <c r="G6194" t="s">
        <v>1023</v>
      </c>
      <c r="H6194" t="s">
        <v>5206</v>
      </c>
      <c r="I6194" t="s">
        <v>30</v>
      </c>
    </row>
    <row r="6195" spans="1:9" x14ac:dyDescent="0.25">
      <c r="A6195">
        <v>6</v>
      </c>
      <c r="C6195" t="s">
        <v>14493</v>
      </c>
      <c r="D6195" t="s">
        <v>10038</v>
      </c>
      <c r="E6195" s="1">
        <v>29440</v>
      </c>
      <c r="F6195" t="s">
        <v>208</v>
      </c>
      <c r="G6195" t="s">
        <v>1023</v>
      </c>
      <c r="H6195" t="s">
        <v>5207</v>
      </c>
      <c r="I6195" t="s">
        <v>32</v>
      </c>
    </row>
    <row r="6196" spans="1:9" x14ac:dyDescent="0.25">
      <c r="A6196">
        <v>1</v>
      </c>
      <c r="C6196" t="s">
        <v>10153</v>
      </c>
      <c r="D6196" t="s">
        <v>10109</v>
      </c>
      <c r="E6196" s="1">
        <v>27075</v>
      </c>
      <c r="F6196" t="s">
        <v>9087</v>
      </c>
      <c r="G6196" t="s">
        <v>2592</v>
      </c>
      <c r="H6196" t="s">
        <v>5208</v>
      </c>
      <c r="I6196" t="s">
        <v>30</v>
      </c>
    </row>
    <row r="6197" spans="1:9" x14ac:dyDescent="0.25">
      <c r="A6197">
        <v>2</v>
      </c>
      <c r="C6197" t="s">
        <v>14494</v>
      </c>
      <c r="D6197" t="s">
        <v>9240</v>
      </c>
      <c r="E6197" s="1">
        <v>27632</v>
      </c>
      <c r="F6197" t="s">
        <v>13685</v>
      </c>
      <c r="G6197" t="s">
        <v>2592</v>
      </c>
      <c r="H6197" t="s">
        <v>2590</v>
      </c>
      <c r="I6197" t="s">
        <v>32</v>
      </c>
    </row>
    <row r="6198" spans="1:9" x14ac:dyDescent="0.25">
      <c r="A6198">
        <v>3</v>
      </c>
      <c r="C6198" t="s">
        <v>9285</v>
      </c>
      <c r="D6198" t="s">
        <v>9552</v>
      </c>
      <c r="E6198" s="1">
        <v>33349</v>
      </c>
      <c r="F6198" t="s">
        <v>84</v>
      </c>
      <c r="G6198" t="s">
        <v>2592</v>
      </c>
      <c r="H6198" t="s">
        <v>5209</v>
      </c>
      <c r="I6198" t="s">
        <v>32</v>
      </c>
    </row>
    <row r="6199" spans="1:9" x14ac:dyDescent="0.25">
      <c r="A6199">
        <v>4</v>
      </c>
      <c r="C6199" t="s">
        <v>10231</v>
      </c>
      <c r="D6199" t="s">
        <v>9976</v>
      </c>
      <c r="E6199" s="1">
        <v>31318</v>
      </c>
      <c r="F6199" t="s">
        <v>84</v>
      </c>
      <c r="G6199" t="s">
        <v>2592</v>
      </c>
      <c r="H6199" t="s">
        <v>5210</v>
      </c>
      <c r="I6199" t="s">
        <v>32</v>
      </c>
    </row>
    <row r="6200" spans="1:9" x14ac:dyDescent="0.25">
      <c r="A6200">
        <v>5</v>
      </c>
      <c r="C6200" t="s">
        <v>14495</v>
      </c>
      <c r="D6200" t="s">
        <v>10038</v>
      </c>
      <c r="E6200" s="1">
        <v>32974</v>
      </c>
      <c r="F6200" t="s">
        <v>84</v>
      </c>
      <c r="G6200" t="s">
        <v>2592</v>
      </c>
      <c r="H6200" t="s">
        <v>5211</v>
      </c>
      <c r="I6200" t="s">
        <v>32</v>
      </c>
    </row>
    <row r="6201" spans="1:9" x14ac:dyDescent="0.25">
      <c r="A6201">
        <v>6</v>
      </c>
      <c r="C6201" t="s">
        <v>9037</v>
      </c>
      <c r="D6201" t="s">
        <v>9303</v>
      </c>
      <c r="E6201" s="1">
        <v>33167</v>
      </c>
      <c r="F6201" t="s">
        <v>9361</v>
      </c>
      <c r="G6201" t="s">
        <v>2592</v>
      </c>
      <c r="H6201" t="s">
        <v>5212</v>
      </c>
      <c r="I6201" t="s">
        <v>30</v>
      </c>
    </row>
    <row r="6202" spans="1:9" x14ac:dyDescent="0.25">
      <c r="A6202">
        <v>7</v>
      </c>
      <c r="C6202" t="s">
        <v>9037</v>
      </c>
      <c r="D6202" t="s">
        <v>11414</v>
      </c>
      <c r="E6202" s="1">
        <v>33008</v>
      </c>
      <c r="F6202" t="s">
        <v>21</v>
      </c>
      <c r="G6202" t="s">
        <v>2592</v>
      </c>
      <c r="H6202" t="s">
        <v>5213</v>
      </c>
      <c r="I6202" t="s">
        <v>141</v>
      </c>
    </row>
    <row r="6203" spans="1:9" x14ac:dyDescent="0.25">
      <c r="A6203">
        <v>8</v>
      </c>
      <c r="C6203" t="s">
        <v>14496</v>
      </c>
      <c r="D6203" t="s">
        <v>14497</v>
      </c>
      <c r="E6203" s="1">
        <v>32900</v>
      </c>
      <c r="F6203" t="s">
        <v>10496</v>
      </c>
      <c r="G6203" t="s">
        <v>2592</v>
      </c>
      <c r="H6203" t="s">
        <v>5214</v>
      </c>
      <c r="I6203" t="s">
        <v>32</v>
      </c>
    </row>
    <row r="6204" spans="1:9" x14ac:dyDescent="0.25">
      <c r="A6204">
        <v>9</v>
      </c>
      <c r="C6204" t="s">
        <v>14498</v>
      </c>
      <c r="D6204" t="s">
        <v>8972</v>
      </c>
      <c r="E6204" s="1">
        <v>30686</v>
      </c>
      <c r="F6204" t="s">
        <v>9361</v>
      </c>
      <c r="G6204" t="s">
        <v>2592</v>
      </c>
      <c r="H6204" t="s">
        <v>5215</v>
      </c>
      <c r="I6204" t="s">
        <v>32</v>
      </c>
    </row>
    <row r="6205" spans="1:9" x14ac:dyDescent="0.25">
      <c r="A6205">
        <v>10</v>
      </c>
      <c r="C6205" t="s">
        <v>14499</v>
      </c>
      <c r="D6205" t="s">
        <v>9316</v>
      </c>
      <c r="E6205" s="1">
        <v>33023</v>
      </c>
      <c r="F6205" t="s">
        <v>84</v>
      </c>
      <c r="G6205" t="s">
        <v>2592</v>
      </c>
      <c r="H6205" t="s">
        <v>5216</v>
      </c>
      <c r="I6205" t="s">
        <v>32</v>
      </c>
    </row>
    <row r="6206" spans="1:9" x14ac:dyDescent="0.25">
      <c r="A6206">
        <v>11</v>
      </c>
      <c r="C6206" t="s">
        <v>12348</v>
      </c>
      <c r="D6206" t="s">
        <v>8987</v>
      </c>
      <c r="E6206" s="1">
        <v>32828</v>
      </c>
      <c r="F6206" t="s">
        <v>9361</v>
      </c>
      <c r="G6206" t="s">
        <v>2592</v>
      </c>
      <c r="H6206" t="s">
        <v>5217</v>
      </c>
      <c r="I6206" t="s">
        <v>32</v>
      </c>
    </row>
    <row r="6207" spans="1:9" x14ac:dyDescent="0.25">
      <c r="A6207">
        <v>12</v>
      </c>
      <c r="C6207" t="s">
        <v>8975</v>
      </c>
      <c r="D6207" t="s">
        <v>10048</v>
      </c>
      <c r="E6207" s="1">
        <v>32220</v>
      </c>
      <c r="F6207" t="s">
        <v>84</v>
      </c>
      <c r="G6207" t="s">
        <v>2592</v>
      </c>
      <c r="H6207" t="s">
        <v>5218</v>
      </c>
      <c r="I6207" t="s">
        <v>32</v>
      </c>
    </row>
    <row r="6208" spans="1:9" x14ac:dyDescent="0.25">
      <c r="A6208">
        <v>13</v>
      </c>
      <c r="C6208" t="s">
        <v>9099</v>
      </c>
      <c r="D6208" t="s">
        <v>9303</v>
      </c>
      <c r="E6208" s="1">
        <v>33431</v>
      </c>
      <c r="F6208" t="s">
        <v>84</v>
      </c>
      <c r="G6208" t="s">
        <v>2592</v>
      </c>
      <c r="H6208" t="s">
        <v>2593</v>
      </c>
      <c r="I6208" t="s">
        <v>30</v>
      </c>
    </row>
    <row r="6209" spans="1:9" x14ac:dyDescent="0.25">
      <c r="A6209">
        <v>14</v>
      </c>
      <c r="C6209" t="s">
        <v>14500</v>
      </c>
      <c r="D6209" t="s">
        <v>9350</v>
      </c>
      <c r="E6209" s="1">
        <v>30175</v>
      </c>
      <c r="F6209" t="s">
        <v>84</v>
      </c>
      <c r="G6209" t="s">
        <v>2592</v>
      </c>
      <c r="H6209" t="s">
        <v>5219</v>
      </c>
      <c r="I6209" t="s">
        <v>32</v>
      </c>
    </row>
    <row r="6210" spans="1:9" x14ac:dyDescent="0.25">
      <c r="A6210">
        <v>15</v>
      </c>
      <c r="C6210" t="s">
        <v>14501</v>
      </c>
      <c r="D6210" t="s">
        <v>9244</v>
      </c>
      <c r="E6210" s="1">
        <v>32824</v>
      </c>
      <c r="F6210" t="s">
        <v>9361</v>
      </c>
      <c r="G6210" t="s">
        <v>2592</v>
      </c>
      <c r="H6210" t="s">
        <v>5209</v>
      </c>
      <c r="I6210" t="s">
        <v>30</v>
      </c>
    </row>
    <row r="6211" spans="1:9" x14ac:dyDescent="0.25">
      <c r="A6211">
        <v>16</v>
      </c>
      <c r="C6211" t="s">
        <v>8981</v>
      </c>
      <c r="D6211" t="s">
        <v>9086</v>
      </c>
      <c r="E6211" s="1">
        <v>33283</v>
      </c>
      <c r="F6211" t="s">
        <v>84</v>
      </c>
      <c r="G6211" t="s">
        <v>2592</v>
      </c>
      <c r="H6211" t="s">
        <v>5220</v>
      </c>
      <c r="I6211" t="s">
        <v>30</v>
      </c>
    </row>
    <row r="6212" spans="1:9" x14ac:dyDescent="0.25">
      <c r="A6212">
        <v>17</v>
      </c>
      <c r="C6212" t="s">
        <v>11615</v>
      </c>
      <c r="D6212" t="s">
        <v>10245</v>
      </c>
      <c r="E6212" s="1">
        <v>33350</v>
      </c>
      <c r="F6212" t="s">
        <v>16</v>
      </c>
      <c r="G6212" t="s">
        <v>2592</v>
      </c>
      <c r="H6212" t="s">
        <v>5222</v>
      </c>
      <c r="I6212" t="s">
        <v>30</v>
      </c>
    </row>
    <row r="6213" spans="1:9" x14ac:dyDescent="0.25">
      <c r="A6213">
        <v>18</v>
      </c>
      <c r="C6213" t="s">
        <v>12259</v>
      </c>
      <c r="D6213" t="s">
        <v>9156</v>
      </c>
      <c r="E6213" s="1">
        <v>22813</v>
      </c>
      <c r="F6213" t="s">
        <v>11059</v>
      </c>
      <c r="G6213" t="s">
        <v>2592</v>
      </c>
      <c r="H6213" t="s">
        <v>5223</v>
      </c>
      <c r="I6213" t="s">
        <v>30</v>
      </c>
    </row>
    <row r="6214" spans="1:9" x14ac:dyDescent="0.25">
      <c r="A6214">
        <v>19</v>
      </c>
      <c r="C6214" t="s">
        <v>14502</v>
      </c>
      <c r="D6214" t="s">
        <v>14503</v>
      </c>
      <c r="E6214" s="1">
        <v>32345</v>
      </c>
      <c r="F6214" t="s">
        <v>14504</v>
      </c>
      <c r="G6214" t="s">
        <v>2592</v>
      </c>
      <c r="H6214" t="s">
        <v>5225</v>
      </c>
      <c r="I6214" t="s">
        <v>63</v>
      </c>
    </row>
    <row r="6215" spans="1:9" x14ac:dyDescent="0.25">
      <c r="A6215">
        <v>20</v>
      </c>
      <c r="C6215" t="s">
        <v>10671</v>
      </c>
      <c r="D6215" t="s">
        <v>8974</v>
      </c>
      <c r="E6215" s="1">
        <v>33381</v>
      </c>
      <c r="F6215" t="s">
        <v>84</v>
      </c>
      <c r="G6215" t="s">
        <v>2592</v>
      </c>
      <c r="H6215" t="s">
        <v>5226</v>
      </c>
      <c r="I6215" t="s">
        <v>32</v>
      </c>
    </row>
    <row r="6216" spans="1:9" x14ac:dyDescent="0.25">
      <c r="A6216">
        <v>21</v>
      </c>
      <c r="C6216" t="s">
        <v>14505</v>
      </c>
      <c r="D6216" t="s">
        <v>10038</v>
      </c>
      <c r="E6216" s="1">
        <v>33255</v>
      </c>
      <c r="F6216" t="s">
        <v>21</v>
      </c>
      <c r="G6216" t="s">
        <v>2592</v>
      </c>
      <c r="H6216" t="s">
        <v>5221</v>
      </c>
      <c r="I6216" t="s">
        <v>129</v>
      </c>
    </row>
    <row r="6217" spans="1:9" x14ac:dyDescent="0.25">
      <c r="A6217">
        <v>22</v>
      </c>
      <c r="C6217" t="s">
        <v>14506</v>
      </c>
      <c r="D6217" t="s">
        <v>9447</v>
      </c>
      <c r="E6217" s="1">
        <v>32955</v>
      </c>
      <c r="F6217" t="s">
        <v>21</v>
      </c>
      <c r="G6217" t="s">
        <v>2592</v>
      </c>
      <c r="H6217" t="s">
        <v>5227</v>
      </c>
      <c r="I6217" t="s">
        <v>63</v>
      </c>
    </row>
    <row r="6218" spans="1:9" x14ac:dyDescent="0.25">
      <c r="A6218">
        <v>23</v>
      </c>
      <c r="C6218" t="s">
        <v>14507</v>
      </c>
      <c r="D6218" t="s">
        <v>14508</v>
      </c>
      <c r="E6218" s="1">
        <v>31680</v>
      </c>
      <c r="F6218" t="s">
        <v>74</v>
      </c>
      <c r="G6218" t="s">
        <v>2592</v>
      </c>
      <c r="H6218" t="s">
        <v>5228</v>
      </c>
      <c r="I6218" t="s">
        <v>32</v>
      </c>
    </row>
    <row r="6219" spans="1:9" x14ac:dyDescent="0.25">
      <c r="A6219">
        <v>24</v>
      </c>
      <c r="C6219" t="s">
        <v>10758</v>
      </c>
      <c r="D6219" t="s">
        <v>9419</v>
      </c>
      <c r="E6219" s="1">
        <v>22490</v>
      </c>
      <c r="F6219" t="s">
        <v>9361</v>
      </c>
      <c r="G6219" t="s">
        <v>2592</v>
      </c>
      <c r="H6219" t="s">
        <v>5224</v>
      </c>
      <c r="I6219" t="s">
        <v>32</v>
      </c>
    </row>
    <row r="6220" spans="1:9" x14ac:dyDescent="0.25">
      <c r="A6220">
        <v>25</v>
      </c>
      <c r="C6220" t="s">
        <v>14509</v>
      </c>
      <c r="D6220" t="s">
        <v>9294</v>
      </c>
      <c r="E6220" s="1">
        <v>31618</v>
      </c>
      <c r="F6220" t="s">
        <v>9267</v>
      </c>
      <c r="G6220" t="s">
        <v>2592</v>
      </c>
      <c r="H6220" t="s">
        <v>5230</v>
      </c>
      <c r="I6220" t="s">
        <v>32</v>
      </c>
    </row>
    <row r="6221" spans="1:9" x14ac:dyDescent="0.25">
      <c r="A6221">
        <v>26</v>
      </c>
      <c r="C6221" t="s">
        <v>14510</v>
      </c>
      <c r="D6221" t="s">
        <v>9001</v>
      </c>
      <c r="E6221" s="1">
        <v>32721</v>
      </c>
      <c r="F6221" t="s">
        <v>84</v>
      </c>
      <c r="G6221" t="s">
        <v>2592</v>
      </c>
      <c r="H6221" t="s">
        <v>2311</v>
      </c>
      <c r="I6221" t="s">
        <v>32</v>
      </c>
    </row>
    <row r="6222" spans="1:9" x14ac:dyDescent="0.25">
      <c r="A6222">
        <v>27</v>
      </c>
      <c r="C6222" t="s">
        <v>14511</v>
      </c>
      <c r="D6222" t="s">
        <v>9012</v>
      </c>
      <c r="E6222" s="1">
        <v>31715</v>
      </c>
      <c r="F6222" t="s">
        <v>21</v>
      </c>
      <c r="G6222" t="s">
        <v>2592</v>
      </c>
      <c r="H6222" t="s">
        <v>5231</v>
      </c>
      <c r="I6222" t="s">
        <v>30</v>
      </c>
    </row>
    <row r="6223" spans="1:9" x14ac:dyDescent="0.25">
      <c r="A6223">
        <v>28</v>
      </c>
      <c r="C6223" t="s">
        <v>14512</v>
      </c>
      <c r="D6223" t="s">
        <v>9009</v>
      </c>
      <c r="E6223" s="1">
        <v>32764</v>
      </c>
      <c r="F6223" t="s">
        <v>10302</v>
      </c>
      <c r="G6223" t="s">
        <v>2592</v>
      </c>
      <c r="H6223" t="s">
        <v>5232</v>
      </c>
      <c r="I6223" t="s">
        <v>32</v>
      </c>
    </row>
    <row r="6224" spans="1:9" x14ac:dyDescent="0.25">
      <c r="A6224">
        <v>29</v>
      </c>
      <c r="C6224" t="s">
        <v>9575</v>
      </c>
      <c r="D6224" t="s">
        <v>8972</v>
      </c>
      <c r="E6224" s="1">
        <v>33417</v>
      </c>
      <c r="F6224" t="s">
        <v>21</v>
      </c>
      <c r="G6224" t="s">
        <v>2592</v>
      </c>
      <c r="H6224" t="s">
        <v>5209</v>
      </c>
      <c r="I6224" t="s">
        <v>32</v>
      </c>
    </row>
    <row r="6225" spans="1:9" x14ac:dyDescent="0.25">
      <c r="A6225">
        <v>30</v>
      </c>
      <c r="C6225" t="s">
        <v>9224</v>
      </c>
      <c r="D6225" t="s">
        <v>9976</v>
      </c>
      <c r="E6225" s="1">
        <v>32414</v>
      </c>
      <c r="F6225" t="s">
        <v>21</v>
      </c>
      <c r="G6225" t="s">
        <v>2592</v>
      </c>
      <c r="H6225" t="s">
        <v>5233</v>
      </c>
      <c r="I6225" t="s">
        <v>32</v>
      </c>
    </row>
    <row r="6226" spans="1:9" x14ac:dyDescent="0.25">
      <c r="A6226">
        <v>31</v>
      </c>
      <c r="C6226" t="s">
        <v>10986</v>
      </c>
      <c r="D6226" t="s">
        <v>9174</v>
      </c>
      <c r="E6226" s="1">
        <v>31372</v>
      </c>
      <c r="F6226" t="s">
        <v>84</v>
      </c>
      <c r="G6226" t="s">
        <v>2592</v>
      </c>
      <c r="H6226" t="s">
        <v>5229</v>
      </c>
      <c r="I6226" t="s">
        <v>63</v>
      </c>
    </row>
    <row r="6227" spans="1:9" x14ac:dyDescent="0.25">
      <c r="A6227">
        <v>32</v>
      </c>
      <c r="C6227" t="s">
        <v>14513</v>
      </c>
      <c r="D6227" t="s">
        <v>9047</v>
      </c>
      <c r="E6227" s="1">
        <v>28592</v>
      </c>
      <c r="F6227" t="s">
        <v>84</v>
      </c>
      <c r="G6227" t="s">
        <v>2592</v>
      </c>
      <c r="H6227" t="s">
        <v>5234</v>
      </c>
      <c r="I6227" t="s">
        <v>63</v>
      </c>
    </row>
    <row r="6228" spans="1:9" x14ac:dyDescent="0.25">
      <c r="A6228">
        <v>33</v>
      </c>
      <c r="C6228" t="s">
        <v>11970</v>
      </c>
      <c r="D6228" t="s">
        <v>11770</v>
      </c>
      <c r="E6228" s="1">
        <v>33218</v>
      </c>
      <c r="F6228" t="s">
        <v>84</v>
      </c>
      <c r="G6228" t="s">
        <v>2592</v>
      </c>
      <c r="H6228" t="s">
        <v>2600</v>
      </c>
      <c r="I6228" t="s">
        <v>32</v>
      </c>
    </row>
    <row r="6229" spans="1:9" x14ac:dyDescent="0.25">
      <c r="A6229">
        <v>34</v>
      </c>
      <c r="C6229" t="s">
        <v>11970</v>
      </c>
      <c r="D6229" t="s">
        <v>19</v>
      </c>
      <c r="E6229" s="1">
        <v>32587</v>
      </c>
      <c r="F6229" t="s">
        <v>84</v>
      </c>
      <c r="G6229" t="s">
        <v>2592</v>
      </c>
      <c r="H6229" t="s">
        <v>5236</v>
      </c>
      <c r="I6229" t="s">
        <v>32</v>
      </c>
    </row>
    <row r="6230" spans="1:9" x14ac:dyDescent="0.25">
      <c r="A6230">
        <v>35</v>
      </c>
      <c r="C6230" t="s">
        <v>11976</v>
      </c>
      <c r="D6230" t="s">
        <v>9944</v>
      </c>
      <c r="E6230" s="1">
        <v>32761</v>
      </c>
      <c r="F6230" t="s">
        <v>84</v>
      </c>
      <c r="G6230" t="s">
        <v>2592</v>
      </c>
      <c r="H6230" t="s">
        <v>5237</v>
      </c>
      <c r="I6230" t="s">
        <v>30</v>
      </c>
    </row>
    <row r="6231" spans="1:9" x14ac:dyDescent="0.25">
      <c r="A6231">
        <v>36</v>
      </c>
      <c r="C6231" t="s">
        <v>14514</v>
      </c>
      <c r="D6231" t="s">
        <v>9419</v>
      </c>
      <c r="E6231" s="1">
        <v>33148</v>
      </c>
      <c r="F6231" t="s">
        <v>16</v>
      </c>
      <c r="G6231" t="s">
        <v>2592</v>
      </c>
      <c r="H6231" t="s">
        <v>5238</v>
      </c>
      <c r="I6231" t="s">
        <v>30</v>
      </c>
    </row>
    <row r="6232" spans="1:9" x14ac:dyDescent="0.25">
      <c r="A6232">
        <v>37</v>
      </c>
      <c r="C6232" t="s">
        <v>9600</v>
      </c>
      <c r="D6232" t="s">
        <v>9294</v>
      </c>
      <c r="E6232" s="1">
        <v>33076</v>
      </c>
      <c r="F6232" t="s">
        <v>9361</v>
      </c>
      <c r="G6232" t="s">
        <v>2592</v>
      </c>
      <c r="H6232" t="s">
        <v>5209</v>
      </c>
      <c r="I6232" t="s">
        <v>32</v>
      </c>
    </row>
    <row r="6233" spans="1:9" x14ac:dyDescent="0.25">
      <c r="A6233">
        <v>1</v>
      </c>
      <c r="C6233" t="s">
        <v>8998</v>
      </c>
      <c r="D6233" t="s">
        <v>10503</v>
      </c>
      <c r="E6233" s="1">
        <v>22276</v>
      </c>
      <c r="F6233" t="s">
        <v>21</v>
      </c>
      <c r="G6233" t="s">
        <v>14717</v>
      </c>
      <c r="H6233" t="s">
        <v>17576</v>
      </c>
      <c r="I6233" t="s">
        <v>576</v>
      </c>
    </row>
    <row r="6234" spans="1:9" x14ac:dyDescent="0.25">
      <c r="A6234">
        <v>2</v>
      </c>
      <c r="C6234" t="s">
        <v>9444</v>
      </c>
      <c r="D6234" t="s">
        <v>8985</v>
      </c>
      <c r="E6234" s="1">
        <v>27299</v>
      </c>
      <c r="F6234" t="s">
        <v>109</v>
      </c>
      <c r="G6234" t="s">
        <v>14717</v>
      </c>
      <c r="H6234" t="s">
        <v>17577</v>
      </c>
      <c r="I6234" t="s">
        <v>576</v>
      </c>
    </row>
    <row r="6235" spans="1:9" x14ac:dyDescent="0.25">
      <c r="A6235">
        <v>3</v>
      </c>
      <c r="C6235" t="s">
        <v>9931</v>
      </c>
      <c r="D6235" t="s">
        <v>9170</v>
      </c>
      <c r="E6235" s="1">
        <v>26180</v>
      </c>
      <c r="F6235" t="s">
        <v>44</v>
      </c>
      <c r="G6235" t="s">
        <v>14717</v>
      </c>
      <c r="H6235" t="s">
        <v>17578</v>
      </c>
      <c r="I6235" t="s">
        <v>576</v>
      </c>
    </row>
    <row r="6236" spans="1:9" x14ac:dyDescent="0.25">
      <c r="A6236">
        <v>4</v>
      </c>
      <c r="C6236" t="s">
        <v>11265</v>
      </c>
      <c r="D6236" t="s">
        <v>9932</v>
      </c>
      <c r="E6236" s="1">
        <v>23630</v>
      </c>
      <c r="F6236" t="s">
        <v>21</v>
      </c>
      <c r="G6236" t="s">
        <v>14717</v>
      </c>
      <c r="H6236" t="s">
        <v>17579</v>
      </c>
      <c r="I6236" t="s">
        <v>576</v>
      </c>
    </row>
    <row r="6237" spans="1:9" x14ac:dyDescent="0.25">
      <c r="A6237">
        <v>5</v>
      </c>
      <c r="C6237" t="s">
        <v>11265</v>
      </c>
      <c r="D6237" t="s">
        <v>9224</v>
      </c>
      <c r="E6237" s="1">
        <v>26713</v>
      </c>
      <c r="F6237" t="s">
        <v>21</v>
      </c>
      <c r="G6237" t="s">
        <v>14717</v>
      </c>
      <c r="H6237" t="s">
        <v>17580</v>
      </c>
      <c r="I6237" t="s">
        <v>576</v>
      </c>
    </row>
    <row r="6238" spans="1:9" x14ac:dyDescent="0.25">
      <c r="A6238">
        <v>6</v>
      </c>
      <c r="C6238" t="s">
        <v>15152</v>
      </c>
      <c r="D6238" t="s">
        <v>9238</v>
      </c>
      <c r="E6238" s="1">
        <v>24610</v>
      </c>
      <c r="F6238" t="s">
        <v>175</v>
      </c>
      <c r="G6238" t="s">
        <v>14717</v>
      </c>
      <c r="H6238" t="s">
        <v>17581</v>
      </c>
      <c r="I6238" t="s">
        <v>576</v>
      </c>
    </row>
    <row r="6239" spans="1:9" x14ac:dyDescent="0.25">
      <c r="A6239">
        <v>7</v>
      </c>
      <c r="C6239" t="s">
        <v>10231</v>
      </c>
      <c r="D6239" t="s">
        <v>9086</v>
      </c>
      <c r="E6239" s="1">
        <v>32874</v>
      </c>
      <c r="F6239" t="s">
        <v>44</v>
      </c>
      <c r="G6239" t="s">
        <v>14717</v>
      </c>
      <c r="H6239" t="s">
        <v>17582</v>
      </c>
      <c r="I6239" t="s">
        <v>576</v>
      </c>
    </row>
    <row r="6240" spans="1:9" x14ac:dyDescent="0.25">
      <c r="A6240">
        <v>8</v>
      </c>
      <c r="C6240" t="s">
        <v>13643</v>
      </c>
      <c r="D6240" t="s">
        <v>9022</v>
      </c>
      <c r="E6240" s="1">
        <v>32782</v>
      </c>
      <c r="F6240" t="s">
        <v>21</v>
      </c>
      <c r="G6240" t="s">
        <v>14717</v>
      </c>
      <c r="H6240" t="s">
        <v>17583</v>
      </c>
      <c r="I6240" t="s">
        <v>576</v>
      </c>
    </row>
    <row r="6241" spans="1:9" x14ac:dyDescent="0.25">
      <c r="A6241">
        <v>9</v>
      </c>
      <c r="C6241" t="s">
        <v>13643</v>
      </c>
      <c r="D6241" t="s">
        <v>10172</v>
      </c>
      <c r="E6241" s="1">
        <v>23473</v>
      </c>
      <c r="F6241" t="s">
        <v>21</v>
      </c>
      <c r="G6241" t="s">
        <v>14717</v>
      </c>
      <c r="H6241" t="s">
        <v>17584</v>
      </c>
      <c r="I6241" t="s">
        <v>576</v>
      </c>
    </row>
    <row r="6242" spans="1:9" x14ac:dyDescent="0.25">
      <c r="A6242">
        <v>10</v>
      </c>
      <c r="C6242" t="s">
        <v>13643</v>
      </c>
      <c r="D6242" t="s">
        <v>9156</v>
      </c>
      <c r="E6242" s="1">
        <v>29803</v>
      </c>
      <c r="F6242" t="s">
        <v>44</v>
      </c>
      <c r="G6242" t="s">
        <v>14717</v>
      </c>
      <c r="H6242" t="s">
        <v>17585</v>
      </c>
      <c r="I6242" t="s">
        <v>576</v>
      </c>
    </row>
    <row r="6243" spans="1:9" x14ac:dyDescent="0.25">
      <c r="A6243">
        <v>11</v>
      </c>
      <c r="C6243" t="s">
        <v>13643</v>
      </c>
      <c r="D6243" t="s">
        <v>17586</v>
      </c>
      <c r="E6243" s="1">
        <v>21243</v>
      </c>
      <c r="F6243" t="s">
        <v>14717</v>
      </c>
      <c r="G6243" t="s">
        <v>14717</v>
      </c>
      <c r="H6243" t="s">
        <v>17587</v>
      </c>
      <c r="I6243" t="s">
        <v>576</v>
      </c>
    </row>
    <row r="6244" spans="1:9" x14ac:dyDescent="0.25">
      <c r="A6244">
        <v>12</v>
      </c>
      <c r="C6244" t="s">
        <v>9030</v>
      </c>
      <c r="D6244" t="s">
        <v>9518</v>
      </c>
      <c r="E6244" s="1">
        <v>28643</v>
      </c>
      <c r="F6244" t="s">
        <v>21</v>
      </c>
      <c r="G6244" t="s">
        <v>14717</v>
      </c>
      <c r="H6244" t="s">
        <v>17588</v>
      </c>
      <c r="I6244" t="s">
        <v>576</v>
      </c>
    </row>
    <row r="6245" spans="1:9" x14ac:dyDescent="0.25">
      <c r="A6245">
        <v>13</v>
      </c>
      <c r="C6245" t="s">
        <v>14627</v>
      </c>
      <c r="D6245" t="s">
        <v>9294</v>
      </c>
      <c r="E6245" s="1">
        <v>29733</v>
      </c>
      <c r="F6245" t="s">
        <v>109</v>
      </c>
      <c r="G6245" t="s">
        <v>14717</v>
      </c>
      <c r="H6245" t="s">
        <v>17589</v>
      </c>
      <c r="I6245" t="s">
        <v>419</v>
      </c>
    </row>
    <row r="6246" spans="1:9" x14ac:dyDescent="0.25">
      <c r="A6246">
        <v>14</v>
      </c>
      <c r="C6246" t="s">
        <v>9458</v>
      </c>
      <c r="D6246" t="s">
        <v>10033</v>
      </c>
      <c r="E6246" s="1">
        <v>30218</v>
      </c>
      <c r="F6246" t="s">
        <v>44</v>
      </c>
      <c r="G6246" t="s">
        <v>14717</v>
      </c>
      <c r="H6246" t="s">
        <v>17590</v>
      </c>
      <c r="I6246" t="s">
        <v>576</v>
      </c>
    </row>
    <row r="6247" spans="1:9" x14ac:dyDescent="0.25">
      <c r="A6247">
        <v>15</v>
      </c>
      <c r="C6247" t="s">
        <v>9033</v>
      </c>
      <c r="D6247" t="s">
        <v>9279</v>
      </c>
      <c r="E6247" s="1">
        <v>30370</v>
      </c>
      <c r="F6247" t="s">
        <v>44</v>
      </c>
      <c r="G6247" t="s">
        <v>14717</v>
      </c>
      <c r="H6247" t="s">
        <v>17591</v>
      </c>
      <c r="I6247" t="s">
        <v>419</v>
      </c>
    </row>
    <row r="6248" spans="1:9" x14ac:dyDescent="0.25">
      <c r="A6248">
        <v>16</v>
      </c>
      <c r="C6248" t="s">
        <v>9033</v>
      </c>
      <c r="D6248" t="s">
        <v>9121</v>
      </c>
      <c r="E6248" s="1">
        <v>24994</v>
      </c>
      <c r="F6248" t="s">
        <v>14717</v>
      </c>
      <c r="G6248" t="s">
        <v>14717</v>
      </c>
      <c r="H6248" t="s">
        <v>17592</v>
      </c>
      <c r="I6248" t="s">
        <v>576</v>
      </c>
    </row>
    <row r="6249" spans="1:9" x14ac:dyDescent="0.25">
      <c r="A6249">
        <v>17</v>
      </c>
      <c r="C6249" t="s">
        <v>9033</v>
      </c>
      <c r="D6249" t="s">
        <v>17593</v>
      </c>
      <c r="E6249" s="1">
        <v>27440</v>
      </c>
      <c r="F6249" t="s">
        <v>47</v>
      </c>
      <c r="G6249" t="s">
        <v>14717</v>
      </c>
      <c r="H6249" t="s">
        <v>800</v>
      </c>
      <c r="I6249" t="s">
        <v>419</v>
      </c>
    </row>
    <row r="6250" spans="1:9" x14ac:dyDescent="0.25">
      <c r="A6250">
        <v>18</v>
      </c>
      <c r="C6250" t="s">
        <v>11365</v>
      </c>
      <c r="D6250" t="s">
        <v>12008</v>
      </c>
      <c r="E6250" s="1">
        <v>28021</v>
      </c>
      <c r="F6250" t="s">
        <v>47</v>
      </c>
      <c r="G6250" t="s">
        <v>14717</v>
      </c>
      <c r="H6250" t="s">
        <v>17594</v>
      </c>
      <c r="I6250" t="s">
        <v>576</v>
      </c>
    </row>
    <row r="6251" spans="1:9" x14ac:dyDescent="0.25">
      <c r="A6251">
        <v>19</v>
      </c>
      <c r="C6251" t="s">
        <v>11365</v>
      </c>
      <c r="D6251" t="s">
        <v>9203</v>
      </c>
      <c r="E6251" s="1">
        <v>22460</v>
      </c>
      <c r="F6251" t="s">
        <v>21</v>
      </c>
      <c r="G6251" t="s">
        <v>14717</v>
      </c>
      <c r="H6251" t="s">
        <v>17595</v>
      </c>
      <c r="I6251" t="s">
        <v>576</v>
      </c>
    </row>
    <row r="6252" spans="1:9" x14ac:dyDescent="0.25">
      <c r="A6252">
        <v>20</v>
      </c>
      <c r="C6252" t="s">
        <v>17596</v>
      </c>
      <c r="D6252" t="s">
        <v>9263</v>
      </c>
      <c r="E6252" s="1">
        <v>22529</v>
      </c>
      <c r="F6252" t="s">
        <v>14717</v>
      </c>
      <c r="G6252" t="s">
        <v>14717</v>
      </c>
      <c r="H6252" t="s">
        <v>17597</v>
      </c>
      <c r="I6252" t="s">
        <v>576</v>
      </c>
    </row>
    <row r="6253" spans="1:9" x14ac:dyDescent="0.25">
      <c r="A6253">
        <v>21</v>
      </c>
      <c r="C6253" t="s">
        <v>10351</v>
      </c>
      <c r="D6253" t="s">
        <v>11291</v>
      </c>
      <c r="E6253" s="1">
        <v>29375</v>
      </c>
      <c r="F6253" t="s">
        <v>44</v>
      </c>
      <c r="G6253" t="s">
        <v>14717</v>
      </c>
      <c r="H6253" t="s">
        <v>17598</v>
      </c>
      <c r="I6253" t="s">
        <v>576</v>
      </c>
    </row>
    <row r="6254" spans="1:9" x14ac:dyDescent="0.25">
      <c r="A6254">
        <v>22</v>
      </c>
      <c r="C6254" t="s">
        <v>10351</v>
      </c>
      <c r="D6254" t="s">
        <v>17599</v>
      </c>
      <c r="E6254" s="1">
        <v>23974</v>
      </c>
      <c r="F6254" t="s">
        <v>21</v>
      </c>
      <c r="G6254" t="s">
        <v>14717</v>
      </c>
      <c r="H6254" t="s">
        <v>17600</v>
      </c>
      <c r="I6254" t="s">
        <v>576</v>
      </c>
    </row>
    <row r="6255" spans="1:9" x14ac:dyDescent="0.25">
      <c r="A6255">
        <v>23</v>
      </c>
      <c r="C6255" t="s">
        <v>10351</v>
      </c>
      <c r="D6255" t="s">
        <v>9344</v>
      </c>
      <c r="E6255" s="1">
        <v>32510</v>
      </c>
      <c r="F6255" t="s">
        <v>44</v>
      </c>
      <c r="G6255" t="s">
        <v>14717</v>
      </c>
      <c r="H6255" t="s">
        <v>17601</v>
      </c>
      <c r="I6255" t="s">
        <v>576</v>
      </c>
    </row>
    <row r="6256" spans="1:9" x14ac:dyDescent="0.25">
      <c r="A6256">
        <v>24</v>
      </c>
      <c r="C6256" t="s">
        <v>10351</v>
      </c>
      <c r="D6256" t="s">
        <v>13947</v>
      </c>
      <c r="E6256" s="1">
        <v>29143</v>
      </c>
      <c r="F6256" t="s">
        <v>44</v>
      </c>
      <c r="G6256" t="s">
        <v>14717</v>
      </c>
      <c r="H6256" t="s">
        <v>17602</v>
      </c>
      <c r="I6256" t="s">
        <v>576</v>
      </c>
    </row>
    <row r="6257" spans="1:9" x14ac:dyDescent="0.25">
      <c r="A6257">
        <v>25</v>
      </c>
      <c r="C6257" t="s">
        <v>17245</v>
      </c>
      <c r="D6257" t="s">
        <v>9001</v>
      </c>
      <c r="E6257" s="1">
        <v>27088</v>
      </c>
      <c r="F6257" t="s">
        <v>109</v>
      </c>
      <c r="G6257" t="s">
        <v>14717</v>
      </c>
      <c r="H6257" t="s">
        <v>17603</v>
      </c>
      <c r="I6257" t="s">
        <v>576</v>
      </c>
    </row>
    <row r="6258" spans="1:9" x14ac:dyDescent="0.25">
      <c r="A6258">
        <v>26</v>
      </c>
      <c r="C6258" t="s">
        <v>11473</v>
      </c>
      <c r="D6258" t="s">
        <v>9071</v>
      </c>
      <c r="E6258" s="1">
        <v>30764</v>
      </c>
      <c r="F6258" t="s">
        <v>109</v>
      </c>
      <c r="G6258" t="s">
        <v>14717</v>
      </c>
      <c r="H6258" t="s">
        <v>17589</v>
      </c>
      <c r="I6258" t="s">
        <v>419</v>
      </c>
    </row>
    <row r="6259" spans="1:9" x14ac:dyDescent="0.25">
      <c r="A6259">
        <v>27</v>
      </c>
      <c r="C6259" t="s">
        <v>17604</v>
      </c>
      <c r="D6259" t="s">
        <v>10048</v>
      </c>
      <c r="E6259" s="1">
        <v>32192</v>
      </c>
      <c r="F6259" t="s">
        <v>21</v>
      </c>
      <c r="G6259" t="s">
        <v>14717</v>
      </c>
      <c r="H6259" t="s">
        <v>17605</v>
      </c>
      <c r="I6259" t="s">
        <v>576</v>
      </c>
    </row>
    <row r="6260" spans="1:9" x14ac:dyDescent="0.25">
      <c r="A6260">
        <v>28</v>
      </c>
      <c r="C6260" t="s">
        <v>9503</v>
      </c>
      <c r="D6260" t="s">
        <v>17606</v>
      </c>
      <c r="E6260" s="1">
        <v>26455</v>
      </c>
      <c r="F6260" t="s">
        <v>44</v>
      </c>
      <c r="G6260" t="s">
        <v>14717</v>
      </c>
      <c r="H6260" t="s">
        <v>17578</v>
      </c>
      <c r="I6260" t="s">
        <v>576</v>
      </c>
    </row>
    <row r="6261" spans="1:9" x14ac:dyDescent="0.25">
      <c r="A6261">
        <v>29</v>
      </c>
      <c r="C6261" t="s">
        <v>9322</v>
      </c>
      <c r="D6261" t="s">
        <v>9112</v>
      </c>
      <c r="E6261" s="1">
        <v>30971</v>
      </c>
      <c r="F6261" t="s">
        <v>109</v>
      </c>
      <c r="G6261" t="s">
        <v>14717</v>
      </c>
      <c r="H6261" t="s">
        <v>17607</v>
      </c>
      <c r="I6261" t="s">
        <v>576</v>
      </c>
    </row>
    <row r="6262" spans="1:9" x14ac:dyDescent="0.25">
      <c r="A6262">
        <v>30</v>
      </c>
      <c r="C6262" t="s">
        <v>9507</v>
      </c>
      <c r="D6262" t="s">
        <v>11449</v>
      </c>
      <c r="E6262" s="1">
        <v>21632</v>
      </c>
      <c r="F6262" t="s">
        <v>14717</v>
      </c>
      <c r="G6262" t="s">
        <v>14717</v>
      </c>
      <c r="H6262" t="s">
        <v>17608</v>
      </c>
      <c r="I6262" t="s">
        <v>576</v>
      </c>
    </row>
    <row r="6263" spans="1:9" x14ac:dyDescent="0.25">
      <c r="A6263">
        <v>31</v>
      </c>
      <c r="C6263" t="s">
        <v>9507</v>
      </c>
      <c r="D6263" t="s">
        <v>17609</v>
      </c>
      <c r="E6263" s="1">
        <v>25022</v>
      </c>
      <c r="F6263" t="s">
        <v>21</v>
      </c>
      <c r="G6263" t="s">
        <v>14717</v>
      </c>
      <c r="H6263" t="s">
        <v>17610</v>
      </c>
      <c r="I6263" t="s">
        <v>419</v>
      </c>
    </row>
    <row r="6264" spans="1:9" x14ac:dyDescent="0.25">
      <c r="A6264">
        <v>32</v>
      </c>
      <c r="C6264" t="s">
        <v>9507</v>
      </c>
      <c r="D6264" t="s">
        <v>9218</v>
      </c>
      <c r="E6264" s="1">
        <v>27463</v>
      </c>
      <c r="F6264" t="s">
        <v>44</v>
      </c>
      <c r="G6264" t="s">
        <v>14717</v>
      </c>
      <c r="H6264" t="s">
        <v>17611</v>
      </c>
      <c r="I6264" t="s">
        <v>576</v>
      </c>
    </row>
    <row r="6265" spans="1:9" x14ac:dyDescent="0.25">
      <c r="A6265">
        <v>33</v>
      </c>
      <c r="C6265" t="s">
        <v>9507</v>
      </c>
      <c r="D6265" t="s">
        <v>9338</v>
      </c>
      <c r="E6265" s="1">
        <v>29812</v>
      </c>
      <c r="F6265" t="s">
        <v>44</v>
      </c>
      <c r="G6265" t="s">
        <v>14717</v>
      </c>
      <c r="H6265" t="s">
        <v>17612</v>
      </c>
      <c r="I6265" t="s">
        <v>576</v>
      </c>
    </row>
    <row r="6266" spans="1:9" x14ac:dyDescent="0.25">
      <c r="A6266">
        <v>34</v>
      </c>
      <c r="C6266" t="s">
        <v>14744</v>
      </c>
      <c r="D6266" t="s">
        <v>9031</v>
      </c>
      <c r="E6266" s="1">
        <v>28826</v>
      </c>
      <c r="F6266" t="s">
        <v>17</v>
      </c>
      <c r="G6266" t="s">
        <v>14717</v>
      </c>
      <c r="H6266" t="s">
        <v>17613</v>
      </c>
      <c r="I6266" t="s">
        <v>576</v>
      </c>
    </row>
    <row r="6267" spans="1:9" x14ac:dyDescent="0.25">
      <c r="A6267">
        <v>35</v>
      </c>
      <c r="C6267" t="s">
        <v>10576</v>
      </c>
      <c r="D6267" t="s">
        <v>9447</v>
      </c>
      <c r="E6267" s="1">
        <v>33080</v>
      </c>
      <c r="F6267" t="s">
        <v>109</v>
      </c>
      <c r="G6267" t="s">
        <v>14717</v>
      </c>
      <c r="H6267" t="s">
        <v>17614</v>
      </c>
      <c r="I6267" t="s">
        <v>576</v>
      </c>
    </row>
    <row r="6268" spans="1:9" x14ac:dyDescent="0.25">
      <c r="A6268">
        <v>36</v>
      </c>
      <c r="C6268" t="s">
        <v>9120</v>
      </c>
      <c r="D6268" t="s">
        <v>9294</v>
      </c>
      <c r="E6268" s="1">
        <v>29236</v>
      </c>
      <c r="F6268" t="s">
        <v>44</v>
      </c>
      <c r="G6268" t="s">
        <v>14717</v>
      </c>
      <c r="H6268" t="s">
        <v>17615</v>
      </c>
      <c r="I6268" t="s">
        <v>576</v>
      </c>
    </row>
    <row r="6269" spans="1:9" x14ac:dyDescent="0.25">
      <c r="A6269">
        <v>37</v>
      </c>
      <c r="C6269" t="s">
        <v>17616</v>
      </c>
      <c r="D6269" t="s">
        <v>9156</v>
      </c>
      <c r="E6269" s="1">
        <v>25304</v>
      </c>
      <c r="F6269" t="s">
        <v>21</v>
      </c>
      <c r="G6269" t="s">
        <v>14717</v>
      </c>
      <c r="H6269" t="s">
        <v>17617</v>
      </c>
      <c r="I6269" t="s">
        <v>576</v>
      </c>
    </row>
    <row r="6270" spans="1:9" x14ac:dyDescent="0.25">
      <c r="A6270">
        <v>38</v>
      </c>
      <c r="C6270" t="s">
        <v>17618</v>
      </c>
      <c r="D6270" t="s">
        <v>9542</v>
      </c>
      <c r="E6270" s="1">
        <v>29950</v>
      </c>
      <c r="F6270" t="s">
        <v>21</v>
      </c>
      <c r="G6270" t="s">
        <v>14717</v>
      </c>
      <c r="H6270" t="s">
        <v>17619</v>
      </c>
      <c r="I6270" t="s">
        <v>576</v>
      </c>
    </row>
    <row r="6271" spans="1:9" x14ac:dyDescent="0.25">
      <c r="A6271">
        <v>39</v>
      </c>
      <c r="C6271" t="s">
        <v>10019</v>
      </c>
      <c r="D6271" t="s">
        <v>15392</v>
      </c>
      <c r="E6271" s="1">
        <v>24127</v>
      </c>
      <c r="F6271" t="s">
        <v>14717</v>
      </c>
      <c r="G6271" t="s">
        <v>14717</v>
      </c>
      <c r="H6271" t="s">
        <v>17620</v>
      </c>
      <c r="I6271" t="s">
        <v>576</v>
      </c>
    </row>
    <row r="6272" spans="1:9" x14ac:dyDescent="0.25">
      <c r="A6272">
        <v>40</v>
      </c>
      <c r="C6272" t="s">
        <v>10019</v>
      </c>
      <c r="D6272" t="s">
        <v>9552</v>
      </c>
      <c r="E6272" s="1">
        <v>25933</v>
      </c>
      <c r="F6272" t="s">
        <v>44</v>
      </c>
      <c r="G6272" t="s">
        <v>14717</v>
      </c>
      <c r="H6272" t="s">
        <v>17621</v>
      </c>
      <c r="I6272" t="s">
        <v>576</v>
      </c>
    </row>
    <row r="6273" spans="1:9" x14ac:dyDescent="0.25">
      <c r="A6273">
        <v>41</v>
      </c>
      <c r="C6273" t="s">
        <v>10019</v>
      </c>
      <c r="D6273" t="s">
        <v>9218</v>
      </c>
      <c r="E6273" s="1">
        <v>30894</v>
      </c>
      <c r="F6273" t="s">
        <v>44</v>
      </c>
      <c r="G6273" t="s">
        <v>14717</v>
      </c>
      <c r="H6273" t="s">
        <v>17607</v>
      </c>
      <c r="I6273" t="s">
        <v>576</v>
      </c>
    </row>
    <row r="6274" spans="1:9" x14ac:dyDescent="0.25">
      <c r="A6274">
        <v>42</v>
      </c>
      <c r="C6274" t="s">
        <v>10916</v>
      </c>
      <c r="D6274" t="s">
        <v>8972</v>
      </c>
      <c r="E6274" s="1">
        <v>32972</v>
      </c>
      <c r="F6274" t="s">
        <v>21</v>
      </c>
      <c r="G6274" t="s">
        <v>14717</v>
      </c>
      <c r="H6274" t="s">
        <v>17622</v>
      </c>
      <c r="I6274" t="s">
        <v>583</v>
      </c>
    </row>
    <row r="6275" spans="1:9" x14ac:dyDescent="0.25">
      <c r="A6275">
        <v>43</v>
      </c>
      <c r="C6275" t="s">
        <v>17623</v>
      </c>
      <c r="D6275" t="s">
        <v>9336</v>
      </c>
      <c r="E6275" s="1">
        <v>25165</v>
      </c>
      <c r="F6275" t="s">
        <v>14717</v>
      </c>
      <c r="G6275" t="s">
        <v>14717</v>
      </c>
      <c r="H6275" t="s">
        <v>17624</v>
      </c>
      <c r="I6275" t="s">
        <v>576</v>
      </c>
    </row>
    <row r="6276" spans="1:9" x14ac:dyDescent="0.25">
      <c r="A6276">
        <v>44</v>
      </c>
      <c r="C6276" t="s">
        <v>13474</v>
      </c>
      <c r="D6276" t="s">
        <v>9108</v>
      </c>
      <c r="E6276" s="1">
        <v>21542</v>
      </c>
      <c r="F6276" t="s">
        <v>21</v>
      </c>
      <c r="G6276" t="s">
        <v>14717</v>
      </c>
      <c r="H6276" t="s">
        <v>17625</v>
      </c>
      <c r="I6276" t="s">
        <v>419</v>
      </c>
    </row>
    <row r="6277" spans="1:9" x14ac:dyDescent="0.25">
      <c r="A6277">
        <v>45</v>
      </c>
      <c r="C6277" t="s">
        <v>13474</v>
      </c>
      <c r="D6277" t="s">
        <v>10001</v>
      </c>
      <c r="E6277" s="1">
        <v>22746</v>
      </c>
      <c r="F6277" t="s">
        <v>21</v>
      </c>
      <c r="G6277" t="s">
        <v>14717</v>
      </c>
      <c r="H6277" t="s">
        <v>17626</v>
      </c>
      <c r="I6277" t="s">
        <v>419</v>
      </c>
    </row>
    <row r="6278" spans="1:9" x14ac:dyDescent="0.25">
      <c r="A6278">
        <v>46</v>
      </c>
      <c r="C6278" t="s">
        <v>9186</v>
      </c>
      <c r="D6278" t="s">
        <v>9005</v>
      </c>
      <c r="E6278" s="1">
        <v>27274</v>
      </c>
      <c r="F6278" t="s">
        <v>47</v>
      </c>
      <c r="G6278" t="s">
        <v>14717</v>
      </c>
      <c r="H6278" t="s">
        <v>17627</v>
      </c>
      <c r="I6278" t="s">
        <v>576</v>
      </c>
    </row>
    <row r="6279" spans="1:9" x14ac:dyDescent="0.25">
      <c r="A6279">
        <v>47</v>
      </c>
      <c r="C6279" t="s">
        <v>15187</v>
      </c>
      <c r="D6279" t="s">
        <v>9047</v>
      </c>
      <c r="E6279" s="1">
        <v>32143</v>
      </c>
      <c r="F6279" t="s">
        <v>21</v>
      </c>
      <c r="G6279" t="s">
        <v>14717</v>
      </c>
      <c r="H6279" t="s">
        <v>3269</v>
      </c>
      <c r="I6279" t="s">
        <v>576</v>
      </c>
    </row>
    <row r="6280" spans="1:9" x14ac:dyDescent="0.25">
      <c r="A6280">
        <v>48</v>
      </c>
      <c r="C6280" t="s">
        <v>15754</v>
      </c>
      <c r="D6280" t="s">
        <v>10005</v>
      </c>
      <c r="E6280" s="1">
        <v>29952</v>
      </c>
      <c r="F6280" t="s">
        <v>109</v>
      </c>
      <c r="G6280" t="s">
        <v>14717</v>
      </c>
      <c r="H6280" t="s">
        <v>17628</v>
      </c>
      <c r="I6280" t="s">
        <v>576</v>
      </c>
    </row>
    <row r="6281" spans="1:9" x14ac:dyDescent="0.25">
      <c r="A6281">
        <v>49</v>
      </c>
      <c r="C6281" t="s">
        <v>17629</v>
      </c>
      <c r="D6281" t="s">
        <v>9161</v>
      </c>
      <c r="E6281" s="1">
        <v>23927</v>
      </c>
      <c r="F6281" t="s">
        <v>9087</v>
      </c>
      <c r="G6281" t="s">
        <v>14717</v>
      </c>
      <c r="H6281" t="s">
        <v>17608</v>
      </c>
      <c r="I6281" t="s">
        <v>576</v>
      </c>
    </row>
    <row r="6282" spans="1:9" x14ac:dyDescent="0.25">
      <c r="A6282">
        <v>50</v>
      </c>
      <c r="C6282" t="s">
        <v>17179</v>
      </c>
      <c r="D6282" t="s">
        <v>9515</v>
      </c>
      <c r="E6282" s="1">
        <v>23850</v>
      </c>
      <c r="F6282" t="s">
        <v>21</v>
      </c>
      <c r="G6282" t="s">
        <v>14717</v>
      </c>
      <c r="H6282" t="s">
        <v>17595</v>
      </c>
      <c r="I6282" t="s">
        <v>576</v>
      </c>
    </row>
    <row r="6283" spans="1:9" x14ac:dyDescent="0.25">
      <c r="A6283">
        <v>51</v>
      </c>
      <c r="C6283" t="s">
        <v>17179</v>
      </c>
      <c r="D6283" t="s">
        <v>9156</v>
      </c>
      <c r="E6283" s="1">
        <v>23999</v>
      </c>
      <c r="F6283" t="s">
        <v>14717</v>
      </c>
      <c r="G6283" t="s">
        <v>14717</v>
      </c>
      <c r="H6283" t="s">
        <v>17630</v>
      </c>
      <c r="I6283" t="s">
        <v>576</v>
      </c>
    </row>
    <row r="6284" spans="1:9" x14ac:dyDescent="0.25">
      <c r="A6284">
        <v>52</v>
      </c>
      <c r="C6284" t="s">
        <v>17179</v>
      </c>
      <c r="D6284" t="s">
        <v>9039</v>
      </c>
      <c r="E6284" s="1">
        <v>26815</v>
      </c>
      <c r="F6284" t="s">
        <v>21</v>
      </c>
      <c r="G6284" t="s">
        <v>14717</v>
      </c>
      <c r="H6284" t="s">
        <v>17631</v>
      </c>
      <c r="I6284" t="s">
        <v>576</v>
      </c>
    </row>
    <row r="6285" spans="1:9" x14ac:dyDescent="0.25">
      <c r="A6285">
        <v>53</v>
      </c>
      <c r="C6285" t="s">
        <v>17349</v>
      </c>
      <c r="D6285" t="s">
        <v>17632</v>
      </c>
      <c r="E6285" s="1">
        <v>25328</v>
      </c>
      <c r="F6285" t="s">
        <v>14717</v>
      </c>
      <c r="G6285" t="s">
        <v>14717</v>
      </c>
      <c r="H6285" t="s">
        <v>17633</v>
      </c>
      <c r="I6285" t="s">
        <v>576</v>
      </c>
    </row>
    <row r="6286" spans="1:9" x14ac:dyDescent="0.25">
      <c r="A6286">
        <v>54</v>
      </c>
      <c r="C6286" t="s">
        <v>9595</v>
      </c>
      <c r="D6286" t="s">
        <v>8972</v>
      </c>
      <c r="E6286" s="1">
        <v>32862</v>
      </c>
      <c r="F6286" t="s">
        <v>21</v>
      </c>
      <c r="G6286" t="s">
        <v>14717</v>
      </c>
      <c r="H6286" t="s">
        <v>17634</v>
      </c>
      <c r="I6286" t="s">
        <v>576</v>
      </c>
    </row>
    <row r="6287" spans="1:9" x14ac:dyDescent="0.25">
      <c r="A6287">
        <v>55</v>
      </c>
      <c r="C6287" t="s">
        <v>9595</v>
      </c>
      <c r="D6287" t="s">
        <v>17635</v>
      </c>
      <c r="E6287" s="1">
        <v>28661</v>
      </c>
      <c r="F6287" t="s">
        <v>21</v>
      </c>
      <c r="G6287" t="s">
        <v>14717</v>
      </c>
      <c r="H6287" t="s">
        <v>17636</v>
      </c>
      <c r="I6287" t="s">
        <v>576</v>
      </c>
    </row>
    <row r="6288" spans="1:9" x14ac:dyDescent="0.25">
      <c r="A6288">
        <v>56</v>
      </c>
      <c r="C6288" t="s">
        <v>14167</v>
      </c>
      <c r="D6288" t="s">
        <v>9098</v>
      </c>
      <c r="E6288" s="1">
        <v>26135</v>
      </c>
      <c r="F6288" t="s">
        <v>109</v>
      </c>
      <c r="G6288" t="s">
        <v>14717</v>
      </c>
      <c r="H6288" t="s">
        <v>17637</v>
      </c>
      <c r="I6288" t="s">
        <v>576</v>
      </c>
    </row>
    <row r="6289" spans="1:9" x14ac:dyDescent="0.25">
      <c r="A6289">
        <v>57</v>
      </c>
      <c r="C6289" t="s">
        <v>14167</v>
      </c>
      <c r="D6289" t="s">
        <v>9581</v>
      </c>
      <c r="E6289" s="1">
        <v>31259</v>
      </c>
      <c r="F6289" t="s">
        <v>109</v>
      </c>
      <c r="G6289" t="s">
        <v>14717</v>
      </c>
      <c r="H6289" t="s">
        <v>17636</v>
      </c>
      <c r="I6289" t="s">
        <v>576</v>
      </c>
    </row>
    <row r="6290" spans="1:9" x14ac:dyDescent="0.25">
      <c r="A6290">
        <v>58</v>
      </c>
      <c r="C6290" t="s">
        <v>11141</v>
      </c>
      <c r="D6290" t="s">
        <v>9071</v>
      </c>
      <c r="E6290" s="1">
        <v>29160</v>
      </c>
      <c r="F6290" t="s">
        <v>109</v>
      </c>
      <c r="G6290" t="s">
        <v>14717</v>
      </c>
      <c r="H6290" t="s">
        <v>17602</v>
      </c>
      <c r="I6290" t="s">
        <v>576</v>
      </c>
    </row>
    <row r="6291" spans="1:9" x14ac:dyDescent="0.25">
      <c r="A6291">
        <v>59</v>
      </c>
      <c r="C6291" t="s">
        <v>11141</v>
      </c>
      <c r="D6291" t="s">
        <v>9194</v>
      </c>
      <c r="E6291" s="1">
        <v>31142</v>
      </c>
      <c r="F6291" t="s">
        <v>44</v>
      </c>
      <c r="G6291" t="s">
        <v>14717</v>
      </c>
      <c r="H6291" t="s">
        <v>17638</v>
      </c>
      <c r="I6291" t="s">
        <v>576</v>
      </c>
    </row>
    <row r="6292" spans="1:9" x14ac:dyDescent="0.25">
      <c r="A6292">
        <v>60</v>
      </c>
      <c r="C6292" t="s">
        <v>11141</v>
      </c>
      <c r="D6292" t="s">
        <v>9545</v>
      </c>
      <c r="E6292" s="1">
        <v>26814</v>
      </c>
      <c r="F6292" t="s">
        <v>21</v>
      </c>
      <c r="G6292" t="s">
        <v>14717</v>
      </c>
      <c r="H6292" t="s">
        <v>17639</v>
      </c>
      <c r="I6292" t="s">
        <v>576</v>
      </c>
    </row>
    <row r="6293" spans="1:9" x14ac:dyDescent="0.25">
      <c r="A6293">
        <v>61</v>
      </c>
      <c r="C6293" t="s">
        <v>11141</v>
      </c>
      <c r="D6293" t="s">
        <v>10273</v>
      </c>
      <c r="E6293" s="1">
        <v>31310</v>
      </c>
      <c r="F6293" t="s">
        <v>21</v>
      </c>
      <c r="G6293" t="s">
        <v>14717</v>
      </c>
      <c r="H6293" t="s">
        <v>17640</v>
      </c>
      <c r="I6293" t="s">
        <v>419</v>
      </c>
    </row>
    <row r="6294" spans="1:9" x14ac:dyDescent="0.25">
      <c r="A6294">
        <v>62</v>
      </c>
      <c r="C6294" t="s">
        <v>17641</v>
      </c>
      <c r="D6294" t="s">
        <v>9029</v>
      </c>
      <c r="E6294" s="1">
        <v>27300</v>
      </c>
      <c r="F6294" t="s">
        <v>21</v>
      </c>
      <c r="G6294" t="s">
        <v>14717</v>
      </c>
      <c r="H6294" t="s">
        <v>17639</v>
      </c>
      <c r="I6294" t="s">
        <v>576</v>
      </c>
    </row>
    <row r="6295" spans="1:9" x14ac:dyDescent="0.25">
      <c r="A6295">
        <v>1</v>
      </c>
      <c r="C6295" t="s">
        <v>9264</v>
      </c>
      <c r="D6295" t="s">
        <v>14515</v>
      </c>
      <c r="E6295" s="1">
        <v>23744</v>
      </c>
      <c r="F6295" t="s">
        <v>235</v>
      </c>
      <c r="G6295" t="s">
        <v>235</v>
      </c>
      <c r="H6295" t="s">
        <v>5239</v>
      </c>
      <c r="I6295" t="s">
        <v>63</v>
      </c>
    </row>
    <row r="6296" spans="1:9" x14ac:dyDescent="0.25">
      <c r="A6296">
        <v>2</v>
      </c>
      <c r="C6296" t="s">
        <v>14516</v>
      </c>
      <c r="D6296" t="s">
        <v>14517</v>
      </c>
      <c r="E6296" s="1">
        <v>23176</v>
      </c>
      <c r="F6296" t="s">
        <v>178</v>
      </c>
      <c r="G6296" t="s">
        <v>235</v>
      </c>
      <c r="H6296" t="s">
        <v>5240</v>
      </c>
      <c r="I6296" t="s">
        <v>63</v>
      </c>
    </row>
    <row r="6297" spans="1:9" x14ac:dyDescent="0.25">
      <c r="A6297">
        <v>3</v>
      </c>
      <c r="C6297" t="s">
        <v>11265</v>
      </c>
      <c r="D6297" t="s">
        <v>12133</v>
      </c>
      <c r="E6297" s="1">
        <v>23355</v>
      </c>
      <c r="F6297" t="s">
        <v>178</v>
      </c>
      <c r="G6297" t="s">
        <v>235</v>
      </c>
      <c r="H6297" t="s">
        <v>5241</v>
      </c>
      <c r="I6297" t="s">
        <v>63</v>
      </c>
    </row>
    <row r="6298" spans="1:9" x14ac:dyDescent="0.25">
      <c r="A6298">
        <v>4</v>
      </c>
      <c r="C6298" t="s">
        <v>9274</v>
      </c>
      <c r="D6298" t="s">
        <v>14518</v>
      </c>
      <c r="E6298" s="1">
        <v>25072</v>
      </c>
      <c r="F6298" t="s">
        <v>229</v>
      </c>
      <c r="G6298" t="s">
        <v>235</v>
      </c>
      <c r="H6298" t="s">
        <v>5242</v>
      </c>
      <c r="I6298" t="s">
        <v>63</v>
      </c>
    </row>
    <row r="6299" spans="1:9" x14ac:dyDescent="0.25">
      <c r="A6299">
        <v>5</v>
      </c>
      <c r="C6299" t="s">
        <v>11280</v>
      </c>
      <c r="D6299" t="s">
        <v>9001</v>
      </c>
      <c r="E6299" s="1">
        <v>25127</v>
      </c>
      <c r="F6299" t="s">
        <v>8990</v>
      </c>
      <c r="G6299" t="s">
        <v>235</v>
      </c>
      <c r="H6299" t="s">
        <v>5243</v>
      </c>
      <c r="I6299" t="s">
        <v>63</v>
      </c>
    </row>
    <row r="6300" spans="1:9" x14ac:dyDescent="0.25">
      <c r="A6300">
        <v>6</v>
      </c>
      <c r="C6300" t="s">
        <v>14519</v>
      </c>
      <c r="D6300" t="s">
        <v>9311</v>
      </c>
      <c r="E6300" s="1">
        <v>22122</v>
      </c>
      <c r="F6300" t="s">
        <v>21</v>
      </c>
      <c r="G6300" t="s">
        <v>235</v>
      </c>
      <c r="H6300" t="s">
        <v>5244</v>
      </c>
      <c r="I6300" t="s">
        <v>129</v>
      </c>
    </row>
    <row r="6301" spans="1:9" x14ac:dyDescent="0.25">
      <c r="A6301">
        <v>7</v>
      </c>
      <c r="C6301" t="s">
        <v>14519</v>
      </c>
      <c r="D6301" t="s">
        <v>9086</v>
      </c>
      <c r="E6301" s="1">
        <v>23433</v>
      </c>
      <c r="F6301" t="s">
        <v>9252</v>
      </c>
      <c r="G6301" t="s">
        <v>235</v>
      </c>
      <c r="H6301" t="s">
        <v>5244</v>
      </c>
      <c r="I6301" t="s">
        <v>129</v>
      </c>
    </row>
    <row r="6302" spans="1:9" x14ac:dyDescent="0.25">
      <c r="A6302">
        <v>8</v>
      </c>
      <c r="C6302" t="s">
        <v>9283</v>
      </c>
      <c r="D6302" t="s">
        <v>9089</v>
      </c>
      <c r="E6302" s="1">
        <v>23749</v>
      </c>
      <c r="F6302" t="s">
        <v>229</v>
      </c>
      <c r="G6302" t="s">
        <v>235</v>
      </c>
      <c r="H6302" t="s">
        <v>5245</v>
      </c>
      <c r="I6302" t="s">
        <v>63</v>
      </c>
    </row>
    <row r="6303" spans="1:9" x14ac:dyDescent="0.25">
      <c r="A6303">
        <v>9</v>
      </c>
      <c r="C6303" t="s">
        <v>9030</v>
      </c>
      <c r="D6303" t="s">
        <v>8978</v>
      </c>
      <c r="E6303" s="1">
        <v>25701</v>
      </c>
      <c r="F6303" t="s">
        <v>230</v>
      </c>
      <c r="G6303" t="s">
        <v>235</v>
      </c>
      <c r="H6303" t="s">
        <v>4478</v>
      </c>
      <c r="I6303" t="s">
        <v>63</v>
      </c>
    </row>
    <row r="6304" spans="1:9" x14ac:dyDescent="0.25">
      <c r="A6304">
        <v>10</v>
      </c>
      <c r="C6304" t="s">
        <v>9030</v>
      </c>
      <c r="D6304" t="s">
        <v>14520</v>
      </c>
      <c r="E6304" s="1">
        <v>25355</v>
      </c>
      <c r="F6304" t="s">
        <v>9267</v>
      </c>
      <c r="G6304" t="s">
        <v>235</v>
      </c>
      <c r="H6304" t="s">
        <v>4478</v>
      </c>
      <c r="I6304" t="s">
        <v>63</v>
      </c>
    </row>
    <row r="6305" spans="1:9" x14ac:dyDescent="0.25">
      <c r="A6305">
        <v>11</v>
      </c>
      <c r="C6305" t="s">
        <v>11326</v>
      </c>
      <c r="D6305" t="s">
        <v>9228</v>
      </c>
      <c r="E6305" s="1">
        <v>25683</v>
      </c>
      <c r="F6305" t="s">
        <v>230</v>
      </c>
      <c r="G6305" t="s">
        <v>235</v>
      </c>
      <c r="H6305" t="s">
        <v>5247</v>
      </c>
      <c r="I6305" t="s">
        <v>129</v>
      </c>
    </row>
    <row r="6306" spans="1:9" x14ac:dyDescent="0.25">
      <c r="A6306">
        <v>12</v>
      </c>
      <c r="C6306" t="s">
        <v>9035</v>
      </c>
      <c r="D6306" t="s">
        <v>9425</v>
      </c>
      <c r="E6306" s="1">
        <v>25831</v>
      </c>
      <c r="F6306" t="s">
        <v>788</v>
      </c>
      <c r="G6306" t="s">
        <v>235</v>
      </c>
      <c r="H6306" t="s">
        <v>5246</v>
      </c>
      <c r="I6306" t="s">
        <v>63</v>
      </c>
    </row>
    <row r="6307" spans="1:9" x14ac:dyDescent="0.25">
      <c r="A6307">
        <v>13</v>
      </c>
      <c r="C6307" t="s">
        <v>14197</v>
      </c>
      <c r="D6307" t="s">
        <v>14521</v>
      </c>
      <c r="E6307" s="1">
        <v>23923</v>
      </c>
      <c r="F6307" t="s">
        <v>224</v>
      </c>
      <c r="G6307" t="s">
        <v>235</v>
      </c>
      <c r="H6307" t="s">
        <v>5248</v>
      </c>
      <c r="I6307" t="s">
        <v>63</v>
      </c>
    </row>
    <row r="6308" spans="1:9" x14ac:dyDescent="0.25">
      <c r="A6308">
        <v>14</v>
      </c>
      <c r="C6308" t="s">
        <v>9293</v>
      </c>
      <c r="D6308" t="s">
        <v>14522</v>
      </c>
      <c r="E6308" s="1">
        <v>21238</v>
      </c>
      <c r="F6308" t="s">
        <v>9252</v>
      </c>
      <c r="G6308" t="s">
        <v>235</v>
      </c>
      <c r="H6308" t="s">
        <v>5249</v>
      </c>
      <c r="I6308" t="s">
        <v>63</v>
      </c>
    </row>
    <row r="6309" spans="1:9" x14ac:dyDescent="0.25">
      <c r="A6309">
        <v>15</v>
      </c>
      <c r="C6309" t="s">
        <v>11389</v>
      </c>
      <c r="D6309" t="s">
        <v>14523</v>
      </c>
      <c r="E6309" s="1">
        <v>21074</v>
      </c>
      <c r="F6309" t="s">
        <v>9252</v>
      </c>
      <c r="G6309" t="s">
        <v>235</v>
      </c>
      <c r="H6309" t="s">
        <v>5251</v>
      </c>
      <c r="I6309" t="s">
        <v>30</v>
      </c>
    </row>
    <row r="6310" spans="1:9" x14ac:dyDescent="0.25">
      <c r="A6310">
        <v>16</v>
      </c>
      <c r="C6310" t="s">
        <v>13325</v>
      </c>
      <c r="D6310" t="s">
        <v>14524</v>
      </c>
      <c r="E6310" s="1">
        <v>21920</v>
      </c>
      <c r="F6310" t="s">
        <v>9807</v>
      </c>
      <c r="G6310" t="s">
        <v>235</v>
      </c>
      <c r="H6310" t="s">
        <v>5253</v>
      </c>
      <c r="I6310" t="s">
        <v>53</v>
      </c>
    </row>
    <row r="6311" spans="1:9" x14ac:dyDescent="0.25">
      <c r="A6311">
        <v>17</v>
      </c>
      <c r="C6311" t="s">
        <v>9308</v>
      </c>
      <c r="D6311" t="s">
        <v>9179</v>
      </c>
      <c r="E6311" s="1">
        <v>23662</v>
      </c>
      <c r="F6311" t="s">
        <v>9252</v>
      </c>
      <c r="G6311" t="s">
        <v>235</v>
      </c>
      <c r="H6311" t="s">
        <v>5254</v>
      </c>
      <c r="I6311" t="s">
        <v>63</v>
      </c>
    </row>
    <row r="6312" spans="1:9" x14ac:dyDescent="0.25">
      <c r="A6312">
        <v>18</v>
      </c>
      <c r="C6312" t="s">
        <v>10435</v>
      </c>
      <c r="D6312" t="s">
        <v>9029</v>
      </c>
      <c r="E6312" s="1">
        <v>22382</v>
      </c>
      <c r="F6312" t="s">
        <v>9252</v>
      </c>
      <c r="G6312" t="s">
        <v>235</v>
      </c>
      <c r="H6312" t="s">
        <v>5255</v>
      </c>
      <c r="I6312" t="s">
        <v>30</v>
      </c>
    </row>
    <row r="6313" spans="1:9" x14ac:dyDescent="0.25">
      <c r="A6313">
        <v>19</v>
      </c>
      <c r="C6313" t="s">
        <v>14525</v>
      </c>
      <c r="D6313" t="s">
        <v>14526</v>
      </c>
      <c r="E6313" s="1">
        <v>25217</v>
      </c>
      <c r="F6313" t="s">
        <v>9252</v>
      </c>
      <c r="G6313" t="s">
        <v>235</v>
      </c>
      <c r="H6313" t="s">
        <v>5243</v>
      </c>
      <c r="I6313" t="s">
        <v>63</v>
      </c>
    </row>
    <row r="6314" spans="1:9" x14ac:dyDescent="0.25">
      <c r="A6314">
        <v>20</v>
      </c>
      <c r="C6314" t="s">
        <v>14527</v>
      </c>
      <c r="D6314" t="s">
        <v>9003</v>
      </c>
      <c r="E6314" s="1">
        <v>25485</v>
      </c>
      <c r="F6314" t="s">
        <v>235</v>
      </c>
      <c r="G6314" t="s">
        <v>235</v>
      </c>
      <c r="H6314" t="s">
        <v>14528</v>
      </c>
      <c r="I6314" t="s">
        <v>4373</v>
      </c>
    </row>
    <row r="6315" spans="1:9" x14ac:dyDescent="0.25">
      <c r="A6315">
        <v>21</v>
      </c>
      <c r="C6315" t="s">
        <v>14273</v>
      </c>
      <c r="D6315" t="s">
        <v>14221</v>
      </c>
      <c r="E6315" s="1">
        <v>21773</v>
      </c>
      <c r="F6315" t="s">
        <v>224</v>
      </c>
      <c r="G6315" t="s">
        <v>235</v>
      </c>
      <c r="H6315" t="s">
        <v>5256</v>
      </c>
      <c r="I6315" t="s">
        <v>53</v>
      </c>
    </row>
    <row r="6316" spans="1:9" x14ac:dyDescent="0.25">
      <c r="A6316">
        <v>22</v>
      </c>
      <c r="C6316" t="s">
        <v>9501</v>
      </c>
      <c r="D6316" t="s">
        <v>9218</v>
      </c>
      <c r="E6316" s="1">
        <v>22455</v>
      </c>
      <c r="F6316" t="s">
        <v>695</v>
      </c>
      <c r="G6316" t="s">
        <v>235</v>
      </c>
      <c r="H6316" t="s">
        <v>5257</v>
      </c>
      <c r="I6316" t="s">
        <v>30</v>
      </c>
    </row>
    <row r="6317" spans="1:9" x14ac:dyDescent="0.25">
      <c r="A6317">
        <v>23</v>
      </c>
      <c r="C6317" t="s">
        <v>14529</v>
      </c>
      <c r="D6317" t="s">
        <v>9311</v>
      </c>
      <c r="E6317" s="1">
        <v>25667</v>
      </c>
      <c r="F6317" t="s">
        <v>235</v>
      </c>
      <c r="G6317" t="s">
        <v>235</v>
      </c>
      <c r="H6317" t="s">
        <v>5258</v>
      </c>
      <c r="I6317" t="s">
        <v>129</v>
      </c>
    </row>
    <row r="6318" spans="1:9" x14ac:dyDescent="0.25">
      <c r="A6318">
        <v>24</v>
      </c>
      <c r="C6318" t="s">
        <v>14530</v>
      </c>
      <c r="D6318" t="s">
        <v>14531</v>
      </c>
      <c r="E6318" s="1">
        <v>22323</v>
      </c>
      <c r="F6318" t="s">
        <v>9252</v>
      </c>
      <c r="G6318" t="s">
        <v>235</v>
      </c>
      <c r="H6318" t="s">
        <v>5252</v>
      </c>
      <c r="I6318" t="s">
        <v>63</v>
      </c>
    </row>
    <row r="6319" spans="1:9" x14ac:dyDescent="0.25">
      <c r="A6319">
        <v>25</v>
      </c>
      <c r="C6319" t="s">
        <v>9325</v>
      </c>
      <c r="D6319" t="s">
        <v>14532</v>
      </c>
      <c r="E6319" s="1">
        <v>23438</v>
      </c>
      <c r="F6319" t="s">
        <v>235</v>
      </c>
      <c r="G6319" t="s">
        <v>235</v>
      </c>
      <c r="H6319" t="s">
        <v>5259</v>
      </c>
      <c r="I6319" t="s">
        <v>63</v>
      </c>
    </row>
    <row r="6320" spans="1:9" x14ac:dyDescent="0.25">
      <c r="A6320">
        <v>26</v>
      </c>
      <c r="C6320" t="s">
        <v>9325</v>
      </c>
      <c r="D6320" t="s">
        <v>14533</v>
      </c>
      <c r="E6320" s="1">
        <v>22452</v>
      </c>
      <c r="F6320" t="s">
        <v>235</v>
      </c>
      <c r="G6320" t="s">
        <v>235</v>
      </c>
      <c r="H6320" t="s">
        <v>5260</v>
      </c>
      <c r="I6320" t="s">
        <v>63</v>
      </c>
    </row>
    <row r="6321" spans="1:9" x14ac:dyDescent="0.25">
      <c r="A6321">
        <v>27</v>
      </c>
      <c r="C6321" t="s">
        <v>9325</v>
      </c>
      <c r="D6321" t="s">
        <v>14534</v>
      </c>
      <c r="E6321" s="1">
        <v>21813</v>
      </c>
      <c r="F6321" t="s">
        <v>9252</v>
      </c>
      <c r="G6321" t="s">
        <v>235</v>
      </c>
      <c r="H6321" t="s">
        <v>5261</v>
      </c>
      <c r="I6321" t="s">
        <v>63</v>
      </c>
    </row>
    <row r="6322" spans="1:9" x14ac:dyDescent="0.25">
      <c r="A6322">
        <v>28</v>
      </c>
      <c r="C6322" t="s">
        <v>9120</v>
      </c>
      <c r="D6322" t="s">
        <v>14535</v>
      </c>
      <c r="E6322" s="1">
        <v>22156</v>
      </c>
      <c r="F6322" t="s">
        <v>9252</v>
      </c>
      <c r="G6322" t="s">
        <v>235</v>
      </c>
      <c r="H6322" t="s">
        <v>5262</v>
      </c>
      <c r="I6322" t="s">
        <v>30</v>
      </c>
    </row>
    <row r="6323" spans="1:9" x14ac:dyDescent="0.25">
      <c r="A6323">
        <v>29</v>
      </c>
      <c r="C6323" t="s">
        <v>11610</v>
      </c>
      <c r="D6323" t="s">
        <v>9079</v>
      </c>
      <c r="E6323" s="1">
        <v>21232</v>
      </c>
      <c r="F6323" t="s">
        <v>235</v>
      </c>
      <c r="G6323" t="s">
        <v>235</v>
      </c>
      <c r="H6323" t="s">
        <v>5262</v>
      </c>
      <c r="I6323" t="s">
        <v>53</v>
      </c>
    </row>
    <row r="6324" spans="1:9" x14ac:dyDescent="0.25">
      <c r="A6324">
        <v>30</v>
      </c>
      <c r="C6324" t="s">
        <v>11610</v>
      </c>
      <c r="D6324" t="s">
        <v>14536</v>
      </c>
      <c r="E6324" s="1">
        <v>22746</v>
      </c>
      <c r="F6324" t="s">
        <v>9252</v>
      </c>
      <c r="G6324" t="s">
        <v>235</v>
      </c>
      <c r="H6324" t="s">
        <v>5240</v>
      </c>
      <c r="I6324" t="s">
        <v>30</v>
      </c>
    </row>
    <row r="6325" spans="1:9" x14ac:dyDescent="0.25">
      <c r="A6325">
        <v>31</v>
      </c>
      <c r="C6325" t="s">
        <v>11610</v>
      </c>
      <c r="D6325" t="s">
        <v>9294</v>
      </c>
      <c r="E6325" s="1">
        <v>25012</v>
      </c>
      <c r="F6325" t="s">
        <v>235</v>
      </c>
      <c r="G6325" t="s">
        <v>235</v>
      </c>
      <c r="H6325" t="s">
        <v>5264</v>
      </c>
      <c r="I6325" t="s">
        <v>30</v>
      </c>
    </row>
    <row r="6326" spans="1:9" x14ac:dyDescent="0.25">
      <c r="A6326">
        <v>32</v>
      </c>
      <c r="C6326" t="s">
        <v>12689</v>
      </c>
      <c r="D6326" t="s">
        <v>9336</v>
      </c>
      <c r="E6326" s="1">
        <v>22730</v>
      </c>
      <c r="F6326" t="s">
        <v>9252</v>
      </c>
      <c r="G6326" t="s">
        <v>235</v>
      </c>
      <c r="H6326" t="s">
        <v>3712</v>
      </c>
      <c r="I6326" t="s">
        <v>63</v>
      </c>
    </row>
    <row r="6327" spans="1:9" x14ac:dyDescent="0.25">
      <c r="A6327">
        <v>33</v>
      </c>
      <c r="C6327" t="s">
        <v>14537</v>
      </c>
      <c r="D6327" t="s">
        <v>8978</v>
      </c>
      <c r="E6327" s="1">
        <v>26076</v>
      </c>
      <c r="F6327" t="s">
        <v>9267</v>
      </c>
      <c r="G6327" t="s">
        <v>235</v>
      </c>
      <c r="H6327" t="s">
        <v>5265</v>
      </c>
      <c r="I6327" t="s">
        <v>4242</v>
      </c>
    </row>
    <row r="6328" spans="1:9" x14ac:dyDescent="0.25">
      <c r="A6328">
        <v>34</v>
      </c>
      <c r="C6328" t="s">
        <v>9345</v>
      </c>
      <c r="D6328" t="s">
        <v>14538</v>
      </c>
      <c r="E6328" s="1">
        <v>22895</v>
      </c>
      <c r="F6328" t="s">
        <v>235</v>
      </c>
      <c r="G6328" t="s">
        <v>235</v>
      </c>
      <c r="H6328" t="s">
        <v>5266</v>
      </c>
      <c r="I6328" t="s">
        <v>30</v>
      </c>
    </row>
    <row r="6329" spans="1:9" x14ac:dyDescent="0.25">
      <c r="A6329">
        <v>35</v>
      </c>
      <c r="C6329" t="s">
        <v>9345</v>
      </c>
      <c r="D6329" t="s">
        <v>9294</v>
      </c>
      <c r="E6329" s="1">
        <v>25357</v>
      </c>
      <c r="F6329" t="s">
        <v>21</v>
      </c>
      <c r="G6329" t="s">
        <v>235</v>
      </c>
      <c r="H6329" t="s">
        <v>5263</v>
      </c>
      <c r="I6329" t="s">
        <v>304</v>
      </c>
    </row>
    <row r="6330" spans="1:9" x14ac:dyDescent="0.25">
      <c r="A6330">
        <v>36</v>
      </c>
      <c r="C6330" t="s">
        <v>9345</v>
      </c>
      <c r="D6330" t="s">
        <v>14539</v>
      </c>
      <c r="E6330" s="1">
        <v>22183</v>
      </c>
      <c r="F6330" t="s">
        <v>235</v>
      </c>
      <c r="G6330" t="s">
        <v>235</v>
      </c>
      <c r="H6330" t="s">
        <v>5267</v>
      </c>
      <c r="I6330" t="s">
        <v>30</v>
      </c>
    </row>
    <row r="6331" spans="1:9" x14ac:dyDescent="0.25">
      <c r="A6331">
        <v>37</v>
      </c>
      <c r="C6331" t="s">
        <v>9352</v>
      </c>
      <c r="D6331" t="s">
        <v>9425</v>
      </c>
      <c r="E6331" s="1">
        <v>24847</v>
      </c>
      <c r="F6331" t="s">
        <v>9252</v>
      </c>
      <c r="G6331" t="s">
        <v>235</v>
      </c>
      <c r="H6331" t="s">
        <v>5269</v>
      </c>
      <c r="I6331" t="s">
        <v>30</v>
      </c>
    </row>
    <row r="6332" spans="1:9" x14ac:dyDescent="0.25">
      <c r="A6332">
        <v>38</v>
      </c>
      <c r="C6332" t="s">
        <v>14540</v>
      </c>
      <c r="D6332" t="s">
        <v>9012</v>
      </c>
      <c r="E6332" s="1">
        <v>23317</v>
      </c>
      <c r="F6332" t="s">
        <v>936</v>
      </c>
      <c r="G6332" t="s">
        <v>235</v>
      </c>
      <c r="H6332" t="s">
        <v>5270</v>
      </c>
      <c r="I6332" t="s">
        <v>61</v>
      </c>
    </row>
    <row r="6333" spans="1:9" x14ac:dyDescent="0.25">
      <c r="A6333">
        <v>39</v>
      </c>
      <c r="C6333" t="s">
        <v>14541</v>
      </c>
      <c r="D6333" t="s">
        <v>9043</v>
      </c>
      <c r="E6333" s="1">
        <v>25809</v>
      </c>
      <c r="F6333" t="s">
        <v>9267</v>
      </c>
      <c r="G6333" t="s">
        <v>235</v>
      </c>
      <c r="H6333" t="s">
        <v>5271</v>
      </c>
      <c r="I6333" t="s">
        <v>141</v>
      </c>
    </row>
    <row r="6334" spans="1:9" x14ac:dyDescent="0.25">
      <c r="A6334">
        <v>40</v>
      </c>
      <c r="C6334" t="s">
        <v>14542</v>
      </c>
      <c r="D6334" t="s">
        <v>14543</v>
      </c>
      <c r="E6334" s="1">
        <v>25056</v>
      </c>
      <c r="F6334" t="s">
        <v>9252</v>
      </c>
      <c r="G6334" t="s">
        <v>235</v>
      </c>
      <c r="H6334" t="s">
        <v>5272</v>
      </c>
      <c r="I6334" t="s">
        <v>63</v>
      </c>
    </row>
    <row r="6335" spans="1:9" x14ac:dyDescent="0.25">
      <c r="A6335">
        <v>41</v>
      </c>
      <c r="C6335" t="s">
        <v>14544</v>
      </c>
      <c r="D6335" t="s">
        <v>14545</v>
      </c>
      <c r="E6335" s="1">
        <v>23455</v>
      </c>
      <c r="F6335" t="s">
        <v>9252</v>
      </c>
      <c r="G6335" t="s">
        <v>235</v>
      </c>
      <c r="H6335" t="s">
        <v>5273</v>
      </c>
      <c r="I6335" t="s">
        <v>63</v>
      </c>
    </row>
    <row r="6336" spans="1:9" x14ac:dyDescent="0.25">
      <c r="A6336">
        <v>42</v>
      </c>
      <c r="C6336" t="s">
        <v>13506</v>
      </c>
      <c r="D6336" t="s">
        <v>9029</v>
      </c>
      <c r="E6336" s="1">
        <v>22257</v>
      </c>
      <c r="F6336" t="s">
        <v>10206</v>
      </c>
      <c r="G6336" t="s">
        <v>235</v>
      </c>
      <c r="H6336" t="s">
        <v>5275</v>
      </c>
      <c r="I6336" t="s">
        <v>30</v>
      </c>
    </row>
    <row r="6337" spans="1:9" x14ac:dyDescent="0.25">
      <c r="A6337">
        <v>43</v>
      </c>
      <c r="C6337" t="s">
        <v>9388</v>
      </c>
      <c r="D6337" t="s">
        <v>14546</v>
      </c>
      <c r="E6337" s="1">
        <v>23652</v>
      </c>
      <c r="F6337" t="s">
        <v>21</v>
      </c>
      <c r="G6337" t="s">
        <v>235</v>
      </c>
      <c r="H6337" t="s">
        <v>5268</v>
      </c>
      <c r="I6337" t="s">
        <v>63</v>
      </c>
    </row>
    <row r="6338" spans="1:9" x14ac:dyDescent="0.25">
      <c r="A6338">
        <v>44</v>
      </c>
      <c r="C6338" t="s">
        <v>9389</v>
      </c>
      <c r="D6338" t="s">
        <v>9515</v>
      </c>
      <c r="E6338" s="1">
        <v>25598</v>
      </c>
      <c r="F6338" t="s">
        <v>21</v>
      </c>
      <c r="G6338" t="s">
        <v>235</v>
      </c>
      <c r="H6338" t="s">
        <v>5276</v>
      </c>
      <c r="I6338" t="s">
        <v>63</v>
      </c>
    </row>
    <row r="6339" spans="1:9" x14ac:dyDescent="0.25">
      <c r="A6339">
        <v>45</v>
      </c>
      <c r="C6339" t="s">
        <v>9389</v>
      </c>
      <c r="D6339" t="s">
        <v>10862</v>
      </c>
      <c r="E6339" s="1">
        <v>23837</v>
      </c>
      <c r="F6339" t="s">
        <v>9252</v>
      </c>
      <c r="G6339" t="s">
        <v>235</v>
      </c>
      <c r="H6339" t="s">
        <v>5269</v>
      </c>
      <c r="I6339" t="s">
        <v>129</v>
      </c>
    </row>
    <row r="6340" spans="1:9" x14ac:dyDescent="0.25">
      <c r="A6340">
        <v>46</v>
      </c>
      <c r="C6340" t="s">
        <v>9389</v>
      </c>
      <c r="D6340" t="s">
        <v>9295</v>
      </c>
      <c r="E6340" s="1">
        <v>21600</v>
      </c>
      <c r="F6340" t="s">
        <v>235</v>
      </c>
      <c r="G6340" t="s">
        <v>235</v>
      </c>
      <c r="H6340" t="s">
        <v>5277</v>
      </c>
      <c r="I6340" t="s">
        <v>53</v>
      </c>
    </row>
    <row r="6341" spans="1:9" x14ac:dyDescent="0.25">
      <c r="A6341">
        <v>47</v>
      </c>
      <c r="C6341" t="s">
        <v>14547</v>
      </c>
      <c r="D6341" t="s">
        <v>14548</v>
      </c>
      <c r="E6341" s="1">
        <v>23375</v>
      </c>
      <c r="F6341" t="s">
        <v>9252</v>
      </c>
      <c r="G6341" t="s">
        <v>235</v>
      </c>
      <c r="H6341" t="s">
        <v>5278</v>
      </c>
      <c r="I6341" t="s">
        <v>63</v>
      </c>
    </row>
    <row r="6342" spans="1:9" x14ac:dyDescent="0.25">
      <c r="A6342">
        <v>48</v>
      </c>
      <c r="C6342" t="s">
        <v>9398</v>
      </c>
      <c r="D6342" t="s">
        <v>8987</v>
      </c>
      <c r="E6342" s="1">
        <v>25688</v>
      </c>
      <c r="F6342" t="s">
        <v>230</v>
      </c>
      <c r="G6342" t="s">
        <v>235</v>
      </c>
      <c r="H6342" t="s">
        <v>2504</v>
      </c>
      <c r="I6342" t="s">
        <v>4242</v>
      </c>
    </row>
    <row r="6343" spans="1:9" x14ac:dyDescent="0.25">
      <c r="A6343">
        <v>49</v>
      </c>
      <c r="C6343" t="s">
        <v>14549</v>
      </c>
      <c r="D6343" t="s">
        <v>14550</v>
      </c>
      <c r="E6343" s="1">
        <v>21154</v>
      </c>
      <c r="F6343" t="s">
        <v>235</v>
      </c>
      <c r="G6343" t="s">
        <v>235</v>
      </c>
      <c r="H6343" t="s">
        <v>5279</v>
      </c>
      <c r="I6343" t="s">
        <v>63</v>
      </c>
    </row>
    <row r="6344" spans="1:9" x14ac:dyDescent="0.25">
      <c r="A6344">
        <v>50</v>
      </c>
      <c r="C6344" t="s">
        <v>14551</v>
      </c>
      <c r="D6344" t="s">
        <v>14552</v>
      </c>
      <c r="E6344" s="1">
        <v>24829</v>
      </c>
      <c r="F6344" t="s">
        <v>9267</v>
      </c>
      <c r="G6344" t="s">
        <v>235</v>
      </c>
      <c r="H6344" t="s">
        <v>5280</v>
      </c>
      <c r="I6344" t="s">
        <v>63</v>
      </c>
    </row>
    <row r="6345" spans="1:9" x14ac:dyDescent="0.25">
      <c r="A6345">
        <v>51</v>
      </c>
      <c r="C6345" t="s">
        <v>9417</v>
      </c>
      <c r="D6345" t="s">
        <v>14553</v>
      </c>
      <c r="E6345" s="1">
        <v>22945</v>
      </c>
      <c r="F6345" t="s">
        <v>224</v>
      </c>
      <c r="G6345" t="s">
        <v>235</v>
      </c>
      <c r="H6345" t="s">
        <v>5281</v>
      </c>
      <c r="I6345" t="s">
        <v>30</v>
      </c>
    </row>
    <row r="6346" spans="1:9" x14ac:dyDescent="0.25">
      <c r="A6346">
        <v>52</v>
      </c>
      <c r="C6346" t="s">
        <v>14554</v>
      </c>
      <c r="D6346" t="s">
        <v>9425</v>
      </c>
      <c r="E6346" s="1">
        <v>26141</v>
      </c>
      <c r="F6346" t="s">
        <v>230</v>
      </c>
      <c r="G6346" t="s">
        <v>235</v>
      </c>
      <c r="H6346" t="s">
        <v>5282</v>
      </c>
      <c r="I6346" t="s">
        <v>129</v>
      </c>
    </row>
    <row r="6347" spans="1:9" x14ac:dyDescent="0.25">
      <c r="A6347">
        <v>53</v>
      </c>
      <c r="C6347" t="s">
        <v>9427</v>
      </c>
      <c r="D6347" t="s">
        <v>9119</v>
      </c>
      <c r="E6347" s="1">
        <v>25434</v>
      </c>
      <c r="F6347" t="s">
        <v>224</v>
      </c>
      <c r="G6347" t="s">
        <v>235</v>
      </c>
      <c r="H6347" t="s">
        <v>5283</v>
      </c>
      <c r="I6347" t="s">
        <v>447</v>
      </c>
    </row>
    <row r="6348" spans="1:9" x14ac:dyDescent="0.25">
      <c r="A6348">
        <v>1</v>
      </c>
      <c r="C6348" t="s">
        <v>9276</v>
      </c>
      <c r="D6348" t="s">
        <v>12832</v>
      </c>
      <c r="E6348" s="1">
        <v>20986</v>
      </c>
      <c r="F6348" t="s">
        <v>14555</v>
      </c>
      <c r="G6348" t="s">
        <v>736</v>
      </c>
      <c r="H6348" t="s">
        <v>5284</v>
      </c>
      <c r="I6348" t="s">
        <v>30</v>
      </c>
    </row>
    <row r="6349" spans="1:9" x14ac:dyDescent="0.25">
      <c r="A6349">
        <v>1</v>
      </c>
      <c r="C6349" t="s">
        <v>14556</v>
      </c>
      <c r="D6349" t="s">
        <v>9316</v>
      </c>
      <c r="E6349" s="1">
        <v>26007</v>
      </c>
      <c r="F6349" t="s">
        <v>230</v>
      </c>
      <c r="G6349" t="s">
        <v>224</v>
      </c>
      <c r="H6349" t="s">
        <v>5285</v>
      </c>
      <c r="I6349" t="s">
        <v>5286</v>
      </c>
    </row>
    <row r="6350" spans="1:9" x14ac:dyDescent="0.25">
      <c r="A6350">
        <v>2</v>
      </c>
      <c r="C6350" t="s">
        <v>14174</v>
      </c>
      <c r="D6350" t="s">
        <v>19</v>
      </c>
      <c r="E6350" s="1">
        <v>26044</v>
      </c>
      <c r="F6350" t="s">
        <v>230</v>
      </c>
      <c r="G6350" t="s">
        <v>224</v>
      </c>
      <c r="H6350" t="s">
        <v>5287</v>
      </c>
      <c r="I6350" t="s">
        <v>30</v>
      </c>
    </row>
    <row r="6351" spans="1:9" x14ac:dyDescent="0.25">
      <c r="A6351">
        <v>3</v>
      </c>
      <c r="C6351" t="s">
        <v>11514</v>
      </c>
      <c r="D6351" t="s">
        <v>12536</v>
      </c>
      <c r="E6351" s="1">
        <v>21733</v>
      </c>
      <c r="F6351" t="s">
        <v>12210</v>
      </c>
      <c r="G6351" t="s">
        <v>224</v>
      </c>
      <c r="H6351" t="s">
        <v>5288</v>
      </c>
      <c r="I6351" t="s">
        <v>5286</v>
      </c>
    </row>
    <row r="6352" spans="1:9" x14ac:dyDescent="0.25">
      <c r="A6352">
        <v>4</v>
      </c>
      <c r="C6352" t="s">
        <v>11540</v>
      </c>
      <c r="D6352" t="s">
        <v>9081</v>
      </c>
      <c r="E6352" s="1">
        <v>30340</v>
      </c>
      <c r="F6352" t="s">
        <v>9267</v>
      </c>
      <c r="G6352" t="s">
        <v>224</v>
      </c>
      <c r="H6352" t="s">
        <v>5289</v>
      </c>
      <c r="I6352" t="s">
        <v>30</v>
      </c>
    </row>
    <row r="6353" spans="1:9" x14ac:dyDescent="0.25">
      <c r="A6353">
        <v>5</v>
      </c>
      <c r="C6353" t="s">
        <v>10600</v>
      </c>
      <c r="D6353" t="s">
        <v>19</v>
      </c>
      <c r="E6353" s="1">
        <v>26089</v>
      </c>
      <c r="F6353" t="s">
        <v>224</v>
      </c>
      <c r="G6353" t="s">
        <v>224</v>
      </c>
      <c r="H6353" t="s">
        <v>5290</v>
      </c>
      <c r="I6353" t="s">
        <v>30</v>
      </c>
    </row>
    <row r="6354" spans="1:9" x14ac:dyDescent="0.25">
      <c r="A6354">
        <v>6</v>
      </c>
      <c r="C6354" t="s">
        <v>14557</v>
      </c>
      <c r="D6354" t="s">
        <v>19</v>
      </c>
      <c r="E6354" s="1">
        <v>26076</v>
      </c>
      <c r="F6354" t="s">
        <v>224</v>
      </c>
      <c r="G6354" t="s">
        <v>224</v>
      </c>
      <c r="H6354" t="s">
        <v>5291</v>
      </c>
      <c r="I6354" t="s">
        <v>5286</v>
      </c>
    </row>
    <row r="6355" spans="1:9" x14ac:dyDescent="0.25">
      <c r="A6355">
        <v>7</v>
      </c>
      <c r="C6355" t="s">
        <v>10778</v>
      </c>
      <c r="D6355" t="s">
        <v>10570</v>
      </c>
      <c r="E6355" s="1">
        <v>26070</v>
      </c>
      <c r="F6355" t="s">
        <v>224</v>
      </c>
      <c r="G6355" t="s">
        <v>224</v>
      </c>
      <c r="H6355" t="s">
        <v>5292</v>
      </c>
      <c r="I6355" t="s">
        <v>5286</v>
      </c>
    </row>
    <row r="6356" spans="1:9" x14ac:dyDescent="0.25">
      <c r="A6356">
        <v>8</v>
      </c>
      <c r="C6356" t="s">
        <v>10794</v>
      </c>
      <c r="D6356" t="s">
        <v>10001</v>
      </c>
      <c r="E6356" s="1">
        <v>26101</v>
      </c>
      <c r="F6356" t="s">
        <v>9267</v>
      </c>
      <c r="G6356" t="s">
        <v>224</v>
      </c>
      <c r="H6356" t="s">
        <v>5293</v>
      </c>
      <c r="I6356" t="s">
        <v>2232</v>
      </c>
    </row>
    <row r="6357" spans="1:9" x14ac:dyDescent="0.25">
      <c r="A6357">
        <v>9</v>
      </c>
      <c r="C6357" t="s">
        <v>14558</v>
      </c>
      <c r="D6357" t="s">
        <v>8978</v>
      </c>
      <c r="E6357" s="1">
        <v>26011</v>
      </c>
      <c r="F6357" t="s">
        <v>224</v>
      </c>
      <c r="G6357" t="s">
        <v>224</v>
      </c>
      <c r="H6357" t="s">
        <v>5294</v>
      </c>
      <c r="I6357" t="s">
        <v>5286</v>
      </c>
    </row>
    <row r="6358" spans="1:9" x14ac:dyDescent="0.25">
      <c r="A6358">
        <v>10</v>
      </c>
      <c r="C6358" t="s">
        <v>14559</v>
      </c>
      <c r="D6358" t="s">
        <v>14560</v>
      </c>
      <c r="E6358" s="1">
        <v>21206</v>
      </c>
      <c r="F6358" t="s">
        <v>224</v>
      </c>
      <c r="G6358" t="s">
        <v>224</v>
      </c>
      <c r="H6358" t="s">
        <v>5295</v>
      </c>
      <c r="I6358" t="s">
        <v>204</v>
      </c>
    </row>
    <row r="6359" spans="1:9" x14ac:dyDescent="0.25">
      <c r="A6359">
        <v>11</v>
      </c>
      <c r="C6359" t="s">
        <v>10883</v>
      </c>
      <c r="D6359" t="s">
        <v>13961</v>
      </c>
      <c r="E6359" s="1">
        <v>25909</v>
      </c>
      <c r="F6359" t="s">
        <v>224</v>
      </c>
      <c r="G6359" t="s">
        <v>224</v>
      </c>
      <c r="H6359" t="s">
        <v>5296</v>
      </c>
      <c r="I6359" t="s">
        <v>5286</v>
      </c>
    </row>
    <row r="6360" spans="1:9" x14ac:dyDescent="0.25">
      <c r="A6360">
        <v>12</v>
      </c>
      <c r="C6360" t="s">
        <v>11874</v>
      </c>
      <c r="D6360" t="s">
        <v>9447</v>
      </c>
      <c r="E6360" s="1">
        <v>26123</v>
      </c>
      <c r="F6360" t="s">
        <v>9267</v>
      </c>
      <c r="G6360" t="s">
        <v>224</v>
      </c>
      <c r="H6360" t="s">
        <v>5297</v>
      </c>
      <c r="I6360" t="s">
        <v>5286</v>
      </c>
    </row>
    <row r="6361" spans="1:9" x14ac:dyDescent="0.25">
      <c r="A6361">
        <v>13</v>
      </c>
      <c r="C6361" t="s">
        <v>9569</v>
      </c>
      <c r="D6361" t="s">
        <v>9096</v>
      </c>
      <c r="E6361" s="1">
        <v>26114</v>
      </c>
      <c r="F6361" t="s">
        <v>12210</v>
      </c>
      <c r="G6361" t="s">
        <v>224</v>
      </c>
      <c r="H6361" t="s">
        <v>5298</v>
      </c>
      <c r="I6361" t="s">
        <v>5286</v>
      </c>
    </row>
    <row r="6362" spans="1:9" x14ac:dyDescent="0.25">
      <c r="A6362">
        <v>14</v>
      </c>
      <c r="C6362" t="s">
        <v>9418</v>
      </c>
      <c r="D6362" t="s">
        <v>9007</v>
      </c>
      <c r="E6362" s="1">
        <v>25916</v>
      </c>
      <c r="F6362" t="s">
        <v>224</v>
      </c>
      <c r="G6362" t="s">
        <v>224</v>
      </c>
      <c r="H6362" t="s">
        <v>5299</v>
      </c>
      <c r="I6362" t="s">
        <v>30</v>
      </c>
    </row>
    <row r="6363" spans="1:9" x14ac:dyDescent="0.25">
      <c r="A6363">
        <v>15</v>
      </c>
      <c r="C6363" t="s">
        <v>12159</v>
      </c>
      <c r="D6363" t="s">
        <v>9344</v>
      </c>
      <c r="E6363" s="1">
        <v>26084</v>
      </c>
      <c r="F6363" t="s">
        <v>9267</v>
      </c>
      <c r="G6363" t="s">
        <v>224</v>
      </c>
      <c r="H6363" t="s">
        <v>5300</v>
      </c>
      <c r="I6363" t="s">
        <v>5286</v>
      </c>
    </row>
    <row r="6364" spans="1:9" x14ac:dyDescent="0.25">
      <c r="A6364">
        <v>1</v>
      </c>
      <c r="C6364" t="s">
        <v>14561</v>
      </c>
      <c r="D6364" t="s">
        <v>9976</v>
      </c>
      <c r="E6364" s="1">
        <v>27878</v>
      </c>
      <c r="F6364" t="s">
        <v>21</v>
      </c>
      <c r="G6364" t="s">
        <v>4624</v>
      </c>
      <c r="H6364" t="s">
        <v>5301</v>
      </c>
      <c r="I6364" t="s">
        <v>32</v>
      </c>
    </row>
    <row r="6365" spans="1:9" x14ac:dyDescent="0.25">
      <c r="A6365">
        <v>2</v>
      </c>
      <c r="C6365" t="s">
        <v>14562</v>
      </c>
      <c r="D6365" t="s">
        <v>9003</v>
      </c>
      <c r="E6365" s="1">
        <v>25753</v>
      </c>
      <c r="F6365" t="s">
        <v>57</v>
      </c>
      <c r="G6365" t="s">
        <v>4624</v>
      </c>
      <c r="H6365" t="s">
        <v>5302</v>
      </c>
      <c r="I6365" t="s">
        <v>32</v>
      </c>
    </row>
    <row r="6366" spans="1:9" x14ac:dyDescent="0.25">
      <c r="A6366">
        <v>3</v>
      </c>
      <c r="C6366" t="s">
        <v>14562</v>
      </c>
      <c r="D6366" t="s">
        <v>9094</v>
      </c>
      <c r="E6366" s="1">
        <v>22922</v>
      </c>
      <c r="F6366" t="s">
        <v>17</v>
      </c>
      <c r="G6366" t="s">
        <v>4624</v>
      </c>
      <c r="H6366" t="s">
        <v>5303</v>
      </c>
      <c r="I6366" t="s">
        <v>32</v>
      </c>
    </row>
    <row r="6367" spans="1:9" x14ac:dyDescent="0.25">
      <c r="A6367">
        <v>4</v>
      </c>
      <c r="C6367" t="s">
        <v>14563</v>
      </c>
      <c r="D6367" t="s">
        <v>9071</v>
      </c>
      <c r="E6367" s="1">
        <v>26183</v>
      </c>
      <c r="F6367" t="s">
        <v>21</v>
      </c>
      <c r="G6367" t="s">
        <v>4624</v>
      </c>
      <c r="H6367" t="s">
        <v>5305</v>
      </c>
      <c r="I6367" t="s">
        <v>32</v>
      </c>
    </row>
    <row r="6368" spans="1:9" x14ac:dyDescent="0.25">
      <c r="A6368">
        <v>5</v>
      </c>
      <c r="C6368" t="s">
        <v>12411</v>
      </c>
      <c r="D6368" t="s">
        <v>9170</v>
      </c>
      <c r="E6368" s="1">
        <v>26079</v>
      </c>
      <c r="F6368" t="s">
        <v>44</v>
      </c>
      <c r="G6368" t="s">
        <v>4624</v>
      </c>
      <c r="H6368" t="s">
        <v>5308</v>
      </c>
      <c r="I6368" t="s">
        <v>32</v>
      </c>
    </row>
    <row r="6369" spans="1:9" x14ac:dyDescent="0.25">
      <c r="A6369">
        <v>6</v>
      </c>
      <c r="C6369" t="s">
        <v>14564</v>
      </c>
      <c r="D6369" t="s">
        <v>9460</v>
      </c>
      <c r="E6369" s="1">
        <v>25114</v>
      </c>
      <c r="F6369" t="s">
        <v>21</v>
      </c>
      <c r="G6369" t="s">
        <v>4624</v>
      </c>
      <c r="H6369" t="s">
        <v>2648</v>
      </c>
      <c r="I6369" t="s">
        <v>32</v>
      </c>
    </row>
    <row r="6370" spans="1:9" x14ac:dyDescent="0.25">
      <c r="A6370">
        <v>7</v>
      </c>
      <c r="C6370" t="s">
        <v>14565</v>
      </c>
      <c r="D6370" t="s">
        <v>10293</v>
      </c>
      <c r="E6370" s="1">
        <v>30904</v>
      </c>
      <c r="F6370" t="s">
        <v>9630</v>
      </c>
      <c r="G6370" t="s">
        <v>4624</v>
      </c>
      <c r="H6370" t="s">
        <v>5309</v>
      </c>
      <c r="I6370" t="s">
        <v>32</v>
      </c>
    </row>
    <row r="6371" spans="1:9" x14ac:dyDescent="0.25">
      <c r="A6371">
        <v>8</v>
      </c>
      <c r="C6371" t="s">
        <v>14566</v>
      </c>
      <c r="D6371" t="s">
        <v>9976</v>
      </c>
      <c r="E6371" s="1">
        <v>28734</v>
      </c>
      <c r="F6371" t="s">
        <v>9381</v>
      </c>
      <c r="G6371" t="s">
        <v>4624</v>
      </c>
      <c r="H6371" t="s">
        <v>5310</v>
      </c>
      <c r="I6371" t="s">
        <v>32</v>
      </c>
    </row>
    <row r="6372" spans="1:9" x14ac:dyDescent="0.25">
      <c r="A6372">
        <v>9</v>
      </c>
      <c r="C6372" t="s">
        <v>14567</v>
      </c>
      <c r="D6372" t="s">
        <v>14568</v>
      </c>
      <c r="E6372" s="1">
        <v>30392</v>
      </c>
      <c r="F6372" t="s">
        <v>10967</v>
      </c>
      <c r="G6372" t="s">
        <v>4624</v>
      </c>
      <c r="H6372" t="s">
        <v>5311</v>
      </c>
      <c r="I6372" t="s">
        <v>32</v>
      </c>
    </row>
    <row r="6373" spans="1:9" x14ac:dyDescent="0.25">
      <c r="A6373">
        <v>10</v>
      </c>
      <c r="C6373" t="s">
        <v>8998</v>
      </c>
      <c r="D6373" t="s">
        <v>11974</v>
      </c>
      <c r="E6373" s="1">
        <v>22397</v>
      </c>
      <c r="F6373" t="s">
        <v>14569</v>
      </c>
      <c r="G6373" t="s">
        <v>4624</v>
      </c>
      <c r="H6373" t="s">
        <v>5312</v>
      </c>
      <c r="I6373" t="s">
        <v>32</v>
      </c>
    </row>
    <row r="6374" spans="1:9" x14ac:dyDescent="0.25">
      <c r="A6374">
        <v>11</v>
      </c>
      <c r="C6374" t="s">
        <v>12309</v>
      </c>
      <c r="D6374" t="s">
        <v>9214</v>
      </c>
      <c r="E6374" s="1">
        <v>21869</v>
      </c>
      <c r="F6374" t="s">
        <v>21</v>
      </c>
      <c r="G6374" t="s">
        <v>4624</v>
      </c>
      <c r="H6374" t="s">
        <v>5313</v>
      </c>
      <c r="I6374" t="s">
        <v>30</v>
      </c>
    </row>
    <row r="6375" spans="1:9" x14ac:dyDescent="0.25">
      <c r="A6375">
        <v>12</v>
      </c>
      <c r="C6375" t="s">
        <v>14570</v>
      </c>
      <c r="D6375" t="s">
        <v>9228</v>
      </c>
      <c r="E6375" s="1">
        <v>28943</v>
      </c>
      <c r="F6375" t="s">
        <v>17</v>
      </c>
      <c r="G6375" t="s">
        <v>4624</v>
      </c>
      <c r="H6375" t="s">
        <v>5314</v>
      </c>
      <c r="I6375" t="s">
        <v>32</v>
      </c>
    </row>
    <row r="6376" spans="1:9" x14ac:dyDescent="0.25">
      <c r="A6376">
        <v>13</v>
      </c>
      <c r="C6376" t="s">
        <v>14571</v>
      </c>
      <c r="D6376" t="s">
        <v>9440</v>
      </c>
      <c r="E6376" s="1">
        <v>30903</v>
      </c>
      <c r="F6376" t="s">
        <v>9907</v>
      </c>
      <c r="G6376" t="s">
        <v>4624</v>
      </c>
      <c r="H6376" t="s">
        <v>5315</v>
      </c>
      <c r="I6376" t="s">
        <v>32</v>
      </c>
    </row>
    <row r="6377" spans="1:9" x14ac:dyDescent="0.25">
      <c r="A6377">
        <v>14</v>
      </c>
      <c r="C6377" t="s">
        <v>10163</v>
      </c>
      <c r="D6377" t="s">
        <v>14572</v>
      </c>
      <c r="E6377" s="1">
        <v>31554</v>
      </c>
      <c r="F6377" t="s">
        <v>9588</v>
      </c>
      <c r="G6377" t="s">
        <v>4624</v>
      </c>
      <c r="H6377" t="s">
        <v>5316</v>
      </c>
      <c r="I6377" t="s">
        <v>30</v>
      </c>
    </row>
    <row r="6378" spans="1:9" x14ac:dyDescent="0.25">
      <c r="A6378">
        <v>15</v>
      </c>
      <c r="C6378" t="s">
        <v>14573</v>
      </c>
      <c r="D6378" t="s">
        <v>11351</v>
      </c>
      <c r="E6378" s="1">
        <v>27676</v>
      </c>
      <c r="F6378" t="s">
        <v>17</v>
      </c>
      <c r="G6378" t="s">
        <v>4624</v>
      </c>
      <c r="H6378" t="s">
        <v>5317</v>
      </c>
      <c r="I6378" t="s">
        <v>30</v>
      </c>
    </row>
    <row r="6379" spans="1:9" x14ac:dyDescent="0.25">
      <c r="A6379">
        <v>16</v>
      </c>
      <c r="C6379" t="s">
        <v>14574</v>
      </c>
      <c r="D6379" t="s">
        <v>9263</v>
      </c>
      <c r="E6379" s="1">
        <v>27594</v>
      </c>
      <c r="F6379" t="s">
        <v>47</v>
      </c>
      <c r="G6379" t="s">
        <v>4624</v>
      </c>
      <c r="H6379" t="s">
        <v>5319</v>
      </c>
      <c r="I6379" t="s">
        <v>32</v>
      </c>
    </row>
    <row r="6380" spans="1:9" x14ac:dyDescent="0.25">
      <c r="A6380">
        <v>17</v>
      </c>
      <c r="C6380" t="s">
        <v>14575</v>
      </c>
      <c r="D6380" t="s">
        <v>9228</v>
      </c>
      <c r="E6380" s="1">
        <v>21186</v>
      </c>
      <c r="F6380" t="s">
        <v>14576</v>
      </c>
      <c r="G6380" t="s">
        <v>4624</v>
      </c>
      <c r="H6380" t="s">
        <v>5320</v>
      </c>
      <c r="I6380" t="s">
        <v>32</v>
      </c>
    </row>
    <row r="6381" spans="1:9" x14ac:dyDescent="0.25">
      <c r="A6381">
        <v>18</v>
      </c>
      <c r="C6381" t="s">
        <v>10165</v>
      </c>
      <c r="D6381" t="s">
        <v>9026</v>
      </c>
      <c r="E6381" s="1">
        <v>25030</v>
      </c>
      <c r="F6381" t="s">
        <v>21</v>
      </c>
      <c r="G6381" t="s">
        <v>4624</v>
      </c>
      <c r="H6381" t="s">
        <v>5321</v>
      </c>
      <c r="I6381" t="s">
        <v>32</v>
      </c>
    </row>
    <row r="6382" spans="1:9" x14ac:dyDescent="0.25">
      <c r="A6382">
        <v>19</v>
      </c>
      <c r="C6382" t="s">
        <v>13613</v>
      </c>
      <c r="D6382" t="s">
        <v>9512</v>
      </c>
      <c r="E6382" s="1">
        <v>23780</v>
      </c>
      <c r="F6382" t="s">
        <v>47</v>
      </c>
      <c r="G6382" t="s">
        <v>4624</v>
      </c>
      <c r="H6382" t="s">
        <v>5303</v>
      </c>
      <c r="I6382" t="s">
        <v>32</v>
      </c>
    </row>
    <row r="6383" spans="1:9" x14ac:dyDescent="0.25">
      <c r="A6383">
        <v>20</v>
      </c>
      <c r="C6383" t="s">
        <v>13613</v>
      </c>
      <c r="D6383" t="s">
        <v>9218</v>
      </c>
      <c r="E6383" s="1">
        <v>22956</v>
      </c>
      <c r="F6383" t="s">
        <v>47</v>
      </c>
      <c r="G6383" t="s">
        <v>4624</v>
      </c>
      <c r="H6383" t="s">
        <v>5323</v>
      </c>
      <c r="I6383" t="s">
        <v>32</v>
      </c>
    </row>
    <row r="6384" spans="1:9" x14ac:dyDescent="0.25">
      <c r="A6384">
        <v>21</v>
      </c>
      <c r="C6384" t="s">
        <v>14577</v>
      </c>
      <c r="D6384" t="s">
        <v>12848</v>
      </c>
      <c r="E6384" s="1">
        <v>27526</v>
      </c>
      <c r="F6384" t="s">
        <v>14578</v>
      </c>
      <c r="G6384" t="s">
        <v>4624</v>
      </c>
      <c r="H6384" t="s">
        <v>5323</v>
      </c>
      <c r="I6384" t="s">
        <v>32</v>
      </c>
    </row>
    <row r="6385" spans="1:9" x14ac:dyDescent="0.25">
      <c r="A6385">
        <v>22</v>
      </c>
      <c r="C6385" t="s">
        <v>9268</v>
      </c>
      <c r="D6385" t="s">
        <v>9344</v>
      </c>
      <c r="E6385" s="1">
        <v>31128</v>
      </c>
      <c r="F6385" t="s">
        <v>44</v>
      </c>
      <c r="G6385" t="s">
        <v>4624</v>
      </c>
      <c r="H6385" t="s">
        <v>5310</v>
      </c>
      <c r="I6385" t="s">
        <v>32</v>
      </c>
    </row>
    <row r="6386" spans="1:9" x14ac:dyDescent="0.25">
      <c r="A6386">
        <v>23</v>
      </c>
      <c r="C6386" t="s">
        <v>14579</v>
      </c>
      <c r="D6386" t="s">
        <v>10273</v>
      </c>
      <c r="E6386" s="1">
        <v>28053</v>
      </c>
      <c r="F6386" t="s">
        <v>9087</v>
      </c>
      <c r="G6386" t="s">
        <v>4624</v>
      </c>
      <c r="H6386" t="s">
        <v>5326</v>
      </c>
      <c r="I6386" t="s">
        <v>32</v>
      </c>
    </row>
    <row r="6387" spans="1:9" x14ac:dyDescent="0.25">
      <c r="A6387">
        <v>24</v>
      </c>
      <c r="C6387" t="s">
        <v>9272</v>
      </c>
      <c r="D6387" t="s">
        <v>9128</v>
      </c>
      <c r="E6387" s="1">
        <v>30211</v>
      </c>
      <c r="F6387" t="s">
        <v>21</v>
      </c>
      <c r="G6387" t="s">
        <v>4624</v>
      </c>
      <c r="H6387" t="s">
        <v>5328</v>
      </c>
      <c r="I6387" t="s">
        <v>32</v>
      </c>
    </row>
    <row r="6388" spans="1:9" x14ac:dyDescent="0.25">
      <c r="A6388">
        <v>25</v>
      </c>
      <c r="C6388" t="s">
        <v>10174</v>
      </c>
      <c r="D6388" t="s">
        <v>9482</v>
      </c>
      <c r="E6388" s="1">
        <v>23669</v>
      </c>
      <c r="F6388" t="s">
        <v>21</v>
      </c>
      <c r="G6388" t="s">
        <v>4624</v>
      </c>
      <c r="H6388" t="s">
        <v>5329</v>
      </c>
      <c r="I6388" t="s">
        <v>32</v>
      </c>
    </row>
    <row r="6389" spans="1:9" x14ac:dyDescent="0.25">
      <c r="A6389">
        <v>26</v>
      </c>
      <c r="C6389" t="s">
        <v>11017</v>
      </c>
      <c r="D6389" t="s">
        <v>19</v>
      </c>
      <c r="E6389" s="1">
        <v>24821</v>
      </c>
      <c r="F6389" t="s">
        <v>21</v>
      </c>
      <c r="G6389" t="s">
        <v>4624</v>
      </c>
      <c r="H6389" t="s">
        <v>5330</v>
      </c>
      <c r="I6389" t="s">
        <v>32</v>
      </c>
    </row>
    <row r="6390" spans="1:9" x14ac:dyDescent="0.25">
      <c r="A6390">
        <v>27</v>
      </c>
      <c r="C6390" t="s">
        <v>10180</v>
      </c>
      <c r="D6390" t="s">
        <v>9218</v>
      </c>
      <c r="E6390" s="1">
        <v>26282</v>
      </c>
      <c r="F6390" t="s">
        <v>21</v>
      </c>
      <c r="G6390" t="s">
        <v>4624</v>
      </c>
      <c r="H6390" t="s">
        <v>5331</v>
      </c>
      <c r="I6390" t="s">
        <v>32</v>
      </c>
    </row>
    <row r="6391" spans="1:9" x14ac:dyDescent="0.25">
      <c r="A6391">
        <v>28</v>
      </c>
      <c r="C6391" t="s">
        <v>14580</v>
      </c>
      <c r="D6391" t="s">
        <v>9112</v>
      </c>
      <c r="E6391" s="1">
        <v>31731</v>
      </c>
      <c r="F6391" t="s">
        <v>14581</v>
      </c>
      <c r="G6391" t="s">
        <v>4624</v>
      </c>
      <c r="H6391" t="s">
        <v>5333</v>
      </c>
      <c r="I6391" t="s">
        <v>32</v>
      </c>
    </row>
    <row r="6392" spans="1:9" x14ac:dyDescent="0.25">
      <c r="A6392">
        <v>29</v>
      </c>
      <c r="C6392" t="s">
        <v>14582</v>
      </c>
      <c r="D6392" t="s">
        <v>9031</v>
      </c>
      <c r="E6392" s="1">
        <v>31693</v>
      </c>
      <c r="F6392" t="s">
        <v>12545</v>
      </c>
      <c r="G6392" t="s">
        <v>4624</v>
      </c>
      <c r="H6392" t="s">
        <v>5334</v>
      </c>
      <c r="I6392" t="s">
        <v>32</v>
      </c>
    </row>
    <row r="6393" spans="1:9" x14ac:dyDescent="0.25">
      <c r="A6393">
        <v>30</v>
      </c>
      <c r="C6393" t="s">
        <v>14583</v>
      </c>
      <c r="D6393" t="s">
        <v>9156</v>
      </c>
      <c r="E6393" s="1">
        <v>27635</v>
      </c>
      <c r="F6393" t="s">
        <v>21</v>
      </c>
      <c r="G6393" t="s">
        <v>4624</v>
      </c>
      <c r="H6393" t="s">
        <v>5335</v>
      </c>
      <c r="I6393" t="s">
        <v>32</v>
      </c>
    </row>
    <row r="6394" spans="1:9" x14ac:dyDescent="0.25">
      <c r="A6394">
        <v>31</v>
      </c>
      <c r="C6394" t="s">
        <v>9939</v>
      </c>
      <c r="D6394" t="s">
        <v>9123</v>
      </c>
      <c r="E6394" s="1">
        <v>29396</v>
      </c>
      <c r="F6394" t="s">
        <v>21</v>
      </c>
      <c r="G6394" t="s">
        <v>4624</v>
      </c>
      <c r="H6394" t="s">
        <v>5338</v>
      </c>
      <c r="I6394" t="s">
        <v>32</v>
      </c>
    </row>
    <row r="6395" spans="1:9" x14ac:dyDescent="0.25">
      <c r="A6395">
        <v>32</v>
      </c>
      <c r="C6395" t="s">
        <v>9939</v>
      </c>
      <c r="D6395" t="s">
        <v>11416</v>
      </c>
      <c r="E6395" s="1">
        <v>21924</v>
      </c>
      <c r="F6395" t="s">
        <v>14584</v>
      </c>
      <c r="G6395" t="s">
        <v>4624</v>
      </c>
      <c r="H6395" t="s">
        <v>5339</v>
      </c>
      <c r="I6395" t="s">
        <v>32</v>
      </c>
    </row>
    <row r="6396" spans="1:9" x14ac:dyDescent="0.25">
      <c r="A6396">
        <v>33</v>
      </c>
      <c r="C6396" t="s">
        <v>9939</v>
      </c>
      <c r="D6396" t="s">
        <v>9100</v>
      </c>
      <c r="E6396" s="1">
        <v>24755</v>
      </c>
      <c r="F6396" t="s">
        <v>47</v>
      </c>
      <c r="G6396" t="s">
        <v>4624</v>
      </c>
      <c r="H6396" t="s">
        <v>5340</v>
      </c>
      <c r="I6396" t="s">
        <v>32</v>
      </c>
    </row>
    <row r="6397" spans="1:9" x14ac:dyDescent="0.25">
      <c r="A6397">
        <v>34</v>
      </c>
      <c r="C6397" t="s">
        <v>10187</v>
      </c>
      <c r="D6397" t="s">
        <v>9123</v>
      </c>
      <c r="E6397" s="1">
        <v>27499</v>
      </c>
      <c r="F6397" t="s">
        <v>17</v>
      </c>
      <c r="G6397" t="s">
        <v>4624</v>
      </c>
      <c r="H6397" t="s">
        <v>5343</v>
      </c>
      <c r="I6397" t="s">
        <v>32</v>
      </c>
    </row>
    <row r="6398" spans="1:9" x14ac:dyDescent="0.25">
      <c r="A6398">
        <v>35</v>
      </c>
      <c r="C6398" t="s">
        <v>10187</v>
      </c>
      <c r="D6398" t="s">
        <v>9928</v>
      </c>
      <c r="E6398" s="1">
        <v>25037</v>
      </c>
      <c r="F6398" t="s">
        <v>47</v>
      </c>
      <c r="G6398" t="s">
        <v>4624</v>
      </c>
      <c r="H6398" t="s">
        <v>5344</v>
      </c>
      <c r="I6398" t="s">
        <v>32</v>
      </c>
    </row>
    <row r="6399" spans="1:9" x14ac:dyDescent="0.25">
      <c r="A6399">
        <v>36</v>
      </c>
      <c r="C6399" t="s">
        <v>14585</v>
      </c>
      <c r="D6399" t="s">
        <v>14586</v>
      </c>
      <c r="E6399" s="1">
        <v>25206</v>
      </c>
      <c r="F6399" t="s">
        <v>14587</v>
      </c>
      <c r="G6399" t="s">
        <v>4624</v>
      </c>
      <c r="H6399" t="s">
        <v>5345</v>
      </c>
      <c r="I6399" t="s">
        <v>32</v>
      </c>
    </row>
    <row r="6400" spans="1:9" x14ac:dyDescent="0.25">
      <c r="A6400">
        <v>37</v>
      </c>
      <c r="C6400" t="s">
        <v>12312</v>
      </c>
      <c r="D6400" t="s">
        <v>9218</v>
      </c>
      <c r="E6400" s="1">
        <v>30714</v>
      </c>
      <c r="F6400" t="s">
        <v>17</v>
      </c>
      <c r="G6400" t="s">
        <v>4624</v>
      </c>
      <c r="H6400" t="s">
        <v>5339</v>
      </c>
      <c r="I6400" t="s">
        <v>32</v>
      </c>
    </row>
    <row r="6401" spans="1:9" x14ac:dyDescent="0.25">
      <c r="A6401">
        <v>38</v>
      </c>
      <c r="C6401" t="s">
        <v>14588</v>
      </c>
      <c r="D6401" t="s">
        <v>9031</v>
      </c>
      <c r="E6401" s="1">
        <v>29710</v>
      </c>
      <c r="F6401" t="s">
        <v>14589</v>
      </c>
      <c r="G6401" t="s">
        <v>4624</v>
      </c>
      <c r="H6401" t="s">
        <v>5348</v>
      </c>
      <c r="I6401" t="s">
        <v>30</v>
      </c>
    </row>
    <row r="6402" spans="1:9" x14ac:dyDescent="0.25">
      <c r="A6402">
        <v>39</v>
      </c>
      <c r="C6402" t="s">
        <v>14590</v>
      </c>
      <c r="D6402" t="s">
        <v>9071</v>
      </c>
      <c r="E6402" s="1">
        <v>26859</v>
      </c>
      <c r="F6402" t="s">
        <v>9077</v>
      </c>
      <c r="G6402" t="s">
        <v>4624</v>
      </c>
      <c r="H6402" t="s">
        <v>5334</v>
      </c>
      <c r="I6402" t="s">
        <v>32</v>
      </c>
    </row>
    <row r="6403" spans="1:9" x14ac:dyDescent="0.25">
      <c r="A6403">
        <v>40</v>
      </c>
      <c r="C6403" t="s">
        <v>14591</v>
      </c>
      <c r="D6403" t="s">
        <v>9393</v>
      </c>
      <c r="E6403" s="1">
        <v>24545</v>
      </c>
      <c r="F6403" t="s">
        <v>47</v>
      </c>
      <c r="G6403" t="s">
        <v>4624</v>
      </c>
      <c r="H6403" t="s">
        <v>5349</v>
      </c>
      <c r="I6403" t="s">
        <v>32</v>
      </c>
    </row>
    <row r="6404" spans="1:9" x14ac:dyDescent="0.25">
      <c r="A6404">
        <v>41</v>
      </c>
      <c r="C6404" t="s">
        <v>14592</v>
      </c>
      <c r="D6404" t="s">
        <v>14593</v>
      </c>
      <c r="E6404" s="1">
        <v>31473</v>
      </c>
      <c r="F6404" t="s">
        <v>12335</v>
      </c>
      <c r="G6404" t="s">
        <v>4624</v>
      </c>
      <c r="H6404" t="s">
        <v>5350</v>
      </c>
      <c r="I6404" t="s">
        <v>32</v>
      </c>
    </row>
    <row r="6405" spans="1:9" x14ac:dyDescent="0.25">
      <c r="A6405">
        <v>42</v>
      </c>
      <c r="C6405" t="s">
        <v>14592</v>
      </c>
      <c r="D6405" t="s">
        <v>14594</v>
      </c>
      <c r="E6405" s="1">
        <v>32950</v>
      </c>
      <c r="F6405" t="s">
        <v>12335</v>
      </c>
      <c r="G6405" t="s">
        <v>4624</v>
      </c>
      <c r="H6405" t="s">
        <v>5350</v>
      </c>
      <c r="I6405" t="s">
        <v>32</v>
      </c>
    </row>
    <row r="6406" spans="1:9" x14ac:dyDescent="0.25">
      <c r="A6406">
        <v>43</v>
      </c>
      <c r="C6406" t="s">
        <v>14595</v>
      </c>
      <c r="D6406" t="s">
        <v>14596</v>
      </c>
      <c r="E6406" s="1">
        <v>30776</v>
      </c>
      <c r="F6406" t="s">
        <v>12335</v>
      </c>
      <c r="G6406" t="s">
        <v>4624</v>
      </c>
      <c r="H6406" t="s">
        <v>5349</v>
      </c>
      <c r="I6406" t="s">
        <v>32</v>
      </c>
    </row>
    <row r="6407" spans="1:9" x14ac:dyDescent="0.25">
      <c r="A6407">
        <v>44</v>
      </c>
      <c r="C6407" t="s">
        <v>9280</v>
      </c>
      <c r="D6407" t="s">
        <v>9235</v>
      </c>
      <c r="E6407" s="1">
        <v>29370</v>
      </c>
      <c r="F6407" t="s">
        <v>44</v>
      </c>
      <c r="G6407" t="s">
        <v>4624</v>
      </c>
      <c r="H6407" t="s">
        <v>5351</v>
      </c>
      <c r="I6407" t="s">
        <v>32</v>
      </c>
    </row>
    <row r="6408" spans="1:9" x14ac:dyDescent="0.25">
      <c r="A6408">
        <v>45</v>
      </c>
      <c r="C6408" t="s">
        <v>10202</v>
      </c>
      <c r="D6408" t="s">
        <v>8967</v>
      </c>
      <c r="E6408" s="1">
        <v>30045</v>
      </c>
      <c r="F6408" t="s">
        <v>10908</v>
      </c>
      <c r="G6408" t="s">
        <v>4624</v>
      </c>
      <c r="H6408" t="s">
        <v>5324</v>
      </c>
      <c r="I6408" t="s">
        <v>32</v>
      </c>
    </row>
    <row r="6409" spans="1:9" x14ac:dyDescent="0.25">
      <c r="A6409">
        <v>46</v>
      </c>
      <c r="C6409" t="s">
        <v>14597</v>
      </c>
      <c r="D6409" t="s">
        <v>19</v>
      </c>
      <c r="E6409" s="1">
        <v>27603</v>
      </c>
      <c r="F6409" t="s">
        <v>74</v>
      </c>
      <c r="G6409" t="s">
        <v>4624</v>
      </c>
      <c r="H6409" t="s">
        <v>5353</v>
      </c>
      <c r="I6409" t="s">
        <v>32</v>
      </c>
    </row>
    <row r="6410" spans="1:9" x14ac:dyDescent="0.25">
      <c r="A6410">
        <v>47</v>
      </c>
      <c r="C6410" t="s">
        <v>14597</v>
      </c>
      <c r="D6410" t="s">
        <v>10026</v>
      </c>
      <c r="E6410" s="1">
        <v>26487</v>
      </c>
      <c r="F6410" t="s">
        <v>21</v>
      </c>
      <c r="G6410" t="s">
        <v>4624</v>
      </c>
      <c r="H6410" t="s">
        <v>5354</v>
      </c>
      <c r="I6410" t="s">
        <v>32</v>
      </c>
    </row>
    <row r="6411" spans="1:9" x14ac:dyDescent="0.25">
      <c r="A6411">
        <v>48</v>
      </c>
      <c r="C6411" t="s">
        <v>14598</v>
      </c>
      <c r="D6411" t="s">
        <v>9379</v>
      </c>
      <c r="E6411" s="1">
        <v>33052</v>
      </c>
      <c r="F6411" t="s">
        <v>17</v>
      </c>
      <c r="G6411" t="s">
        <v>4624</v>
      </c>
      <c r="H6411" t="s">
        <v>5355</v>
      </c>
      <c r="I6411" t="s">
        <v>32</v>
      </c>
    </row>
    <row r="6412" spans="1:9" x14ac:dyDescent="0.25">
      <c r="A6412">
        <v>49</v>
      </c>
      <c r="C6412" t="s">
        <v>14599</v>
      </c>
      <c r="D6412" t="s">
        <v>14600</v>
      </c>
      <c r="E6412" s="1">
        <v>26841</v>
      </c>
      <c r="F6412" t="s">
        <v>21</v>
      </c>
      <c r="G6412" t="s">
        <v>4624</v>
      </c>
      <c r="H6412" t="s">
        <v>5357</v>
      </c>
      <c r="I6412" t="s">
        <v>32</v>
      </c>
    </row>
    <row r="6413" spans="1:9" x14ac:dyDescent="0.25">
      <c r="A6413">
        <v>50</v>
      </c>
      <c r="C6413" t="s">
        <v>12161</v>
      </c>
      <c r="D6413" t="s">
        <v>14601</v>
      </c>
      <c r="E6413" s="1">
        <v>31848</v>
      </c>
      <c r="F6413" t="s">
        <v>17</v>
      </c>
      <c r="G6413" t="s">
        <v>4624</v>
      </c>
      <c r="H6413" t="s">
        <v>5358</v>
      </c>
      <c r="I6413" t="s">
        <v>32</v>
      </c>
    </row>
    <row r="6414" spans="1:9" x14ac:dyDescent="0.25">
      <c r="A6414">
        <v>51</v>
      </c>
      <c r="C6414" t="s">
        <v>9008</v>
      </c>
      <c r="D6414" t="s">
        <v>10001</v>
      </c>
      <c r="E6414" s="1">
        <v>25898</v>
      </c>
      <c r="F6414" t="s">
        <v>17</v>
      </c>
      <c r="G6414" t="s">
        <v>4624</v>
      </c>
      <c r="H6414" t="s">
        <v>5359</v>
      </c>
      <c r="I6414" t="s">
        <v>32</v>
      </c>
    </row>
    <row r="6415" spans="1:9" x14ac:dyDescent="0.25">
      <c r="A6415">
        <v>52</v>
      </c>
      <c r="C6415" t="s">
        <v>9008</v>
      </c>
      <c r="D6415" t="s">
        <v>9026</v>
      </c>
      <c r="E6415" s="1">
        <v>25193</v>
      </c>
      <c r="F6415" t="s">
        <v>21</v>
      </c>
      <c r="G6415" t="s">
        <v>4624</v>
      </c>
      <c r="H6415" t="s">
        <v>5361</v>
      </c>
      <c r="I6415" t="s">
        <v>32</v>
      </c>
    </row>
    <row r="6416" spans="1:9" x14ac:dyDescent="0.25">
      <c r="A6416">
        <v>53</v>
      </c>
      <c r="C6416" t="s">
        <v>9008</v>
      </c>
      <c r="D6416" t="s">
        <v>9294</v>
      </c>
      <c r="E6416" s="1">
        <v>32180</v>
      </c>
      <c r="F6416" t="s">
        <v>17</v>
      </c>
      <c r="G6416" t="s">
        <v>4624</v>
      </c>
      <c r="H6416" t="s">
        <v>5362</v>
      </c>
      <c r="I6416" t="s">
        <v>46</v>
      </c>
    </row>
    <row r="6417" spans="1:9" x14ac:dyDescent="0.25">
      <c r="A6417">
        <v>54</v>
      </c>
      <c r="C6417" t="s">
        <v>14602</v>
      </c>
      <c r="D6417" t="s">
        <v>9295</v>
      </c>
      <c r="E6417" s="1">
        <v>25944</v>
      </c>
      <c r="F6417" t="s">
        <v>109</v>
      </c>
      <c r="G6417" t="s">
        <v>4624</v>
      </c>
      <c r="H6417" t="s">
        <v>5334</v>
      </c>
      <c r="I6417" t="s">
        <v>32</v>
      </c>
    </row>
    <row r="6418" spans="1:9" x14ac:dyDescent="0.25">
      <c r="A6418">
        <v>55</v>
      </c>
      <c r="C6418" t="s">
        <v>14603</v>
      </c>
      <c r="D6418" t="s">
        <v>9023</v>
      </c>
      <c r="E6418" s="1">
        <v>31181</v>
      </c>
      <c r="F6418" t="s">
        <v>17</v>
      </c>
      <c r="G6418" t="s">
        <v>4624</v>
      </c>
      <c r="H6418" t="s">
        <v>5363</v>
      </c>
      <c r="I6418" t="s">
        <v>32</v>
      </c>
    </row>
    <row r="6419" spans="1:9" x14ac:dyDescent="0.25">
      <c r="A6419">
        <v>56</v>
      </c>
      <c r="C6419" t="s">
        <v>14604</v>
      </c>
      <c r="D6419" t="s">
        <v>9119</v>
      </c>
      <c r="E6419" s="1">
        <v>28142</v>
      </c>
      <c r="F6419" t="s">
        <v>14605</v>
      </c>
      <c r="G6419" t="s">
        <v>4624</v>
      </c>
      <c r="H6419" t="s">
        <v>5364</v>
      </c>
      <c r="I6419" t="s">
        <v>30</v>
      </c>
    </row>
    <row r="6420" spans="1:9" x14ac:dyDescent="0.25">
      <c r="A6420">
        <v>57</v>
      </c>
      <c r="C6420" t="s">
        <v>14606</v>
      </c>
      <c r="D6420" t="s">
        <v>19</v>
      </c>
      <c r="E6420" s="1">
        <v>25449</v>
      </c>
      <c r="F6420" t="s">
        <v>21</v>
      </c>
      <c r="G6420" t="s">
        <v>4624</v>
      </c>
      <c r="H6420" t="s">
        <v>5334</v>
      </c>
      <c r="I6420" t="s">
        <v>32</v>
      </c>
    </row>
    <row r="6421" spans="1:9" x14ac:dyDescent="0.25">
      <c r="A6421">
        <v>58</v>
      </c>
      <c r="C6421" t="s">
        <v>14607</v>
      </c>
      <c r="D6421" t="s">
        <v>10245</v>
      </c>
      <c r="E6421" s="1">
        <v>25448</v>
      </c>
      <c r="F6421" t="s">
        <v>47</v>
      </c>
      <c r="G6421" t="s">
        <v>4624</v>
      </c>
      <c r="H6421" t="s">
        <v>5367</v>
      </c>
      <c r="I6421" t="s">
        <v>32</v>
      </c>
    </row>
    <row r="6422" spans="1:9" x14ac:dyDescent="0.25">
      <c r="A6422">
        <v>59</v>
      </c>
      <c r="C6422" t="s">
        <v>14608</v>
      </c>
      <c r="D6422" t="s">
        <v>9287</v>
      </c>
      <c r="E6422" s="1">
        <v>25591</v>
      </c>
      <c r="F6422" t="s">
        <v>9087</v>
      </c>
      <c r="G6422" t="s">
        <v>4624</v>
      </c>
      <c r="H6422" t="s">
        <v>5368</v>
      </c>
      <c r="I6422" t="s">
        <v>32</v>
      </c>
    </row>
    <row r="6423" spans="1:9" x14ac:dyDescent="0.25">
      <c r="A6423">
        <v>60</v>
      </c>
      <c r="C6423" t="s">
        <v>11311</v>
      </c>
      <c r="D6423" t="s">
        <v>10035</v>
      </c>
      <c r="E6423" s="1">
        <v>22814</v>
      </c>
      <c r="F6423" t="s">
        <v>47</v>
      </c>
      <c r="G6423" t="s">
        <v>4624</v>
      </c>
      <c r="H6423" t="s">
        <v>5371</v>
      </c>
      <c r="I6423" t="s">
        <v>32</v>
      </c>
    </row>
    <row r="6424" spans="1:9" x14ac:dyDescent="0.25">
      <c r="A6424">
        <v>61</v>
      </c>
      <c r="C6424" t="s">
        <v>11311</v>
      </c>
      <c r="D6424" t="s">
        <v>14609</v>
      </c>
      <c r="E6424" s="1">
        <v>23949</v>
      </c>
      <c r="F6424" t="s">
        <v>47</v>
      </c>
      <c r="G6424" t="s">
        <v>4624</v>
      </c>
      <c r="H6424" t="s">
        <v>5370</v>
      </c>
      <c r="I6424" t="s">
        <v>30</v>
      </c>
    </row>
    <row r="6425" spans="1:9" x14ac:dyDescent="0.25">
      <c r="A6425">
        <v>62</v>
      </c>
      <c r="C6425" t="s">
        <v>12467</v>
      </c>
      <c r="D6425" t="s">
        <v>9326</v>
      </c>
      <c r="E6425" s="1">
        <v>28364</v>
      </c>
      <c r="F6425" t="s">
        <v>47</v>
      </c>
      <c r="G6425" t="s">
        <v>4624</v>
      </c>
      <c r="H6425" t="s">
        <v>5372</v>
      </c>
      <c r="I6425" t="s">
        <v>32</v>
      </c>
    </row>
    <row r="6426" spans="1:9" x14ac:dyDescent="0.25">
      <c r="A6426">
        <v>63</v>
      </c>
      <c r="C6426" t="s">
        <v>12534</v>
      </c>
      <c r="D6426" t="s">
        <v>14610</v>
      </c>
      <c r="E6426" s="1">
        <v>24477</v>
      </c>
      <c r="F6426" t="s">
        <v>14611</v>
      </c>
      <c r="G6426" t="s">
        <v>4624</v>
      </c>
      <c r="H6426" t="s">
        <v>5374</v>
      </c>
      <c r="I6426" t="s">
        <v>32</v>
      </c>
    </row>
    <row r="6427" spans="1:9" x14ac:dyDescent="0.25">
      <c r="A6427">
        <v>64</v>
      </c>
      <c r="C6427" t="s">
        <v>14612</v>
      </c>
      <c r="D6427" t="s">
        <v>9029</v>
      </c>
      <c r="E6427" s="1">
        <v>22877</v>
      </c>
      <c r="F6427" t="s">
        <v>10302</v>
      </c>
      <c r="G6427" t="s">
        <v>4624</v>
      </c>
      <c r="H6427" t="s">
        <v>5375</v>
      </c>
      <c r="I6427" t="s">
        <v>30</v>
      </c>
    </row>
    <row r="6428" spans="1:9" x14ac:dyDescent="0.25">
      <c r="A6428">
        <v>65</v>
      </c>
      <c r="C6428" t="s">
        <v>14075</v>
      </c>
      <c r="D6428" t="s">
        <v>8980</v>
      </c>
      <c r="E6428" s="1">
        <v>31107</v>
      </c>
      <c r="F6428" t="s">
        <v>44</v>
      </c>
      <c r="G6428" t="s">
        <v>4624</v>
      </c>
      <c r="H6428" t="s">
        <v>5377</v>
      </c>
      <c r="I6428" t="s">
        <v>32</v>
      </c>
    </row>
    <row r="6429" spans="1:9" x14ac:dyDescent="0.25">
      <c r="A6429">
        <v>66</v>
      </c>
      <c r="C6429" t="s">
        <v>14613</v>
      </c>
      <c r="D6429" t="s">
        <v>9425</v>
      </c>
      <c r="E6429" s="1">
        <v>31017</v>
      </c>
      <c r="F6429" t="s">
        <v>17</v>
      </c>
      <c r="G6429" t="s">
        <v>4624</v>
      </c>
      <c r="H6429" t="s">
        <v>5378</v>
      </c>
      <c r="I6429" t="s">
        <v>32</v>
      </c>
    </row>
    <row r="6430" spans="1:9" x14ac:dyDescent="0.25">
      <c r="A6430">
        <v>67</v>
      </c>
      <c r="C6430" t="s">
        <v>14613</v>
      </c>
      <c r="D6430" t="s">
        <v>14614</v>
      </c>
      <c r="E6430" s="1">
        <v>22933</v>
      </c>
      <c r="F6430" t="s">
        <v>47</v>
      </c>
      <c r="G6430" t="s">
        <v>4624</v>
      </c>
      <c r="H6430" t="s">
        <v>5379</v>
      </c>
      <c r="I6430" t="s">
        <v>32</v>
      </c>
    </row>
    <row r="6431" spans="1:9" x14ac:dyDescent="0.25">
      <c r="A6431">
        <v>68</v>
      </c>
      <c r="C6431" t="s">
        <v>14613</v>
      </c>
      <c r="D6431" t="s">
        <v>14615</v>
      </c>
      <c r="E6431" s="1">
        <v>26734</v>
      </c>
      <c r="F6431" t="s">
        <v>17</v>
      </c>
      <c r="G6431" t="s">
        <v>4624</v>
      </c>
      <c r="H6431" t="s">
        <v>5380</v>
      </c>
      <c r="I6431" t="s">
        <v>30</v>
      </c>
    </row>
    <row r="6432" spans="1:9" x14ac:dyDescent="0.25">
      <c r="A6432">
        <v>69</v>
      </c>
      <c r="C6432" t="s">
        <v>14613</v>
      </c>
      <c r="D6432" t="s">
        <v>8984</v>
      </c>
      <c r="E6432" s="1">
        <v>30121</v>
      </c>
      <c r="F6432" t="s">
        <v>17</v>
      </c>
      <c r="G6432" t="s">
        <v>4624</v>
      </c>
      <c r="H6432" t="s">
        <v>5384</v>
      </c>
      <c r="I6432" t="s">
        <v>32</v>
      </c>
    </row>
    <row r="6433" spans="1:9" x14ac:dyDescent="0.25">
      <c r="A6433">
        <v>70</v>
      </c>
      <c r="C6433" t="s">
        <v>10225</v>
      </c>
      <c r="D6433" t="s">
        <v>9240</v>
      </c>
      <c r="E6433" s="1">
        <v>30354</v>
      </c>
      <c r="F6433" t="s">
        <v>17</v>
      </c>
      <c r="G6433" t="s">
        <v>4624</v>
      </c>
      <c r="H6433" t="s">
        <v>5302</v>
      </c>
      <c r="I6433" t="s">
        <v>46</v>
      </c>
    </row>
    <row r="6434" spans="1:9" x14ac:dyDescent="0.25">
      <c r="A6434">
        <v>71</v>
      </c>
      <c r="C6434" t="s">
        <v>14616</v>
      </c>
      <c r="D6434" t="s">
        <v>10961</v>
      </c>
      <c r="E6434" s="1">
        <v>28281</v>
      </c>
      <c r="F6434" t="s">
        <v>21</v>
      </c>
      <c r="G6434" t="s">
        <v>4624</v>
      </c>
      <c r="H6434" t="s">
        <v>5382</v>
      </c>
      <c r="I6434" t="s">
        <v>32</v>
      </c>
    </row>
    <row r="6435" spans="1:9" x14ac:dyDescent="0.25">
      <c r="A6435">
        <v>72</v>
      </c>
      <c r="C6435" t="s">
        <v>10229</v>
      </c>
      <c r="D6435" t="s">
        <v>9466</v>
      </c>
      <c r="E6435" s="1">
        <v>27669</v>
      </c>
      <c r="F6435" t="s">
        <v>44</v>
      </c>
      <c r="G6435" t="s">
        <v>4624</v>
      </c>
      <c r="H6435" t="s">
        <v>5364</v>
      </c>
      <c r="I6435" t="s">
        <v>32</v>
      </c>
    </row>
    <row r="6436" spans="1:9" x14ac:dyDescent="0.25">
      <c r="A6436">
        <v>73</v>
      </c>
      <c r="C6436" t="s">
        <v>10233</v>
      </c>
      <c r="D6436" t="s">
        <v>8987</v>
      </c>
      <c r="E6436" s="1">
        <v>32740</v>
      </c>
      <c r="F6436" t="s">
        <v>21</v>
      </c>
      <c r="G6436" t="s">
        <v>4624</v>
      </c>
      <c r="H6436" t="s">
        <v>5372</v>
      </c>
      <c r="I6436" t="s">
        <v>32</v>
      </c>
    </row>
    <row r="6437" spans="1:9" x14ac:dyDescent="0.25">
      <c r="A6437">
        <v>74</v>
      </c>
      <c r="C6437" t="s">
        <v>14617</v>
      </c>
      <c r="D6437" t="s">
        <v>9214</v>
      </c>
      <c r="E6437" s="1">
        <v>31924</v>
      </c>
      <c r="F6437" t="s">
        <v>57</v>
      </c>
      <c r="G6437" t="s">
        <v>4624</v>
      </c>
      <c r="H6437" t="s">
        <v>5386</v>
      </c>
      <c r="I6437" t="s">
        <v>32</v>
      </c>
    </row>
    <row r="6438" spans="1:9" x14ac:dyDescent="0.25">
      <c r="A6438">
        <v>75</v>
      </c>
      <c r="C6438" t="s">
        <v>11317</v>
      </c>
      <c r="D6438" t="s">
        <v>9036</v>
      </c>
      <c r="E6438" s="1">
        <v>24594</v>
      </c>
      <c r="F6438" t="s">
        <v>21</v>
      </c>
      <c r="G6438" t="s">
        <v>4624</v>
      </c>
      <c r="H6438" t="s">
        <v>5388</v>
      </c>
      <c r="I6438" t="s">
        <v>32</v>
      </c>
    </row>
    <row r="6439" spans="1:9" x14ac:dyDescent="0.25">
      <c r="A6439">
        <v>76</v>
      </c>
      <c r="C6439" t="s">
        <v>10241</v>
      </c>
      <c r="D6439" t="s">
        <v>13961</v>
      </c>
      <c r="E6439" s="1">
        <v>21383</v>
      </c>
      <c r="F6439" t="s">
        <v>21</v>
      </c>
      <c r="G6439" t="s">
        <v>4624</v>
      </c>
      <c r="H6439" t="s">
        <v>5390</v>
      </c>
      <c r="I6439" t="s">
        <v>32</v>
      </c>
    </row>
    <row r="6440" spans="1:9" x14ac:dyDescent="0.25">
      <c r="A6440">
        <v>77</v>
      </c>
      <c r="C6440" t="s">
        <v>9030</v>
      </c>
      <c r="D6440" t="s">
        <v>12133</v>
      </c>
      <c r="E6440" s="1">
        <v>28995</v>
      </c>
      <c r="F6440" t="s">
        <v>14618</v>
      </c>
      <c r="G6440" t="s">
        <v>4624</v>
      </c>
      <c r="H6440" t="s">
        <v>5389</v>
      </c>
      <c r="I6440" t="s">
        <v>32</v>
      </c>
    </row>
    <row r="6441" spans="1:9" x14ac:dyDescent="0.25">
      <c r="A6441">
        <v>78</v>
      </c>
      <c r="C6441" t="s">
        <v>10246</v>
      </c>
      <c r="D6441" t="s">
        <v>9045</v>
      </c>
      <c r="E6441" s="1">
        <v>24272</v>
      </c>
      <c r="F6441" t="s">
        <v>21</v>
      </c>
      <c r="G6441" t="s">
        <v>4624</v>
      </c>
      <c r="H6441" t="s">
        <v>5388</v>
      </c>
      <c r="I6441" t="s">
        <v>30</v>
      </c>
    </row>
    <row r="6442" spans="1:9" x14ac:dyDescent="0.25">
      <c r="A6442">
        <v>79</v>
      </c>
      <c r="C6442" t="s">
        <v>10246</v>
      </c>
      <c r="D6442" t="s">
        <v>12489</v>
      </c>
      <c r="E6442" s="1">
        <v>25142</v>
      </c>
      <c r="F6442" t="s">
        <v>21</v>
      </c>
      <c r="G6442" t="s">
        <v>4624</v>
      </c>
      <c r="H6442" t="s">
        <v>5391</v>
      </c>
      <c r="I6442" t="s">
        <v>30</v>
      </c>
    </row>
    <row r="6443" spans="1:9" x14ac:dyDescent="0.25">
      <c r="A6443">
        <v>80</v>
      </c>
      <c r="C6443" t="s">
        <v>14619</v>
      </c>
      <c r="D6443" t="s">
        <v>11754</v>
      </c>
      <c r="E6443" s="1">
        <v>30770</v>
      </c>
      <c r="F6443" t="s">
        <v>10660</v>
      </c>
      <c r="G6443" t="s">
        <v>4624</v>
      </c>
      <c r="H6443" t="s">
        <v>5322</v>
      </c>
      <c r="I6443" t="s">
        <v>32</v>
      </c>
    </row>
    <row r="6444" spans="1:9" x14ac:dyDescent="0.25">
      <c r="A6444">
        <v>81</v>
      </c>
      <c r="C6444" t="s">
        <v>14620</v>
      </c>
      <c r="D6444" t="s">
        <v>9294</v>
      </c>
      <c r="E6444" s="1">
        <v>27922</v>
      </c>
      <c r="F6444" t="s">
        <v>14621</v>
      </c>
      <c r="G6444" t="s">
        <v>4624</v>
      </c>
      <c r="H6444" t="s">
        <v>5340</v>
      </c>
      <c r="I6444" t="s">
        <v>30</v>
      </c>
    </row>
    <row r="6445" spans="1:9" x14ac:dyDescent="0.25">
      <c r="A6445">
        <v>82</v>
      </c>
      <c r="C6445" t="s">
        <v>14622</v>
      </c>
      <c r="D6445" t="s">
        <v>9012</v>
      </c>
      <c r="E6445" s="1">
        <v>27746</v>
      </c>
      <c r="F6445" t="s">
        <v>21</v>
      </c>
      <c r="G6445" t="s">
        <v>4624</v>
      </c>
      <c r="H6445" t="s">
        <v>5393</v>
      </c>
      <c r="I6445" t="s">
        <v>32</v>
      </c>
    </row>
    <row r="6446" spans="1:9" x14ac:dyDescent="0.25">
      <c r="A6446">
        <v>83</v>
      </c>
      <c r="C6446" t="s">
        <v>14623</v>
      </c>
      <c r="D6446" t="s">
        <v>9228</v>
      </c>
      <c r="E6446" s="1">
        <v>27943</v>
      </c>
      <c r="F6446" t="s">
        <v>47</v>
      </c>
      <c r="G6446" t="s">
        <v>4624</v>
      </c>
      <c r="H6446" t="s">
        <v>5394</v>
      </c>
      <c r="I6446" t="s">
        <v>32</v>
      </c>
    </row>
    <row r="6447" spans="1:9" x14ac:dyDescent="0.25">
      <c r="A6447">
        <v>84</v>
      </c>
      <c r="C6447" t="s">
        <v>14623</v>
      </c>
      <c r="D6447" t="s">
        <v>10961</v>
      </c>
      <c r="E6447" s="1">
        <v>31695</v>
      </c>
      <c r="F6447" t="s">
        <v>17</v>
      </c>
      <c r="G6447" t="s">
        <v>4624</v>
      </c>
      <c r="H6447" t="s">
        <v>5319</v>
      </c>
      <c r="I6447" t="s">
        <v>32</v>
      </c>
    </row>
    <row r="6448" spans="1:9" x14ac:dyDescent="0.25">
      <c r="A6448">
        <v>85</v>
      </c>
      <c r="C6448" t="s">
        <v>14623</v>
      </c>
      <c r="D6448" t="s">
        <v>9294</v>
      </c>
      <c r="E6448" s="1">
        <v>22012</v>
      </c>
      <c r="F6448" t="s">
        <v>47</v>
      </c>
      <c r="G6448" t="s">
        <v>4624</v>
      </c>
      <c r="H6448" t="s">
        <v>5395</v>
      </c>
      <c r="I6448" t="s">
        <v>32</v>
      </c>
    </row>
    <row r="6449" spans="1:9" x14ac:dyDescent="0.25">
      <c r="A6449">
        <v>86</v>
      </c>
      <c r="C6449" t="s">
        <v>10258</v>
      </c>
      <c r="D6449" t="s">
        <v>9071</v>
      </c>
      <c r="E6449" s="1">
        <v>27159</v>
      </c>
      <c r="F6449" t="s">
        <v>21</v>
      </c>
      <c r="G6449" t="s">
        <v>4624</v>
      </c>
      <c r="H6449" t="s">
        <v>5343</v>
      </c>
      <c r="I6449" t="s">
        <v>30</v>
      </c>
    </row>
    <row r="6450" spans="1:9" x14ac:dyDescent="0.25">
      <c r="A6450">
        <v>87</v>
      </c>
      <c r="C6450" t="s">
        <v>10258</v>
      </c>
      <c r="D6450" t="s">
        <v>9419</v>
      </c>
      <c r="E6450" s="1">
        <v>30704</v>
      </c>
      <c r="F6450" t="s">
        <v>21</v>
      </c>
      <c r="G6450" t="s">
        <v>4624</v>
      </c>
      <c r="H6450" t="s">
        <v>5396</v>
      </c>
      <c r="I6450" t="s">
        <v>32</v>
      </c>
    </row>
    <row r="6451" spans="1:9" x14ac:dyDescent="0.25">
      <c r="A6451">
        <v>88</v>
      </c>
      <c r="C6451" t="s">
        <v>14624</v>
      </c>
      <c r="D6451" t="s">
        <v>9119</v>
      </c>
      <c r="E6451" s="1">
        <v>25449</v>
      </c>
      <c r="F6451" t="s">
        <v>10858</v>
      </c>
      <c r="G6451" t="s">
        <v>4624</v>
      </c>
      <c r="H6451" t="s">
        <v>5398</v>
      </c>
      <c r="I6451" t="s">
        <v>30</v>
      </c>
    </row>
    <row r="6452" spans="1:9" x14ac:dyDescent="0.25">
      <c r="A6452">
        <v>89</v>
      </c>
      <c r="C6452" t="s">
        <v>12033</v>
      </c>
      <c r="D6452" t="s">
        <v>9114</v>
      </c>
      <c r="E6452" s="1">
        <v>26807</v>
      </c>
      <c r="F6452" t="s">
        <v>21</v>
      </c>
      <c r="G6452" t="s">
        <v>4624</v>
      </c>
      <c r="H6452" t="s">
        <v>5399</v>
      </c>
      <c r="I6452" t="s">
        <v>32</v>
      </c>
    </row>
    <row r="6453" spans="1:9" x14ac:dyDescent="0.25">
      <c r="A6453">
        <v>90</v>
      </c>
      <c r="C6453" t="s">
        <v>14625</v>
      </c>
      <c r="D6453" t="s">
        <v>9377</v>
      </c>
      <c r="E6453" s="1">
        <v>23758</v>
      </c>
      <c r="F6453" t="s">
        <v>413</v>
      </c>
      <c r="G6453" t="s">
        <v>4624</v>
      </c>
      <c r="H6453" t="s">
        <v>5360</v>
      </c>
      <c r="I6453" t="s">
        <v>46</v>
      </c>
    </row>
    <row r="6454" spans="1:9" x14ac:dyDescent="0.25">
      <c r="A6454">
        <v>91</v>
      </c>
      <c r="C6454" t="s">
        <v>9513</v>
      </c>
      <c r="D6454" t="s">
        <v>9321</v>
      </c>
      <c r="E6454" s="1">
        <v>28843</v>
      </c>
      <c r="F6454" t="s">
        <v>44</v>
      </c>
      <c r="G6454" t="s">
        <v>4624</v>
      </c>
      <c r="H6454" t="s">
        <v>5401</v>
      </c>
      <c r="I6454" t="s">
        <v>30</v>
      </c>
    </row>
    <row r="6455" spans="1:9" x14ac:dyDescent="0.25">
      <c r="A6455">
        <v>92</v>
      </c>
      <c r="C6455" t="s">
        <v>14626</v>
      </c>
      <c r="D6455" t="s">
        <v>8985</v>
      </c>
      <c r="E6455" s="1">
        <v>30935</v>
      </c>
      <c r="F6455" t="s">
        <v>21</v>
      </c>
      <c r="G6455" t="s">
        <v>4624</v>
      </c>
      <c r="H6455" t="s">
        <v>5402</v>
      </c>
      <c r="I6455" t="s">
        <v>32</v>
      </c>
    </row>
    <row r="6456" spans="1:9" x14ac:dyDescent="0.25">
      <c r="A6456">
        <v>93</v>
      </c>
      <c r="C6456" t="s">
        <v>14627</v>
      </c>
      <c r="D6456" t="s">
        <v>8982</v>
      </c>
      <c r="E6456" s="1">
        <v>22764</v>
      </c>
      <c r="F6456" t="s">
        <v>9087</v>
      </c>
      <c r="G6456" t="s">
        <v>4624</v>
      </c>
      <c r="H6456" t="s">
        <v>5360</v>
      </c>
      <c r="I6456" t="s">
        <v>30</v>
      </c>
    </row>
    <row r="6457" spans="1:9" x14ac:dyDescent="0.25">
      <c r="A6457">
        <v>94</v>
      </c>
      <c r="C6457" t="s">
        <v>14628</v>
      </c>
      <c r="D6457" t="s">
        <v>9384</v>
      </c>
      <c r="E6457" s="1">
        <v>26060</v>
      </c>
      <c r="F6457" t="s">
        <v>109</v>
      </c>
      <c r="G6457" t="s">
        <v>4624</v>
      </c>
      <c r="H6457" t="s">
        <v>5311</v>
      </c>
      <c r="I6457" t="s">
        <v>30</v>
      </c>
    </row>
    <row r="6458" spans="1:9" x14ac:dyDescent="0.25">
      <c r="A6458">
        <v>95</v>
      </c>
      <c r="C6458" t="s">
        <v>14629</v>
      </c>
      <c r="D6458" t="s">
        <v>19</v>
      </c>
      <c r="E6458" s="1">
        <v>25507</v>
      </c>
      <c r="F6458" t="s">
        <v>21</v>
      </c>
      <c r="G6458" t="s">
        <v>4624</v>
      </c>
      <c r="H6458" t="s">
        <v>5403</v>
      </c>
      <c r="I6458" t="s">
        <v>32</v>
      </c>
    </row>
    <row r="6459" spans="1:9" x14ac:dyDescent="0.25">
      <c r="A6459">
        <v>96</v>
      </c>
      <c r="C6459" t="s">
        <v>11159</v>
      </c>
      <c r="D6459" t="s">
        <v>10888</v>
      </c>
      <c r="E6459" s="1">
        <v>23792</v>
      </c>
      <c r="F6459" t="s">
        <v>21</v>
      </c>
      <c r="G6459" t="s">
        <v>4624</v>
      </c>
      <c r="H6459" t="s">
        <v>5404</v>
      </c>
      <c r="I6459" t="s">
        <v>32</v>
      </c>
    </row>
    <row r="6460" spans="1:9" x14ac:dyDescent="0.25">
      <c r="A6460">
        <v>97</v>
      </c>
      <c r="C6460" t="s">
        <v>10270</v>
      </c>
      <c r="D6460" t="s">
        <v>9053</v>
      </c>
      <c r="E6460" s="1">
        <v>33078</v>
      </c>
      <c r="F6460" t="s">
        <v>109</v>
      </c>
      <c r="G6460" t="s">
        <v>4624</v>
      </c>
      <c r="H6460" t="s">
        <v>5304</v>
      </c>
      <c r="I6460" t="s">
        <v>46</v>
      </c>
    </row>
    <row r="6461" spans="1:9" x14ac:dyDescent="0.25">
      <c r="A6461">
        <v>98</v>
      </c>
      <c r="C6461" t="s">
        <v>9035</v>
      </c>
      <c r="D6461" t="s">
        <v>9185</v>
      </c>
      <c r="E6461" s="1">
        <v>22630</v>
      </c>
      <c r="F6461" t="s">
        <v>47</v>
      </c>
      <c r="G6461" t="s">
        <v>4624</v>
      </c>
      <c r="H6461" t="s">
        <v>5327</v>
      </c>
      <c r="I6461" t="s">
        <v>32</v>
      </c>
    </row>
    <row r="6462" spans="1:9" x14ac:dyDescent="0.25">
      <c r="A6462">
        <v>99</v>
      </c>
      <c r="C6462" t="s">
        <v>11346</v>
      </c>
      <c r="D6462" t="s">
        <v>8987</v>
      </c>
      <c r="E6462" s="1">
        <v>33049</v>
      </c>
      <c r="F6462" t="s">
        <v>109</v>
      </c>
      <c r="G6462" t="s">
        <v>4624</v>
      </c>
      <c r="H6462" t="s">
        <v>5406</v>
      </c>
      <c r="I6462" t="s">
        <v>32</v>
      </c>
    </row>
    <row r="6463" spans="1:9" x14ac:dyDescent="0.25">
      <c r="A6463">
        <v>100</v>
      </c>
      <c r="C6463" t="s">
        <v>14630</v>
      </c>
      <c r="D6463" t="s">
        <v>9128</v>
      </c>
      <c r="E6463" s="1">
        <v>24686</v>
      </c>
      <c r="F6463" t="s">
        <v>21</v>
      </c>
      <c r="G6463" t="s">
        <v>4624</v>
      </c>
      <c r="H6463" t="s">
        <v>5361</v>
      </c>
      <c r="I6463" t="s">
        <v>32</v>
      </c>
    </row>
    <row r="6464" spans="1:9" x14ac:dyDescent="0.25">
      <c r="A6464">
        <v>101</v>
      </c>
      <c r="C6464" t="s">
        <v>14631</v>
      </c>
      <c r="D6464" t="s">
        <v>10273</v>
      </c>
      <c r="E6464" s="1">
        <v>27360</v>
      </c>
      <c r="F6464" t="s">
        <v>9189</v>
      </c>
      <c r="G6464" t="s">
        <v>4624</v>
      </c>
      <c r="H6464" t="s">
        <v>5407</v>
      </c>
      <c r="I6464" t="s">
        <v>30</v>
      </c>
    </row>
    <row r="6465" spans="1:9" x14ac:dyDescent="0.25">
      <c r="A6465">
        <v>102</v>
      </c>
      <c r="C6465" t="s">
        <v>14632</v>
      </c>
      <c r="D6465" t="s">
        <v>9303</v>
      </c>
      <c r="E6465" s="1">
        <v>26392</v>
      </c>
      <c r="F6465" t="s">
        <v>21</v>
      </c>
      <c r="G6465" t="s">
        <v>4624</v>
      </c>
      <c r="H6465" t="s">
        <v>5409</v>
      </c>
      <c r="I6465" t="s">
        <v>32</v>
      </c>
    </row>
    <row r="6466" spans="1:9" x14ac:dyDescent="0.25">
      <c r="A6466">
        <v>103</v>
      </c>
      <c r="C6466" t="s">
        <v>14632</v>
      </c>
      <c r="D6466" t="s">
        <v>12479</v>
      </c>
      <c r="E6466" s="1">
        <v>30616</v>
      </c>
      <c r="F6466" t="s">
        <v>17</v>
      </c>
      <c r="G6466" t="s">
        <v>4624</v>
      </c>
      <c r="H6466" t="s">
        <v>5396</v>
      </c>
      <c r="I6466" t="s">
        <v>32</v>
      </c>
    </row>
    <row r="6467" spans="1:9" x14ac:dyDescent="0.25">
      <c r="A6467">
        <v>104</v>
      </c>
      <c r="C6467" t="s">
        <v>14632</v>
      </c>
      <c r="D6467" t="s">
        <v>9043</v>
      </c>
      <c r="E6467" s="1">
        <v>28751</v>
      </c>
      <c r="F6467" t="s">
        <v>17</v>
      </c>
      <c r="G6467" t="s">
        <v>4624</v>
      </c>
      <c r="H6467" t="s">
        <v>5362</v>
      </c>
      <c r="I6467" t="s">
        <v>32</v>
      </c>
    </row>
    <row r="6468" spans="1:9" x14ac:dyDescent="0.25">
      <c r="A6468">
        <v>105</v>
      </c>
      <c r="C6468" t="s">
        <v>14632</v>
      </c>
      <c r="D6468" t="s">
        <v>14633</v>
      </c>
      <c r="E6468" s="1">
        <v>28890</v>
      </c>
      <c r="F6468" t="s">
        <v>17</v>
      </c>
      <c r="G6468" t="s">
        <v>4624</v>
      </c>
      <c r="H6468" t="s">
        <v>5410</v>
      </c>
      <c r="I6468" t="s">
        <v>32</v>
      </c>
    </row>
    <row r="6469" spans="1:9" x14ac:dyDescent="0.25">
      <c r="A6469">
        <v>106</v>
      </c>
      <c r="C6469" t="s">
        <v>14632</v>
      </c>
      <c r="D6469" t="s">
        <v>8987</v>
      </c>
      <c r="E6469" s="1">
        <v>22917</v>
      </c>
      <c r="F6469" t="s">
        <v>17</v>
      </c>
      <c r="G6469" t="s">
        <v>4624</v>
      </c>
      <c r="H6469" t="s">
        <v>5411</v>
      </c>
      <c r="I6469" t="s">
        <v>32</v>
      </c>
    </row>
    <row r="6470" spans="1:9" x14ac:dyDescent="0.25">
      <c r="A6470">
        <v>107</v>
      </c>
      <c r="C6470" t="s">
        <v>14632</v>
      </c>
      <c r="D6470" t="s">
        <v>9228</v>
      </c>
      <c r="E6470" s="1">
        <v>24437</v>
      </c>
      <c r="F6470" t="s">
        <v>47</v>
      </c>
      <c r="G6470" t="s">
        <v>4624</v>
      </c>
      <c r="H6470" t="s">
        <v>5412</v>
      </c>
      <c r="I6470" t="s">
        <v>32</v>
      </c>
    </row>
    <row r="6471" spans="1:9" x14ac:dyDescent="0.25">
      <c r="A6471">
        <v>108</v>
      </c>
      <c r="C6471" t="s">
        <v>14632</v>
      </c>
      <c r="D6471" t="s">
        <v>9263</v>
      </c>
      <c r="E6471" s="1">
        <v>26287</v>
      </c>
      <c r="F6471" t="s">
        <v>8990</v>
      </c>
      <c r="G6471" t="s">
        <v>4624</v>
      </c>
      <c r="H6471" t="s">
        <v>5413</v>
      </c>
      <c r="I6471" t="s">
        <v>32</v>
      </c>
    </row>
    <row r="6472" spans="1:9" x14ac:dyDescent="0.25">
      <c r="A6472">
        <v>109</v>
      </c>
      <c r="C6472" t="s">
        <v>14634</v>
      </c>
      <c r="D6472" t="s">
        <v>10330</v>
      </c>
      <c r="E6472" s="1">
        <v>23728</v>
      </c>
      <c r="F6472" t="s">
        <v>17</v>
      </c>
      <c r="G6472" t="s">
        <v>4624</v>
      </c>
      <c r="H6472" t="s">
        <v>5415</v>
      </c>
      <c r="I6472" t="s">
        <v>32</v>
      </c>
    </row>
    <row r="6473" spans="1:9" x14ac:dyDescent="0.25">
      <c r="A6473">
        <v>110</v>
      </c>
      <c r="C6473" t="s">
        <v>11352</v>
      </c>
      <c r="D6473" t="s">
        <v>9185</v>
      </c>
      <c r="E6473" s="1">
        <v>22328</v>
      </c>
      <c r="F6473" t="s">
        <v>12131</v>
      </c>
      <c r="G6473" t="s">
        <v>4624</v>
      </c>
      <c r="H6473" t="s">
        <v>5417</v>
      </c>
      <c r="I6473" t="s">
        <v>32</v>
      </c>
    </row>
    <row r="6474" spans="1:9" x14ac:dyDescent="0.25">
      <c r="A6474">
        <v>111</v>
      </c>
      <c r="C6474" t="s">
        <v>11353</v>
      </c>
      <c r="D6474" t="s">
        <v>9096</v>
      </c>
      <c r="E6474" s="1">
        <v>22593</v>
      </c>
      <c r="F6474" t="s">
        <v>21</v>
      </c>
      <c r="G6474" t="s">
        <v>4624</v>
      </c>
      <c r="H6474" t="s">
        <v>5418</v>
      </c>
      <c r="I6474" t="s">
        <v>32</v>
      </c>
    </row>
    <row r="6475" spans="1:9" x14ac:dyDescent="0.25">
      <c r="A6475">
        <v>112</v>
      </c>
      <c r="C6475" t="s">
        <v>9949</v>
      </c>
      <c r="D6475" t="s">
        <v>14635</v>
      </c>
      <c r="E6475" s="1">
        <v>25504</v>
      </c>
      <c r="F6475" t="s">
        <v>21</v>
      </c>
      <c r="G6475" t="s">
        <v>4624</v>
      </c>
      <c r="H6475" t="s">
        <v>5419</v>
      </c>
      <c r="I6475" t="s">
        <v>32</v>
      </c>
    </row>
    <row r="6476" spans="1:9" x14ac:dyDescent="0.25">
      <c r="A6476">
        <v>113</v>
      </c>
      <c r="C6476" t="s">
        <v>14495</v>
      </c>
      <c r="D6476" t="s">
        <v>9071</v>
      </c>
      <c r="E6476" s="1">
        <v>33371</v>
      </c>
      <c r="F6476" t="s">
        <v>21</v>
      </c>
      <c r="G6476" t="s">
        <v>4624</v>
      </c>
      <c r="H6476" t="s">
        <v>5398</v>
      </c>
      <c r="I6476" t="s">
        <v>32</v>
      </c>
    </row>
    <row r="6477" spans="1:9" x14ac:dyDescent="0.25">
      <c r="A6477">
        <v>114</v>
      </c>
      <c r="C6477" t="s">
        <v>14495</v>
      </c>
      <c r="D6477" t="s">
        <v>19</v>
      </c>
      <c r="E6477" s="1">
        <v>24672</v>
      </c>
      <c r="F6477" t="s">
        <v>21</v>
      </c>
      <c r="G6477" t="s">
        <v>4624</v>
      </c>
      <c r="H6477" t="s">
        <v>5388</v>
      </c>
      <c r="I6477" t="s">
        <v>32</v>
      </c>
    </row>
    <row r="6478" spans="1:9" x14ac:dyDescent="0.25">
      <c r="A6478">
        <v>115</v>
      </c>
      <c r="C6478" t="s">
        <v>10279</v>
      </c>
      <c r="D6478" t="s">
        <v>9379</v>
      </c>
      <c r="E6478" s="1">
        <v>23920</v>
      </c>
      <c r="F6478" t="s">
        <v>21</v>
      </c>
      <c r="G6478" t="s">
        <v>4624</v>
      </c>
      <c r="H6478" t="s">
        <v>5365</v>
      </c>
      <c r="I6478" t="s">
        <v>32</v>
      </c>
    </row>
    <row r="6479" spans="1:9" x14ac:dyDescent="0.25">
      <c r="A6479">
        <v>116</v>
      </c>
      <c r="C6479" t="s">
        <v>14636</v>
      </c>
      <c r="D6479" t="s">
        <v>9156</v>
      </c>
      <c r="E6479" s="1">
        <v>23551</v>
      </c>
      <c r="F6479" t="s">
        <v>9351</v>
      </c>
      <c r="G6479" t="s">
        <v>4624</v>
      </c>
      <c r="H6479" t="s">
        <v>5420</v>
      </c>
      <c r="I6479" t="s">
        <v>30</v>
      </c>
    </row>
    <row r="6480" spans="1:9" x14ac:dyDescent="0.25">
      <c r="A6480">
        <v>117</v>
      </c>
      <c r="C6480" t="s">
        <v>14637</v>
      </c>
      <c r="D6480" t="s">
        <v>9026</v>
      </c>
      <c r="E6480" s="1">
        <v>22822</v>
      </c>
      <c r="F6480" t="s">
        <v>14231</v>
      </c>
      <c r="G6480" t="s">
        <v>4624</v>
      </c>
      <c r="H6480" t="s">
        <v>5421</v>
      </c>
      <c r="I6480" t="s">
        <v>32</v>
      </c>
    </row>
    <row r="6481" spans="1:9" x14ac:dyDescent="0.25">
      <c r="A6481">
        <v>118</v>
      </c>
      <c r="C6481" t="s">
        <v>9037</v>
      </c>
      <c r="D6481" t="s">
        <v>9384</v>
      </c>
      <c r="E6481" s="1">
        <v>26288</v>
      </c>
      <c r="F6481" t="s">
        <v>21</v>
      </c>
      <c r="G6481" t="s">
        <v>4624</v>
      </c>
      <c r="H6481" t="s">
        <v>5316</v>
      </c>
      <c r="I6481" t="s">
        <v>32</v>
      </c>
    </row>
    <row r="6482" spans="1:9" x14ac:dyDescent="0.25">
      <c r="A6482">
        <v>119</v>
      </c>
      <c r="C6482" t="s">
        <v>9037</v>
      </c>
      <c r="D6482" t="s">
        <v>14638</v>
      </c>
      <c r="E6482" s="1">
        <v>26268</v>
      </c>
      <c r="F6482" t="s">
        <v>44</v>
      </c>
      <c r="G6482" t="s">
        <v>4624</v>
      </c>
      <c r="H6482" t="s">
        <v>5408</v>
      </c>
      <c r="I6482" t="s">
        <v>32</v>
      </c>
    </row>
    <row r="6483" spans="1:9" x14ac:dyDescent="0.25">
      <c r="A6483">
        <v>120</v>
      </c>
      <c r="C6483" t="s">
        <v>14639</v>
      </c>
      <c r="D6483" t="s">
        <v>14640</v>
      </c>
      <c r="E6483" s="1">
        <v>23314</v>
      </c>
      <c r="F6483" t="s">
        <v>9087</v>
      </c>
      <c r="G6483" t="s">
        <v>4624</v>
      </c>
      <c r="H6483" t="s">
        <v>5425</v>
      </c>
      <c r="I6483" t="s">
        <v>32</v>
      </c>
    </row>
    <row r="6484" spans="1:9" x14ac:dyDescent="0.25">
      <c r="A6484">
        <v>121</v>
      </c>
      <c r="C6484" t="s">
        <v>14641</v>
      </c>
      <c r="D6484" t="s">
        <v>9214</v>
      </c>
      <c r="E6484" s="1">
        <v>32802</v>
      </c>
      <c r="F6484" t="s">
        <v>8990</v>
      </c>
      <c r="G6484" t="s">
        <v>4624</v>
      </c>
      <c r="H6484" t="s">
        <v>5334</v>
      </c>
      <c r="I6484" t="s">
        <v>32</v>
      </c>
    </row>
    <row r="6485" spans="1:9" x14ac:dyDescent="0.25">
      <c r="A6485">
        <v>122</v>
      </c>
      <c r="C6485" t="s">
        <v>14642</v>
      </c>
      <c r="D6485" t="s">
        <v>9071</v>
      </c>
      <c r="E6485" s="1">
        <v>32548</v>
      </c>
      <c r="F6485" t="s">
        <v>17</v>
      </c>
      <c r="G6485" t="s">
        <v>4624</v>
      </c>
      <c r="H6485" t="s">
        <v>5404</v>
      </c>
      <c r="I6485" t="s">
        <v>30</v>
      </c>
    </row>
    <row r="6486" spans="1:9" x14ac:dyDescent="0.25">
      <c r="A6486">
        <v>123</v>
      </c>
      <c r="C6486" t="s">
        <v>10285</v>
      </c>
      <c r="D6486" t="s">
        <v>8987</v>
      </c>
      <c r="E6486" s="1">
        <v>23874</v>
      </c>
      <c r="F6486" t="s">
        <v>21</v>
      </c>
      <c r="G6486" t="s">
        <v>4624</v>
      </c>
      <c r="H6486" t="s">
        <v>5364</v>
      </c>
      <c r="I6486" t="s">
        <v>32</v>
      </c>
    </row>
    <row r="6487" spans="1:9" x14ac:dyDescent="0.25">
      <c r="A6487">
        <v>124</v>
      </c>
      <c r="C6487" t="s">
        <v>10287</v>
      </c>
      <c r="D6487" t="s">
        <v>9071</v>
      </c>
      <c r="E6487" s="1">
        <v>29448</v>
      </c>
      <c r="F6487" t="s">
        <v>21</v>
      </c>
      <c r="G6487" t="s">
        <v>4624</v>
      </c>
      <c r="H6487" t="s">
        <v>5358</v>
      </c>
      <c r="I6487" t="s">
        <v>32</v>
      </c>
    </row>
    <row r="6488" spans="1:9" x14ac:dyDescent="0.25">
      <c r="A6488">
        <v>125</v>
      </c>
      <c r="C6488" t="s">
        <v>13310</v>
      </c>
      <c r="D6488" t="s">
        <v>9976</v>
      </c>
      <c r="E6488" s="1">
        <v>22929</v>
      </c>
      <c r="F6488" t="s">
        <v>11046</v>
      </c>
      <c r="G6488" t="s">
        <v>4624</v>
      </c>
      <c r="H6488" t="s">
        <v>5409</v>
      </c>
      <c r="I6488" t="s">
        <v>30</v>
      </c>
    </row>
    <row r="6489" spans="1:9" x14ac:dyDescent="0.25">
      <c r="A6489">
        <v>126</v>
      </c>
      <c r="C6489" t="s">
        <v>10295</v>
      </c>
      <c r="D6489" t="s">
        <v>10953</v>
      </c>
      <c r="E6489" s="1">
        <v>30495</v>
      </c>
      <c r="F6489" t="s">
        <v>21</v>
      </c>
      <c r="G6489" t="s">
        <v>4624</v>
      </c>
      <c r="H6489" t="s">
        <v>5426</v>
      </c>
      <c r="I6489" t="s">
        <v>32</v>
      </c>
    </row>
    <row r="6490" spans="1:9" x14ac:dyDescent="0.25">
      <c r="A6490">
        <v>127</v>
      </c>
      <c r="C6490" t="s">
        <v>12906</v>
      </c>
      <c r="D6490" t="s">
        <v>14643</v>
      </c>
      <c r="E6490" s="1">
        <v>22562</v>
      </c>
      <c r="F6490" t="s">
        <v>924</v>
      </c>
      <c r="G6490" t="s">
        <v>4624</v>
      </c>
      <c r="H6490" t="s">
        <v>5302</v>
      </c>
      <c r="I6490" t="s">
        <v>32</v>
      </c>
    </row>
    <row r="6491" spans="1:9" x14ac:dyDescent="0.25">
      <c r="A6491">
        <v>128</v>
      </c>
      <c r="C6491" t="s">
        <v>14644</v>
      </c>
      <c r="D6491" t="s">
        <v>13437</v>
      </c>
      <c r="E6491" s="1">
        <v>30737</v>
      </c>
      <c r="F6491" t="s">
        <v>9650</v>
      </c>
      <c r="G6491" t="s">
        <v>4624</v>
      </c>
      <c r="H6491" t="s">
        <v>5427</v>
      </c>
      <c r="I6491" t="s">
        <v>32</v>
      </c>
    </row>
    <row r="6492" spans="1:9" x14ac:dyDescent="0.25">
      <c r="A6492">
        <v>129</v>
      </c>
      <c r="C6492" t="s">
        <v>10304</v>
      </c>
      <c r="D6492" t="s">
        <v>9263</v>
      </c>
      <c r="E6492" s="1">
        <v>25381</v>
      </c>
      <c r="F6492" t="s">
        <v>44</v>
      </c>
      <c r="G6492" t="s">
        <v>4624</v>
      </c>
      <c r="H6492" t="s">
        <v>5359</v>
      </c>
      <c r="I6492" t="s">
        <v>32</v>
      </c>
    </row>
    <row r="6493" spans="1:9" x14ac:dyDescent="0.25">
      <c r="A6493">
        <v>130</v>
      </c>
      <c r="C6493" t="s">
        <v>10309</v>
      </c>
      <c r="D6493" t="s">
        <v>8980</v>
      </c>
      <c r="E6493" s="1">
        <v>24325</v>
      </c>
      <c r="F6493" t="s">
        <v>14621</v>
      </c>
      <c r="G6493" t="s">
        <v>4624</v>
      </c>
      <c r="H6493" t="s">
        <v>5334</v>
      </c>
      <c r="I6493" t="s">
        <v>32</v>
      </c>
    </row>
    <row r="6494" spans="1:9" x14ac:dyDescent="0.25">
      <c r="A6494">
        <v>131</v>
      </c>
      <c r="C6494" t="s">
        <v>11385</v>
      </c>
      <c r="D6494" t="s">
        <v>9413</v>
      </c>
      <c r="E6494" s="1">
        <v>22372</v>
      </c>
      <c r="F6494" t="s">
        <v>21</v>
      </c>
      <c r="G6494" t="s">
        <v>4624</v>
      </c>
      <c r="H6494" t="s">
        <v>5424</v>
      </c>
      <c r="I6494" t="s">
        <v>32</v>
      </c>
    </row>
    <row r="6495" spans="1:9" x14ac:dyDescent="0.25">
      <c r="A6495">
        <v>132</v>
      </c>
      <c r="C6495" t="s">
        <v>14645</v>
      </c>
      <c r="D6495" t="s">
        <v>8987</v>
      </c>
      <c r="E6495" s="1">
        <v>27090</v>
      </c>
      <c r="F6495" t="s">
        <v>17</v>
      </c>
      <c r="G6495" t="s">
        <v>4624</v>
      </c>
      <c r="H6495" t="s">
        <v>5428</v>
      </c>
      <c r="I6495" t="s">
        <v>30</v>
      </c>
    </row>
    <row r="6496" spans="1:9" x14ac:dyDescent="0.25">
      <c r="A6496">
        <v>133</v>
      </c>
      <c r="C6496" t="s">
        <v>13105</v>
      </c>
      <c r="D6496" t="s">
        <v>9240</v>
      </c>
      <c r="E6496" s="1">
        <v>28266</v>
      </c>
      <c r="F6496" t="s">
        <v>21</v>
      </c>
      <c r="G6496" t="s">
        <v>4624</v>
      </c>
      <c r="H6496" t="s">
        <v>5315</v>
      </c>
      <c r="I6496" t="s">
        <v>32</v>
      </c>
    </row>
    <row r="6497" spans="1:9" x14ac:dyDescent="0.25">
      <c r="A6497">
        <v>134</v>
      </c>
      <c r="C6497" t="s">
        <v>11386</v>
      </c>
      <c r="D6497" t="s">
        <v>14646</v>
      </c>
      <c r="E6497" s="1">
        <v>27777</v>
      </c>
      <c r="F6497" t="s">
        <v>9351</v>
      </c>
      <c r="G6497" t="s">
        <v>4624</v>
      </c>
      <c r="H6497" t="s">
        <v>5429</v>
      </c>
      <c r="I6497" t="s">
        <v>32</v>
      </c>
    </row>
    <row r="6498" spans="1:9" x14ac:dyDescent="0.25">
      <c r="A6498">
        <v>135</v>
      </c>
      <c r="C6498" t="s">
        <v>14647</v>
      </c>
      <c r="D6498" t="s">
        <v>9316</v>
      </c>
      <c r="E6498" s="1">
        <v>24172</v>
      </c>
      <c r="F6498" t="s">
        <v>14648</v>
      </c>
      <c r="G6498" t="s">
        <v>4624</v>
      </c>
      <c r="H6498" t="s">
        <v>5316</v>
      </c>
      <c r="I6498" t="s">
        <v>30</v>
      </c>
    </row>
    <row r="6499" spans="1:9" x14ac:dyDescent="0.25">
      <c r="A6499">
        <v>136</v>
      </c>
      <c r="C6499" t="s">
        <v>11387</v>
      </c>
      <c r="D6499" t="s">
        <v>11982</v>
      </c>
      <c r="E6499" s="1">
        <v>23039</v>
      </c>
      <c r="F6499" t="s">
        <v>10858</v>
      </c>
      <c r="G6499" t="s">
        <v>4624</v>
      </c>
      <c r="H6499" t="s">
        <v>5389</v>
      </c>
      <c r="I6499" t="s">
        <v>32</v>
      </c>
    </row>
    <row r="6500" spans="1:9" x14ac:dyDescent="0.25">
      <c r="A6500">
        <v>137</v>
      </c>
      <c r="C6500" t="s">
        <v>12323</v>
      </c>
      <c r="D6500" t="s">
        <v>9026</v>
      </c>
      <c r="E6500" s="1">
        <v>31184</v>
      </c>
      <c r="F6500" t="s">
        <v>21</v>
      </c>
      <c r="G6500" t="s">
        <v>4624</v>
      </c>
      <c r="H6500" t="s">
        <v>5431</v>
      </c>
      <c r="I6500" t="s">
        <v>30</v>
      </c>
    </row>
    <row r="6501" spans="1:9" x14ac:dyDescent="0.25">
      <c r="A6501">
        <v>138</v>
      </c>
      <c r="C6501" t="s">
        <v>14649</v>
      </c>
      <c r="D6501" t="s">
        <v>9384</v>
      </c>
      <c r="E6501" s="1">
        <v>21186</v>
      </c>
      <c r="F6501" t="s">
        <v>67</v>
      </c>
      <c r="G6501" t="s">
        <v>4624</v>
      </c>
      <c r="H6501" t="s">
        <v>5432</v>
      </c>
      <c r="I6501" t="s">
        <v>32</v>
      </c>
    </row>
    <row r="6502" spans="1:9" x14ac:dyDescent="0.25">
      <c r="A6502">
        <v>139</v>
      </c>
      <c r="C6502" t="s">
        <v>13073</v>
      </c>
      <c r="D6502" t="s">
        <v>9023</v>
      </c>
      <c r="E6502" s="1">
        <v>23726</v>
      </c>
      <c r="F6502" t="s">
        <v>21</v>
      </c>
      <c r="G6502" t="s">
        <v>4624</v>
      </c>
      <c r="H6502" t="s">
        <v>5434</v>
      </c>
      <c r="I6502" t="s">
        <v>32</v>
      </c>
    </row>
    <row r="6503" spans="1:9" x14ac:dyDescent="0.25">
      <c r="A6503">
        <v>140</v>
      </c>
      <c r="C6503" t="s">
        <v>9464</v>
      </c>
      <c r="D6503" t="s">
        <v>9062</v>
      </c>
      <c r="E6503" s="1">
        <v>30966</v>
      </c>
      <c r="F6503" t="s">
        <v>44</v>
      </c>
      <c r="G6503" t="s">
        <v>4624</v>
      </c>
      <c r="H6503" t="s">
        <v>5435</v>
      </c>
      <c r="I6503" t="s">
        <v>32</v>
      </c>
    </row>
    <row r="6504" spans="1:9" x14ac:dyDescent="0.25">
      <c r="A6504">
        <v>141</v>
      </c>
      <c r="C6504" t="s">
        <v>9297</v>
      </c>
      <c r="D6504" t="s">
        <v>8987</v>
      </c>
      <c r="E6504" s="1">
        <v>27145</v>
      </c>
      <c r="F6504" t="s">
        <v>21</v>
      </c>
      <c r="G6504" t="s">
        <v>4624</v>
      </c>
      <c r="H6504" t="s">
        <v>5436</v>
      </c>
      <c r="I6504" t="s">
        <v>30</v>
      </c>
    </row>
    <row r="6505" spans="1:9" x14ac:dyDescent="0.25">
      <c r="A6505">
        <v>142</v>
      </c>
      <c r="C6505" t="s">
        <v>14650</v>
      </c>
      <c r="D6505" t="s">
        <v>8987</v>
      </c>
      <c r="E6505" s="1">
        <v>26333</v>
      </c>
      <c r="F6505" t="s">
        <v>9588</v>
      </c>
      <c r="G6505" t="s">
        <v>4624</v>
      </c>
      <c r="H6505" t="s">
        <v>5358</v>
      </c>
      <c r="I6505" t="s">
        <v>46</v>
      </c>
    </row>
    <row r="6506" spans="1:9" x14ac:dyDescent="0.25">
      <c r="A6506">
        <v>143</v>
      </c>
      <c r="C6506" t="s">
        <v>14651</v>
      </c>
      <c r="D6506" t="s">
        <v>14294</v>
      </c>
      <c r="E6506" s="1">
        <v>28264</v>
      </c>
      <c r="F6506" t="s">
        <v>10268</v>
      </c>
      <c r="G6506" t="s">
        <v>4624</v>
      </c>
      <c r="H6506" t="s">
        <v>5437</v>
      </c>
      <c r="I6506" t="s">
        <v>32</v>
      </c>
    </row>
    <row r="6507" spans="1:9" x14ac:dyDescent="0.25">
      <c r="A6507">
        <v>144</v>
      </c>
      <c r="C6507" t="s">
        <v>14652</v>
      </c>
      <c r="D6507" t="s">
        <v>9518</v>
      </c>
      <c r="E6507" s="1">
        <v>24450</v>
      </c>
      <c r="F6507" t="s">
        <v>14653</v>
      </c>
      <c r="G6507" t="s">
        <v>4624</v>
      </c>
      <c r="H6507" t="s">
        <v>5438</v>
      </c>
      <c r="I6507" t="s">
        <v>32</v>
      </c>
    </row>
    <row r="6508" spans="1:9" x14ac:dyDescent="0.25">
      <c r="A6508">
        <v>145</v>
      </c>
      <c r="C6508" t="s">
        <v>14654</v>
      </c>
      <c r="D6508" t="s">
        <v>14655</v>
      </c>
      <c r="E6508" s="1">
        <v>32338</v>
      </c>
      <c r="F6508" t="s">
        <v>17</v>
      </c>
      <c r="G6508" t="s">
        <v>4624</v>
      </c>
      <c r="H6508" t="s">
        <v>5410</v>
      </c>
      <c r="I6508" t="s">
        <v>30</v>
      </c>
    </row>
    <row r="6509" spans="1:9" x14ac:dyDescent="0.25">
      <c r="A6509">
        <v>146</v>
      </c>
      <c r="C6509" t="s">
        <v>9052</v>
      </c>
      <c r="D6509" t="s">
        <v>8987</v>
      </c>
      <c r="E6509" s="1">
        <v>25045</v>
      </c>
      <c r="F6509" t="s">
        <v>9593</v>
      </c>
      <c r="G6509" t="s">
        <v>4624</v>
      </c>
      <c r="H6509" t="s">
        <v>5441</v>
      </c>
      <c r="I6509" t="s">
        <v>32</v>
      </c>
    </row>
    <row r="6510" spans="1:9" x14ac:dyDescent="0.25">
      <c r="A6510">
        <v>147</v>
      </c>
      <c r="C6510" t="s">
        <v>14656</v>
      </c>
      <c r="D6510" t="s">
        <v>9026</v>
      </c>
      <c r="E6510" s="1">
        <v>22774</v>
      </c>
      <c r="F6510" t="s">
        <v>21</v>
      </c>
      <c r="G6510" t="s">
        <v>4624</v>
      </c>
      <c r="H6510" t="s">
        <v>5443</v>
      </c>
      <c r="I6510" t="s">
        <v>32</v>
      </c>
    </row>
    <row r="6511" spans="1:9" x14ac:dyDescent="0.25">
      <c r="A6511">
        <v>148</v>
      </c>
      <c r="C6511" t="s">
        <v>14657</v>
      </c>
      <c r="D6511" t="s">
        <v>14658</v>
      </c>
      <c r="E6511" s="1">
        <v>21872</v>
      </c>
      <c r="F6511" t="s">
        <v>12443</v>
      </c>
      <c r="G6511" t="s">
        <v>4624</v>
      </c>
      <c r="H6511" t="s">
        <v>5445</v>
      </c>
      <c r="I6511" t="s">
        <v>32</v>
      </c>
    </row>
    <row r="6512" spans="1:9" x14ac:dyDescent="0.25">
      <c r="A6512">
        <v>149</v>
      </c>
      <c r="C6512" t="s">
        <v>14659</v>
      </c>
      <c r="D6512" t="s">
        <v>10048</v>
      </c>
      <c r="E6512" s="1">
        <v>30946</v>
      </c>
      <c r="F6512" t="s">
        <v>17</v>
      </c>
      <c r="G6512" t="s">
        <v>4624</v>
      </c>
      <c r="H6512" t="s">
        <v>5422</v>
      </c>
      <c r="I6512" t="s">
        <v>32</v>
      </c>
    </row>
    <row r="6513" spans="1:9" x14ac:dyDescent="0.25">
      <c r="A6513">
        <v>150</v>
      </c>
      <c r="C6513" t="s">
        <v>11410</v>
      </c>
      <c r="D6513" t="s">
        <v>9499</v>
      </c>
      <c r="E6513" s="1">
        <v>28710</v>
      </c>
      <c r="F6513" t="s">
        <v>21</v>
      </c>
      <c r="G6513" t="s">
        <v>4624</v>
      </c>
      <c r="H6513" t="s">
        <v>5310</v>
      </c>
      <c r="I6513" t="s">
        <v>32</v>
      </c>
    </row>
    <row r="6514" spans="1:9" x14ac:dyDescent="0.25">
      <c r="A6514">
        <v>151</v>
      </c>
      <c r="C6514" t="s">
        <v>11410</v>
      </c>
      <c r="D6514" t="s">
        <v>9228</v>
      </c>
      <c r="E6514" s="1">
        <v>29451</v>
      </c>
      <c r="F6514" t="s">
        <v>21</v>
      </c>
      <c r="G6514" t="s">
        <v>4624</v>
      </c>
      <c r="H6514" t="s">
        <v>5310</v>
      </c>
      <c r="I6514" t="s">
        <v>32</v>
      </c>
    </row>
    <row r="6515" spans="1:9" x14ac:dyDescent="0.25">
      <c r="A6515">
        <v>152</v>
      </c>
      <c r="C6515" t="s">
        <v>14660</v>
      </c>
      <c r="D6515" t="s">
        <v>10048</v>
      </c>
      <c r="E6515" s="1">
        <v>29932</v>
      </c>
      <c r="F6515" t="s">
        <v>13891</v>
      </c>
      <c r="G6515" t="s">
        <v>4624</v>
      </c>
      <c r="H6515" t="s">
        <v>5334</v>
      </c>
      <c r="I6515" t="s">
        <v>32</v>
      </c>
    </row>
    <row r="6516" spans="1:9" x14ac:dyDescent="0.25">
      <c r="A6516">
        <v>153</v>
      </c>
      <c r="C6516" t="s">
        <v>13691</v>
      </c>
      <c r="D6516" t="s">
        <v>14661</v>
      </c>
      <c r="E6516" s="1">
        <v>23008</v>
      </c>
      <c r="F6516" t="s">
        <v>21</v>
      </c>
      <c r="G6516" t="s">
        <v>4624</v>
      </c>
      <c r="H6516" t="s">
        <v>5446</v>
      </c>
      <c r="I6516" t="s">
        <v>30</v>
      </c>
    </row>
    <row r="6517" spans="1:9" x14ac:dyDescent="0.25">
      <c r="A6517">
        <v>154</v>
      </c>
      <c r="C6517" t="s">
        <v>13691</v>
      </c>
      <c r="D6517" t="s">
        <v>8982</v>
      </c>
      <c r="E6517" s="1">
        <v>23757</v>
      </c>
      <c r="F6517" t="s">
        <v>21</v>
      </c>
      <c r="G6517" t="s">
        <v>4624</v>
      </c>
      <c r="H6517" t="s">
        <v>5446</v>
      </c>
      <c r="I6517" t="s">
        <v>32</v>
      </c>
    </row>
    <row r="6518" spans="1:9" x14ac:dyDescent="0.25">
      <c r="A6518">
        <v>155</v>
      </c>
      <c r="C6518" t="s">
        <v>14662</v>
      </c>
      <c r="D6518" t="s">
        <v>9218</v>
      </c>
      <c r="E6518" s="1">
        <v>26132</v>
      </c>
      <c r="F6518" t="s">
        <v>44</v>
      </c>
      <c r="G6518" t="s">
        <v>4624</v>
      </c>
      <c r="H6518" t="s">
        <v>5447</v>
      </c>
      <c r="I6518" t="s">
        <v>32</v>
      </c>
    </row>
    <row r="6519" spans="1:9" x14ac:dyDescent="0.25">
      <c r="A6519">
        <v>156</v>
      </c>
      <c r="C6519" t="s">
        <v>13694</v>
      </c>
      <c r="D6519" t="s">
        <v>9112</v>
      </c>
      <c r="E6519" s="1">
        <v>27453</v>
      </c>
      <c r="F6519" t="s">
        <v>9381</v>
      </c>
      <c r="G6519" t="s">
        <v>4624</v>
      </c>
      <c r="H6519" t="s">
        <v>5448</v>
      </c>
      <c r="I6519" t="s">
        <v>30</v>
      </c>
    </row>
    <row r="6520" spans="1:9" x14ac:dyDescent="0.25">
      <c r="A6520">
        <v>157</v>
      </c>
      <c r="C6520" t="s">
        <v>14663</v>
      </c>
      <c r="D6520" t="s">
        <v>13947</v>
      </c>
      <c r="E6520" s="1">
        <v>32516</v>
      </c>
      <c r="F6520" t="s">
        <v>14664</v>
      </c>
      <c r="G6520" t="s">
        <v>4624</v>
      </c>
      <c r="H6520" t="s">
        <v>5406</v>
      </c>
      <c r="I6520" t="s">
        <v>32</v>
      </c>
    </row>
    <row r="6521" spans="1:9" x14ac:dyDescent="0.25">
      <c r="A6521">
        <v>158</v>
      </c>
      <c r="C6521" t="s">
        <v>14665</v>
      </c>
      <c r="D6521" t="s">
        <v>9316</v>
      </c>
      <c r="E6521" s="1">
        <v>25361</v>
      </c>
      <c r="F6521" t="s">
        <v>14016</v>
      </c>
      <c r="G6521" t="s">
        <v>4624</v>
      </c>
      <c r="H6521" t="s">
        <v>5452</v>
      </c>
      <c r="I6521" t="s">
        <v>32</v>
      </c>
    </row>
    <row r="6522" spans="1:9" x14ac:dyDescent="0.25">
      <c r="A6522">
        <v>159</v>
      </c>
      <c r="C6522" t="s">
        <v>9056</v>
      </c>
      <c r="D6522" t="s">
        <v>10048</v>
      </c>
      <c r="E6522" s="1">
        <v>30814</v>
      </c>
      <c r="F6522" t="s">
        <v>17</v>
      </c>
      <c r="G6522" t="s">
        <v>4624</v>
      </c>
      <c r="H6522" t="s">
        <v>5398</v>
      </c>
      <c r="I6522" t="s">
        <v>32</v>
      </c>
    </row>
    <row r="6523" spans="1:9" x14ac:dyDescent="0.25">
      <c r="A6523">
        <v>160</v>
      </c>
      <c r="C6523" t="s">
        <v>14666</v>
      </c>
      <c r="D6523" t="s">
        <v>9379</v>
      </c>
      <c r="E6523" s="1">
        <v>25858</v>
      </c>
      <c r="F6523" t="s">
        <v>14667</v>
      </c>
      <c r="G6523" t="s">
        <v>4624</v>
      </c>
      <c r="H6523" t="s">
        <v>5449</v>
      </c>
      <c r="I6523" t="s">
        <v>32</v>
      </c>
    </row>
    <row r="6524" spans="1:9" x14ac:dyDescent="0.25">
      <c r="A6524">
        <v>161</v>
      </c>
      <c r="C6524" t="s">
        <v>14668</v>
      </c>
      <c r="D6524" t="s">
        <v>9419</v>
      </c>
      <c r="E6524" s="1">
        <v>25363</v>
      </c>
      <c r="F6524" t="s">
        <v>21</v>
      </c>
      <c r="G6524" t="s">
        <v>4624</v>
      </c>
      <c r="H6524" t="s">
        <v>5358</v>
      </c>
      <c r="I6524" t="s">
        <v>32</v>
      </c>
    </row>
    <row r="6525" spans="1:9" x14ac:dyDescent="0.25">
      <c r="A6525">
        <v>162</v>
      </c>
      <c r="C6525" t="s">
        <v>11419</v>
      </c>
      <c r="D6525" t="s">
        <v>9606</v>
      </c>
      <c r="E6525" s="1">
        <v>25879</v>
      </c>
      <c r="F6525" t="s">
        <v>21</v>
      </c>
      <c r="G6525" t="s">
        <v>4624</v>
      </c>
      <c r="H6525" t="s">
        <v>5454</v>
      </c>
      <c r="I6525" t="s">
        <v>30</v>
      </c>
    </row>
    <row r="6526" spans="1:9" x14ac:dyDescent="0.25">
      <c r="A6526">
        <v>163</v>
      </c>
      <c r="C6526" t="s">
        <v>10374</v>
      </c>
      <c r="D6526" t="s">
        <v>10048</v>
      </c>
      <c r="E6526" s="1">
        <v>33330</v>
      </c>
      <c r="F6526" t="s">
        <v>17</v>
      </c>
      <c r="G6526" t="s">
        <v>4624</v>
      </c>
      <c r="H6526" t="s">
        <v>5332</v>
      </c>
      <c r="I6526" t="s">
        <v>32</v>
      </c>
    </row>
    <row r="6527" spans="1:9" x14ac:dyDescent="0.25">
      <c r="A6527">
        <v>164</v>
      </c>
      <c r="C6527" t="s">
        <v>10379</v>
      </c>
      <c r="D6527" t="s">
        <v>9395</v>
      </c>
      <c r="E6527" s="1">
        <v>24428</v>
      </c>
      <c r="F6527" t="s">
        <v>21</v>
      </c>
      <c r="G6527" t="s">
        <v>4624</v>
      </c>
      <c r="H6527" t="s">
        <v>5455</v>
      </c>
      <c r="I6527" t="s">
        <v>32</v>
      </c>
    </row>
    <row r="6528" spans="1:9" x14ac:dyDescent="0.25">
      <c r="A6528">
        <v>165</v>
      </c>
      <c r="C6528" t="s">
        <v>12543</v>
      </c>
      <c r="D6528" t="s">
        <v>9602</v>
      </c>
      <c r="E6528" s="1">
        <v>26107</v>
      </c>
      <c r="F6528" t="s">
        <v>44</v>
      </c>
      <c r="G6528" t="s">
        <v>4624</v>
      </c>
      <c r="H6528" t="s">
        <v>5456</v>
      </c>
      <c r="I6528" t="s">
        <v>32</v>
      </c>
    </row>
    <row r="6529" spans="1:9" x14ac:dyDescent="0.25">
      <c r="A6529">
        <v>166</v>
      </c>
      <c r="C6529" t="s">
        <v>14669</v>
      </c>
      <c r="D6529" t="s">
        <v>9071</v>
      </c>
      <c r="E6529" s="1">
        <v>25791</v>
      </c>
      <c r="F6529" t="s">
        <v>21</v>
      </c>
      <c r="G6529" t="s">
        <v>4624</v>
      </c>
      <c r="H6529" t="s">
        <v>5373</v>
      </c>
      <c r="I6529" t="s">
        <v>32</v>
      </c>
    </row>
    <row r="6530" spans="1:9" x14ac:dyDescent="0.25">
      <c r="A6530">
        <v>167</v>
      </c>
      <c r="C6530" t="s">
        <v>14670</v>
      </c>
      <c r="D6530" t="s">
        <v>9142</v>
      </c>
      <c r="E6530" s="1">
        <v>31813</v>
      </c>
      <c r="F6530" t="s">
        <v>17</v>
      </c>
      <c r="G6530" t="s">
        <v>4624</v>
      </c>
      <c r="H6530" t="s">
        <v>5458</v>
      </c>
      <c r="I6530" t="s">
        <v>32</v>
      </c>
    </row>
    <row r="6531" spans="1:9" x14ac:dyDescent="0.25">
      <c r="A6531">
        <v>168</v>
      </c>
      <c r="C6531" t="s">
        <v>14671</v>
      </c>
      <c r="D6531" t="s">
        <v>11913</v>
      </c>
      <c r="E6531" s="1">
        <v>30694</v>
      </c>
      <c r="F6531" t="s">
        <v>17</v>
      </c>
      <c r="G6531" t="s">
        <v>4624</v>
      </c>
      <c r="H6531" t="s">
        <v>5459</v>
      </c>
      <c r="I6531" t="s">
        <v>32</v>
      </c>
    </row>
    <row r="6532" spans="1:9" x14ac:dyDescent="0.25">
      <c r="A6532">
        <v>169</v>
      </c>
      <c r="C6532" t="s">
        <v>14672</v>
      </c>
      <c r="D6532" t="s">
        <v>9161</v>
      </c>
      <c r="E6532" s="1">
        <v>24289</v>
      </c>
      <c r="F6532" t="s">
        <v>9087</v>
      </c>
      <c r="G6532" t="s">
        <v>4624</v>
      </c>
      <c r="H6532" t="s">
        <v>5460</v>
      </c>
      <c r="I6532" t="s">
        <v>32</v>
      </c>
    </row>
    <row r="6533" spans="1:9" x14ac:dyDescent="0.25">
      <c r="A6533">
        <v>170</v>
      </c>
      <c r="C6533" t="s">
        <v>11431</v>
      </c>
      <c r="D6533" t="s">
        <v>9039</v>
      </c>
      <c r="E6533" s="1">
        <v>26642</v>
      </c>
      <c r="F6533" t="s">
        <v>44</v>
      </c>
      <c r="G6533" t="s">
        <v>4624</v>
      </c>
      <c r="H6533" t="s">
        <v>5385</v>
      </c>
      <c r="I6533" t="s">
        <v>32</v>
      </c>
    </row>
    <row r="6534" spans="1:9" x14ac:dyDescent="0.25">
      <c r="A6534">
        <v>171</v>
      </c>
      <c r="C6534" t="s">
        <v>14673</v>
      </c>
      <c r="D6534" t="s">
        <v>9350</v>
      </c>
      <c r="E6534" s="1">
        <v>23226</v>
      </c>
      <c r="F6534" t="s">
        <v>975</v>
      </c>
      <c r="G6534" t="s">
        <v>4624</v>
      </c>
      <c r="H6534" t="s">
        <v>5393</v>
      </c>
      <c r="I6534" t="s">
        <v>32</v>
      </c>
    </row>
    <row r="6535" spans="1:9" x14ac:dyDescent="0.25">
      <c r="A6535">
        <v>172</v>
      </c>
      <c r="C6535" t="s">
        <v>14674</v>
      </c>
      <c r="D6535" t="s">
        <v>9144</v>
      </c>
      <c r="E6535" s="1">
        <v>30062</v>
      </c>
      <c r="F6535" t="s">
        <v>13669</v>
      </c>
      <c r="G6535" t="s">
        <v>4624</v>
      </c>
      <c r="H6535" t="s">
        <v>5369</v>
      </c>
      <c r="I6535" t="s">
        <v>32</v>
      </c>
    </row>
    <row r="6536" spans="1:9" x14ac:dyDescent="0.25">
      <c r="A6536">
        <v>173</v>
      </c>
      <c r="C6536" t="s">
        <v>14675</v>
      </c>
      <c r="D6536" t="s">
        <v>14676</v>
      </c>
      <c r="E6536" s="1">
        <v>26218</v>
      </c>
      <c r="F6536" t="s">
        <v>14677</v>
      </c>
      <c r="G6536" t="s">
        <v>4624</v>
      </c>
      <c r="H6536" t="s">
        <v>5461</v>
      </c>
      <c r="I6536" t="s">
        <v>32</v>
      </c>
    </row>
    <row r="6537" spans="1:9" x14ac:dyDescent="0.25">
      <c r="A6537">
        <v>174</v>
      </c>
      <c r="C6537" t="s">
        <v>13708</v>
      </c>
      <c r="D6537" t="s">
        <v>9065</v>
      </c>
      <c r="E6537" s="1">
        <v>25172</v>
      </c>
      <c r="F6537" t="s">
        <v>44</v>
      </c>
      <c r="G6537" t="s">
        <v>4624</v>
      </c>
      <c r="H6537" t="s">
        <v>5462</v>
      </c>
      <c r="I6537" t="s">
        <v>32</v>
      </c>
    </row>
    <row r="6538" spans="1:9" x14ac:dyDescent="0.25">
      <c r="A6538">
        <v>175</v>
      </c>
      <c r="C6538" t="s">
        <v>14678</v>
      </c>
      <c r="D6538" t="s">
        <v>14679</v>
      </c>
      <c r="E6538" s="1">
        <v>27478</v>
      </c>
      <c r="F6538" t="s">
        <v>10858</v>
      </c>
      <c r="G6538" t="s">
        <v>4624</v>
      </c>
      <c r="H6538" t="s">
        <v>5360</v>
      </c>
      <c r="I6538" t="s">
        <v>30</v>
      </c>
    </row>
    <row r="6539" spans="1:9" x14ac:dyDescent="0.25">
      <c r="A6539">
        <v>176</v>
      </c>
      <c r="C6539" t="s">
        <v>10402</v>
      </c>
      <c r="D6539" t="s">
        <v>9275</v>
      </c>
      <c r="E6539" s="1">
        <v>25238</v>
      </c>
      <c r="F6539" t="s">
        <v>9087</v>
      </c>
      <c r="G6539" t="s">
        <v>4624</v>
      </c>
      <c r="H6539" t="s">
        <v>5327</v>
      </c>
      <c r="I6539" t="s">
        <v>32</v>
      </c>
    </row>
    <row r="6540" spans="1:9" x14ac:dyDescent="0.25">
      <c r="A6540">
        <v>177</v>
      </c>
      <c r="C6540" t="s">
        <v>14680</v>
      </c>
      <c r="D6540" t="s">
        <v>14681</v>
      </c>
      <c r="E6540" s="1">
        <v>22801</v>
      </c>
      <c r="F6540" t="s">
        <v>21</v>
      </c>
      <c r="G6540" t="s">
        <v>4624</v>
      </c>
      <c r="H6540" t="s">
        <v>5463</v>
      </c>
      <c r="I6540" t="s">
        <v>32</v>
      </c>
    </row>
    <row r="6541" spans="1:9" x14ac:dyDescent="0.25">
      <c r="A6541">
        <v>178</v>
      </c>
      <c r="C6541" t="s">
        <v>14682</v>
      </c>
      <c r="D6541" t="s">
        <v>9218</v>
      </c>
      <c r="E6541" s="1">
        <v>26066</v>
      </c>
      <c r="F6541" t="s">
        <v>14683</v>
      </c>
      <c r="G6541" t="s">
        <v>4624</v>
      </c>
      <c r="H6541" t="s">
        <v>5445</v>
      </c>
      <c r="I6541" t="s">
        <v>30</v>
      </c>
    </row>
    <row r="6542" spans="1:9" x14ac:dyDescent="0.25">
      <c r="A6542">
        <v>179</v>
      </c>
      <c r="C6542" t="s">
        <v>14684</v>
      </c>
      <c r="D6542" t="s">
        <v>9089</v>
      </c>
      <c r="E6542" s="1">
        <v>24569</v>
      </c>
      <c r="F6542" t="s">
        <v>9087</v>
      </c>
      <c r="G6542" t="s">
        <v>4624</v>
      </c>
      <c r="H6542" t="s">
        <v>5425</v>
      </c>
      <c r="I6542" t="s">
        <v>32</v>
      </c>
    </row>
    <row r="6543" spans="1:9" x14ac:dyDescent="0.25">
      <c r="A6543">
        <v>180</v>
      </c>
      <c r="C6543" t="s">
        <v>10409</v>
      </c>
      <c r="D6543" t="s">
        <v>9096</v>
      </c>
      <c r="E6543" s="1">
        <v>30044</v>
      </c>
      <c r="F6543" t="s">
        <v>21</v>
      </c>
      <c r="G6543" t="s">
        <v>4624</v>
      </c>
      <c r="H6543" t="s">
        <v>5319</v>
      </c>
      <c r="I6543" t="s">
        <v>30</v>
      </c>
    </row>
    <row r="6544" spans="1:9" x14ac:dyDescent="0.25">
      <c r="A6544">
        <v>181</v>
      </c>
      <c r="C6544" t="s">
        <v>14685</v>
      </c>
      <c r="D6544" t="s">
        <v>14686</v>
      </c>
      <c r="E6544" s="1">
        <v>23305</v>
      </c>
      <c r="F6544" t="s">
        <v>14687</v>
      </c>
      <c r="G6544" t="s">
        <v>4624</v>
      </c>
      <c r="H6544" t="s">
        <v>5464</v>
      </c>
      <c r="I6544" t="s">
        <v>32</v>
      </c>
    </row>
    <row r="6545" spans="1:9" x14ac:dyDescent="0.25">
      <c r="A6545">
        <v>182</v>
      </c>
      <c r="C6545" t="s">
        <v>14688</v>
      </c>
      <c r="D6545" t="s">
        <v>9326</v>
      </c>
      <c r="E6545" s="1">
        <v>32696</v>
      </c>
      <c r="F6545" t="s">
        <v>21</v>
      </c>
      <c r="G6545" t="s">
        <v>4624</v>
      </c>
      <c r="H6545" t="s">
        <v>5398</v>
      </c>
      <c r="I6545" t="s">
        <v>46</v>
      </c>
    </row>
    <row r="6546" spans="1:9" x14ac:dyDescent="0.25">
      <c r="A6546">
        <v>183</v>
      </c>
      <c r="C6546" t="s">
        <v>14689</v>
      </c>
      <c r="D6546" t="s">
        <v>9344</v>
      </c>
      <c r="E6546" s="1">
        <v>24923</v>
      </c>
      <c r="F6546" t="s">
        <v>17</v>
      </c>
      <c r="G6546" t="s">
        <v>4624</v>
      </c>
      <c r="H6546" t="s">
        <v>5366</v>
      </c>
      <c r="I6546" t="s">
        <v>32</v>
      </c>
    </row>
    <row r="6547" spans="1:9" x14ac:dyDescent="0.25">
      <c r="A6547">
        <v>184</v>
      </c>
      <c r="C6547" t="s">
        <v>14690</v>
      </c>
      <c r="D6547" t="s">
        <v>9001</v>
      </c>
      <c r="E6547" s="1">
        <v>29091</v>
      </c>
      <c r="F6547" t="s">
        <v>21</v>
      </c>
      <c r="G6547" t="s">
        <v>4624</v>
      </c>
      <c r="H6547" t="s">
        <v>5316</v>
      </c>
      <c r="I6547" t="s">
        <v>30</v>
      </c>
    </row>
    <row r="6548" spans="1:9" x14ac:dyDescent="0.25">
      <c r="A6548">
        <v>185</v>
      </c>
      <c r="C6548" t="s">
        <v>12072</v>
      </c>
      <c r="D6548" t="s">
        <v>9020</v>
      </c>
      <c r="E6548" s="1">
        <v>26848</v>
      </c>
      <c r="F6548" t="s">
        <v>21</v>
      </c>
      <c r="G6548" t="s">
        <v>4624</v>
      </c>
      <c r="H6548" t="s">
        <v>5465</v>
      </c>
      <c r="I6548" t="s">
        <v>32</v>
      </c>
    </row>
    <row r="6549" spans="1:9" x14ac:dyDescent="0.25">
      <c r="A6549">
        <v>186</v>
      </c>
      <c r="C6549" t="s">
        <v>14691</v>
      </c>
      <c r="D6549" t="s">
        <v>9606</v>
      </c>
      <c r="E6549" s="1">
        <v>31816</v>
      </c>
      <c r="F6549" t="s">
        <v>14692</v>
      </c>
      <c r="G6549" t="s">
        <v>4624</v>
      </c>
      <c r="H6549" t="s">
        <v>5324</v>
      </c>
      <c r="I6549" t="s">
        <v>32</v>
      </c>
    </row>
    <row r="6550" spans="1:9" x14ac:dyDescent="0.25">
      <c r="A6550">
        <v>187</v>
      </c>
      <c r="C6550" t="s">
        <v>9962</v>
      </c>
      <c r="D6550" t="s">
        <v>9003</v>
      </c>
      <c r="E6550" s="1">
        <v>21978</v>
      </c>
      <c r="F6550" t="s">
        <v>47</v>
      </c>
      <c r="G6550" t="s">
        <v>4624</v>
      </c>
      <c r="H6550" t="s">
        <v>5466</v>
      </c>
      <c r="I6550" t="s">
        <v>32</v>
      </c>
    </row>
    <row r="6551" spans="1:9" x14ac:dyDescent="0.25">
      <c r="A6551">
        <v>188</v>
      </c>
      <c r="C6551" t="s">
        <v>9962</v>
      </c>
      <c r="D6551" t="s">
        <v>9214</v>
      </c>
      <c r="E6551" s="1">
        <v>21978</v>
      </c>
      <c r="F6551" t="s">
        <v>47</v>
      </c>
      <c r="G6551" t="s">
        <v>4624</v>
      </c>
      <c r="H6551" t="s">
        <v>5466</v>
      </c>
      <c r="I6551" t="s">
        <v>32</v>
      </c>
    </row>
    <row r="6552" spans="1:9" x14ac:dyDescent="0.25">
      <c r="A6552">
        <v>189</v>
      </c>
      <c r="C6552" t="s">
        <v>9962</v>
      </c>
      <c r="D6552" t="s">
        <v>10457</v>
      </c>
      <c r="E6552" s="1">
        <v>24013</v>
      </c>
      <c r="F6552" t="s">
        <v>3883</v>
      </c>
      <c r="G6552" t="s">
        <v>4624</v>
      </c>
      <c r="H6552" t="s">
        <v>5467</v>
      </c>
      <c r="I6552" t="s">
        <v>32</v>
      </c>
    </row>
    <row r="6553" spans="1:9" x14ac:dyDescent="0.25">
      <c r="A6553">
        <v>190</v>
      </c>
      <c r="C6553" t="s">
        <v>10435</v>
      </c>
      <c r="D6553" t="s">
        <v>9326</v>
      </c>
      <c r="E6553" s="1">
        <v>30817</v>
      </c>
      <c r="F6553" t="s">
        <v>21</v>
      </c>
      <c r="G6553" t="s">
        <v>4624</v>
      </c>
      <c r="H6553" t="s">
        <v>5425</v>
      </c>
      <c r="I6553" t="s">
        <v>32</v>
      </c>
    </row>
    <row r="6554" spans="1:9" x14ac:dyDescent="0.25">
      <c r="A6554">
        <v>191</v>
      </c>
      <c r="C6554" t="s">
        <v>10435</v>
      </c>
      <c r="D6554" t="s">
        <v>10171</v>
      </c>
      <c r="E6554" s="1">
        <v>25334</v>
      </c>
      <c r="F6554" t="s">
        <v>21</v>
      </c>
      <c r="G6554" t="s">
        <v>4624</v>
      </c>
      <c r="H6554" t="s">
        <v>5359</v>
      </c>
      <c r="I6554" t="s">
        <v>32</v>
      </c>
    </row>
    <row r="6555" spans="1:9" x14ac:dyDescent="0.25">
      <c r="A6555">
        <v>192</v>
      </c>
      <c r="C6555" t="s">
        <v>14693</v>
      </c>
      <c r="D6555" t="s">
        <v>9218</v>
      </c>
      <c r="E6555" s="1">
        <v>28500</v>
      </c>
      <c r="F6555" t="s">
        <v>14589</v>
      </c>
      <c r="G6555" t="s">
        <v>4624</v>
      </c>
      <c r="H6555" t="s">
        <v>5348</v>
      </c>
      <c r="I6555" t="s">
        <v>30</v>
      </c>
    </row>
    <row r="6556" spans="1:9" x14ac:dyDescent="0.25">
      <c r="A6556">
        <v>193</v>
      </c>
      <c r="C6556" t="s">
        <v>14694</v>
      </c>
      <c r="D6556" t="s">
        <v>12791</v>
      </c>
      <c r="E6556" s="1">
        <v>29774</v>
      </c>
      <c r="F6556" t="s">
        <v>10908</v>
      </c>
      <c r="G6556" t="s">
        <v>4624</v>
      </c>
      <c r="H6556" t="s">
        <v>5468</v>
      </c>
      <c r="I6556" t="s">
        <v>30</v>
      </c>
    </row>
    <row r="6557" spans="1:9" x14ac:dyDescent="0.25">
      <c r="A6557">
        <v>194</v>
      </c>
      <c r="C6557" t="s">
        <v>11473</v>
      </c>
      <c r="D6557" t="s">
        <v>8987</v>
      </c>
      <c r="E6557" s="1">
        <v>28066</v>
      </c>
      <c r="F6557" t="s">
        <v>21</v>
      </c>
      <c r="G6557" t="s">
        <v>4624</v>
      </c>
      <c r="H6557" t="s">
        <v>5309</v>
      </c>
      <c r="I6557" t="s">
        <v>32</v>
      </c>
    </row>
    <row r="6558" spans="1:9" x14ac:dyDescent="0.25">
      <c r="A6558">
        <v>195</v>
      </c>
      <c r="C6558" t="s">
        <v>13723</v>
      </c>
      <c r="D6558" t="s">
        <v>9001</v>
      </c>
      <c r="E6558" s="1">
        <v>25344</v>
      </c>
      <c r="F6558" t="s">
        <v>21</v>
      </c>
      <c r="G6558" t="s">
        <v>4624</v>
      </c>
      <c r="H6558" t="s">
        <v>5469</v>
      </c>
      <c r="I6558" t="s">
        <v>32</v>
      </c>
    </row>
    <row r="6559" spans="1:9" x14ac:dyDescent="0.25">
      <c r="A6559">
        <v>196</v>
      </c>
      <c r="C6559" t="s">
        <v>14695</v>
      </c>
      <c r="D6559" t="s">
        <v>9240</v>
      </c>
      <c r="E6559" s="1">
        <v>27588</v>
      </c>
      <c r="F6559" t="s">
        <v>44</v>
      </c>
      <c r="G6559" t="s">
        <v>4624</v>
      </c>
      <c r="H6559" t="s">
        <v>5319</v>
      </c>
      <c r="I6559" t="s">
        <v>30</v>
      </c>
    </row>
    <row r="6560" spans="1:9" x14ac:dyDescent="0.25">
      <c r="A6560">
        <v>197</v>
      </c>
      <c r="C6560" t="s">
        <v>14696</v>
      </c>
      <c r="D6560" t="s">
        <v>8972</v>
      </c>
      <c r="E6560" s="1">
        <v>31601</v>
      </c>
      <c r="F6560" t="s">
        <v>14697</v>
      </c>
      <c r="G6560" t="s">
        <v>4624</v>
      </c>
      <c r="H6560" t="s">
        <v>5471</v>
      </c>
      <c r="I6560" t="s">
        <v>46</v>
      </c>
    </row>
    <row r="6561" spans="1:9" x14ac:dyDescent="0.25">
      <c r="A6561">
        <v>198</v>
      </c>
      <c r="C6561" t="s">
        <v>14698</v>
      </c>
      <c r="D6561" t="s">
        <v>9108</v>
      </c>
      <c r="E6561" s="1">
        <v>23042</v>
      </c>
      <c r="F6561" t="s">
        <v>21</v>
      </c>
      <c r="G6561" t="s">
        <v>4624</v>
      </c>
      <c r="H6561" t="s">
        <v>5472</v>
      </c>
      <c r="I6561" t="s">
        <v>30</v>
      </c>
    </row>
    <row r="6562" spans="1:9" x14ac:dyDescent="0.25">
      <c r="A6562">
        <v>199</v>
      </c>
      <c r="C6562" t="s">
        <v>14699</v>
      </c>
      <c r="D6562" t="s">
        <v>9512</v>
      </c>
      <c r="E6562" s="1">
        <v>24132</v>
      </c>
      <c r="F6562" t="s">
        <v>9588</v>
      </c>
      <c r="G6562" t="s">
        <v>4624</v>
      </c>
      <c r="H6562" t="s">
        <v>5473</v>
      </c>
      <c r="I6562" t="s">
        <v>32</v>
      </c>
    </row>
    <row r="6563" spans="1:9" x14ac:dyDescent="0.25">
      <c r="A6563">
        <v>200</v>
      </c>
      <c r="C6563" t="s">
        <v>10050</v>
      </c>
      <c r="D6563" t="s">
        <v>12337</v>
      </c>
      <c r="E6563" s="1">
        <v>29823</v>
      </c>
      <c r="F6563" t="s">
        <v>21</v>
      </c>
      <c r="G6563" t="s">
        <v>4624</v>
      </c>
      <c r="H6563" t="s">
        <v>5351</v>
      </c>
      <c r="I6563" t="s">
        <v>32</v>
      </c>
    </row>
    <row r="6564" spans="1:9" x14ac:dyDescent="0.25">
      <c r="A6564">
        <v>201</v>
      </c>
      <c r="C6564" t="s">
        <v>14700</v>
      </c>
      <c r="D6564" t="s">
        <v>9134</v>
      </c>
      <c r="E6564" s="1">
        <v>31913</v>
      </c>
      <c r="F6564" t="s">
        <v>17</v>
      </c>
      <c r="G6564" t="s">
        <v>4624</v>
      </c>
      <c r="H6564" t="s">
        <v>5423</v>
      </c>
      <c r="I6564" t="s">
        <v>32</v>
      </c>
    </row>
    <row r="6565" spans="1:9" x14ac:dyDescent="0.25">
      <c r="A6565">
        <v>202</v>
      </c>
      <c r="C6565" t="s">
        <v>12919</v>
      </c>
      <c r="D6565" t="s">
        <v>10399</v>
      </c>
      <c r="E6565" s="1">
        <v>24915</v>
      </c>
      <c r="F6565" t="s">
        <v>21</v>
      </c>
      <c r="G6565" t="s">
        <v>4624</v>
      </c>
      <c r="H6565" t="s">
        <v>5474</v>
      </c>
      <c r="I6565" t="s">
        <v>30</v>
      </c>
    </row>
    <row r="6566" spans="1:9" x14ac:dyDescent="0.25">
      <c r="A6566">
        <v>203</v>
      </c>
      <c r="C6566" t="s">
        <v>14701</v>
      </c>
      <c r="D6566" t="s">
        <v>9079</v>
      </c>
      <c r="E6566" s="1">
        <v>24334</v>
      </c>
      <c r="F6566" t="s">
        <v>21</v>
      </c>
      <c r="G6566" t="s">
        <v>4624</v>
      </c>
      <c r="H6566" t="s">
        <v>5476</v>
      </c>
      <c r="I6566" t="s">
        <v>30</v>
      </c>
    </row>
    <row r="6567" spans="1:9" x14ac:dyDescent="0.25">
      <c r="A6567">
        <v>204</v>
      </c>
      <c r="C6567" t="s">
        <v>13329</v>
      </c>
      <c r="D6567" t="s">
        <v>12355</v>
      </c>
      <c r="E6567" s="1">
        <v>21690</v>
      </c>
      <c r="F6567" t="s">
        <v>9361</v>
      </c>
      <c r="G6567" t="s">
        <v>4624</v>
      </c>
      <c r="H6567" t="s">
        <v>5477</v>
      </c>
      <c r="I6567" t="s">
        <v>32</v>
      </c>
    </row>
    <row r="6568" spans="1:9" x14ac:dyDescent="0.25">
      <c r="A6568">
        <v>205</v>
      </c>
      <c r="C6568" t="s">
        <v>14702</v>
      </c>
      <c r="D6568" t="s">
        <v>9009</v>
      </c>
      <c r="E6568" s="1">
        <v>24281</v>
      </c>
      <c r="F6568" t="s">
        <v>21</v>
      </c>
      <c r="G6568" t="s">
        <v>4624</v>
      </c>
      <c r="H6568" t="s">
        <v>5304</v>
      </c>
      <c r="I6568" t="s">
        <v>32</v>
      </c>
    </row>
    <row r="6569" spans="1:9" x14ac:dyDescent="0.25">
      <c r="A6569">
        <v>206</v>
      </c>
      <c r="C6569" t="s">
        <v>9496</v>
      </c>
      <c r="D6569" t="s">
        <v>9114</v>
      </c>
      <c r="E6569" s="1">
        <v>26337</v>
      </c>
      <c r="F6569" t="s">
        <v>21</v>
      </c>
      <c r="G6569" t="s">
        <v>4624</v>
      </c>
      <c r="H6569" t="s">
        <v>5389</v>
      </c>
      <c r="I6569" t="s">
        <v>32</v>
      </c>
    </row>
    <row r="6570" spans="1:9" x14ac:dyDescent="0.25">
      <c r="A6570">
        <v>207</v>
      </c>
      <c r="C6570" t="s">
        <v>14703</v>
      </c>
      <c r="D6570" t="s">
        <v>9294</v>
      </c>
      <c r="E6570" s="1">
        <v>31167</v>
      </c>
      <c r="F6570" t="s">
        <v>44</v>
      </c>
      <c r="G6570" t="s">
        <v>4624</v>
      </c>
      <c r="H6570" t="s">
        <v>5363</v>
      </c>
      <c r="I6570" t="s">
        <v>30</v>
      </c>
    </row>
    <row r="6571" spans="1:9" x14ac:dyDescent="0.25">
      <c r="A6571">
        <v>208</v>
      </c>
      <c r="C6571" t="s">
        <v>9965</v>
      </c>
      <c r="D6571" t="s">
        <v>9156</v>
      </c>
      <c r="E6571" s="1">
        <v>30861</v>
      </c>
      <c r="F6571" t="s">
        <v>44</v>
      </c>
      <c r="G6571" t="s">
        <v>4624</v>
      </c>
      <c r="H6571" t="s">
        <v>5478</v>
      </c>
      <c r="I6571" t="s">
        <v>32</v>
      </c>
    </row>
    <row r="6572" spans="1:9" x14ac:dyDescent="0.25">
      <c r="A6572">
        <v>209</v>
      </c>
      <c r="C6572" t="s">
        <v>14704</v>
      </c>
      <c r="D6572" t="s">
        <v>9112</v>
      </c>
      <c r="E6572" s="1">
        <v>29885</v>
      </c>
      <c r="F6572" t="s">
        <v>12545</v>
      </c>
      <c r="G6572" t="s">
        <v>4624</v>
      </c>
      <c r="H6572" t="s">
        <v>5479</v>
      </c>
      <c r="I6572" t="s">
        <v>30</v>
      </c>
    </row>
    <row r="6573" spans="1:9" x14ac:dyDescent="0.25">
      <c r="A6573">
        <v>210</v>
      </c>
      <c r="C6573" t="s">
        <v>14705</v>
      </c>
      <c r="D6573" t="s">
        <v>9003</v>
      </c>
      <c r="E6573" s="1">
        <v>23316</v>
      </c>
      <c r="F6573" t="s">
        <v>5480</v>
      </c>
      <c r="G6573" t="s">
        <v>4624</v>
      </c>
      <c r="H6573" t="s">
        <v>5388</v>
      </c>
      <c r="I6573" t="s">
        <v>30</v>
      </c>
    </row>
    <row r="6574" spans="1:9" x14ac:dyDescent="0.25">
      <c r="A6574">
        <v>211</v>
      </c>
      <c r="C6574" t="s">
        <v>14706</v>
      </c>
      <c r="D6574" t="s">
        <v>9972</v>
      </c>
      <c r="E6574" s="1">
        <v>24377</v>
      </c>
      <c r="F6574" t="s">
        <v>9087</v>
      </c>
      <c r="G6574" t="s">
        <v>4624</v>
      </c>
      <c r="H6574" t="s">
        <v>5425</v>
      </c>
      <c r="I6574" t="s">
        <v>32</v>
      </c>
    </row>
    <row r="6575" spans="1:9" x14ac:dyDescent="0.25">
      <c r="A6575">
        <v>212</v>
      </c>
      <c r="C6575" t="s">
        <v>14707</v>
      </c>
      <c r="D6575" t="s">
        <v>14708</v>
      </c>
      <c r="E6575" s="1">
        <v>30776</v>
      </c>
      <c r="F6575" t="s">
        <v>14709</v>
      </c>
      <c r="G6575" t="s">
        <v>4624</v>
      </c>
      <c r="H6575" t="s">
        <v>5352</v>
      </c>
      <c r="I6575" t="s">
        <v>30</v>
      </c>
    </row>
    <row r="6576" spans="1:9" x14ac:dyDescent="0.25">
      <c r="A6576">
        <v>213</v>
      </c>
      <c r="C6576" t="s">
        <v>14710</v>
      </c>
      <c r="D6576" t="s">
        <v>11334</v>
      </c>
      <c r="E6576" s="1">
        <v>26519</v>
      </c>
      <c r="F6576" t="s">
        <v>14711</v>
      </c>
      <c r="G6576" t="s">
        <v>4624</v>
      </c>
      <c r="H6576" t="s">
        <v>5450</v>
      </c>
      <c r="I6576" t="s">
        <v>32</v>
      </c>
    </row>
    <row r="6577" spans="1:9" x14ac:dyDescent="0.25">
      <c r="A6577">
        <v>214</v>
      </c>
      <c r="C6577" t="s">
        <v>13031</v>
      </c>
      <c r="D6577" t="s">
        <v>9026</v>
      </c>
      <c r="E6577" s="1">
        <v>30700</v>
      </c>
      <c r="F6577" t="s">
        <v>17</v>
      </c>
      <c r="G6577" t="s">
        <v>4624</v>
      </c>
      <c r="H6577" t="s">
        <v>5336</v>
      </c>
      <c r="I6577" t="s">
        <v>30</v>
      </c>
    </row>
    <row r="6578" spans="1:9" x14ac:dyDescent="0.25">
      <c r="A6578">
        <v>215</v>
      </c>
      <c r="C6578" t="s">
        <v>14712</v>
      </c>
      <c r="D6578" t="s">
        <v>14713</v>
      </c>
      <c r="E6578" s="1">
        <v>28241</v>
      </c>
      <c r="F6578" t="s">
        <v>21</v>
      </c>
      <c r="G6578" t="s">
        <v>4624</v>
      </c>
      <c r="H6578" t="s">
        <v>5469</v>
      </c>
      <c r="I6578" t="s">
        <v>32</v>
      </c>
    </row>
    <row r="6579" spans="1:9" x14ac:dyDescent="0.25">
      <c r="A6579">
        <v>216</v>
      </c>
      <c r="C6579" t="s">
        <v>14714</v>
      </c>
      <c r="D6579" t="s">
        <v>9031</v>
      </c>
      <c r="E6579" s="1">
        <v>30546</v>
      </c>
      <c r="F6579" t="s">
        <v>21</v>
      </c>
      <c r="G6579" t="s">
        <v>4624</v>
      </c>
      <c r="H6579" t="s">
        <v>5482</v>
      </c>
      <c r="I6579" t="s">
        <v>46</v>
      </c>
    </row>
    <row r="6580" spans="1:9" x14ac:dyDescent="0.25">
      <c r="A6580">
        <v>217</v>
      </c>
      <c r="C6580" t="s">
        <v>14715</v>
      </c>
      <c r="D6580" t="s">
        <v>19</v>
      </c>
      <c r="E6580" s="1">
        <v>28006</v>
      </c>
      <c r="F6580" t="s">
        <v>109</v>
      </c>
      <c r="G6580" t="s">
        <v>4624</v>
      </c>
      <c r="H6580" t="s">
        <v>5483</v>
      </c>
      <c r="I6580" t="s">
        <v>30</v>
      </c>
    </row>
    <row r="6581" spans="1:9" x14ac:dyDescent="0.25">
      <c r="A6581">
        <v>218</v>
      </c>
      <c r="C6581" t="s">
        <v>14716</v>
      </c>
      <c r="D6581" t="s">
        <v>9071</v>
      </c>
      <c r="E6581" s="1">
        <v>27186</v>
      </c>
      <c r="F6581" t="s">
        <v>9077</v>
      </c>
      <c r="G6581" t="s">
        <v>4624</v>
      </c>
      <c r="H6581" t="s">
        <v>5331</v>
      </c>
      <c r="I6581" t="s">
        <v>32</v>
      </c>
    </row>
    <row r="6582" spans="1:9" x14ac:dyDescent="0.25">
      <c r="A6582">
        <v>219</v>
      </c>
      <c r="C6582" t="s">
        <v>12347</v>
      </c>
      <c r="D6582" t="s">
        <v>10048</v>
      </c>
      <c r="E6582" s="1">
        <v>31826</v>
      </c>
      <c r="F6582" t="s">
        <v>44</v>
      </c>
      <c r="G6582" t="s">
        <v>4624</v>
      </c>
      <c r="H6582" t="s">
        <v>5316</v>
      </c>
      <c r="I6582" t="s">
        <v>32</v>
      </c>
    </row>
    <row r="6583" spans="1:9" x14ac:dyDescent="0.25">
      <c r="A6583">
        <v>220</v>
      </c>
      <c r="C6583" t="s">
        <v>14499</v>
      </c>
      <c r="D6583" t="s">
        <v>9419</v>
      </c>
      <c r="E6583" s="1">
        <v>30200</v>
      </c>
      <c r="F6583" t="s">
        <v>21</v>
      </c>
      <c r="G6583" t="s">
        <v>4624</v>
      </c>
      <c r="H6583" t="s">
        <v>5324</v>
      </c>
      <c r="I6583" t="s">
        <v>32</v>
      </c>
    </row>
    <row r="6584" spans="1:9" x14ac:dyDescent="0.25">
      <c r="A6584">
        <v>221</v>
      </c>
      <c r="C6584" t="s">
        <v>9501</v>
      </c>
      <c r="D6584" t="s">
        <v>9119</v>
      </c>
      <c r="E6584" s="1">
        <v>23626</v>
      </c>
      <c r="F6584" t="s">
        <v>14717</v>
      </c>
      <c r="G6584" t="s">
        <v>4624</v>
      </c>
      <c r="H6584" t="s">
        <v>5324</v>
      </c>
      <c r="I6584" t="s">
        <v>32</v>
      </c>
    </row>
    <row r="6585" spans="1:9" x14ac:dyDescent="0.25">
      <c r="A6585">
        <v>222</v>
      </c>
      <c r="C6585" t="s">
        <v>14718</v>
      </c>
      <c r="D6585" t="s">
        <v>9552</v>
      </c>
      <c r="E6585" s="1">
        <v>31209</v>
      </c>
      <c r="F6585" t="s">
        <v>44</v>
      </c>
      <c r="G6585" t="s">
        <v>4624</v>
      </c>
      <c r="H6585" t="s">
        <v>5484</v>
      </c>
      <c r="I6585" t="s">
        <v>32</v>
      </c>
    </row>
    <row r="6586" spans="1:9" x14ac:dyDescent="0.25">
      <c r="A6586">
        <v>223</v>
      </c>
      <c r="C6586" t="s">
        <v>14719</v>
      </c>
      <c r="D6586" t="s">
        <v>9096</v>
      </c>
      <c r="E6586" s="1">
        <v>31307</v>
      </c>
      <c r="F6586" t="s">
        <v>21</v>
      </c>
      <c r="G6586" t="s">
        <v>4624</v>
      </c>
      <c r="H6586" t="s">
        <v>5316</v>
      </c>
      <c r="I6586" t="s">
        <v>32</v>
      </c>
    </row>
    <row r="6587" spans="1:9" x14ac:dyDescent="0.25">
      <c r="A6587">
        <v>224</v>
      </c>
      <c r="C6587" t="s">
        <v>14720</v>
      </c>
      <c r="D6587" t="s">
        <v>9586</v>
      </c>
      <c r="E6587" s="1">
        <v>24194</v>
      </c>
      <c r="F6587" t="s">
        <v>10268</v>
      </c>
      <c r="G6587" t="s">
        <v>4624</v>
      </c>
      <c r="H6587" t="s">
        <v>5485</v>
      </c>
      <c r="I6587" t="s">
        <v>30</v>
      </c>
    </row>
    <row r="6588" spans="1:9" x14ac:dyDescent="0.25">
      <c r="A6588">
        <v>225</v>
      </c>
      <c r="C6588" t="s">
        <v>11521</v>
      </c>
      <c r="D6588" t="s">
        <v>9419</v>
      </c>
      <c r="E6588" s="1">
        <v>31876</v>
      </c>
      <c r="F6588" t="s">
        <v>9588</v>
      </c>
      <c r="G6588" t="s">
        <v>4624</v>
      </c>
      <c r="H6588" t="s">
        <v>5361</v>
      </c>
      <c r="I6588" t="s">
        <v>32</v>
      </c>
    </row>
    <row r="6589" spans="1:9" x14ac:dyDescent="0.25">
      <c r="A6589">
        <v>226</v>
      </c>
      <c r="C6589" t="s">
        <v>11523</v>
      </c>
      <c r="D6589" t="s">
        <v>9121</v>
      </c>
      <c r="E6589" s="1">
        <v>26491</v>
      </c>
      <c r="F6589" t="s">
        <v>14721</v>
      </c>
      <c r="G6589" t="s">
        <v>4624</v>
      </c>
      <c r="H6589" t="s">
        <v>5393</v>
      </c>
      <c r="I6589" t="s">
        <v>32</v>
      </c>
    </row>
    <row r="6590" spans="1:9" x14ac:dyDescent="0.25">
      <c r="A6590">
        <v>227</v>
      </c>
      <c r="C6590" t="s">
        <v>11524</v>
      </c>
      <c r="D6590" t="s">
        <v>9326</v>
      </c>
      <c r="E6590" s="1">
        <v>26134</v>
      </c>
      <c r="F6590" t="s">
        <v>21</v>
      </c>
      <c r="G6590" t="s">
        <v>4624</v>
      </c>
      <c r="H6590" t="s">
        <v>5405</v>
      </c>
      <c r="I6590" t="s">
        <v>32</v>
      </c>
    </row>
    <row r="6591" spans="1:9" x14ac:dyDescent="0.25">
      <c r="A6591">
        <v>228</v>
      </c>
      <c r="C6591" t="s">
        <v>10539</v>
      </c>
      <c r="D6591" t="s">
        <v>10619</v>
      </c>
      <c r="E6591" s="1">
        <v>21508</v>
      </c>
      <c r="F6591" t="s">
        <v>47</v>
      </c>
      <c r="G6591" t="s">
        <v>4624</v>
      </c>
      <c r="H6591" t="s">
        <v>5488</v>
      </c>
      <c r="I6591" t="s">
        <v>32</v>
      </c>
    </row>
    <row r="6592" spans="1:9" x14ac:dyDescent="0.25">
      <c r="A6592">
        <v>229</v>
      </c>
      <c r="C6592" t="s">
        <v>14722</v>
      </c>
      <c r="D6592" t="s">
        <v>9654</v>
      </c>
      <c r="E6592" s="1">
        <v>30828</v>
      </c>
      <c r="F6592" t="s">
        <v>21</v>
      </c>
      <c r="G6592" t="s">
        <v>4624</v>
      </c>
      <c r="H6592" t="s">
        <v>5306</v>
      </c>
      <c r="I6592" t="s">
        <v>46</v>
      </c>
    </row>
    <row r="6593" spans="1:9" x14ac:dyDescent="0.25">
      <c r="A6593">
        <v>230</v>
      </c>
      <c r="C6593" t="s">
        <v>8975</v>
      </c>
      <c r="D6593" t="s">
        <v>9071</v>
      </c>
      <c r="E6593" s="1">
        <v>26076</v>
      </c>
      <c r="F6593" t="s">
        <v>21</v>
      </c>
      <c r="G6593" t="s">
        <v>4624</v>
      </c>
      <c r="H6593" t="s">
        <v>5489</v>
      </c>
      <c r="I6593" t="s">
        <v>30</v>
      </c>
    </row>
    <row r="6594" spans="1:9" x14ac:dyDescent="0.25">
      <c r="A6594">
        <v>231</v>
      </c>
      <c r="C6594" t="s">
        <v>8975</v>
      </c>
      <c r="D6594" t="s">
        <v>9944</v>
      </c>
      <c r="E6594" s="1">
        <v>28570</v>
      </c>
      <c r="F6594" t="s">
        <v>11773</v>
      </c>
      <c r="G6594" t="s">
        <v>4624</v>
      </c>
      <c r="H6594" t="s">
        <v>5344</v>
      </c>
      <c r="I6594" t="s">
        <v>32</v>
      </c>
    </row>
    <row r="6595" spans="1:9" x14ac:dyDescent="0.25">
      <c r="A6595">
        <v>232</v>
      </c>
      <c r="C6595" t="s">
        <v>14723</v>
      </c>
      <c r="D6595" t="s">
        <v>10038</v>
      </c>
      <c r="E6595" s="1">
        <v>21647</v>
      </c>
      <c r="F6595" t="s">
        <v>21</v>
      </c>
      <c r="G6595" t="s">
        <v>4624</v>
      </c>
      <c r="H6595" t="s">
        <v>5446</v>
      </c>
      <c r="I6595" t="s">
        <v>32</v>
      </c>
    </row>
    <row r="6596" spans="1:9" x14ac:dyDescent="0.25">
      <c r="A6596">
        <v>233</v>
      </c>
      <c r="C6596" t="s">
        <v>14724</v>
      </c>
      <c r="D6596" t="s">
        <v>14725</v>
      </c>
      <c r="E6596" s="1">
        <v>33145</v>
      </c>
      <c r="F6596" t="s">
        <v>14726</v>
      </c>
      <c r="G6596" t="s">
        <v>4624</v>
      </c>
      <c r="H6596" t="s">
        <v>5445</v>
      </c>
      <c r="I6596" t="s">
        <v>32</v>
      </c>
    </row>
    <row r="6597" spans="1:9" x14ac:dyDescent="0.25">
      <c r="A6597">
        <v>234</v>
      </c>
      <c r="C6597" t="s">
        <v>11531</v>
      </c>
      <c r="D6597" t="s">
        <v>9001</v>
      </c>
      <c r="E6597" s="1">
        <v>24346</v>
      </c>
      <c r="F6597" t="s">
        <v>9381</v>
      </c>
      <c r="G6597" t="s">
        <v>4624</v>
      </c>
      <c r="H6597" t="s">
        <v>5316</v>
      </c>
      <c r="I6597" t="s">
        <v>32</v>
      </c>
    </row>
    <row r="6598" spans="1:9" x14ac:dyDescent="0.25">
      <c r="A6598">
        <v>235</v>
      </c>
      <c r="C6598" t="s">
        <v>11531</v>
      </c>
      <c r="D6598" t="s">
        <v>14727</v>
      </c>
      <c r="E6598" s="1">
        <v>22772</v>
      </c>
      <c r="F6598" t="s">
        <v>47</v>
      </c>
      <c r="G6598" t="s">
        <v>4624</v>
      </c>
      <c r="H6598" t="s">
        <v>5490</v>
      </c>
      <c r="I6598" t="s">
        <v>32</v>
      </c>
    </row>
    <row r="6599" spans="1:9" x14ac:dyDescent="0.25">
      <c r="A6599">
        <v>236</v>
      </c>
      <c r="C6599" t="s">
        <v>11531</v>
      </c>
      <c r="D6599" t="s">
        <v>8985</v>
      </c>
      <c r="E6599" s="1">
        <v>23579</v>
      </c>
      <c r="F6599" t="s">
        <v>47</v>
      </c>
      <c r="G6599" t="s">
        <v>4624</v>
      </c>
      <c r="H6599" t="s">
        <v>5490</v>
      </c>
      <c r="I6599" t="s">
        <v>32</v>
      </c>
    </row>
    <row r="6600" spans="1:9" x14ac:dyDescent="0.25">
      <c r="A6600">
        <v>237</v>
      </c>
      <c r="C6600" t="s">
        <v>14728</v>
      </c>
      <c r="D6600" t="s">
        <v>9344</v>
      </c>
      <c r="E6600" s="1">
        <v>26113</v>
      </c>
      <c r="F6600" t="s">
        <v>21</v>
      </c>
      <c r="G6600" t="s">
        <v>4624</v>
      </c>
      <c r="H6600" t="s">
        <v>5400</v>
      </c>
      <c r="I6600" t="s">
        <v>30</v>
      </c>
    </row>
    <row r="6601" spans="1:9" x14ac:dyDescent="0.25">
      <c r="A6601">
        <v>238</v>
      </c>
      <c r="C6601" t="s">
        <v>14729</v>
      </c>
      <c r="D6601" t="s">
        <v>9222</v>
      </c>
      <c r="E6601" s="1">
        <v>23817</v>
      </c>
      <c r="F6601" t="s">
        <v>47</v>
      </c>
      <c r="G6601" t="s">
        <v>4624</v>
      </c>
      <c r="H6601" t="s">
        <v>5346</v>
      </c>
      <c r="I6601" t="s">
        <v>32</v>
      </c>
    </row>
    <row r="6602" spans="1:9" x14ac:dyDescent="0.25">
      <c r="A6602">
        <v>239</v>
      </c>
      <c r="C6602" t="s">
        <v>11533</v>
      </c>
      <c r="D6602" t="s">
        <v>9594</v>
      </c>
      <c r="E6602" s="1">
        <v>26575</v>
      </c>
      <c r="F6602" t="s">
        <v>14730</v>
      </c>
      <c r="G6602" t="s">
        <v>4624</v>
      </c>
      <c r="H6602" t="s">
        <v>5491</v>
      </c>
      <c r="I6602" t="s">
        <v>32</v>
      </c>
    </row>
    <row r="6603" spans="1:9" x14ac:dyDescent="0.25">
      <c r="A6603">
        <v>240</v>
      </c>
      <c r="C6603" t="s">
        <v>9503</v>
      </c>
      <c r="D6603" t="s">
        <v>8987</v>
      </c>
      <c r="E6603" s="1">
        <v>22385</v>
      </c>
      <c r="F6603" t="s">
        <v>21</v>
      </c>
      <c r="G6603" t="s">
        <v>4624</v>
      </c>
      <c r="H6603" t="s">
        <v>5445</v>
      </c>
      <c r="I6603" t="s">
        <v>32</v>
      </c>
    </row>
    <row r="6604" spans="1:9" x14ac:dyDescent="0.25">
      <c r="A6604">
        <v>241</v>
      </c>
      <c r="C6604" t="s">
        <v>10553</v>
      </c>
      <c r="D6604" t="s">
        <v>9114</v>
      </c>
      <c r="E6604" s="1">
        <v>26412</v>
      </c>
      <c r="F6604" t="s">
        <v>17</v>
      </c>
      <c r="G6604" t="s">
        <v>4624</v>
      </c>
      <c r="H6604" t="s">
        <v>5422</v>
      </c>
      <c r="I6604" t="s">
        <v>32</v>
      </c>
    </row>
    <row r="6605" spans="1:9" x14ac:dyDescent="0.25">
      <c r="A6605">
        <v>242</v>
      </c>
      <c r="C6605" t="s">
        <v>14731</v>
      </c>
      <c r="D6605" t="s">
        <v>8987</v>
      </c>
      <c r="E6605" s="1">
        <v>27197</v>
      </c>
      <c r="F6605" t="s">
        <v>21</v>
      </c>
      <c r="G6605" t="s">
        <v>4624</v>
      </c>
      <c r="H6605" t="s">
        <v>5492</v>
      </c>
      <c r="I6605" t="s">
        <v>30</v>
      </c>
    </row>
    <row r="6606" spans="1:9" x14ac:dyDescent="0.25">
      <c r="A6606">
        <v>243</v>
      </c>
      <c r="C6606" t="s">
        <v>14732</v>
      </c>
      <c r="D6606" t="s">
        <v>9393</v>
      </c>
      <c r="E6606" s="1">
        <v>27515</v>
      </c>
      <c r="F6606" t="s">
        <v>21</v>
      </c>
      <c r="G6606" t="s">
        <v>4624</v>
      </c>
      <c r="H6606" t="s">
        <v>5364</v>
      </c>
      <c r="I6606" t="s">
        <v>30</v>
      </c>
    </row>
    <row r="6607" spans="1:9" x14ac:dyDescent="0.25">
      <c r="A6607">
        <v>244</v>
      </c>
      <c r="C6607" t="s">
        <v>9101</v>
      </c>
      <c r="D6607" t="s">
        <v>9393</v>
      </c>
      <c r="E6607" s="1">
        <v>30186</v>
      </c>
      <c r="F6607" t="s">
        <v>21</v>
      </c>
      <c r="G6607" t="s">
        <v>4624</v>
      </c>
      <c r="H6607" t="s">
        <v>5235</v>
      </c>
      <c r="I6607" t="s">
        <v>30</v>
      </c>
    </row>
    <row r="6608" spans="1:9" x14ac:dyDescent="0.25">
      <c r="A6608">
        <v>245</v>
      </c>
      <c r="C6608" t="s">
        <v>9322</v>
      </c>
      <c r="D6608" t="s">
        <v>10234</v>
      </c>
      <c r="E6608" s="1">
        <v>25831</v>
      </c>
      <c r="F6608" t="s">
        <v>44</v>
      </c>
      <c r="G6608" t="s">
        <v>4624</v>
      </c>
      <c r="H6608" t="s">
        <v>5493</v>
      </c>
      <c r="I6608" t="s">
        <v>30</v>
      </c>
    </row>
    <row r="6609" spans="1:9" x14ac:dyDescent="0.25">
      <c r="A6609">
        <v>246</v>
      </c>
      <c r="C6609" t="s">
        <v>12578</v>
      </c>
      <c r="D6609" t="s">
        <v>9240</v>
      </c>
      <c r="E6609" s="1">
        <v>27512</v>
      </c>
      <c r="F6609" t="s">
        <v>21</v>
      </c>
      <c r="G6609" t="s">
        <v>4624</v>
      </c>
      <c r="H6609" t="s">
        <v>5437</v>
      </c>
      <c r="I6609" t="s">
        <v>32</v>
      </c>
    </row>
    <row r="6610" spans="1:9" x14ac:dyDescent="0.25">
      <c r="A6610">
        <v>247</v>
      </c>
      <c r="C6610" t="s">
        <v>14733</v>
      </c>
      <c r="D6610" t="s">
        <v>12135</v>
      </c>
      <c r="E6610" s="1">
        <v>27466</v>
      </c>
      <c r="F6610" t="s">
        <v>9077</v>
      </c>
      <c r="G6610" t="s">
        <v>4624</v>
      </c>
      <c r="H6610" t="s">
        <v>5404</v>
      </c>
      <c r="I6610" t="s">
        <v>30</v>
      </c>
    </row>
    <row r="6611" spans="1:9" x14ac:dyDescent="0.25">
      <c r="A6611">
        <v>248</v>
      </c>
      <c r="C6611" t="s">
        <v>9434</v>
      </c>
      <c r="D6611" t="s">
        <v>9071</v>
      </c>
      <c r="E6611" s="1">
        <v>30894</v>
      </c>
      <c r="F6611" t="s">
        <v>17</v>
      </c>
      <c r="G6611" t="s">
        <v>4624</v>
      </c>
      <c r="H6611" t="s">
        <v>5325</v>
      </c>
      <c r="I6611" t="s">
        <v>32</v>
      </c>
    </row>
    <row r="6612" spans="1:9" x14ac:dyDescent="0.25">
      <c r="A6612">
        <v>249</v>
      </c>
      <c r="C6612" t="s">
        <v>14734</v>
      </c>
      <c r="D6612" t="s">
        <v>9026</v>
      </c>
      <c r="E6612" s="1">
        <v>24894</v>
      </c>
      <c r="F6612" t="s">
        <v>178</v>
      </c>
      <c r="G6612" t="s">
        <v>4624</v>
      </c>
      <c r="H6612" t="s">
        <v>5412</v>
      </c>
      <c r="I6612" t="s">
        <v>32</v>
      </c>
    </row>
    <row r="6613" spans="1:9" x14ac:dyDescent="0.25">
      <c r="A6613">
        <v>250</v>
      </c>
      <c r="C6613" t="s">
        <v>14735</v>
      </c>
      <c r="D6613" t="s">
        <v>9161</v>
      </c>
      <c r="E6613" s="1">
        <v>22311</v>
      </c>
      <c r="F6613" t="s">
        <v>47</v>
      </c>
      <c r="G6613" t="s">
        <v>4624</v>
      </c>
      <c r="H6613" t="s">
        <v>5340</v>
      </c>
      <c r="I6613" t="s">
        <v>32</v>
      </c>
    </row>
    <row r="6614" spans="1:9" x14ac:dyDescent="0.25">
      <c r="A6614">
        <v>251</v>
      </c>
      <c r="C6614" t="s">
        <v>9977</v>
      </c>
      <c r="D6614" t="s">
        <v>9976</v>
      </c>
      <c r="E6614" s="1">
        <v>32192</v>
      </c>
      <c r="F6614" t="s">
        <v>21</v>
      </c>
      <c r="G6614" t="s">
        <v>4624</v>
      </c>
      <c r="H6614" t="s">
        <v>5494</v>
      </c>
      <c r="I6614" t="s">
        <v>30</v>
      </c>
    </row>
    <row r="6615" spans="1:9" x14ac:dyDescent="0.25">
      <c r="A6615">
        <v>252</v>
      </c>
      <c r="C6615" t="s">
        <v>14736</v>
      </c>
      <c r="D6615" t="s">
        <v>9518</v>
      </c>
      <c r="E6615" s="1">
        <v>26229</v>
      </c>
      <c r="F6615" t="s">
        <v>47</v>
      </c>
      <c r="G6615" t="s">
        <v>4624</v>
      </c>
      <c r="H6615" t="s">
        <v>5495</v>
      </c>
      <c r="I6615" t="s">
        <v>32</v>
      </c>
    </row>
    <row r="6616" spans="1:9" x14ac:dyDescent="0.25">
      <c r="A6616">
        <v>253</v>
      </c>
      <c r="C6616" t="s">
        <v>14737</v>
      </c>
      <c r="D6616" t="s">
        <v>10739</v>
      </c>
      <c r="E6616" s="1">
        <v>25785</v>
      </c>
      <c r="F6616" t="s">
        <v>9087</v>
      </c>
      <c r="G6616" t="s">
        <v>4624</v>
      </c>
      <c r="H6616" t="s">
        <v>5324</v>
      </c>
      <c r="I6616" t="s">
        <v>32</v>
      </c>
    </row>
    <row r="6617" spans="1:9" x14ac:dyDescent="0.25">
      <c r="A6617">
        <v>254</v>
      </c>
      <c r="C6617" t="s">
        <v>14738</v>
      </c>
      <c r="D6617" t="s">
        <v>9119</v>
      </c>
      <c r="E6617" s="1">
        <v>22546</v>
      </c>
      <c r="F6617" t="s">
        <v>21</v>
      </c>
      <c r="G6617" t="s">
        <v>4624</v>
      </c>
      <c r="H6617" t="s">
        <v>5334</v>
      </c>
      <c r="I6617" t="s">
        <v>32</v>
      </c>
    </row>
    <row r="6618" spans="1:9" x14ac:dyDescent="0.25">
      <c r="A6618">
        <v>255</v>
      </c>
      <c r="C6618" t="s">
        <v>14739</v>
      </c>
      <c r="D6618" t="s">
        <v>9036</v>
      </c>
      <c r="E6618" s="1">
        <v>23436</v>
      </c>
      <c r="F6618" t="s">
        <v>21</v>
      </c>
      <c r="G6618" t="s">
        <v>4624</v>
      </c>
      <c r="H6618" t="s">
        <v>5446</v>
      </c>
      <c r="I6618" t="s">
        <v>30</v>
      </c>
    </row>
    <row r="6619" spans="1:9" x14ac:dyDescent="0.25">
      <c r="A6619">
        <v>256</v>
      </c>
      <c r="C6619" t="s">
        <v>14740</v>
      </c>
      <c r="D6619" t="s">
        <v>9012</v>
      </c>
      <c r="E6619" s="1">
        <v>31557</v>
      </c>
      <c r="F6619" t="s">
        <v>21</v>
      </c>
      <c r="G6619" t="s">
        <v>4624</v>
      </c>
      <c r="H6619" t="s">
        <v>5302</v>
      </c>
      <c r="I6619" t="s">
        <v>30</v>
      </c>
    </row>
    <row r="6620" spans="1:9" x14ac:dyDescent="0.25">
      <c r="A6620">
        <v>257</v>
      </c>
      <c r="C6620" t="s">
        <v>14741</v>
      </c>
      <c r="D6620" t="s">
        <v>14742</v>
      </c>
      <c r="E6620" s="1">
        <v>30440</v>
      </c>
      <c r="F6620" t="s">
        <v>21</v>
      </c>
      <c r="G6620" t="s">
        <v>4624</v>
      </c>
      <c r="H6620" t="s">
        <v>5388</v>
      </c>
      <c r="I6620" t="s">
        <v>32</v>
      </c>
    </row>
    <row r="6621" spans="1:9" x14ac:dyDescent="0.25">
      <c r="A6621">
        <v>258</v>
      </c>
      <c r="C6621" t="s">
        <v>10566</v>
      </c>
      <c r="D6621" t="s">
        <v>9012</v>
      </c>
      <c r="E6621" s="1">
        <v>24000</v>
      </c>
      <c r="F6621" t="s">
        <v>17</v>
      </c>
      <c r="G6621" t="s">
        <v>4624</v>
      </c>
      <c r="H6621" t="s">
        <v>5496</v>
      </c>
      <c r="I6621" t="s">
        <v>32</v>
      </c>
    </row>
    <row r="6622" spans="1:9" x14ac:dyDescent="0.25">
      <c r="A6622">
        <v>259</v>
      </c>
      <c r="C6622" t="s">
        <v>11546</v>
      </c>
      <c r="D6622" t="s">
        <v>14743</v>
      </c>
      <c r="E6622" s="1">
        <v>32213</v>
      </c>
      <c r="F6622" t="s">
        <v>17</v>
      </c>
      <c r="G6622" t="s">
        <v>4624</v>
      </c>
      <c r="H6622" t="s">
        <v>5497</v>
      </c>
      <c r="I6622" t="s">
        <v>32</v>
      </c>
    </row>
    <row r="6623" spans="1:9" x14ac:dyDescent="0.25">
      <c r="A6623">
        <v>260</v>
      </c>
      <c r="C6623" t="s">
        <v>9980</v>
      </c>
      <c r="D6623" t="s">
        <v>9944</v>
      </c>
      <c r="E6623" s="1">
        <v>24122</v>
      </c>
      <c r="F6623" t="s">
        <v>9381</v>
      </c>
      <c r="G6623" t="s">
        <v>4624</v>
      </c>
      <c r="H6623" t="s">
        <v>5334</v>
      </c>
      <c r="I6623" t="s">
        <v>32</v>
      </c>
    </row>
    <row r="6624" spans="1:9" x14ac:dyDescent="0.25">
      <c r="A6624">
        <v>261</v>
      </c>
      <c r="C6624" t="s">
        <v>14744</v>
      </c>
      <c r="D6624" t="s">
        <v>9409</v>
      </c>
      <c r="E6624" s="1">
        <v>32863</v>
      </c>
      <c r="F6624" t="s">
        <v>44</v>
      </c>
      <c r="G6624" t="s">
        <v>4624</v>
      </c>
      <c r="H6624" t="s">
        <v>5340</v>
      </c>
      <c r="I6624" t="s">
        <v>32</v>
      </c>
    </row>
    <row r="6625" spans="1:9" x14ac:dyDescent="0.25">
      <c r="A6625">
        <v>262</v>
      </c>
      <c r="C6625" t="s">
        <v>14745</v>
      </c>
      <c r="D6625" t="s">
        <v>9001</v>
      </c>
      <c r="E6625" s="1">
        <v>22626</v>
      </c>
      <c r="F6625" t="s">
        <v>9087</v>
      </c>
      <c r="G6625" t="s">
        <v>4624</v>
      </c>
      <c r="H6625" t="s">
        <v>5412</v>
      </c>
      <c r="I6625" t="s">
        <v>32</v>
      </c>
    </row>
    <row r="6626" spans="1:9" x14ac:dyDescent="0.25">
      <c r="A6626">
        <v>263</v>
      </c>
      <c r="C6626" t="s">
        <v>14501</v>
      </c>
      <c r="D6626" t="s">
        <v>10035</v>
      </c>
      <c r="E6626" s="1">
        <v>22875</v>
      </c>
      <c r="F6626" t="s">
        <v>9361</v>
      </c>
      <c r="G6626" t="s">
        <v>4624</v>
      </c>
      <c r="H6626" t="s">
        <v>5498</v>
      </c>
      <c r="I6626" t="s">
        <v>32</v>
      </c>
    </row>
    <row r="6627" spans="1:9" x14ac:dyDescent="0.25">
      <c r="A6627">
        <v>264</v>
      </c>
      <c r="C6627" t="s">
        <v>13783</v>
      </c>
      <c r="D6627" t="s">
        <v>19</v>
      </c>
      <c r="E6627" s="1">
        <v>24857</v>
      </c>
      <c r="F6627" t="s">
        <v>44</v>
      </c>
      <c r="G6627" t="s">
        <v>4624</v>
      </c>
      <c r="H6627" t="s">
        <v>5499</v>
      </c>
      <c r="I6627" t="s">
        <v>32</v>
      </c>
    </row>
    <row r="6628" spans="1:9" x14ac:dyDescent="0.25">
      <c r="A6628">
        <v>265</v>
      </c>
      <c r="C6628" t="s">
        <v>9514</v>
      </c>
      <c r="D6628" t="s">
        <v>9119</v>
      </c>
      <c r="E6628" s="1">
        <v>26868</v>
      </c>
      <c r="F6628" t="s">
        <v>9087</v>
      </c>
      <c r="G6628" t="s">
        <v>4624</v>
      </c>
      <c r="H6628" t="s">
        <v>5356</v>
      </c>
      <c r="I6628" t="s">
        <v>32</v>
      </c>
    </row>
    <row r="6629" spans="1:9" x14ac:dyDescent="0.25">
      <c r="A6629">
        <v>266</v>
      </c>
      <c r="C6629" t="s">
        <v>14746</v>
      </c>
      <c r="D6629" t="s">
        <v>9043</v>
      </c>
      <c r="E6629" s="1">
        <v>24390</v>
      </c>
      <c r="F6629" t="s">
        <v>14747</v>
      </c>
      <c r="G6629" t="s">
        <v>4624</v>
      </c>
      <c r="H6629" t="s">
        <v>5500</v>
      </c>
      <c r="I6629" t="s">
        <v>30</v>
      </c>
    </row>
    <row r="6630" spans="1:9" x14ac:dyDescent="0.25">
      <c r="A6630">
        <v>267</v>
      </c>
      <c r="C6630" t="s">
        <v>14748</v>
      </c>
      <c r="D6630" t="s">
        <v>9029</v>
      </c>
      <c r="E6630" s="1">
        <v>26859</v>
      </c>
      <c r="F6630" t="s">
        <v>17</v>
      </c>
      <c r="G6630" t="s">
        <v>4624</v>
      </c>
      <c r="H6630" t="s">
        <v>5501</v>
      </c>
      <c r="I6630" t="s">
        <v>30</v>
      </c>
    </row>
    <row r="6631" spans="1:9" x14ac:dyDescent="0.25">
      <c r="A6631">
        <v>268</v>
      </c>
      <c r="C6631" t="s">
        <v>14749</v>
      </c>
      <c r="D6631" t="s">
        <v>14750</v>
      </c>
      <c r="E6631" s="1">
        <v>26659</v>
      </c>
      <c r="F6631" t="s">
        <v>8990</v>
      </c>
      <c r="G6631" t="s">
        <v>4624</v>
      </c>
      <c r="H6631" t="s">
        <v>5334</v>
      </c>
      <c r="I6631" t="s">
        <v>32</v>
      </c>
    </row>
    <row r="6632" spans="1:9" x14ac:dyDescent="0.25">
      <c r="A6632">
        <v>269</v>
      </c>
      <c r="C6632" t="s">
        <v>14751</v>
      </c>
      <c r="D6632" t="s">
        <v>14752</v>
      </c>
      <c r="E6632" s="1">
        <v>23259</v>
      </c>
      <c r="F6632" t="s">
        <v>10104</v>
      </c>
      <c r="G6632" t="s">
        <v>4624</v>
      </c>
      <c r="H6632" t="s">
        <v>5373</v>
      </c>
      <c r="I6632" t="s">
        <v>32</v>
      </c>
    </row>
    <row r="6633" spans="1:9" x14ac:dyDescent="0.25">
      <c r="A6633">
        <v>270</v>
      </c>
      <c r="C6633" t="s">
        <v>14753</v>
      </c>
      <c r="D6633" t="s">
        <v>9121</v>
      </c>
      <c r="E6633" s="1">
        <v>21945</v>
      </c>
      <c r="F6633" t="s">
        <v>17</v>
      </c>
      <c r="G6633" t="s">
        <v>4624</v>
      </c>
      <c r="H6633" t="s">
        <v>5502</v>
      </c>
      <c r="I6633" t="s">
        <v>32</v>
      </c>
    </row>
    <row r="6634" spans="1:9" x14ac:dyDescent="0.25">
      <c r="A6634">
        <v>271</v>
      </c>
      <c r="C6634" t="s">
        <v>12357</v>
      </c>
      <c r="D6634" t="s">
        <v>8987</v>
      </c>
      <c r="E6634" s="1">
        <v>21899</v>
      </c>
      <c r="F6634" t="s">
        <v>14754</v>
      </c>
      <c r="G6634" t="s">
        <v>4624</v>
      </c>
      <c r="H6634" t="s">
        <v>5334</v>
      </c>
      <c r="I6634" t="s">
        <v>32</v>
      </c>
    </row>
    <row r="6635" spans="1:9" x14ac:dyDescent="0.25">
      <c r="A6635">
        <v>272</v>
      </c>
      <c r="C6635" t="s">
        <v>10095</v>
      </c>
      <c r="D6635" t="s">
        <v>8974</v>
      </c>
      <c r="E6635" s="1">
        <v>29622</v>
      </c>
      <c r="F6635" t="s">
        <v>14667</v>
      </c>
      <c r="G6635" t="s">
        <v>4624</v>
      </c>
      <c r="H6635" t="s">
        <v>5503</v>
      </c>
      <c r="I6635" t="s">
        <v>30</v>
      </c>
    </row>
    <row r="6636" spans="1:9" x14ac:dyDescent="0.25">
      <c r="A6636">
        <v>273</v>
      </c>
      <c r="C6636" t="s">
        <v>10584</v>
      </c>
      <c r="D6636" t="s">
        <v>8978</v>
      </c>
      <c r="E6636" s="1">
        <v>28841</v>
      </c>
      <c r="F6636" t="s">
        <v>109</v>
      </c>
      <c r="G6636" t="s">
        <v>4624</v>
      </c>
      <c r="H6636" t="s">
        <v>5422</v>
      </c>
      <c r="I6636" t="s">
        <v>32</v>
      </c>
    </row>
    <row r="6637" spans="1:9" x14ac:dyDescent="0.25">
      <c r="A6637">
        <v>274</v>
      </c>
      <c r="C6637" t="s">
        <v>10584</v>
      </c>
      <c r="D6637" t="s">
        <v>9544</v>
      </c>
      <c r="E6637" s="1">
        <v>27996</v>
      </c>
      <c r="F6637" t="s">
        <v>10757</v>
      </c>
      <c r="G6637" t="s">
        <v>4624</v>
      </c>
      <c r="H6637" t="s">
        <v>5364</v>
      </c>
      <c r="I6637" t="s">
        <v>30</v>
      </c>
    </row>
    <row r="6638" spans="1:9" x14ac:dyDescent="0.25">
      <c r="A6638">
        <v>275</v>
      </c>
      <c r="C6638" t="s">
        <v>11566</v>
      </c>
      <c r="D6638" t="s">
        <v>9209</v>
      </c>
      <c r="E6638" s="1">
        <v>22640</v>
      </c>
      <c r="F6638" t="s">
        <v>84</v>
      </c>
      <c r="G6638" t="s">
        <v>4624</v>
      </c>
      <c r="H6638" t="s">
        <v>5311</v>
      </c>
      <c r="I6638" t="s">
        <v>32</v>
      </c>
    </row>
    <row r="6639" spans="1:9" x14ac:dyDescent="0.25">
      <c r="A6639">
        <v>276</v>
      </c>
      <c r="C6639" t="s">
        <v>9642</v>
      </c>
      <c r="D6639" t="s">
        <v>9976</v>
      </c>
      <c r="E6639" s="1">
        <v>32138</v>
      </c>
      <c r="F6639" t="s">
        <v>17</v>
      </c>
      <c r="G6639" t="s">
        <v>4624</v>
      </c>
      <c r="H6639" t="s">
        <v>5504</v>
      </c>
      <c r="I6639" t="s">
        <v>32</v>
      </c>
    </row>
    <row r="6640" spans="1:9" x14ac:dyDescent="0.25">
      <c r="A6640">
        <v>277</v>
      </c>
      <c r="C6640" t="s">
        <v>11568</v>
      </c>
      <c r="D6640" t="s">
        <v>13947</v>
      </c>
      <c r="E6640" s="1">
        <v>30786</v>
      </c>
      <c r="F6640" t="s">
        <v>17</v>
      </c>
      <c r="G6640" t="s">
        <v>4624</v>
      </c>
      <c r="H6640" t="s">
        <v>5505</v>
      </c>
      <c r="I6640" t="s">
        <v>32</v>
      </c>
    </row>
    <row r="6641" spans="1:9" x14ac:dyDescent="0.25">
      <c r="A6641">
        <v>278</v>
      </c>
      <c r="C6641" t="s">
        <v>14755</v>
      </c>
      <c r="D6641" t="s">
        <v>9119</v>
      </c>
      <c r="E6641" s="1">
        <v>23429</v>
      </c>
      <c r="F6641" t="s">
        <v>2533</v>
      </c>
      <c r="G6641" t="s">
        <v>4624</v>
      </c>
      <c r="H6641" t="s">
        <v>5506</v>
      </c>
      <c r="I6641" t="s">
        <v>32</v>
      </c>
    </row>
    <row r="6642" spans="1:9" x14ac:dyDescent="0.25">
      <c r="A6642">
        <v>279</v>
      </c>
      <c r="C6642" t="s">
        <v>11572</v>
      </c>
      <c r="D6642" t="s">
        <v>9976</v>
      </c>
      <c r="E6642" s="1">
        <v>23576</v>
      </c>
      <c r="F6642" t="s">
        <v>21</v>
      </c>
      <c r="G6642" t="s">
        <v>4624</v>
      </c>
      <c r="H6642" t="s">
        <v>5405</v>
      </c>
      <c r="I6642" t="s">
        <v>32</v>
      </c>
    </row>
    <row r="6643" spans="1:9" x14ac:dyDescent="0.25">
      <c r="A6643">
        <v>280</v>
      </c>
      <c r="C6643" t="s">
        <v>9117</v>
      </c>
      <c r="D6643" t="s">
        <v>9112</v>
      </c>
      <c r="E6643" s="1">
        <v>27570</v>
      </c>
      <c r="F6643" t="s">
        <v>21</v>
      </c>
      <c r="G6643" t="s">
        <v>4624</v>
      </c>
      <c r="H6643" t="s">
        <v>5342</v>
      </c>
      <c r="I6643" t="s">
        <v>32</v>
      </c>
    </row>
    <row r="6644" spans="1:9" x14ac:dyDescent="0.25">
      <c r="A6644">
        <v>281</v>
      </c>
      <c r="C6644" t="s">
        <v>9117</v>
      </c>
      <c r="D6644" t="s">
        <v>11186</v>
      </c>
      <c r="E6644" s="1">
        <v>26202</v>
      </c>
      <c r="F6644" t="s">
        <v>21</v>
      </c>
      <c r="G6644" t="s">
        <v>4624</v>
      </c>
      <c r="H6644" t="s">
        <v>5507</v>
      </c>
      <c r="I6644" t="s">
        <v>32</v>
      </c>
    </row>
    <row r="6645" spans="1:9" x14ac:dyDescent="0.25">
      <c r="A6645">
        <v>282</v>
      </c>
      <c r="C6645" t="s">
        <v>14756</v>
      </c>
      <c r="D6645" t="s">
        <v>9031</v>
      </c>
      <c r="E6645" s="1">
        <v>33213</v>
      </c>
      <c r="F6645" t="s">
        <v>21</v>
      </c>
      <c r="G6645" t="s">
        <v>4624</v>
      </c>
      <c r="H6645" t="s">
        <v>5508</v>
      </c>
      <c r="I6645" t="s">
        <v>46</v>
      </c>
    </row>
    <row r="6646" spans="1:9" x14ac:dyDescent="0.25">
      <c r="A6646">
        <v>283</v>
      </c>
      <c r="C6646" t="s">
        <v>13352</v>
      </c>
      <c r="D6646" t="s">
        <v>9542</v>
      </c>
      <c r="E6646" s="1">
        <v>30251</v>
      </c>
      <c r="F6646" t="s">
        <v>21</v>
      </c>
      <c r="G6646" t="s">
        <v>4624</v>
      </c>
      <c r="H6646" t="s">
        <v>5458</v>
      </c>
      <c r="I6646" t="s">
        <v>32</v>
      </c>
    </row>
    <row r="6647" spans="1:9" x14ac:dyDescent="0.25">
      <c r="A6647">
        <v>284</v>
      </c>
      <c r="C6647" t="s">
        <v>14757</v>
      </c>
      <c r="D6647" t="s">
        <v>8987</v>
      </c>
      <c r="E6647" s="1">
        <v>28294</v>
      </c>
      <c r="F6647" t="s">
        <v>17</v>
      </c>
      <c r="G6647" t="s">
        <v>4624</v>
      </c>
      <c r="H6647" t="s">
        <v>5509</v>
      </c>
      <c r="I6647" t="s">
        <v>32</v>
      </c>
    </row>
    <row r="6648" spans="1:9" x14ac:dyDescent="0.25">
      <c r="A6648">
        <v>285</v>
      </c>
      <c r="C6648" t="s">
        <v>9120</v>
      </c>
      <c r="D6648" t="s">
        <v>9384</v>
      </c>
      <c r="E6648" s="1">
        <v>29804</v>
      </c>
      <c r="F6648" t="s">
        <v>44</v>
      </c>
      <c r="G6648" t="s">
        <v>4624</v>
      </c>
      <c r="H6648" t="s">
        <v>5510</v>
      </c>
      <c r="I6648" t="s">
        <v>32</v>
      </c>
    </row>
    <row r="6649" spans="1:9" x14ac:dyDescent="0.25">
      <c r="A6649">
        <v>286</v>
      </c>
      <c r="C6649" t="s">
        <v>9120</v>
      </c>
      <c r="D6649" t="s">
        <v>9001</v>
      </c>
      <c r="E6649" s="1">
        <v>32961</v>
      </c>
      <c r="F6649" t="s">
        <v>17</v>
      </c>
      <c r="G6649" t="s">
        <v>4624</v>
      </c>
      <c r="H6649" t="s">
        <v>5332</v>
      </c>
      <c r="I6649" t="s">
        <v>32</v>
      </c>
    </row>
    <row r="6650" spans="1:9" x14ac:dyDescent="0.25">
      <c r="A6650">
        <v>287</v>
      </c>
      <c r="C6650" t="s">
        <v>12653</v>
      </c>
      <c r="D6650" t="s">
        <v>9119</v>
      </c>
      <c r="E6650" s="1">
        <v>22124</v>
      </c>
      <c r="F6650" t="s">
        <v>2592</v>
      </c>
      <c r="G6650" t="s">
        <v>4624</v>
      </c>
      <c r="H6650" t="s">
        <v>5511</v>
      </c>
      <c r="I6650" t="s">
        <v>32</v>
      </c>
    </row>
    <row r="6651" spans="1:9" x14ac:dyDescent="0.25">
      <c r="A6651">
        <v>288</v>
      </c>
      <c r="C6651" t="s">
        <v>14758</v>
      </c>
      <c r="D6651" t="s">
        <v>8980</v>
      </c>
      <c r="E6651" s="1">
        <v>31830</v>
      </c>
      <c r="F6651" t="s">
        <v>44</v>
      </c>
      <c r="G6651" t="s">
        <v>4624</v>
      </c>
      <c r="H6651" t="s">
        <v>5512</v>
      </c>
      <c r="I6651" t="s">
        <v>30</v>
      </c>
    </row>
    <row r="6652" spans="1:9" x14ac:dyDescent="0.25">
      <c r="A6652">
        <v>289</v>
      </c>
      <c r="C6652" t="s">
        <v>14759</v>
      </c>
      <c r="D6652" t="s">
        <v>9081</v>
      </c>
      <c r="E6652" s="1">
        <v>27407</v>
      </c>
      <c r="F6652" t="s">
        <v>17</v>
      </c>
      <c r="G6652" t="s">
        <v>4624</v>
      </c>
      <c r="H6652" t="s">
        <v>5513</v>
      </c>
      <c r="I6652" t="s">
        <v>32</v>
      </c>
    </row>
    <row r="6653" spans="1:9" x14ac:dyDescent="0.25">
      <c r="A6653">
        <v>290</v>
      </c>
      <c r="C6653" t="s">
        <v>9519</v>
      </c>
      <c r="D6653" t="s">
        <v>9973</v>
      </c>
      <c r="E6653" s="1">
        <v>32777</v>
      </c>
      <c r="F6653" t="s">
        <v>16</v>
      </c>
      <c r="G6653" t="s">
        <v>4624</v>
      </c>
      <c r="H6653" t="s">
        <v>5347</v>
      </c>
      <c r="I6653" t="s">
        <v>32</v>
      </c>
    </row>
    <row r="6654" spans="1:9" x14ac:dyDescent="0.25">
      <c r="A6654">
        <v>291</v>
      </c>
      <c r="C6654" t="s">
        <v>14110</v>
      </c>
      <c r="D6654" t="s">
        <v>9003</v>
      </c>
      <c r="E6654" s="1">
        <v>26239</v>
      </c>
      <c r="F6654" t="s">
        <v>109</v>
      </c>
      <c r="G6654" t="s">
        <v>4624</v>
      </c>
      <c r="H6654" t="s">
        <v>5321</v>
      </c>
      <c r="I6654" t="s">
        <v>32</v>
      </c>
    </row>
    <row r="6655" spans="1:9" x14ac:dyDescent="0.25">
      <c r="A6655">
        <v>292</v>
      </c>
      <c r="C6655" t="s">
        <v>14760</v>
      </c>
      <c r="D6655" t="s">
        <v>12114</v>
      </c>
      <c r="E6655" s="1">
        <v>21668</v>
      </c>
      <c r="F6655" t="s">
        <v>975</v>
      </c>
      <c r="G6655" t="s">
        <v>4624</v>
      </c>
      <c r="H6655" t="s">
        <v>5514</v>
      </c>
      <c r="I6655" t="s">
        <v>32</v>
      </c>
    </row>
    <row r="6656" spans="1:9" x14ac:dyDescent="0.25">
      <c r="A6656">
        <v>293</v>
      </c>
      <c r="C6656" t="s">
        <v>11597</v>
      </c>
      <c r="D6656" t="s">
        <v>19</v>
      </c>
      <c r="E6656" s="1">
        <v>32889</v>
      </c>
      <c r="F6656" t="s">
        <v>44</v>
      </c>
      <c r="G6656" t="s">
        <v>4624</v>
      </c>
      <c r="H6656" t="s">
        <v>5516</v>
      </c>
      <c r="I6656" t="s">
        <v>32</v>
      </c>
    </row>
    <row r="6657" spans="1:9" x14ac:dyDescent="0.25">
      <c r="A6657">
        <v>294</v>
      </c>
      <c r="C6657" t="s">
        <v>14761</v>
      </c>
      <c r="D6657" t="s">
        <v>9012</v>
      </c>
      <c r="E6657" s="1">
        <v>29716</v>
      </c>
      <c r="F6657" t="s">
        <v>14762</v>
      </c>
      <c r="G6657" t="s">
        <v>4624</v>
      </c>
      <c r="H6657" t="s">
        <v>5332</v>
      </c>
      <c r="I6657" t="s">
        <v>32</v>
      </c>
    </row>
    <row r="6658" spans="1:9" x14ac:dyDescent="0.25">
      <c r="A6658">
        <v>295</v>
      </c>
      <c r="C6658" t="s">
        <v>14763</v>
      </c>
      <c r="D6658" t="s">
        <v>9477</v>
      </c>
      <c r="E6658" s="1">
        <v>24867</v>
      </c>
      <c r="F6658" t="s">
        <v>14764</v>
      </c>
      <c r="G6658" t="s">
        <v>4624</v>
      </c>
      <c r="H6658" t="s">
        <v>5358</v>
      </c>
      <c r="I6658" t="s">
        <v>32</v>
      </c>
    </row>
    <row r="6659" spans="1:9" x14ac:dyDescent="0.25">
      <c r="A6659">
        <v>296</v>
      </c>
      <c r="C6659" t="s">
        <v>12549</v>
      </c>
      <c r="D6659" t="s">
        <v>9279</v>
      </c>
      <c r="E6659" s="1">
        <v>24040</v>
      </c>
      <c r="F6659" t="s">
        <v>14765</v>
      </c>
      <c r="G6659" t="s">
        <v>4624</v>
      </c>
      <c r="H6659" t="s">
        <v>5358</v>
      </c>
      <c r="I6659" t="s">
        <v>32</v>
      </c>
    </row>
    <row r="6660" spans="1:9" x14ac:dyDescent="0.25">
      <c r="A6660">
        <v>297</v>
      </c>
      <c r="C6660" t="s">
        <v>14766</v>
      </c>
      <c r="D6660" t="s">
        <v>12465</v>
      </c>
      <c r="E6660" s="1">
        <v>28650</v>
      </c>
      <c r="F6660" t="s">
        <v>21</v>
      </c>
      <c r="G6660" t="s">
        <v>4624</v>
      </c>
      <c r="H6660" t="s">
        <v>5487</v>
      </c>
      <c r="I6660" t="s">
        <v>32</v>
      </c>
    </row>
    <row r="6661" spans="1:9" x14ac:dyDescent="0.25">
      <c r="A6661">
        <v>298</v>
      </c>
      <c r="C6661" t="s">
        <v>9281</v>
      </c>
      <c r="D6661" t="s">
        <v>9140</v>
      </c>
      <c r="E6661" s="1">
        <v>32800</v>
      </c>
      <c r="F6661" t="s">
        <v>14767</v>
      </c>
      <c r="G6661" t="s">
        <v>4624</v>
      </c>
      <c r="H6661" t="s">
        <v>5324</v>
      </c>
      <c r="I6661" t="s">
        <v>30</v>
      </c>
    </row>
    <row r="6662" spans="1:9" x14ac:dyDescent="0.25">
      <c r="A6662">
        <v>299</v>
      </c>
      <c r="C6662" t="s">
        <v>14768</v>
      </c>
      <c r="D6662" t="s">
        <v>9928</v>
      </c>
      <c r="E6662" s="1">
        <v>25252</v>
      </c>
      <c r="F6662" t="s">
        <v>9077</v>
      </c>
      <c r="G6662" t="s">
        <v>4624</v>
      </c>
      <c r="H6662" t="s">
        <v>5469</v>
      </c>
      <c r="I6662" t="s">
        <v>32</v>
      </c>
    </row>
    <row r="6663" spans="1:9" x14ac:dyDescent="0.25">
      <c r="A6663">
        <v>300</v>
      </c>
      <c r="C6663" t="s">
        <v>14769</v>
      </c>
      <c r="D6663" t="s">
        <v>10038</v>
      </c>
      <c r="E6663" s="1">
        <v>29484</v>
      </c>
      <c r="F6663" t="s">
        <v>14657</v>
      </c>
      <c r="G6663" t="s">
        <v>4624</v>
      </c>
      <c r="H6663" t="s">
        <v>5517</v>
      </c>
      <c r="I6663" t="s">
        <v>32</v>
      </c>
    </row>
    <row r="6664" spans="1:9" x14ac:dyDescent="0.25">
      <c r="A6664">
        <v>301</v>
      </c>
      <c r="C6664" t="s">
        <v>14770</v>
      </c>
      <c r="D6664" t="s">
        <v>10443</v>
      </c>
      <c r="E6664" s="1">
        <v>22536</v>
      </c>
      <c r="F6664" t="s">
        <v>21</v>
      </c>
      <c r="G6664" t="s">
        <v>4624</v>
      </c>
      <c r="H6664" t="s">
        <v>5318</v>
      </c>
      <c r="I6664" t="s">
        <v>32</v>
      </c>
    </row>
    <row r="6665" spans="1:9" x14ac:dyDescent="0.25">
      <c r="A6665">
        <v>302</v>
      </c>
      <c r="C6665" t="s">
        <v>14771</v>
      </c>
      <c r="D6665" t="s">
        <v>9119</v>
      </c>
      <c r="E6665" s="1">
        <v>24364</v>
      </c>
      <c r="F6665" t="s">
        <v>14772</v>
      </c>
      <c r="G6665" t="s">
        <v>4624</v>
      </c>
      <c r="H6665" t="s">
        <v>5518</v>
      </c>
      <c r="I6665" t="s">
        <v>32</v>
      </c>
    </row>
    <row r="6666" spans="1:9" x14ac:dyDescent="0.25">
      <c r="A6666">
        <v>303</v>
      </c>
      <c r="C6666" t="s">
        <v>14773</v>
      </c>
      <c r="D6666" t="s">
        <v>10024</v>
      </c>
      <c r="E6666" s="1">
        <v>22104</v>
      </c>
      <c r="F6666" t="s">
        <v>9381</v>
      </c>
      <c r="G6666" t="s">
        <v>4624</v>
      </c>
      <c r="H6666" t="s">
        <v>5511</v>
      </c>
      <c r="I6666" t="s">
        <v>32</v>
      </c>
    </row>
    <row r="6667" spans="1:9" x14ac:dyDescent="0.25">
      <c r="A6667">
        <v>304</v>
      </c>
      <c r="C6667" t="s">
        <v>14774</v>
      </c>
      <c r="D6667" t="s">
        <v>10491</v>
      </c>
      <c r="E6667" s="1">
        <v>30312</v>
      </c>
      <c r="F6667" t="s">
        <v>84</v>
      </c>
      <c r="G6667" t="s">
        <v>4624</v>
      </c>
      <c r="H6667" t="s">
        <v>5335</v>
      </c>
      <c r="I6667" t="s">
        <v>32</v>
      </c>
    </row>
    <row r="6668" spans="1:9" x14ac:dyDescent="0.25">
      <c r="A6668">
        <v>305</v>
      </c>
      <c r="C6668" t="s">
        <v>11625</v>
      </c>
      <c r="D6668" t="s">
        <v>9096</v>
      </c>
      <c r="E6668" s="1">
        <v>26838</v>
      </c>
      <c r="F6668" t="s">
        <v>10757</v>
      </c>
      <c r="G6668" t="s">
        <v>4624</v>
      </c>
      <c r="H6668" t="s">
        <v>5334</v>
      </c>
      <c r="I6668" t="s">
        <v>30</v>
      </c>
    </row>
    <row r="6669" spans="1:9" x14ac:dyDescent="0.25">
      <c r="A6669">
        <v>306</v>
      </c>
      <c r="C6669" t="s">
        <v>14775</v>
      </c>
      <c r="D6669" t="s">
        <v>9012</v>
      </c>
      <c r="E6669" s="1">
        <v>30144</v>
      </c>
      <c r="F6669" t="s">
        <v>14776</v>
      </c>
      <c r="G6669" t="s">
        <v>4624</v>
      </c>
      <c r="H6669" t="s">
        <v>5364</v>
      </c>
      <c r="I6669" t="s">
        <v>32</v>
      </c>
    </row>
    <row r="6670" spans="1:9" x14ac:dyDescent="0.25">
      <c r="A6670">
        <v>307</v>
      </c>
      <c r="C6670" t="s">
        <v>14777</v>
      </c>
      <c r="D6670" t="s">
        <v>10293</v>
      </c>
      <c r="E6670" s="1">
        <v>32420</v>
      </c>
      <c r="F6670" t="s">
        <v>13522</v>
      </c>
      <c r="G6670" t="s">
        <v>4624</v>
      </c>
      <c r="H6670" t="s">
        <v>5327</v>
      </c>
      <c r="I6670" t="s">
        <v>32</v>
      </c>
    </row>
    <row r="6671" spans="1:9" x14ac:dyDescent="0.25">
      <c r="A6671">
        <v>308</v>
      </c>
      <c r="C6671" t="s">
        <v>14778</v>
      </c>
      <c r="D6671" t="s">
        <v>12133</v>
      </c>
      <c r="E6671" s="1">
        <v>21615</v>
      </c>
      <c r="F6671" t="s">
        <v>591</v>
      </c>
      <c r="G6671" t="s">
        <v>4624</v>
      </c>
      <c r="H6671" t="s">
        <v>5383</v>
      </c>
      <c r="I6671" t="s">
        <v>32</v>
      </c>
    </row>
    <row r="6672" spans="1:9" x14ac:dyDescent="0.25">
      <c r="A6672">
        <v>309</v>
      </c>
      <c r="C6672" t="s">
        <v>14779</v>
      </c>
      <c r="D6672" t="s">
        <v>8972</v>
      </c>
      <c r="E6672" s="1">
        <v>21554</v>
      </c>
      <c r="F6672" t="s">
        <v>10448</v>
      </c>
      <c r="G6672" t="s">
        <v>4624</v>
      </c>
      <c r="H6672" t="s">
        <v>5519</v>
      </c>
      <c r="I6672" t="s">
        <v>32</v>
      </c>
    </row>
    <row r="6673" spans="1:9" x14ac:dyDescent="0.25">
      <c r="A6673">
        <v>310</v>
      </c>
      <c r="C6673" t="s">
        <v>14780</v>
      </c>
      <c r="D6673" t="s">
        <v>14781</v>
      </c>
      <c r="E6673" s="1">
        <v>22337</v>
      </c>
      <c r="F6673" t="s">
        <v>14782</v>
      </c>
      <c r="G6673" t="s">
        <v>4624</v>
      </c>
      <c r="H6673" t="s">
        <v>5424</v>
      </c>
      <c r="I6673" t="s">
        <v>30</v>
      </c>
    </row>
    <row r="6674" spans="1:9" x14ac:dyDescent="0.25">
      <c r="A6674">
        <v>311</v>
      </c>
      <c r="C6674" t="s">
        <v>14783</v>
      </c>
      <c r="D6674" t="s">
        <v>14784</v>
      </c>
      <c r="E6674" s="1">
        <v>23530</v>
      </c>
      <c r="F6674" t="s">
        <v>14785</v>
      </c>
      <c r="G6674" t="s">
        <v>4624</v>
      </c>
      <c r="H6674" t="s">
        <v>5520</v>
      </c>
      <c r="I6674" t="s">
        <v>32</v>
      </c>
    </row>
    <row r="6675" spans="1:9" x14ac:dyDescent="0.25">
      <c r="A6675">
        <v>312</v>
      </c>
      <c r="C6675" t="s">
        <v>14786</v>
      </c>
      <c r="D6675" t="s">
        <v>11823</v>
      </c>
      <c r="E6675" s="1">
        <v>28702</v>
      </c>
      <c r="F6675" t="s">
        <v>14787</v>
      </c>
      <c r="G6675" t="s">
        <v>4624</v>
      </c>
      <c r="H6675" t="s">
        <v>5393</v>
      </c>
      <c r="I6675" t="s">
        <v>30</v>
      </c>
    </row>
    <row r="6676" spans="1:9" x14ac:dyDescent="0.25">
      <c r="A6676">
        <v>313</v>
      </c>
      <c r="C6676" t="s">
        <v>14788</v>
      </c>
      <c r="D6676" t="s">
        <v>14789</v>
      </c>
      <c r="E6676" s="1">
        <v>31831</v>
      </c>
      <c r="F6676" t="s">
        <v>14790</v>
      </c>
      <c r="G6676" t="s">
        <v>4624</v>
      </c>
      <c r="H6676" t="s">
        <v>5421</v>
      </c>
      <c r="I6676" t="s">
        <v>30</v>
      </c>
    </row>
    <row r="6677" spans="1:9" x14ac:dyDescent="0.25">
      <c r="A6677">
        <v>314</v>
      </c>
      <c r="C6677" t="s">
        <v>14791</v>
      </c>
      <c r="D6677" t="s">
        <v>13813</v>
      </c>
      <c r="E6677" s="1">
        <v>25287</v>
      </c>
      <c r="F6677" t="s">
        <v>14792</v>
      </c>
      <c r="G6677" t="s">
        <v>4624</v>
      </c>
      <c r="H6677" t="s">
        <v>5397</v>
      </c>
      <c r="I6677" t="s">
        <v>32</v>
      </c>
    </row>
    <row r="6678" spans="1:9" x14ac:dyDescent="0.25">
      <c r="A6678">
        <v>315</v>
      </c>
      <c r="C6678" t="s">
        <v>10541</v>
      </c>
      <c r="D6678" t="s">
        <v>14793</v>
      </c>
      <c r="E6678" s="1">
        <v>25844</v>
      </c>
      <c r="F6678" t="s">
        <v>14037</v>
      </c>
      <c r="G6678" t="s">
        <v>4624</v>
      </c>
      <c r="H6678" t="s">
        <v>5481</v>
      </c>
      <c r="I6678" t="s">
        <v>32</v>
      </c>
    </row>
    <row r="6679" spans="1:9" x14ac:dyDescent="0.25">
      <c r="A6679">
        <v>316</v>
      </c>
      <c r="C6679" t="s">
        <v>14794</v>
      </c>
      <c r="D6679" t="s">
        <v>14795</v>
      </c>
      <c r="E6679" s="1">
        <v>23614</v>
      </c>
      <c r="F6679" t="s">
        <v>9087</v>
      </c>
      <c r="G6679" t="s">
        <v>4624</v>
      </c>
      <c r="H6679" t="s">
        <v>5388</v>
      </c>
      <c r="I6679" t="s">
        <v>32</v>
      </c>
    </row>
    <row r="6680" spans="1:9" x14ac:dyDescent="0.25">
      <c r="A6680">
        <v>317</v>
      </c>
      <c r="C6680" t="s">
        <v>14796</v>
      </c>
      <c r="D6680" t="s">
        <v>9586</v>
      </c>
      <c r="E6680" s="1">
        <v>22107</v>
      </c>
      <c r="F6680" t="s">
        <v>47</v>
      </c>
      <c r="G6680" t="s">
        <v>4624</v>
      </c>
      <c r="H6680" t="s">
        <v>5522</v>
      </c>
      <c r="I6680" t="s">
        <v>30</v>
      </c>
    </row>
    <row r="6681" spans="1:9" x14ac:dyDescent="0.25">
      <c r="A6681">
        <v>318</v>
      </c>
      <c r="C6681" t="s">
        <v>14797</v>
      </c>
      <c r="D6681" t="s">
        <v>9112</v>
      </c>
      <c r="E6681" s="1">
        <v>25747</v>
      </c>
      <c r="F6681" t="s">
        <v>47</v>
      </c>
      <c r="G6681" t="s">
        <v>4624</v>
      </c>
      <c r="H6681" t="s">
        <v>5437</v>
      </c>
      <c r="I6681" t="s">
        <v>32</v>
      </c>
    </row>
    <row r="6682" spans="1:9" x14ac:dyDescent="0.25">
      <c r="A6682">
        <v>319</v>
      </c>
      <c r="C6682" t="s">
        <v>14797</v>
      </c>
      <c r="D6682" t="s">
        <v>9321</v>
      </c>
      <c r="E6682" s="1">
        <v>26009</v>
      </c>
      <c r="F6682" t="s">
        <v>21</v>
      </c>
      <c r="G6682" t="s">
        <v>4624</v>
      </c>
      <c r="H6682" t="s">
        <v>5324</v>
      </c>
      <c r="I6682" t="s">
        <v>32</v>
      </c>
    </row>
    <row r="6683" spans="1:9" x14ac:dyDescent="0.25">
      <c r="A6683">
        <v>320</v>
      </c>
      <c r="C6683" t="s">
        <v>14797</v>
      </c>
      <c r="D6683" t="s">
        <v>9275</v>
      </c>
      <c r="E6683" s="1">
        <v>23715</v>
      </c>
      <c r="F6683" t="s">
        <v>47</v>
      </c>
      <c r="G6683" t="s">
        <v>4624</v>
      </c>
      <c r="H6683" t="s">
        <v>5523</v>
      </c>
      <c r="I6683" t="s">
        <v>32</v>
      </c>
    </row>
    <row r="6684" spans="1:9" x14ac:dyDescent="0.25">
      <c r="A6684">
        <v>321</v>
      </c>
      <c r="C6684" t="s">
        <v>9133</v>
      </c>
      <c r="D6684" t="s">
        <v>10418</v>
      </c>
      <c r="E6684" s="1">
        <v>28020</v>
      </c>
      <c r="F6684" t="s">
        <v>47</v>
      </c>
      <c r="G6684" t="s">
        <v>4624</v>
      </c>
      <c r="H6684" t="s">
        <v>5411</v>
      </c>
      <c r="I6684" t="s">
        <v>32</v>
      </c>
    </row>
    <row r="6685" spans="1:9" x14ac:dyDescent="0.25">
      <c r="A6685">
        <v>322</v>
      </c>
      <c r="C6685" t="s">
        <v>9133</v>
      </c>
      <c r="D6685" t="s">
        <v>11334</v>
      </c>
      <c r="E6685" s="1">
        <v>28654</v>
      </c>
      <c r="F6685" t="s">
        <v>109</v>
      </c>
      <c r="G6685" t="s">
        <v>4624</v>
      </c>
      <c r="H6685" t="s">
        <v>5401</v>
      </c>
      <c r="I6685" t="s">
        <v>32</v>
      </c>
    </row>
    <row r="6686" spans="1:9" x14ac:dyDescent="0.25">
      <c r="A6686">
        <v>323</v>
      </c>
      <c r="C6686" t="s">
        <v>9133</v>
      </c>
      <c r="D6686" t="s">
        <v>9045</v>
      </c>
      <c r="E6686" s="1">
        <v>23065</v>
      </c>
      <c r="F6686" t="s">
        <v>47</v>
      </c>
      <c r="G6686" t="s">
        <v>4624</v>
      </c>
      <c r="H6686" t="s">
        <v>5525</v>
      </c>
      <c r="I6686" t="s">
        <v>32</v>
      </c>
    </row>
    <row r="6687" spans="1:9" x14ac:dyDescent="0.25">
      <c r="A6687">
        <v>324</v>
      </c>
      <c r="C6687" t="s">
        <v>9133</v>
      </c>
      <c r="D6687" t="s">
        <v>8987</v>
      </c>
      <c r="E6687" s="1">
        <v>31060</v>
      </c>
      <c r="F6687" t="s">
        <v>44</v>
      </c>
      <c r="G6687" t="s">
        <v>4624</v>
      </c>
      <c r="H6687" t="s">
        <v>5442</v>
      </c>
      <c r="I6687" t="s">
        <v>32</v>
      </c>
    </row>
    <row r="6688" spans="1:9" x14ac:dyDescent="0.25">
      <c r="A6688">
        <v>325</v>
      </c>
      <c r="C6688" t="s">
        <v>9133</v>
      </c>
      <c r="D6688" t="s">
        <v>9104</v>
      </c>
      <c r="E6688" s="1">
        <v>24842</v>
      </c>
      <c r="F6688" t="s">
        <v>21</v>
      </c>
      <c r="G6688" t="s">
        <v>4624</v>
      </c>
      <c r="H6688" t="s">
        <v>5526</v>
      </c>
      <c r="I6688" t="s">
        <v>30</v>
      </c>
    </row>
    <row r="6689" spans="1:9" x14ac:dyDescent="0.25">
      <c r="A6689">
        <v>326</v>
      </c>
      <c r="C6689" t="s">
        <v>14798</v>
      </c>
      <c r="D6689" t="s">
        <v>14799</v>
      </c>
      <c r="E6689" s="1">
        <v>28125</v>
      </c>
      <c r="F6689" t="s">
        <v>14589</v>
      </c>
      <c r="G6689" t="s">
        <v>4624</v>
      </c>
      <c r="H6689" t="s">
        <v>5527</v>
      </c>
      <c r="I6689" t="s">
        <v>30</v>
      </c>
    </row>
    <row r="6690" spans="1:9" x14ac:dyDescent="0.25">
      <c r="A6690">
        <v>327</v>
      </c>
      <c r="C6690" t="s">
        <v>14800</v>
      </c>
      <c r="D6690" t="s">
        <v>9372</v>
      </c>
      <c r="E6690" s="1">
        <v>30165</v>
      </c>
      <c r="F6690" t="s">
        <v>21</v>
      </c>
      <c r="G6690" t="s">
        <v>4624</v>
      </c>
      <c r="H6690" t="s">
        <v>5324</v>
      </c>
      <c r="I6690" t="s">
        <v>46</v>
      </c>
    </row>
    <row r="6691" spans="1:9" x14ac:dyDescent="0.25">
      <c r="A6691">
        <v>328</v>
      </c>
      <c r="C6691" t="s">
        <v>11237</v>
      </c>
      <c r="D6691" t="s">
        <v>14801</v>
      </c>
      <c r="E6691" s="1">
        <v>22045</v>
      </c>
      <c r="F6691" t="s">
        <v>47</v>
      </c>
      <c r="G6691" t="s">
        <v>4624</v>
      </c>
      <c r="H6691" t="s">
        <v>5471</v>
      </c>
      <c r="I6691" t="s">
        <v>32</v>
      </c>
    </row>
    <row r="6692" spans="1:9" x14ac:dyDescent="0.25">
      <c r="A6692">
        <v>329</v>
      </c>
      <c r="C6692" t="s">
        <v>14802</v>
      </c>
      <c r="D6692" t="s">
        <v>13636</v>
      </c>
      <c r="E6692" s="1">
        <v>23711</v>
      </c>
      <c r="F6692" t="s">
        <v>44</v>
      </c>
      <c r="G6692" t="s">
        <v>4624</v>
      </c>
      <c r="H6692" t="s">
        <v>5428</v>
      </c>
      <c r="I6692" t="s">
        <v>32</v>
      </c>
    </row>
    <row r="6693" spans="1:9" x14ac:dyDescent="0.25">
      <c r="A6693">
        <v>330</v>
      </c>
      <c r="C6693" t="s">
        <v>11656</v>
      </c>
      <c r="D6693" t="s">
        <v>10373</v>
      </c>
      <c r="E6693" s="1">
        <v>26833</v>
      </c>
      <c r="F6693" t="s">
        <v>109</v>
      </c>
      <c r="G6693" t="s">
        <v>4624</v>
      </c>
      <c r="H6693" t="s">
        <v>5360</v>
      </c>
      <c r="I6693" t="s">
        <v>32</v>
      </c>
    </row>
    <row r="6694" spans="1:9" x14ac:dyDescent="0.25">
      <c r="A6694">
        <v>331</v>
      </c>
      <c r="C6694" t="s">
        <v>14803</v>
      </c>
      <c r="D6694" t="s">
        <v>9384</v>
      </c>
      <c r="E6694" s="1">
        <v>27774</v>
      </c>
      <c r="F6694" t="s">
        <v>21</v>
      </c>
      <c r="G6694" t="s">
        <v>4624</v>
      </c>
      <c r="H6694" t="s">
        <v>5524</v>
      </c>
      <c r="I6694" t="s">
        <v>32</v>
      </c>
    </row>
    <row r="6695" spans="1:9" x14ac:dyDescent="0.25">
      <c r="A6695">
        <v>332</v>
      </c>
      <c r="C6695" t="s">
        <v>9139</v>
      </c>
      <c r="D6695" t="s">
        <v>9218</v>
      </c>
      <c r="E6695" s="1">
        <v>23343</v>
      </c>
      <c r="F6695" t="s">
        <v>21</v>
      </c>
      <c r="G6695" t="s">
        <v>4624</v>
      </c>
      <c r="H6695" t="s">
        <v>5478</v>
      </c>
      <c r="I6695" t="s">
        <v>32</v>
      </c>
    </row>
    <row r="6696" spans="1:9" x14ac:dyDescent="0.25">
      <c r="A6696">
        <v>333</v>
      </c>
      <c r="C6696" t="s">
        <v>14443</v>
      </c>
      <c r="D6696" t="s">
        <v>14804</v>
      </c>
      <c r="E6696" s="1">
        <v>28296</v>
      </c>
      <c r="F6696" t="s">
        <v>9907</v>
      </c>
      <c r="G6696" t="s">
        <v>4624</v>
      </c>
      <c r="H6696" t="s">
        <v>5235</v>
      </c>
      <c r="I6696" t="s">
        <v>30</v>
      </c>
    </row>
    <row r="6697" spans="1:9" x14ac:dyDescent="0.25">
      <c r="A6697">
        <v>334</v>
      </c>
      <c r="C6697" t="s">
        <v>14805</v>
      </c>
      <c r="D6697" t="s">
        <v>9161</v>
      </c>
      <c r="E6697" s="1">
        <v>21636</v>
      </c>
      <c r="F6697" t="s">
        <v>21</v>
      </c>
      <c r="G6697" t="s">
        <v>4624</v>
      </c>
      <c r="H6697" t="s">
        <v>5461</v>
      </c>
      <c r="I6697" t="s">
        <v>32</v>
      </c>
    </row>
    <row r="6698" spans="1:9" x14ac:dyDescent="0.25">
      <c r="A6698">
        <v>335</v>
      </c>
      <c r="C6698" t="s">
        <v>11668</v>
      </c>
      <c r="D6698" t="s">
        <v>19</v>
      </c>
      <c r="E6698" s="1">
        <v>31812</v>
      </c>
      <c r="F6698" t="s">
        <v>17</v>
      </c>
      <c r="G6698" t="s">
        <v>4624</v>
      </c>
      <c r="H6698" t="s">
        <v>5504</v>
      </c>
      <c r="I6698" t="s">
        <v>32</v>
      </c>
    </row>
    <row r="6699" spans="1:9" x14ac:dyDescent="0.25">
      <c r="A6699">
        <v>336</v>
      </c>
      <c r="C6699" t="s">
        <v>14806</v>
      </c>
      <c r="D6699" t="s">
        <v>14801</v>
      </c>
      <c r="E6699" s="1">
        <v>29469</v>
      </c>
      <c r="F6699" t="s">
        <v>9013</v>
      </c>
      <c r="G6699" t="s">
        <v>4624</v>
      </c>
      <c r="H6699" t="s">
        <v>5315</v>
      </c>
      <c r="I6699" t="s">
        <v>32</v>
      </c>
    </row>
    <row r="6700" spans="1:9" x14ac:dyDescent="0.25">
      <c r="A6700">
        <v>337</v>
      </c>
      <c r="C6700" t="s">
        <v>11669</v>
      </c>
      <c r="D6700" t="s">
        <v>9114</v>
      </c>
      <c r="E6700" s="1">
        <v>25841</v>
      </c>
      <c r="F6700" t="s">
        <v>21</v>
      </c>
      <c r="G6700" t="s">
        <v>4624</v>
      </c>
      <c r="H6700" t="s">
        <v>5515</v>
      </c>
      <c r="I6700" t="s">
        <v>32</v>
      </c>
    </row>
    <row r="6701" spans="1:9" x14ac:dyDescent="0.25">
      <c r="A6701">
        <v>338</v>
      </c>
      <c r="C6701" t="s">
        <v>10686</v>
      </c>
      <c r="D6701" t="s">
        <v>9263</v>
      </c>
      <c r="E6701" s="1">
        <v>26239</v>
      </c>
      <c r="F6701" t="s">
        <v>21</v>
      </c>
      <c r="G6701" t="s">
        <v>4624</v>
      </c>
      <c r="H6701" t="s">
        <v>5313</v>
      </c>
      <c r="I6701" t="s">
        <v>32</v>
      </c>
    </row>
    <row r="6702" spans="1:9" x14ac:dyDescent="0.25">
      <c r="A6702">
        <v>339</v>
      </c>
      <c r="C6702" t="s">
        <v>14807</v>
      </c>
      <c r="D6702" t="s">
        <v>10033</v>
      </c>
      <c r="E6702" s="1">
        <v>26417</v>
      </c>
      <c r="F6702" t="s">
        <v>178</v>
      </c>
      <c r="G6702" t="s">
        <v>4624</v>
      </c>
      <c r="H6702" t="s">
        <v>5334</v>
      </c>
      <c r="I6702" t="s">
        <v>30</v>
      </c>
    </row>
    <row r="6703" spans="1:9" x14ac:dyDescent="0.25">
      <c r="A6703">
        <v>340</v>
      </c>
      <c r="C6703" t="s">
        <v>14505</v>
      </c>
      <c r="D6703" t="s">
        <v>14808</v>
      </c>
      <c r="E6703" s="1">
        <v>21613</v>
      </c>
      <c r="F6703" t="s">
        <v>483</v>
      </c>
      <c r="G6703" t="s">
        <v>4624</v>
      </c>
      <c r="H6703" t="s">
        <v>5528</v>
      </c>
      <c r="I6703" t="s">
        <v>32</v>
      </c>
    </row>
    <row r="6704" spans="1:9" x14ac:dyDescent="0.25">
      <c r="A6704">
        <v>341</v>
      </c>
      <c r="C6704" t="s">
        <v>14809</v>
      </c>
      <c r="D6704" t="s">
        <v>9071</v>
      </c>
      <c r="E6704" s="1">
        <v>30629</v>
      </c>
      <c r="F6704" t="s">
        <v>17</v>
      </c>
      <c r="G6704" t="s">
        <v>4624</v>
      </c>
      <c r="H6704" t="s">
        <v>5429</v>
      </c>
      <c r="I6704" t="s">
        <v>32</v>
      </c>
    </row>
    <row r="6705" spans="1:9" x14ac:dyDescent="0.25">
      <c r="A6705">
        <v>342</v>
      </c>
      <c r="C6705" t="s">
        <v>14809</v>
      </c>
      <c r="D6705" t="s">
        <v>10219</v>
      </c>
      <c r="E6705" s="1">
        <v>28530</v>
      </c>
      <c r="F6705" t="s">
        <v>17</v>
      </c>
      <c r="G6705" t="s">
        <v>4624</v>
      </c>
      <c r="H6705" t="s">
        <v>5529</v>
      </c>
      <c r="I6705" t="s">
        <v>32</v>
      </c>
    </row>
    <row r="6706" spans="1:9" x14ac:dyDescent="0.25">
      <c r="A6706">
        <v>343</v>
      </c>
      <c r="C6706" t="s">
        <v>14810</v>
      </c>
      <c r="D6706" t="s">
        <v>10818</v>
      </c>
      <c r="E6706" s="1">
        <v>24646</v>
      </c>
      <c r="F6706" t="s">
        <v>9087</v>
      </c>
      <c r="G6706" t="s">
        <v>4624</v>
      </c>
      <c r="H6706" t="s">
        <v>5530</v>
      </c>
      <c r="I6706" t="s">
        <v>30</v>
      </c>
    </row>
    <row r="6707" spans="1:9" x14ac:dyDescent="0.25">
      <c r="A6707">
        <v>344</v>
      </c>
      <c r="C6707" t="s">
        <v>14811</v>
      </c>
      <c r="D6707" t="s">
        <v>9559</v>
      </c>
      <c r="E6707" s="1">
        <v>30712</v>
      </c>
      <c r="F6707" t="s">
        <v>21</v>
      </c>
      <c r="G6707" t="s">
        <v>4624</v>
      </c>
      <c r="H6707" t="s">
        <v>5531</v>
      </c>
      <c r="I6707" t="s">
        <v>32</v>
      </c>
    </row>
    <row r="6708" spans="1:9" x14ac:dyDescent="0.25">
      <c r="A6708">
        <v>345</v>
      </c>
      <c r="C6708" t="s">
        <v>14812</v>
      </c>
      <c r="D6708" t="s">
        <v>9287</v>
      </c>
      <c r="E6708" s="1">
        <v>29862</v>
      </c>
      <c r="F6708" t="s">
        <v>21</v>
      </c>
      <c r="G6708" t="s">
        <v>4624</v>
      </c>
      <c r="H6708" t="s">
        <v>5416</v>
      </c>
      <c r="I6708" t="s">
        <v>32</v>
      </c>
    </row>
    <row r="6709" spans="1:9" x14ac:dyDescent="0.25">
      <c r="A6709">
        <v>346</v>
      </c>
      <c r="C6709" t="s">
        <v>14813</v>
      </c>
      <c r="D6709" t="s">
        <v>19</v>
      </c>
      <c r="E6709" s="1">
        <v>28370</v>
      </c>
      <c r="F6709" t="s">
        <v>9087</v>
      </c>
      <c r="G6709" t="s">
        <v>4624</v>
      </c>
      <c r="H6709" t="s">
        <v>5532</v>
      </c>
      <c r="I6709" t="s">
        <v>30</v>
      </c>
    </row>
    <row r="6710" spans="1:9" x14ac:dyDescent="0.25">
      <c r="A6710">
        <v>347</v>
      </c>
      <c r="C6710" t="s">
        <v>10694</v>
      </c>
      <c r="D6710" t="s">
        <v>9057</v>
      </c>
      <c r="E6710" s="1">
        <v>33043</v>
      </c>
      <c r="F6710" t="s">
        <v>21</v>
      </c>
      <c r="G6710" t="s">
        <v>4624</v>
      </c>
      <c r="H6710" t="s">
        <v>5340</v>
      </c>
      <c r="I6710" t="s">
        <v>30</v>
      </c>
    </row>
    <row r="6711" spans="1:9" x14ac:dyDescent="0.25">
      <c r="A6711">
        <v>348</v>
      </c>
      <c r="C6711" t="s">
        <v>14814</v>
      </c>
      <c r="D6711" t="s">
        <v>8974</v>
      </c>
      <c r="E6711" s="1">
        <v>27869</v>
      </c>
      <c r="F6711" t="s">
        <v>12086</v>
      </c>
      <c r="G6711" t="s">
        <v>4624</v>
      </c>
      <c r="H6711" t="s">
        <v>5438</v>
      </c>
      <c r="I6711" t="s">
        <v>30</v>
      </c>
    </row>
    <row r="6712" spans="1:9" x14ac:dyDescent="0.25">
      <c r="A6712">
        <v>349</v>
      </c>
      <c r="C6712" t="s">
        <v>14815</v>
      </c>
      <c r="D6712" t="s">
        <v>10177</v>
      </c>
      <c r="E6712" s="1">
        <v>25079</v>
      </c>
      <c r="F6712" t="s">
        <v>14816</v>
      </c>
      <c r="G6712" t="s">
        <v>4624</v>
      </c>
      <c r="H6712" t="s">
        <v>5534</v>
      </c>
      <c r="I6712" t="s">
        <v>32</v>
      </c>
    </row>
    <row r="6713" spans="1:9" x14ac:dyDescent="0.25">
      <c r="A6713">
        <v>350</v>
      </c>
      <c r="C6713" t="s">
        <v>11692</v>
      </c>
      <c r="D6713" t="s">
        <v>9020</v>
      </c>
      <c r="E6713" s="1">
        <v>24816</v>
      </c>
      <c r="F6713" t="s">
        <v>14816</v>
      </c>
      <c r="G6713" t="s">
        <v>4624</v>
      </c>
      <c r="H6713" t="s">
        <v>5534</v>
      </c>
      <c r="I6713" t="s">
        <v>32</v>
      </c>
    </row>
    <row r="6714" spans="1:9" x14ac:dyDescent="0.25">
      <c r="A6714">
        <v>351</v>
      </c>
      <c r="C6714" t="s">
        <v>14817</v>
      </c>
      <c r="D6714" t="s">
        <v>9071</v>
      </c>
      <c r="E6714" s="1">
        <v>30492</v>
      </c>
      <c r="F6714" t="s">
        <v>9087</v>
      </c>
      <c r="G6714" t="s">
        <v>4624</v>
      </c>
      <c r="H6714" t="s">
        <v>5535</v>
      </c>
      <c r="I6714" t="s">
        <v>32</v>
      </c>
    </row>
    <row r="6715" spans="1:9" x14ac:dyDescent="0.25">
      <c r="A6715">
        <v>352</v>
      </c>
      <c r="C6715" t="s">
        <v>14818</v>
      </c>
      <c r="D6715" t="s">
        <v>10503</v>
      </c>
      <c r="E6715" s="1">
        <v>25956</v>
      </c>
      <c r="F6715" t="s">
        <v>17</v>
      </c>
      <c r="G6715" t="s">
        <v>4624</v>
      </c>
      <c r="H6715" t="s">
        <v>5327</v>
      </c>
      <c r="I6715" t="s">
        <v>32</v>
      </c>
    </row>
    <row r="6716" spans="1:9" x14ac:dyDescent="0.25">
      <c r="A6716">
        <v>353</v>
      </c>
      <c r="C6716" t="s">
        <v>9143</v>
      </c>
      <c r="D6716" t="s">
        <v>9041</v>
      </c>
      <c r="E6716" s="1">
        <v>24585</v>
      </c>
      <c r="F6716" t="s">
        <v>13779</v>
      </c>
      <c r="G6716" t="s">
        <v>4624</v>
      </c>
      <c r="H6716" t="s">
        <v>5364</v>
      </c>
      <c r="I6716" t="s">
        <v>32</v>
      </c>
    </row>
    <row r="6717" spans="1:9" x14ac:dyDescent="0.25">
      <c r="A6717">
        <v>354</v>
      </c>
      <c r="C6717" t="s">
        <v>9143</v>
      </c>
      <c r="D6717" t="s">
        <v>9108</v>
      </c>
      <c r="E6717" s="1">
        <v>27229</v>
      </c>
      <c r="F6717" t="s">
        <v>17</v>
      </c>
      <c r="G6717" t="s">
        <v>4624</v>
      </c>
      <c r="H6717" t="s">
        <v>5342</v>
      </c>
      <c r="I6717" t="s">
        <v>32</v>
      </c>
    </row>
    <row r="6718" spans="1:9" x14ac:dyDescent="0.25">
      <c r="A6718">
        <v>355</v>
      </c>
      <c r="C6718" t="s">
        <v>11188</v>
      </c>
      <c r="D6718" t="s">
        <v>9228</v>
      </c>
      <c r="E6718" s="1">
        <v>25607</v>
      </c>
      <c r="F6718" t="s">
        <v>21</v>
      </c>
      <c r="G6718" t="s">
        <v>4624</v>
      </c>
      <c r="H6718" t="s">
        <v>5372</v>
      </c>
      <c r="I6718" t="s">
        <v>30</v>
      </c>
    </row>
    <row r="6719" spans="1:9" x14ac:dyDescent="0.25">
      <c r="A6719">
        <v>356</v>
      </c>
      <c r="C6719" t="s">
        <v>14819</v>
      </c>
      <c r="D6719" t="s">
        <v>9379</v>
      </c>
      <c r="E6719" s="1">
        <v>21412</v>
      </c>
      <c r="F6719" t="s">
        <v>21</v>
      </c>
      <c r="G6719" t="s">
        <v>4624</v>
      </c>
      <c r="H6719" t="s">
        <v>5365</v>
      </c>
      <c r="I6719" t="s">
        <v>30</v>
      </c>
    </row>
    <row r="6720" spans="1:9" x14ac:dyDescent="0.25">
      <c r="A6720">
        <v>357</v>
      </c>
      <c r="C6720" t="s">
        <v>9540</v>
      </c>
      <c r="D6720" t="s">
        <v>9326</v>
      </c>
      <c r="E6720" s="1">
        <v>31132</v>
      </c>
      <c r="F6720" t="s">
        <v>21</v>
      </c>
      <c r="G6720" t="s">
        <v>4624</v>
      </c>
      <c r="H6720" t="s">
        <v>5527</v>
      </c>
      <c r="I6720" t="s">
        <v>30</v>
      </c>
    </row>
    <row r="6721" spans="1:9" x14ac:dyDescent="0.25">
      <c r="A6721">
        <v>358</v>
      </c>
      <c r="C6721" t="s">
        <v>11697</v>
      </c>
      <c r="D6721" t="s">
        <v>9009</v>
      </c>
      <c r="E6721" s="1">
        <v>22810</v>
      </c>
      <c r="F6721" t="s">
        <v>21</v>
      </c>
      <c r="G6721" t="s">
        <v>4624</v>
      </c>
      <c r="H6721" t="s">
        <v>5531</v>
      </c>
      <c r="I6721" t="s">
        <v>32</v>
      </c>
    </row>
    <row r="6722" spans="1:9" x14ac:dyDescent="0.25">
      <c r="A6722">
        <v>359</v>
      </c>
      <c r="C6722" t="s">
        <v>14820</v>
      </c>
      <c r="D6722" t="s">
        <v>9326</v>
      </c>
      <c r="E6722" s="1">
        <v>29242</v>
      </c>
      <c r="F6722" t="s">
        <v>10945</v>
      </c>
      <c r="G6722" t="s">
        <v>4624</v>
      </c>
      <c r="H6722" t="s">
        <v>5437</v>
      </c>
      <c r="I6722" t="s">
        <v>30</v>
      </c>
    </row>
    <row r="6723" spans="1:9" x14ac:dyDescent="0.25">
      <c r="A6723">
        <v>360</v>
      </c>
      <c r="C6723" t="s">
        <v>14821</v>
      </c>
      <c r="D6723" t="s">
        <v>14822</v>
      </c>
      <c r="E6723" s="1">
        <v>28667</v>
      </c>
      <c r="F6723" t="s">
        <v>10350</v>
      </c>
      <c r="G6723" t="s">
        <v>4624</v>
      </c>
      <c r="H6723" t="s">
        <v>5537</v>
      </c>
      <c r="I6723" t="s">
        <v>32</v>
      </c>
    </row>
    <row r="6724" spans="1:9" x14ac:dyDescent="0.25">
      <c r="A6724">
        <v>361</v>
      </c>
      <c r="C6724" t="s">
        <v>14823</v>
      </c>
      <c r="D6724" t="s">
        <v>8982</v>
      </c>
      <c r="E6724" s="1">
        <v>23796</v>
      </c>
      <c r="F6724" t="s">
        <v>14824</v>
      </c>
      <c r="G6724" t="s">
        <v>4624</v>
      </c>
      <c r="H6724" t="s">
        <v>5374</v>
      </c>
      <c r="I6724" t="s">
        <v>32</v>
      </c>
    </row>
    <row r="6725" spans="1:9" x14ac:dyDescent="0.25">
      <c r="A6725">
        <v>362</v>
      </c>
      <c r="C6725" t="s">
        <v>9349</v>
      </c>
      <c r="D6725" t="s">
        <v>13437</v>
      </c>
      <c r="E6725" s="1">
        <v>32267</v>
      </c>
      <c r="F6725" t="s">
        <v>44</v>
      </c>
      <c r="G6725" t="s">
        <v>4624</v>
      </c>
      <c r="H6725" t="s">
        <v>5512</v>
      </c>
      <c r="I6725" t="s">
        <v>32</v>
      </c>
    </row>
    <row r="6726" spans="1:9" x14ac:dyDescent="0.25">
      <c r="A6726">
        <v>363</v>
      </c>
      <c r="C6726" t="s">
        <v>14825</v>
      </c>
      <c r="D6726" t="s">
        <v>10245</v>
      </c>
      <c r="E6726" s="1">
        <v>26731</v>
      </c>
      <c r="F6726" t="s">
        <v>9087</v>
      </c>
      <c r="G6726" t="s">
        <v>4624</v>
      </c>
      <c r="H6726" t="s">
        <v>5538</v>
      </c>
      <c r="I6726" t="s">
        <v>32</v>
      </c>
    </row>
    <row r="6727" spans="1:9" x14ac:dyDescent="0.25">
      <c r="A6727">
        <v>364</v>
      </c>
      <c r="C6727" t="s">
        <v>14826</v>
      </c>
      <c r="D6727" t="s">
        <v>9344</v>
      </c>
      <c r="E6727" s="1">
        <v>23462</v>
      </c>
      <c r="F6727" t="s">
        <v>10302</v>
      </c>
      <c r="G6727" t="s">
        <v>4624</v>
      </c>
      <c r="H6727" t="s">
        <v>5539</v>
      </c>
      <c r="I6727" t="s">
        <v>32</v>
      </c>
    </row>
    <row r="6728" spans="1:9" x14ac:dyDescent="0.25">
      <c r="A6728">
        <v>365</v>
      </c>
      <c r="C6728" t="s">
        <v>11703</v>
      </c>
      <c r="D6728" t="s">
        <v>9326</v>
      </c>
      <c r="E6728" s="1">
        <v>26991</v>
      </c>
      <c r="F6728" t="s">
        <v>44</v>
      </c>
      <c r="G6728" t="s">
        <v>4624</v>
      </c>
      <c r="H6728" t="s">
        <v>5398</v>
      </c>
      <c r="I6728" t="s">
        <v>32</v>
      </c>
    </row>
    <row r="6729" spans="1:9" x14ac:dyDescent="0.25">
      <c r="A6729">
        <v>366</v>
      </c>
      <c r="C6729" t="s">
        <v>11703</v>
      </c>
      <c r="D6729" t="s">
        <v>9263</v>
      </c>
      <c r="E6729" s="1">
        <v>25385</v>
      </c>
      <c r="F6729" t="s">
        <v>21</v>
      </c>
      <c r="G6729" t="s">
        <v>4624</v>
      </c>
      <c r="H6729" t="s">
        <v>5469</v>
      </c>
      <c r="I6729" t="s">
        <v>30</v>
      </c>
    </row>
    <row r="6730" spans="1:9" x14ac:dyDescent="0.25">
      <c r="A6730">
        <v>367</v>
      </c>
      <c r="C6730" t="s">
        <v>14827</v>
      </c>
      <c r="D6730" t="s">
        <v>9140</v>
      </c>
      <c r="E6730" s="1">
        <v>28690</v>
      </c>
      <c r="F6730" t="s">
        <v>21</v>
      </c>
      <c r="G6730" t="s">
        <v>4624</v>
      </c>
      <c r="H6730" t="s">
        <v>5389</v>
      </c>
      <c r="I6730" t="s">
        <v>32</v>
      </c>
    </row>
    <row r="6731" spans="1:9" x14ac:dyDescent="0.25">
      <c r="A6731">
        <v>368</v>
      </c>
      <c r="C6731" t="s">
        <v>14828</v>
      </c>
      <c r="D6731" t="s">
        <v>9102</v>
      </c>
      <c r="E6731" s="1">
        <v>28456</v>
      </c>
      <c r="F6731" t="s">
        <v>9087</v>
      </c>
      <c r="G6731" t="s">
        <v>4624</v>
      </c>
      <c r="H6731" t="s">
        <v>5438</v>
      </c>
      <c r="I6731" t="s">
        <v>32</v>
      </c>
    </row>
    <row r="6732" spans="1:9" x14ac:dyDescent="0.25">
      <c r="A6732">
        <v>369</v>
      </c>
      <c r="C6732" t="s">
        <v>14829</v>
      </c>
      <c r="D6732" t="s">
        <v>8976</v>
      </c>
      <c r="E6732" s="1">
        <v>28489</v>
      </c>
      <c r="F6732" t="s">
        <v>44</v>
      </c>
      <c r="G6732" t="s">
        <v>4624</v>
      </c>
      <c r="H6732" t="s">
        <v>5477</v>
      </c>
      <c r="I6732" t="s">
        <v>32</v>
      </c>
    </row>
    <row r="6733" spans="1:9" x14ac:dyDescent="0.25">
      <c r="A6733">
        <v>370</v>
      </c>
      <c r="C6733" t="s">
        <v>10732</v>
      </c>
      <c r="D6733" t="s">
        <v>9419</v>
      </c>
      <c r="E6733" s="1">
        <v>23445</v>
      </c>
      <c r="F6733" t="s">
        <v>44</v>
      </c>
      <c r="G6733" t="s">
        <v>4624</v>
      </c>
      <c r="H6733" t="s">
        <v>5540</v>
      </c>
      <c r="I6733" t="s">
        <v>32</v>
      </c>
    </row>
    <row r="6734" spans="1:9" x14ac:dyDescent="0.25">
      <c r="A6734">
        <v>371</v>
      </c>
      <c r="C6734" t="s">
        <v>10732</v>
      </c>
      <c r="D6734" t="s">
        <v>9374</v>
      </c>
      <c r="E6734" s="1">
        <v>26530</v>
      </c>
      <c r="F6734" t="s">
        <v>17</v>
      </c>
      <c r="G6734" t="s">
        <v>4624</v>
      </c>
      <c r="H6734" t="s">
        <v>5541</v>
      </c>
      <c r="I6734" t="s">
        <v>32</v>
      </c>
    </row>
    <row r="6735" spans="1:9" x14ac:dyDescent="0.25">
      <c r="A6735">
        <v>372</v>
      </c>
      <c r="C6735" t="s">
        <v>10732</v>
      </c>
      <c r="D6735" t="s">
        <v>9005</v>
      </c>
      <c r="E6735" s="1">
        <v>24678</v>
      </c>
      <c r="F6735" t="s">
        <v>47</v>
      </c>
      <c r="G6735" t="s">
        <v>4624</v>
      </c>
      <c r="H6735" t="s">
        <v>5499</v>
      </c>
      <c r="I6735" t="s">
        <v>32</v>
      </c>
    </row>
    <row r="6736" spans="1:9" x14ac:dyDescent="0.25">
      <c r="A6736">
        <v>373</v>
      </c>
      <c r="C6736" t="s">
        <v>10732</v>
      </c>
      <c r="D6736" t="s">
        <v>9518</v>
      </c>
      <c r="E6736" s="1">
        <v>24508</v>
      </c>
      <c r="F6736" t="s">
        <v>44</v>
      </c>
      <c r="G6736" t="s">
        <v>4624</v>
      </c>
      <c r="H6736" t="s">
        <v>5542</v>
      </c>
      <c r="I6736" t="s">
        <v>32</v>
      </c>
    </row>
    <row r="6737" spans="1:9" x14ac:dyDescent="0.25">
      <c r="A6737">
        <v>374</v>
      </c>
      <c r="C6737" t="s">
        <v>10732</v>
      </c>
      <c r="D6737" t="s">
        <v>9150</v>
      </c>
      <c r="E6737" s="1">
        <v>22736</v>
      </c>
      <c r="F6737" t="s">
        <v>44</v>
      </c>
      <c r="G6737" t="s">
        <v>4624</v>
      </c>
      <c r="H6737" t="s">
        <v>5496</v>
      </c>
      <c r="I6737" t="s">
        <v>32</v>
      </c>
    </row>
    <row r="6738" spans="1:9" x14ac:dyDescent="0.25">
      <c r="A6738">
        <v>375</v>
      </c>
      <c r="C6738" t="s">
        <v>10732</v>
      </c>
      <c r="D6738" t="s">
        <v>9096</v>
      </c>
      <c r="E6738" s="1">
        <v>32672</v>
      </c>
      <c r="F6738" t="s">
        <v>17</v>
      </c>
      <c r="G6738" t="s">
        <v>4624</v>
      </c>
      <c r="H6738" t="s">
        <v>5543</v>
      </c>
      <c r="I6738" t="s">
        <v>32</v>
      </c>
    </row>
    <row r="6739" spans="1:9" x14ac:dyDescent="0.25">
      <c r="A6739">
        <v>376</v>
      </c>
      <c r="C6739" t="s">
        <v>10743</v>
      </c>
      <c r="D6739" t="s">
        <v>14830</v>
      </c>
      <c r="E6739" s="1">
        <v>28622</v>
      </c>
      <c r="F6739" t="s">
        <v>44</v>
      </c>
      <c r="G6739" t="s">
        <v>4624</v>
      </c>
      <c r="H6739" t="s">
        <v>5513</v>
      </c>
      <c r="I6739" t="s">
        <v>32</v>
      </c>
    </row>
    <row r="6740" spans="1:9" x14ac:dyDescent="0.25">
      <c r="A6740">
        <v>377</v>
      </c>
      <c r="C6740" t="s">
        <v>10743</v>
      </c>
      <c r="D6740" t="s">
        <v>9001</v>
      </c>
      <c r="E6740" s="1">
        <v>30586</v>
      </c>
      <c r="F6740" t="s">
        <v>44</v>
      </c>
      <c r="G6740" t="s">
        <v>4624</v>
      </c>
      <c r="H6740" t="s">
        <v>5429</v>
      </c>
      <c r="I6740" t="s">
        <v>32</v>
      </c>
    </row>
    <row r="6741" spans="1:9" x14ac:dyDescent="0.25">
      <c r="A6741">
        <v>378</v>
      </c>
      <c r="C6741" t="s">
        <v>13392</v>
      </c>
      <c r="D6741" t="s">
        <v>9303</v>
      </c>
      <c r="E6741" s="1">
        <v>27739</v>
      </c>
      <c r="F6741" t="s">
        <v>14831</v>
      </c>
      <c r="G6741" t="s">
        <v>4624</v>
      </c>
      <c r="H6741" t="s">
        <v>5441</v>
      </c>
      <c r="I6741" t="s">
        <v>32</v>
      </c>
    </row>
    <row r="6742" spans="1:9" x14ac:dyDescent="0.25">
      <c r="A6742">
        <v>379</v>
      </c>
      <c r="C6742" t="s">
        <v>14832</v>
      </c>
      <c r="D6742" t="s">
        <v>9222</v>
      </c>
      <c r="E6742" s="1">
        <v>26953</v>
      </c>
      <c r="F6742" t="s">
        <v>14833</v>
      </c>
      <c r="G6742" t="s">
        <v>4624</v>
      </c>
      <c r="H6742" t="s">
        <v>5544</v>
      </c>
      <c r="I6742" t="s">
        <v>32</v>
      </c>
    </row>
    <row r="6743" spans="1:9" x14ac:dyDescent="0.25">
      <c r="A6743">
        <v>380</v>
      </c>
      <c r="C6743" t="s">
        <v>14314</v>
      </c>
      <c r="D6743" t="s">
        <v>14834</v>
      </c>
      <c r="E6743" s="1">
        <v>32729</v>
      </c>
      <c r="F6743" t="s">
        <v>10350</v>
      </c>
      <c r="G6743" t="s">
        <v>4624</v>
      </c>
      <c r="H6743" t="s">
        <v>5423</v>
      </c>
      <c r="I6743" t="s">
        <v>32</v>
      </c>
    </row>
    <row r="6744" spans="1:9" x14ac:dyDescent="0.25">
      <c r="A6744">
        <v>381</v>
      </c>
      <c r="C6744" t="s">
        <v>14835</v>
      </c>
      <c r="D6744" t="s">
        <v>11334</v>
      </c>
      <c r="E6744" s="1">
        <v>29869</v>
      </c>
      <c r="F6744" t="s">
        <v>17</v>
      </c>
      <c r="G6744" t="s">
        <v>4624</v>
      </c>
      <c r="H6744" t="s">
        <v>5327</v>
      </c>
      <c r="I6744" t="s">
        <v>32</v>
      </c>
    </row>
    <row r="6745" spans="1:9" x14ac:dyDescent="0.25">
      <c r="A6745">
        <v>382</v>
      </c>
      <c r="C6745" t="s">
        <v>14836</v>
      </c>
      <c r="D6745" t="s">
        <v>10001</v>
      </c>
      <c r="E6745" s="1">
        <v>30289</v>
      </c>
      <c r="F6745" t="s">
        <v>9361</v>
      </c>
      <c r="G6745" t="s">
        <v>4624</v>
      </c>
      <c r="H6745" t="s">
        <v>5315</v>
      </c>
      <c r="I6745" t="s">
        <v>46</v>
      </c>
    </row>
    <row r="6746" spans="1:9" x14ac:dyDescent="0.25">
      <c r="A6746">
        <v>383</v>
      </c>
      <c r="C6746" t="s">
        <v>10754</v>
      </c>
      <c r="D6746" t="s">
        <v>10431</v>
      </c>
      <c r="E6746" s="1">
        <v>28208</v>
      </c>
      <c r="F6746" t="s">
        <v>14837</v>
      </c>
      <c r="G6746" t="s">
        <v>4624</v>
      </c>
      <c r="H6746" t="s">
        <v>5319</v>
      </c>
      <c r="I6746" t="s">
        <v>30</v>
      </c>
    </row>
    <row r="6747" spans="1:9" x14ac:dyDescent="0.25">
      <c r="A6747">
        <v>384</v>
      </c>
      <c r="C6747" t="s">
        <v>10755</v>
      </c>
      <c r="D6747" t="s">
        <v>9415</v>
      </c>
      <c r="E6747" s="1">
        <v>25532</v>
      </c>
      <c r="F6747" t="s">
        <v>14838</v>
      </c>
      <c r="G6747" t="s">
        <v>4624</v>
      </c>
      <c r="H6747" t="s">
        <v>5523</v>
      </c>
      <c r="I6747" t="s">
        <v>30</v>
      </c>
    </row>
    <row r="6748" spans="1:9" x14ac:dyDescent="0.25">
      <c r="A6748">
        <v>385</v>
      </c>
      <c r="C6748" t="s">
        <v>14839</v>
      </c>
      <c r="D6748" t="s">
        <v>14840</v>
      </c>
      <c r="E6748" s="1">
        <v>23063</v>
      </c>
      <c r="F6748" t="s">
        <v>14584</v>
      </c>
      <c r="G6748" t="s">
        <v>4624</v>
      </c>
      <c r="H6748" t="s">
        <v>5412</v>
      </c>
      <c r="I6748" t="s">
        <v>30</v>
      </c>
    </row>
    <row r="6749" spans="1:9" x14ac:dyDescent="0.25">
      <c r="A6749">
        <v>386</v>
      </c>
      <c r="C6749" t="s">
        <v>14841</v>
      </c>
      <c r="D6749" t="s">
        <v>14842</v>
      </c>
      <c r="E6749" s="1">
        <v>27203</v>
      </c>
      <c r="F6749" t="s">
        <v>14767</v>
      </c>
      <c r="G6749" t="s">
        <v>4624</v>
      </c>
      <c r="H6749" t="s">
        <v>5545</v>
      </c>
      <c r="I6749" t="s">
        <v>32</v>
      </c>
    </row>
    <row r="6750" spans="1:9" x14ac:dyDescent="0.25">
      <c r="A6750">
        <v>387</v>
      </c>
      <c r="C6750" t="s">
        <v>14843</v>
      </c>
      <c r="D6750" t="s">
        <v>14844</v>
      </c>
      <c r="E6750" s="1">
        <v>28177</v>
      </c>
      <c r="F6750" t="s">
        <v>21</v>
      </c>
      <c r="G6750" t="s">
        <v>4624</v>
      </c>
      <c r="H6750" t="s">
        <v>5546</v>
      </c>
      <c r="I6750" t="s">
        <v>32</v>
      </c>
    </row>
    <row r="6751" spans="1:9" x14ac:dyDescent="0.25">
      <c r="A6751">
        <v>388</v>
      </c>
      <c r="C6751" t="s">
        <v>14845</v>
      </c>
      <c r="D6751" t="s">
        <v>9571</v>
      </c>
      <c r="E6751" s="1">
        <v>23377</v>
      </c>
      <c r="F6751" t="s">
        <v>14846</v>
      </c>
      <c r="G6751" t="s">
        <v>4624</v>
      </c>
      <c r="H6751" t="s">
        <v>5445</v>
      </c>
      <c r="I6751" t="s">
        <v>46</v>
      </c>
    </row>
    <row r="6752" spans="1:9" x14ac:dyDescent="0.25">
      <c r="A6752">
        <v>389</v>
      </c>
      <c r="C6752" t="s">
        <v>14847</v>
      </c>
      <c r="D6752" t="s">
        <v>14848</v>
      </c>
      <c r="E6752" s="1">
        <v>21299</v>
      </c>
      <c r="F6752" t="s">
        <v>67</v>
      </c>
      <c r="G6752" t="s">
        <v>4624</v>
      </c>
      <c r="H6752" t="s">
        <v>5547</v>
      </c>
      <c r="I6752" t="s">
        <v>32</v>
      </c>
    </row>
    <row r="6753" spans="1:9" x14ac:dyDescent="0.25">
      <c r="A6753">
        <v>390</v>
      </c>
      <c r="C6753" t="s">
        <v>14849</v>
      </c>
      <c r="D6753" t="s">
        <v>9119</v>
      </c>
      <c r="E6753" s="1">
        <v>28240</v>
      </c>
      <c r="F6753" t="s">
        <v>21</v>
      </c>
      <c r="G6753" t="s">
        <v>4624</v>
      </c>
      <c r="H6753" t="s">
        <v>5548</v>
      </c>
      <c r="I6753" t="s">
        <v>30</v>
      </c>
    </row>
    <row r="6754" spans="1:9" x14ac:dyDescent="0.25">
      <c r="A6754">
        <v>391</v>
      </c>
      <c r="C6754" t="s">
        <v>14849</v>
      </c>
      <c r="D6754" t="s">
        <v>9036</v>
      </c>
      <c r="E6754" s="1">
        <v>32069</v>
      </c>
      <c r="F6754" t="s">
        <v>17</v>
      </c>
      <c r="G6754" t="s">
        <v>4624</v>
      </c>
      <c r="H6754" t="s">
        <v>5373</v>
      </c>
      <c r="I6754" t="s">
        <v>32</v>
      </c>
    </row>
    <row r="6755" spans="1:9" x14ac:dyDescent="0.25">
      <c r="A6755">
        <v>392</v>
      </c>
      <c r="C6755" t="s">
        <v>14850</v>
      </c>
      <c r="D6755" t="s">
        <v>8982</v>
      </c>
      <c r="E6755" s="1">
        <v>25892</v>
      </c>
      <c r="F6755" t="s">
        <v>21</v>
      </c>
      <c r="G6755" t="s">
        <v>4624</v>
      </c>
      <c r="H6755" t="s">
        <v>5304</v>
      </c>
      <c r="I6755" t="s">
        <v>32</v>
      </c>
    </row>
    <row r="6756" spans="1:9" x14ac:dyDescent="0.25">
      <c r="A6756">
        <v>393</v>
      </c>
      <c r="C6756" t="s">
        <v>14851</v>
      </c>
      <c r="D6756" t="s">
        <v>9089</v>
      </c>
      <c r="E6756" s="1">
        <v>26840</v>
      </c>
      <c r="F6756" t="s">
        <v>10268</v>
      </c>
      <c r="G6756" t="s">
        <v>4624</v>
      </c>
      <c r="H6756" t="s">
        <v>5549</v>
      </c>
      <c r="I6756" t="s">
        <v>32</v>
      </c>
    </row>
    <row r="6757" spans="1:9" x14ac:dyDescent="0.25">
      <c r="A6757">
        <v>394</v>
      </c>
      <c r="C6757" t="s">
        <v>12366</v>
      </c>
      <c r="D6757" t="s">
        <v>9029</v>
      </c>
      <c r="E6757" s="1">
        <v>21581</v>
      </c>
      <c r="F6757" t="s">
        <v>14852</v>
      </c>
      <c r="G6757" t="s">
        <v>4624</v>
      </c>
      <c r="H6757" t="s">
        <v>2787</v>
      </c>
      <c r="I6757" t="s">
        <v>32</v>
      </c>
    </row>
    <row r="6758" spans="1:9" x14ac:dyDescent="0.25">
      <c r="A6758">
        <v>395</v>
      </c>
      <c r="C6758" t="s">
        <v>10764</v>
      </c>
      <c r="D6758" t="s">
        <v>9007</v>
      </c>
      <c r="E6758" s="1">
        <v>31205</v>
      </c>
      <c r="F6758" t="s">
        <v>44</v>
      </c>
      <c r="G6758" t="s">
        <v>4624</v>
      </c>
      <c r="H6758" t="s">
        <v>5429</v>
      </c>
      <c r="I6758" t="s">
        <v>46</v>
      </c>
    </row>
    <row r="6759" spans="1:9" x14ac:dyDescent="0.25">
      <c r="A6759">
        <v>396</v>
      </c>
      <c r="C6759" t="s">
        <v>14853</v>
      </c>
      <c r="D6759" t="s">
        <v>8982</v>
      </c>
      <c r="E6759" s="1">
        <v>22930</v>
      </c>
      <c r="F6759" t="s">
        <v>21</v>
      </c>
      <c r="G6759" t="s">
        <v>4624</v>
      </c>
      <c r="H6759" t="s">
        <v>5550</v>
      </c>
      <c r="I6759" t="s">
        <v>32</v>
      </c>
    </row>
    <row r="6760" spans="1:9" x14ac:dyDescent="0.25">
      <c r="A6760">
        <v>397</v>
      </c>
      <c r="C6760" t="s">
        <v>14854</v>
      </c>
      <c r="D6760" t="s">
        <v>19</v>
      </c>
      <c r="E6760" s="1">
        <v>28772</v>
      </c>
      <c r="F6760" t="s">
        <v>21</v>
      </c>
      <c r="G6760" t="s">
        <v>4624</v>
      </c>
      <c r="H6760" t="s">
        <v>5422</v>
      </c>
      <c r="I6760" t="s">
        <v>32</v>
      </c>
    </row>
    <row r="6761" spans="1:9" x14ac:dyDescent="0.25">
      <c r="A6761">
        <v>398</v>
      </c>
      <c r="C6761" t="s">
        <v>9656</v>
      </c>
      <c r="D6761" t="s">
        <v>19</v>
      </c>
      <c r="E6761" s="1">
        <v>22450</v>
      </c>
      <c r="F6761" t="s">
        <v>14855</v>
      </c>
      <c r="G6761" t="s">
        <v>4624</v>
      </c>
      <c r="H6761" t="s">
        <v>5392</v>
      </c>
      <c r="I6761" t="s">
        <v>32</v>
      </c>
    </row>
    <row r="6762" spans="1:9" x14ac:dyDescent="0.25">
      <c r="A6762">
        <v>399</v>
      </c>
      <c r="C6762" t="s">
        <v>10775</v>
      </c>
      <c r="D6762" t="s">
        <v>9012</v>
      </c>
      <c r="E6762" s="1">
        <v>24792</v>
      </c>
      <c r="F6762" t="s">
        <v>975</v>
      </c>
      <c r="G6762" t="s">
        <v>4624</v>
      </c>
      <c r="H6762" t="s">
        <v>5551</v>
      </c>
      <c r="I6762" t="s">
        <v>32</v>
      </c>
    </row>
    <row r="6763" spans="1:9" x14ac:dyDescent="0.25">
      <c r="A6763">
        <v>400</v>
      </c>
      <c r="C6763" t="s">
        <v>14856</v>
      </c>
      <c r="D6763" t="s">
        <v>14857</v>
      </c>
      <c r="E6763" s="1">
        <v>29627</v>
      </c>
      <c r="F6763" t="s">
        <v>14858</v>
      </c>
      <c r="G6763" t="s">
        <v>4624</v>
      </c>
      <c r="H6763" t="s">
        <v>5552</v>
      </c>
      <c r="I6763" t="s">
        <v>32</v>
      </c>
    </row>
    <row r="6764" spans="1:9" x14ac:dyDescent="0.25">
      <c r="A6764">
        <v>401</v>
      </c>
      <c r="C6764" t="s">
        <v>10784</v>
      </c>
      <c r="D6764" t="s">
        <v>9100</v>
      </c>
      <c r="E6764" s="1">
        <v>24640</v>
      </c>
      <c r="F6764" t="s">
        <v>21</v>
      </c>
      <c r="G6764" t="s">
        <v>4624</v>
      </c>
      <c r="H6764" t="s">
        <v>5553</v>
      </c>
      <c r="I6764" t="s">
        <v>30</v>
      </c>
    </row>
    <row r="6765" spans="1:9" x14ac:dyDescent="0.25">
      <c r="A6765">
        <v>402</v>
      </c>
      <c r="C6765" t="s">
        <v>14859</v>
      </c>
      <c r="D6765" t="s">
        <v>9515</v>
      </c>
      <c r="E6765" s="1">
        <v>23897</v>
      </c>
      <c r="F6765" t="s">
        <v>21</v>
      </c>
      <c r="G6765" t="s">
        <v>4624</v>
      </c>
      <c r="H6765" t="s">
        <v>5360</v>
      </c>
      <c r="I6765" t="s">
        <v>30</v>
      </c>
    </row>
    <row r="6766" spans="1:9" x14ac:dyDescent="0.25">
      <c r="A6766">
        <v>403</v>
      </c>
      <c r="C6766" t="s">
        <v>14860</v>
      </c>
      <c r="D6766" t="s">
        <v>14861</v>
      </c>
      <c r="E6766" s="1">
        <v>22254</v>
      </c>
      <c r="F6766" t="s">
        <v>14862</v>
      </c>
      <c r="G6766" t="s">
        <v>4624</v>
      </c>
      <c r="H6766" t="s">
        <v>5372</v>
      </c>
      <c r="I6766" t="s">
        <v>32</v>
      </c>
    </row>
    <row r="6767" spans="1:9" x14ac:dyDescent="0.25">
      <c r="A6767">
        <v>404</v>
      </c>
      <c r="C6767" t="s">
        <v>10012</v>
      </c>
      <c r="D6767" t="s">
        <v>9043</v>
      </c>
      <c r="E6767" s="1">
        <v>31560</v>
      </c>
      <c r="F6767" t="s">
        <v>44</v>
      </c>
      <c r="G6767" t="s">
        <v>4624</v>
      </c>
      <c r="H6767" t="s">
        <v>5340</v>
      </c>
      <c r="I6767" t="s">
        <v>30</v>
      </c>
    </row>
    <row r="6768" spans="1:9" x14ac:dyDescent="0.25">
      <c r="A6768">
        <v>405</v>
      </c>
      <c r="C6768" t="s">
        <v>8986</v>
      </c>
      <c r="D6768" t="s">
        <v>9379</v>
      </c>
      <c r="E6768" s="1">
        <v>26999</v>
      </c>
      <c r="F6768" t="s">
        <v>16</v>
      </c>
      <c r="G6768" t="s">
        <v>4624</v>
      </c>
      <c r="H6768" t="s">
        <v>5554</v>
      </c>
      <c r="I6768" t="s">
        <v>32</v>
      </c>
    </row>
    <row r="6769" spans="1:9" x14ac:dyDescent="0.25">
      <c r="A6769">
        <v>406</v>
      </c>
      <c r="C6769" t="s">
        <v>14863</v>
      </c>
      <c r="D6769" t="s">
        <v>9384</v>
      </c>
      <c r="E6769" s="1">
        <v>26889</v>
      </c>
      <c r="F6769" t="s">
        <v>14482</v>
      </c>
      <c r="G6769" t="s">
        <v>4624</v>
      </c>
      <c r="H6769" t="s">
        <v>5317</v>
      </c>
      <c r="I6769" t="s">
        <v>32</v>
      </c>
    </row>
    <row r="6770" spans="1:9" x14ac:dyDescent="0.25">
      <c r="A6770">
        <v>407</v>
      </c>
      <c r="C6770" t="s">
        <v>14864</v>
      </c>
      <c r="D6770" t="s">
        <v>9294</v>
      </c>
      <c r="E6770" s="1">
        <v>25073</v>
      </c>
      <c r="F6770" t="s">
        <v>14865</v>
      </c>
      <c r="G6770" t="s">
        <v>4624</v>
      </c>
      <c r="H6770" t="s">
        <v>5328</v>
      </c>
      <c r="I6770" t="s">
        <v>32</v>
      </c>
    </row>
    <row r="6771" spans="1:9" x14ac:dyDescent="0.25">
      <c r="A6771">
        <v>408</v>
      </c>
      <c r="C6771" t="s">
        <v>14866</v>
      </c>
      <c r="D6771" t="s">
        <v>10038</v>
      </c>
      <c r="E6771" s="1">
        <v>26640</v>
      </c>
      <c r="F6771" t="s">
        <v>47</v>
      </c>
      <c r="G6771" t="s">
        <v>4624</v>
      </c>
      <c r="H6771" t="s">
        <v>5388</v>
      </c>
      <c r="I6771" t="s">
        <v>32</v>
      </c>
    </row>
    <row r="6772" spans="1:9" x14ac:dyDescent="0.25">
      <c r="A6772">
        <v>409</v>
      </c>
      <c r="C6772" t="s">
        <v>14867</v>
      </c>
      <c r="D6772" t="s">
        <v>14868</v>
      </c>
      <c r="E6772" s="1">
        <v>31168</v>
      </c>
      <c r="F6772" t="s">
        <v>14869</v>
      </c>
      <c r="G6772" t="s">
        <v>4624</v>
      </c>
      <c r="H6772" t="s">
        <v>5315</v>
      </c>
      <c r="I6772" t="s">
        <v>32</v>
      </c>
    </row>
    <row r="6773" spans="1:9" x14ac:dyDescent="0.25">
      <c r="A6773">
        <v>410</v>
      </c>
      <c r="C6773" t="s">
        <v>9100</v>
      </c>
      <c r="D6773" t="s">
        <v>9974</v>
      </c>
      <c r="E6773" s="1">
        <v>25164</v>
      </c>
      <c r="F6773" t="s">
        <v>17</v>
      </c>
      <c r="G6773" t="s">
        <v>4624</v>
      </c>
      <c r="H6773" t="s">
        <v>5433</v>
      </c>
      <c r="I6773" t="s">
        <v>32</v>
      </c>
    </row>
    <row r="6774" spans="1:9" x14ac:dyDescent="0.25">
      <c r="A6774">
        <v>411</v>
      </c>
      <c r="C6774" t="s">
        <v>14452</v>
      </c>
      <c r="D6774" t="s">
        <v>9269</v>
      </c>
      <c r="E6774" s="1">
        <v>30115</v>
      </c>
      <c r="F6774" t="s">
        <v>21</v>
      </c>
      <c r="G6774" t="s">
        <v>4624</v>
      </c>
      <c r="H6774" t="s">
        <v>5393</v>
      </c>
      <c r="I6774" t="s">
        <v>32</v>
      </c>
    </row>
    <row r="6775" spans="1:9" x14ac:dyDescent="0.25">
      <c r="A6775">
        <v>412</v>
      </c>
      <c r="C6775" t="s">
        <v>14870</v>
      </c>
      <c r="D6775" t="s">
        <v>14871</v>
      </c>
      <c r="E6775" s="1">
        <v>26402</v>
      </c>
      <c r="F6775" t="s">
        <v>14231</v>
      </c>
      <c r="G6775" t="s">
        <v>4624</v>
      </c>
      <c r="H6775" t="s">
        <v>5555</v>
      </c>
      <c r="I6775" t="s">
        <v>32</v>
      </c>
    </row>
    <row r="6776" spans="1:9" x14ac:dyDescent="0.25">
      <c r="A6776">
        <v>413</v>
      </c>
      <c r="C6776" t="s">
        <v>12459</v>
      </c>
      <c r="D6776" t="s">
        <v>9071</v>
      </c>
      <c r="E6776" s="1">
        <v>27218</v>
      </c>
      <c r="F6776" t="s">
        <v>16</v>
      </c>
      <c r="G6776" t="s">
        <v>4624</v>
      </c>
      <c r="H6776" t="s">
        <v>5501</v>
      </c>
      <c r="I6776" t="s">
        <v>32</v>
      </c>
    </row>
    <row r="6777" spans="1:9" x14ac:dyDescent="0.25">
      <c r="A6777">
        <v>414</v>
      </c>
      <c r="C6777" t="s">
        <v>10801</v>
      </c>
      <c r="D6777" t="s">
        <v>9001</v>
      </c>
      <c r="E6777" s="1">
        <v>29981</v>
      </c>
      <c r="F6777" t="s">
        <v>21</v>
      </c>
      <c r="G6777" t="s">
        <v>4624</v>
      </c>
      <c r="H6777" t="s">
        <v>5401</v>
      </c>
      <c r="I6777" t="s">
        <v>32</v>
      </c>
    </row>
    <row r="6778" spans="1:9" x14ac:dyDescent="0.25">
      <c r="A6778">
        <v>415</v>
      </c>
      <c r="C6778" t="s">
        <v>14872</v>
      </c>
      <c r="D6778" t="s">
        <v>14873</v>
      </c>
      <c r="E6778" s="1">
        <v>22631</v>
      </c>
      <c r="F6778" t="s">
        <v>9087</v>
      </c>
      <c r="G6778" t="s">
        <v>4624</v>
      </c>
      <c r="H6778" t="s">
        <v>5470</v>
      </c>
      <c r="I6778" t="s">
        <v>32</v>
      </c>
    </row>
    <row r="6779" spans="1:9" x14ac:dyDescent="0.25">
      <c r="A6779">
        <v>416</v>
      </c>
      <c r="C6779" t="s">
        <v>14874</v>
      </c>
      <c r="D6779" t="s">
        <v>14875</v>
      </c>
      <c r="E6779" s="1">
        <v>22929</v>
      </c>
      <c r="F6779" t="s">
        <v>10321</v>
      </c>
      <c r="G6779" t="s">
        <v>4624</v>
      </c>
      <c r="H6779" t="s">
        <v>5556</v>
      </c>
      <c r="I6779" t="s">
        <v>30</v>
      </c>
    </row>
    <row r="6780" spans="1:9" x14ac:dyDescent="0.25">
      <c r="A6780">
        <v>417</v>
      </c>
      <c r="C6780" t="s">
        <v>14876</v>
      </c>
      <c r="D6780" t="s">
        <v>9100</v>
      </c>
      <c r="E6780" s="1">
        <v>32752</v>
      </c>
      <c r="F6780" t="s">
        <v>44</v>
      </c>
      <c r="G6780" t="s">
        <v>4624</v>
      </c>
      <c r="H6780" t="s">
        <v>5557</v>
      </c>
      <c r="I6780" t="s">
        <v>46</v>
      </c>
    </row>
    <row r="6781" spans="1:9" x14ac:dyDescent="0.25">
      <c r="A6781">
        <v>418</v>
      </c>
      <c r="C6781" t="s">
        <v>11756</v>
      </c>
      <c r="D6781" t="s">
        <v>9112</v>
      </c>
      <c r="E6781" s="1">
        <v>23878</v>
      </c>
      <c r="F6781" t="s">
        <v>21</v>
      </c>
      <c r="G6781" t="s">
        <v>4624</v>
      </c>
      <c r="H6781" t="s">
        <v>5558</v>
      </c>
      <c r="I6781" t="s">
        <v>32</v>
      </c>
    </row>
    <row r="6782" spans="1:9" x14ac:dyDescent="0.25">
      <c r="A6782">
        <v>419</v>
      </c>
      <c r="C6782" t="s">
        <v>11756</v>
      </c>
      <c r="D6782" t="s">
        <v>13855</v>
      </c>
      <c r="E6782" s="1">
        <v>25448</v>
      </c>
      <c r="F6782" t="s">
        <v>47</v>
      </c>
      <c r="G6782" t="s">
        <v>4624</v>
      </c>
      <c r="H6782" t="s">
        <v>5559</v>
      </c>
      <c r="I6782" t="s">
        <v>32</v>
      </c>
    </row>
    <row r="6783" spans="1:9" x14ac:dyDescent="0.25">
      <c r="A6783">
        <v>420</v>
      </c>
      <c r="C6783" t="s">
        <v>11756</v>
      </c>
      <c r="D6783" t="s">
        <v>9976</v>
      </c>
      <c r="E6783" s="1">
        <v>33348</v>
      </c>
      <c r="F6783" t="s">
        <v>17</v>
      </c>
      <c r="G6783" t="s">
        <v>4624</v>
      </c>
      <c r="H6783" t="s">
        <v>5412</v>
      </c>
      <c r="I6783" t="s">
        <v>46</v>
      </c>
    </row>
    <row r="6784" spans="1:9" x14ac:dyDescent="0.25">
      <c r="A6784">
        <v>421</v>
      </c>
      <c r="C6784" t="s">
        <v>11756</v>
      </c>
      <c r="D6784" t="s">
        <v>9482</v>
      </c>
      <c r="E6784" s="1">
        <v>23899</v>
      </c>
      <c r="F6784" t="s">
        <v>47</v>
      </c>
      <c r="G6784" t="s">
        <v>4624</v>
      </c>
      <c r="H6784" t="s">
        <v>5559</v>
      </c>
      <c r="I6784" t="s">
        <v>32</v>
      </c>
    </row>
    <row r="6785" spans="1:9" x14ac:dyDescent="0.25">
      <c r="A6785">
        <v>422</v>
      </c>
      <c r="C6785" t="s">
        <v>11757</v>
      </c>
      <c r="D6785" t="s">
        <v>9112</v>
      </c>
      <c r="E6785" s="1">
        <v>25316</v>
      </c>
      <c r="F6785" t="s">
        <v>21</v>
      </c>
      <c r="G6785" t="s">
        <v>4624</v>
      </c>
      <c r="H6785" t="s">
        <v>2648</v>
      </c>
      <c r="I6785" t="s">
        <v>32</v>
      </c>
    </row>
    <row r="6786" spans="1:9" x14ac:dyDescent="0.25">
      <c r="A6786">
        <v>423</v>
      </c>
      <c r="C6786" t="s">
        <v>11757</v>
      </c>
      <c r="D6786" t="s">
        <v>9045</v>
      </c>
      <c r="E6786" s="1">
        <v>23302</v>
      </c>
      <c r="F6786" t="s">
        <v>47</v>
      </c>
      <c r="G6786" t="s">
        <v>4624</v>
      </c>
      <c r="H6786" t="s">
        <v>5561</v>
      </c>
      <c r="I6786" t="s">
        <v>32</v>
      </c>
    </row>
    <row r="6787" spans="1:9" x14ac:dyDescent="0.25">
      <c r="A6787">
        <v>424</v>
      </c>
      <c r="C6787" t="s">
        <v>14877</v>
      </c>
      <c r="D6787" t="s">
        <v>10033</v>
      </c>
      <c r="E6787" s="1">
        <v>25817</v>
      </c>
      <c r="F6787" t="s">
        <v>17</v>
      </c>
      <c r="G6787" t="s">
        <v>4624</v>
      </c>
      <c r="H6787" t="s">
        <v>5453</v>
      </c>
      <c r="I6787" t="s">
        <v>32</v>
      </c>
    </row>
    <row r="6788" spans="1:9" x14ac:dyDescent="0.25">
      <c r="A6788">
        <v>425</v>
      </c>
      <c r="C6788" t="s">
        <v>14878</v>
      </c>
      <c r="D6788" t="s">
        <v>14879</v>
      </c>
      <c r="E6788" s="1">
        <v>22901</v>
      </c>
      <c r="F6788" t="s">
        <v>178</v>
      </c>
      <c r="G6788" t="s">
        <v>4624</v>
      </c>
      <c r="H6788" t="s">
        <v>5306</v>
      </c>
      <c r="I6788" t="s">
        <v>32</v>
      </c>
    </row>
    <row r="6789" spans="1:9" x14ac:dyDescent="0.25">
      <c r="A6789">
        <v>426</v>
      </c>
      <c r="C6789" t="s">
        <v>13893</v>
      </c>
      <c r="D6789" t="s">
        <v>9228</v>
      </c>
      <c r="E6789" s="1">
        <v>28051</v>
      </c>
      <c r="F6789" t="s">
        <v>10302</v>
      </c>
      <c r="G6789" t="s">
        <v>4624</v>
      </c>
      <c r="H6789" t="s">
        <v>5562</v>
      </c>
      <c r="I6789" t="s">
        <v>32</v>
      </c>
    </row>
    <row r="6790" spans="1:9" x14ac:dyDescent="0.25">
      <c r="A6790">
        <v>427</v>
      </c>
      <c r="C6790" t="s">
        <v>12814</v>
      </c>
      <c r="D6790" t="s">
        <v>9311</v>
      </c>
      <c r="E6790" s="1">
        <v>32473</v>
      </c>
      <c r="F6790" t="s">
        <v>44</v>
      </c>
      <c r="G6790" t="s">
        <v>4624</v>
      </c>
      <c r="H6790" t="s">
        <v>5484</v>
      </c>
      <c r="I6790" t="s">
        <v>32</v>
      </c>
    </row>
    <row r="6791" spans="1:9" x14ac:dyDescent="0.25">
      <c r="A6791">
        <v>428</v>
      </c>
      <c r="C6791" t="s">
        <v>14880</v>
      </c>
      <c r="D6791" t="s">
        <v>9583</v>
      </c>
      <c r="E6791" s="1">
        <v>24849</v>
      </c>
      <c r="F6791" t="s">
        <v>12443</v>
      </c>
      <c r="G6791" t="s">
        <v>4624</v>
      </c>
      <c r="H6791" t="s">
        <v>5321</v>
      </c>
      <c r="I6791" t="s">
        <v>32</v>
      </c>
    </row>
    <row r="6792" spans="1:9" x14ac:dyDescent="0.25">
      <c r="A6792">
        <v>429</v>
      </c>
      <c r="C6792" t="s">
        <v>14881</v>
      </c>
      <c r="D6792" t="s">
        <v>9045</v>
      </c>
      <c r="E6792" s="1">
        <v>23970</v>
      </c>
      <c r="F6792" t="s">
        <v>21</v>
      </c>
      <c r="G6792" t="s">
        <v>4624</v>
      </c>
      <c r="H6792" t="s">
        <v>5472</v>
      </c>
      <c r="I6792" t="s">
        <v>30</v>
      </c>
    </row>
    <row r="6793" spans="1:9" x14ac:dyDescent="0.25">
      <c r="A6793">
        <v>430</v>
      </c>
      <c r="C6793" t="s">
        <v>14882</v>
      </c>
      <c r="D6793" t="s">
        <v>14883</v>
      </c>
      <c r="E6793" s="1">
        <v>22754</v>
      </c>
      <c r="F6793" t="s">
        <v>14884</v>
      </c>
      <c r="G6793" t="s">
        <v>4624</v>
      </c>
      <c r="H6793" t="s">
        <v>5563</v>
      </c>
      <c r="I6793" t="s">
        <v>32</v>
      </c>
    </row>
    <row r="6794" spans="1:9" x14ac:dyDescent="0.25">
      <c r="A6794">
        <v>431</v>
      </c>
      <c r="C6794" t="s">
        <v>11769</v>
      </c>
      <c r="D6794" t="s">
        <v>9089</v>
      </c>
      <c r="E6794" s="1">
        <v>28421</v>
      </c>
      <c r="F6794" t="s">
        <v>17</v>
      </c>
      <c r="G6794" t="s">
        <v>4624</v>
      </c>
      <c r="H6794" t="s">
        <v>5309</v>
      </c>
      <c r="I6794" t="s">
        <v>32</v>
      </c>
    </row>
    <row r="6795" spans="1:9" x14ac:dyDescent="0.25">
      <c r="A6795">
        <v>432</v>
      </c>
      <c r="C6795" t="s">
        <v>14885</v>
      </c>
      <c r="D6795" t="s">
        <v>8999</v>
      </c>
      <c r="E6795" s="1">
        <v>26302</v>
      </c>
      <c r="F6795" t="s">
        <v>14886</v>
      </c>
      <c r="G6795" t="s">
        <v>4624</v>
      </c>
      <c r="H6795" t="s">
        <v>5402</v>
      </c>
      <c r="I6795" t="s">
        <v>32</v>
      </c>
    </row>
    <row r="6796" spans="1:9" x14ac:dyDescent="0.25">
      <c r="A6796">
        <v>433</v>
      </c>
      <c r="C6796" t="s">
        <v>14887</v>
      </c>
      <c r="D6796" t="s">
        <v>9012</v>
      </c>
      <c r="E6796" s="1">
        <v>24079</v>
      </c>
      <c r="F6796" t="s">
        <v>21</v>
      </c>
      <c r="G6796" t="s">
        <v>4624</v>
      </c>
      <c r="H6796" t="s">
        <v>5474</v>
      </c>
      <c r="I6796" t="s">
        <v>32</v>
      </c>
    </row>
    <row r="6797" spans="1:9" x14ac:dyDescent="0.25">
      <c r="A6797">
        <v>434</v>
      </c>
      <c r="C6797" t="s">
        <v>9556</v>
      </c>
      <c r="D6797" t="s">
        <v>9071</v>
      </c>
      <c r="E6797" s="1">
        <v>28852</v>
      </c>
      <c r="F6797" t="s">
        <v>21</v>
      </c>
      <c r="G6797" t="s">
        <v>4624</v>
      </c>
      <c r="H6797" t="s">
        <v>5421</v>
      </c>
      <c r="I6797" t="s">
        <v>32</v>
      </c>
    </row>
    <row r="6798" spans="1:9" x14ac:dyDescent="0.25">
      <c r="A6798">
        <v>435</v>
      </c>
      <c r="C6798" t="s">
        <v>9556</v>
      </c>
      <c r="D6798" t="s">
        <v>8987</v>
      </c>
      <c r="E6798" s="1">
        <v>28218</v>
      </c>
      <c r="F6798" t="s">
        <v>44</v>
      </c>
      <c r="G6798" t="s">
        <v>4624</v>
      </c>
      <c r="H6798" t="s">
        <v>5521</v>
      </c>
      <c r="I6798" t="s">
        <v>32</v>
      </c>
    </row>
    <row r="6799" spans="1:9" x14ac:dyDescent="0.25">
      <c r="A6799">
        <v>436</v>
      </c>
      <c r="C6799" t="s">
        <v>9160</v>
      </c>
      <c r="D6799" t="s">
        <v>9026</v>
      </c>
      <c r="E6799" s="1">
        <v>25134</v>
      </c>
      <c r="F6799" t="s">
        <v>21</v>
      </c>
      <c r="G6799" t="s">
        <v>4624</v>
      </c>
      <c r="H6799" t="s">
        <v>5403</v>
      </c>
      <c r="I6799" t="s">
        <v>32</v>
      </c>
    </row>
    <row r="6800" spans="1:9" x14ac:dyDescent="0.25">
      <c r="A6800">
        <v>437</v>
      </c>
      <c r="C6800" t="s">
        <v>9162</v>
      </c>
      <c r="D6800" t="s">
        <v>9096</v>
      </c>
      <c r="E6800" s="1">
        <v>32796</v>
      </c>
      <c r="F6800" t="s">
        <v>21</v>
      </c>
      <c r="G6800" t="s">
        <v>4624</v>
      </c>
      <c r="H6800" t="s">
        <v>5451</v>
      </c>
      <c r="I6800" t="s">
        <v>32</v>
      </c>
    </row>
    <row r="6801" spans="1:9" x14ac:dyDescent="0.25">
      <c r="A6801">
        <v>438</v>
      </c>
      <c r="C6801" t="s">
        <v>10846</v>
      </c>
      <c r="D6801" t="s">
        <v>9379</v>
      </c>
      <c r="E6801" s="1">
        <v>23682</v>
      </c>
      <c r="F6801" t="s">
        <v>21</v>
      </c>
      <c r="G6801" t="s">
        <v>4624</v>
      </c>
      <c r="H6801" t="s">
        <v>5376</v>
      </c>
      <c r="I6801" t="s">
        <v>32</v>
      </c>
    </row>
    <row r="6802" spans="1:9" x14ac:dyDescent="0.25">
      <c r="A6802">
        <v>439</v>
      </c>
      <c r="C6802" t="s">
        <v>14888</v>
      </c>
      <c r="D6802" t="s">
        <v>14889</v>
      </c>
      <c r="E6802" s="1">
        <v>21060</v>
      </c>
      <c r="F6802" t="s">
        <v>12443</v>
      </c>
      <c r="G6802" t="s">
        <v>4624</v>
      </c>
      <c r="H6802" t="s">
        <v>5562</v>
      </c>
      <c r="I6802" t="s">
        <v>32</v>
      </c>
    </row>
    <row r="6803" spans="1:9" x14ac:dyDescent="0.25">
      <c r="A6803">
        <v>440</v>
      </c>
      <c r="C6803" t="s">
        <v>14890</v>
      </c>
      <c r="D6803" t="s">
        <v>9096</v>
      </c>
      <c r="E6803" s="1">
        <v>29087</v>
      </c>
      <c r="F6803" t="s">
        <v>57</v>
      </c>
      <c r="G6803" t="s">
        <v>4624</v>
      </c>
      <c r="H6803" t="s">
        <v>5545</v>
      </c>
      <c r="I6803" t="s">
        <v>32</v>
      </c>
    </row>
    <row r="6804" spans="1:9" x14ac:dyDescent="0.25">
      <c r="A6804">
        <v>441</v>
      </c>
      <c r="C6804" t="s">
        <v>14891</v>
      </c>
      <c r="D6804" t="s">
        <v>9249</v>
      </c>
      <c r="E6804" s="1">
        <v>24001</v>
      </c>
      <c r="F6804" t="s">
        <v>14892</v>
      </c>
      <c r="G6804" t="s">
        <v>4624</v>
      </c>
      <c r="H6804" t="s">
        <v>5326</v>
      </c>
      <c r="I6804" t="s">
        <v>32</v>
      </c>
    </row>
    <row r="6805" spans="1:9" x14ac:dyDescent="0.25">
      <c r="A6805">
        <v>442</v>
      </c>
      <c r="C6805" t="s">
        <v>14893</v>
      </c>
      <c r="D6805" t="s">
        <v>14894</v>
      </c>
      <c r="E6805" s="1">
        <v>21481</v>
      </c>
      <c r="F6805" t="s">
        <v>14895</v>
      </c>
      <c r="G6805" t="s">
        <v>4624</v>
      </c>
      <c r="H6805" t="s">
        <v>5565</v>
      </c>
      <c r="I6805" t="s">
        <v>32</v>
      </c>
    </row>
    <row r="6806" spans="1:9" x14ac:dyDescent="0.25">
      <c r="A6806">
        <v>443</v>
      </c>
      <c r="C6806" t="s">
        <v>9557</v>
      </c>
      <c r="D6806" t="s">
        <v>9379</v>
      </c>
      <c r="E6806" s="1">
        <v>28358</v>
      </c>
      <c r="F6806" t="s">
        <v>47</v>
      </c>
      <c r="G6806" t="s">
        <v>4624</v>
      </c>
      <c r="H6806" t="s">
        <v>5430</v>
      </c>
      <c r="I6806" t="s">
        <v>32</v>
      </c>
    </row>
    <row r="6807" spans="1:9" x14ac:dyDescent="0.25">
      <c r="A6807">
        <v>444</v>
      </c>
      <c r="C6807" t="s">
        <v>10119</v>
      </c>
      <c r="D6807" t="s">
        <v>10038</v>
      </c>
      <c r="E6807" s="1">
        <v>25369</v>
      </c>
      <c r="F6807" t="s">
        <v>21</v>
      </c>
      <c r="G6807" t="s">
        <v>4624</v>
      </c>
      <c r="H6807" t="s">
        <v>5324</v>
      </c>
      <c r="I6807" t="s">
        <v>32</v>
      </c>
    </row>
    <row r="6808" spans="1:9" x14ac:dyDescent="0.25">
      <c r="A6808">
        <v>445</v>
      </c>
      <c r="C6808" t="s">
        <v>9558</v>
      </c>
      <c r="D6808" t="s">
        <v>9029</v>
      </c>
      <c r="E6808" s="1">
        <v>28554</v>
      </c>
      <c r="F6808" t="s">
        <v>17</v>
      </c>
      <c r="G6808" t="s">
        <v>4624</v>
      </c>
      <c r="H6808" t="s">
        <v>5566</v>
      </c>
      <c r="I6808" t="s">
        <v>32</v>
      </c>
    </row>
    <row r="6809" spans="1:9" x14ac:dyDescent="0.25">
      <c r="A6809">
        <v>446</v>
      </c>
      <c r="C6809" t="s">
        <v>9662</v>
      </c>
      <c r="D6809" t="s">
        <v>9119</v>
      </c>
      <c r="E6809" s="1">
        <v>23959</v>
      </c>
      <c r="F6809" t="s">
        <v>21</v>
      </c>
      <c r="G6809" t="s">
        <v>4624</v>
      </c>
      <c r="H6809" t="s">
        <v>5445</v>
      </c>
      <c r="I6809" t="s">
        <v>30</v>
      </c>
    </row>
    <row r="6810" spans="1:9" x14ac:dyDescent="0.25">
      <c r="A6810">
        <v>447</v>
      </c>
      <c r="C6810" t="s">
        <v>10864</v>
      </c>
      <c r="D6810" t="s">
        <v>9038</v>
      </c>
      <c r="E6810" s="1">
        <v>27074</v>
      </c>
      <c r="F6810" t="s">
        <v>21</v>
      </c>
      <c r="G6810" t="s">
        <v>4624</v>
      </c>
      <c r="H6810" t="s">
        <v>5477</v>
      </c>
      <c r="I6810" t="s">
        <v>32</v>
      </c>
    </row>
    <row r="6811" spans="1:9" x14ac:dyDescent="0.25">
      <c r="A6811">
        <v>448</v>
      </c>
      <c r="C6811" t="s">
        <v>10864</v>
      </c>
      <c r="D6811" t="s">
        <v>9583</v>
      </c>
      <c r="E6811" s="1">
        <v>24986</v>
      </c>
      <c r="F6811" t="s">
        <v>21</v>
      </c>
      <c r="G6811" t="s">
        <v>4624</v>
      </c>
      <c r="H6811" t="s">
        <v>5526</v>
      </c>
      <c r="I6811" t="s">
        <v>32</v>
      </c>
    </row>
    <row r="6812" spans="1:9" x14ac:dyDescent="0.25">
      <c r="A6812">
        <v>449</v>
      </c>
      <c r="C6812" t="s">
        <v>14896</v>
      </c>
      <c r="D6812" t="s">
        <v>9384</v>
      </c>
      <c r="E6812" s="1">
        <v>25777</v>
      </c>
      <c r="F6812" t="s">
        <v>971</v>
      </c>
      <c r="G6812" t="s">
        <v>4624</v>
      </c>
      <c r="H6812" t="s">
        <v>5382</v>
      </c>
      <c r="I6812" t="s">
        <v>32</v>
      </c>
    </row>
    <row r="6813" spans="1:9" x14ac:dyDescent="0.25">
      <c r="A6813">
        <v>450</v>
      </c>
      <c r="C6813" t="s">
        <v>14896</v>
      </c>
      <c r="D6813" t="s">
        <v>9316</v>
      </c>
      <c r="E6813" s="1">
        <v>25601</v>
      </c>
      <c r="F6813" t="s">
        <v>21</v>
      </c>
      <c r="G6813" t="s">
        <v>4624</v>
      </c>
      <c r="H6813" t="s">
        <v>5301</v>
      </c>
      <c r="I6813" t="s">
        <v>32</v>
      </c>
    </row>
    <row r="6814" spans="1:9" x14ac:dyDescent="0.25">
      <c r="A6814">
        <v>451</v>
      </c>
      <c r="C6814" t="s">
        <v>12972</v>
      </c>
      <c r="D6814" t="s">
        <v>9326</v>
      </c>
      <c r="E6814" s="1">
        <v>24663</v>
      </c>
      <c r="F6814" t="s">
        <v>47</v>
      </c>
      <c r="G6814" t="s">
        <v>4624</v>
      </c>
      <c r="H6814" t="s">
        <v>5559</v>
      </c>
      <c r="I6814" t="s">
        <v>32</v>
      </c>
    </row>
    <row r="6815" spans="1:9" x14ac:dyDescent="0.25">
      <c r="A6815">
        <v>452</v>
      </c>
      <c r="C6815" t="s">
        <v>14897</v>
      </c>
      <c r="D6815" t="s">
        <v>9003</v>
      </c>
      <c r="E6815" s="1">
        <v>22004</v>
      </c>
      <c r="F6815" t="s">
        <v>21</v>
      </c>
      <c r="G6815" t="s">
        <v>4624</v>
      </c>
      <c r="H6815" t="s">
        <v>5567</v>
      </c>
      <c r="I6815" t="s">
        <v>32</v>
      </c>
    </row>
    <row r="6816" spans="1:9" x14ac:dyDescent="0.25">
      <c r="A6816">
        <v>453</v>
      </c>
      <c r="C6816" t="s">
        <v>14898</v>
      </c>
      <c r="D6816" t="s">
        <v>14899</v>
      </c>
      <c r="E6816" s="1">
        <v>29946</v>
      </c>
      <c r="F6816" t="s">
        <v>14900</v>
      </c>
      <c r="G6816" t="s">
        <v>4624</v>
      </c>
      <c r="H6816" t="s">
        <v>5324</v>
      </c>
      <c r="I6816" t="s">
        <v>32</v>
      </c>
    </row>
    <row r="6817" spans="1:9" x14ac:dyDescent="0.25">
      <c r="A6817">
        <v>454</v>
      </c>
      <c r="C6817" t="s">
        <v>14901</v>
      </c>
      <c r="D6817" t="s">
        <v>10399</v>
      </c>
      <c r="E6817" s="1">
        <v>30158</v>
      </c>
      <c r="F6817" t="s">
        <v>21</v>
      </c>
      <c r="G6817" t="s">
        <v>4624</v>
      </c>
      <c r="H6817" t="s">
        <v>5568</v>
      </c>
      <c r="I6817" t="s">
        <v>32</v>
      </c>
    </row>
    <row r="6818" spans="1:9" x14ac:dyDescent="0.25">
      <c r="A6818">
        <v>455</v>
      </c>
      <c r="C6818" t="s">
        <v>14902</v>
      </c>
      <c r="D6818" t="s">
        <v>13745</v>
      </c>
      <c r="E6818" s="1">
        <v>27801</v>
      </c>
      <c r="F6818" t="s">
        <v>14231</v>
      </c>
      <c r="G6818" t="s">
        <v>4624</v>
      </c>
      <c r="H6818" t="s">
        <v>5569</v>
      </c>
      <c r="I6818" t="s">
        <v>32</v>
      </c>
    </row>
    <row r="6819" spans="1:9" x14ac:dyDescent="0.25">
      <c r="A6819">
        <v>456</v>
      </c>
      <c r="C6819" t="s">
        <v>12449</v>
      </c>
      <c r="D6819" t="s">
        <v>9043</v>
      </c>
      <c r="E6819" s="1">
        <v>31408</v>
      </c>
      <c r="F6819" t="s">
        <v>109</v>
      </c>
      <c r="G6819" t="s">
        <v>4624</v>
      </c>
      <c r="H6819" t="s">
        <v>5425</v>
      </c>
      <c r="I6819" t="s">
        <v>32</v>
      </c>
    </row>
    <row r="6820" spans="1:9" x14ac:dyDescent="0.25">
      <c r="A6820">
        <v>457</v>
      </c>
      <c r="C6820" t="s">
        <v>10894</v>
      </c>
      <c r="D6820" t="s">
        <v>14903</v>
      </c>
      <c r="E6820" s="1">
        <v>20989</v>
      </c>
      <c r="F6820" t="s">
        <v>117</v>
      </c>
      <c r="G6820" t="s">
        <v>4624</v>
      </c>
      <c r="H6820" t="s">
        <v>5388</v>
      </c>
      <c r="I6820" t="s">
        <v>32</v>
      </c>
    </row>
    <row r="6821" spans="1:9" x14ac:dyDescent="0.25">
      <c r="A6821">
        <v>458</v>
      </c>
      <c r="C6821" t="s">
        <v>10899</v>
      </c>
      <c r="D6821" t="s">
        <v>9228</v>
      </c>
      <c r="E6821" s="1">
        <v>23685</v>
      </c>
      <c r="F6821" t="s">
        <v>16</v>
      </c>
      <c r="G6821" t="s">
        <v>4624</v>
      </c>
      <c r="H6821" t="s">
        <v>5365</v>
      </c>
      <c r="I6821" t="s">
        <v>30</v>
      </c>
    </row>
    <row r="6822" spans="1:9" x14ac:dyDescent="0.25">
      <c r="A6822">
        <v>459</v>
      </c>
      <c r="C6822" t="s">
        <v>14904</v>
      </c>
      <c r="D6822" t="s">
        <v>14905</v>
      </c>
      <c r="E6822" s="1">
        <v>32342</v>
      </c>
      <c r="F6822" t="s">
        <v>21</v>
      </c>
      <c r="G6822" t="s">
        <v>4624</v>
      </c>
      <c r="H6822" t="s">
        <v>5545</v>
      </c>
      <c r="I6822" t="s">
        <v>46</v>
      </c>
    </row>
    <row r="6823" spans="1:9" x14ac:dyDescent="0.25">
      <c r="A6823">
        <v>460</v>
      </c>
      <c r="C6823" t="s">
        <v>14906</v>
      </c>
      <c r="D6823" t="s">
        <v>9311</v>
      </c>
      <c r="E6823" s="1">
        <v>27480</v>
      </c>
      <c r="F6823" t="s">
        <v>10350</v>
      </c>
      <c r="G6823" t="s">
        <v>4624</v>
      </c>
      <c r="H6823" t="s">
        <v>5570</v>
      </c>
      <c r="I6823" t="s">
        <v>30</v>
      </c>
    </row>
    <row r="6824" spans="1:9" x14ac:dyDescent="0.25">
      <c r="A6824">
        <v>461</v>
      </c>
      <c r="C6824" t="s">
        <v>14907</v>
      </c>
      <c r="D6824" t="s">
        <v>14908</v>
      </c>
      <c r="E6824" s="1">
        <v>23752</v>
      </c>
      <c r="F6824" t="s">
        <v>9087</v>
      </c>
      <c r="G6824" t="s">
        <v>4624</v>
      </c>
      <c r="H6824" t="s">
        <v>5571</v>
      </c>
      <c r="I6824" t="s">
        <v>30</v>
      </c>
    </row>
    <row r="6825" spans="1:9" x14ac:dyDescent="0.25">
      <c r="A6825">
        <v>462</v>
      </c>
      <c r="C6825" t="s">
        <v>10905</v>
      </c>
      <c r="D6825" t="s">
        <v>9944</v>
      </c>
      <c r="E6825" s="1">
        <v>30903</v>
      </c>
      <c r="F6825" t="s">
        <v>21</v>
      </c>
      <c r="G6825" t="s">
        <v>4624</v>
      </c>
      <c r="H6825" t="s">
        <v>5437</v>
      </c>
      <c r="I6825" t="s">
        <v>46</v>
      </c>
    </row>
    <row r="6826" spans="1:9" x14ac:dyDescent="0.25">
      <c r="A6826">
        <v>463</v>
      </c>
      <c r="C6826" t="s">
        <v>10905</v>
      </c>
      <c r="D6826" t="s">
        <v>14909</v>
      </c>
      <c r="E6826" s="1">
        <v>28015</v>
      </c>
      <c r="F6826" t="s">
        <v>9907</v>
      </c>
      <c r="G6826" t="s">
        <v>4624</v>
      </c>
      <c r="H6826" t="s">
        <v>5410</v>
      </c>
      <c r="I6826" t="s">
        <v>32</v>
      </c>
    </row>
    <row r="6827" spans="1:9" x14ac:dyDescent="0.25">
      <c r="A6827">
        <v>464</v>
      </c>
      <c r="C6827" t="s">
        <v>11815</v>
      </c>
      <c r="D6827" t="s">
        <v>9425</v>
      </c>
      <c r="E6827" s="1">
        <v>25441</v>
      </c>
      <c r="F6827" t="s">
        <v>44</v>
      </c>
      <c r="G6827" t="s">
        <v>4624</v>
      </c>
      <c r="H6827" t="s">
        <v>5358</v>
      </c>
      <c r="I6827" t="s">
        <v>32</v>
      </c>
    </row>
    <row r="6828" spans="1:9" x14ac:dyDescent="0.25">
      <c r="A6828">
        <v>465</v>
      </c>
      <c r="C6828" t="s">
        <v>11815</v>
      </c>
      <c r="D6828" t="s">
        <v>13961</v>
      </c>
      <c r="E6828" s="1">
        <v>22168</v>
      </c>
      <c r="F6828" t="s">
        <v>14584</v>
      </c>
      <c r="G6828" t="s">
        <v>4624</v>
      </c>
      <c r="H6828" t="s">
        <v>5307</v>
      </c>
      <c r="I6828" t="s">
        <v>32</v>
      </c>
    </row>
    <row r="6829" spans="1:9" x14ac:dyDescent="0.25">
      <c r="A6829">
        <v>466</v>
      </c>
      <c r="C6829" t="s">
        <v>12824</v>
      </c>
      <c r="D6829" t="s">
        <v>10663</v>
      </c>
      <c r="E6829" s="1">
        <v>26083</v>
      </c>
      <c r="F6829" t="s">
        <v>44</v>
      </c>
      <c r="G6829" t="s">
        <v>4624</v>
      </c>
      <c r="H6829" t="s">
        <v>5428</v>
      </c>
      <c r="I6829" t="s">
        <v>32</v>
      </c>
    </row>
    <row r="6830" spans="1:9" x14ac:dyDescent="0.25">
      <c r="A6830">
        <v>467</v>
      </c>
      <c r="C6830" t="s">
        <v>10916</v>
      </c>
      <c r="D6830" t="s">
        <v>14910</v>
      </c>
      <c r="E6830" s="1">
        <v>27289</v>
      </c>
      <c r="F6830" t="s">
        <v>21</v>
      </c>
      <c r="G6830" t="s">
        <v>4624</v>
      </c>
      <c r="H6830" t="s">
        <v>5548</v>
      </c>
      <c r="I6830" t="s">
        <v>32</v>
      </c>
    </row>
    <row r="6831" spans="1:9" x14ac:dyDescent="0.25">
      <c r="A6831">
        <v>468</v>
      </c>
      <c r="C6831" t="s">
        <v>14911</v>
      </c>
      <c r="D6831" t="s">
        <v>9064</v>
      </c>
      <c r="E6831" s="1">
        <v>23506</v>
      </c>
      <c r="F6831" t="s">
        <v>13685</v>
      </c>
      <c r="G6831" t="s">
        <v>4624</v>
      </c>
      <c r="H6831" t="s">
        <v>5572</v>
      </c>
      <c r="I6831" t="s">
        <v>32</v>
      </c>
    </row>
    <row r="6832" spans="1:9" x14ac:dyDescent="0.25">
      <c r="A6832">
        <v>469</v>
      </c>
      <c r="C6832" t="s">
        <v>14912</v>
      </c>
      <c r="D6832" t="s">
        <v>10330</v>
      </c>
      <c r="E6832" s="1">
        <v>23991</v>
      </c>
      <c r="F6832" t="s">
        <v>9138</v>
      </c>
      <c r="G6832" t="s">
        <v>4624</v>
      </c>
      <c r="H6832" t="s">
        <v>5573</v>
      </c>
      <c r="I6832" t="s">
        <v>32</v>
      </c>
    </row>
    <row r="6833" spans="1:9" x14ac:dyDescent="0.25">
      <c r="A6833">
        <v>470</v>
      </c>
      <c r="C6833" t="s">
        <v>10924</v>
      </c>
      <c r="D6833" t="s">
        <v>8987</v>
      </c>
      <c r="E6833" s="1">
        <v>28595</v>
      </c>
      <c r="F6833" t="s">
        <v>17</v>
      </c>
      <c r="G6833" t="s">
        <v>4624</v>
      </c>
      <c r="H6833" t="s">
        <v>5444</v>
      </c>
      <c r="I6833" t="s">
        <v>32</v>
      </c>
    </row>
    <row r="6834" spans="1:9" x14ac:dyDescent="0.25">
      <c r="A6834">
        <v>471</v>
      </c>
      <c r="C6834" t="s">
        <v>11832</v>
      </c>
      <c r="D6834" t="s">
        <v>9043</v>
      </c>
      <c r="E6834" s="1">
        <v>21789</v>
      </c>
      <c r="F6834" t="s">
        <v>47</v>
      </c>
      <c r="G6834" t="s">
        <v>4624</v>
      </c>
      <c r="H6834" t="s">
        <v>5574</v>
      </c>
      <c r="I6834" t="s">
        <v>30</v>
      </c>
    </row>
    <row r="6835" spans="1:9" x14ac:dyDescent="0.25">
      <c r="A6835">
        <v>472</v>
      </c>
      <c r="C6835" t="s">
        <v>14913</v>
      </c>
      <c r="D6835" t="s">
        <v>9108</v>
      </c>
      <c r="E6835" s="1">
        <v>24196</v>
      </c>
      <c r="F6835" t="s">
        <v>14914</v>
      </c>
      <c r="G6835" t="s">
        <v>4624</v>
      </c>
      <c r="H6835" t="s">
        <v>5393</v>
      </c>
      <c r="I6835" t="s">
        <v>32</v>
      </c>
    </row>
    <row r="6836" spans="1:9" x14ac:dyDescent="0.25">
      <c r="A6836">
        <v>473</v>
      </c>
      <c r="C6836" t="s">
        <v>14915</v>
      </c>
      <c r="D6836" t="s">
        <v>9326</v>
      </c>
      <c r="E6836" s="1">
        <v>21311</v>
      </c>
      <c r="F6836" t="s">
        <v>117</v>
      </c>
      <c r="G6836" t="s">
        <v>4624</v>
      </c>
      <c r="H6836" t="s">
        <v>5334</v>
      </c>
      <c r="I6836" t="s">
        <v>32</v>
      </c>
    </row>
    <row r="6837" spans="1:9" x14ac:dyDescent="0.25">
      <c r="A6837">
        <v>474</v>
      </c>
      <c r="C6837" t="s">
        <v>14916</v>
      </c>
      <c r="D6837" t="s">
        <v>9179</v>
      </c>
      <c r="E6837" s="1">
        <v>26871</v>
      </c>
      <c r="F6837" t="s">
        <v>9351</v>
      </c>
      <c r="G6837" t="s">
        <v>4624</v>
      </c>
      <c r="H6837" t="s">
        <v>5440</v>
      </c>
      <c r="I6837" t="s">
        <v>30</v>
      </c>
    </row>
    <row r="6838" spans="1:9" x14ac:dyDescent="0.25">
      <c r="A6838">
        <v>475</v>
      </c>
      <c r="C6838" t="s">
        <v>14917</v>
      </c>
      <c r="D6838" t="s">
        <v>14918</v>
      </c>
      <c r="E6838" s="1">
        <v>32142</v>
      </c>
      <c r="F6838" t="s">
        <v>9588</v>
      </c>
      <c r="G6838" t="s">
        <v>4624</v>
      </c>
      <c r="H6838" t="s">
        <v>5388</v>
      </c>
      <c r="I6838" t="s">
        <v>32</v>
      </c>
    </row>
    <row r="6839" spans="1:9" x14ac:dyDescent="0.25">
      <c r="A6839">
        <v>476</v>
      </c>
      <c r="C6839" t="s">
        <v>9570</v>
      </c>
      <c r="D6839" t="s">
        <v>14919</v>
      </c>
      <c r="E6839" s="1">
        <v>31311</v>
      </c>
      <c r="F6839" t="s">
        <v>44</v>
      </c>
      <c r="G6839" t="s">
        <v>4624</v>
      </c>
      <c r="H6839" t="s">
        <v>5575</v>
      </c>
      <c r="I6839" t="s">
        <v>32</v>
      </c>
    </row>
    <row r="6840" spans="1:9" x14ac:dyDescent="0.25">
      <c r="A6840">
        <v>477</v>
      </c>
      <c r="C6840" t="s">
        <v>11851</v>
      </c>
      <c r="D6840" t="s">
        <v>10273</v>
      </c>
      <c r="E6840" s="1">
        <v>27188</v>
      </c>
      <c r="F6840" t="s">
        <v>17</v>
      </c>
      <c r="G6840" t="s">
        <v>4624</v>
      </c>
      <c r="H6840" t="s">
        <v>5422</v>
      </c>
      <c r="I6840" t="s">
        <v>46</v>
      </c>
    </row>
    <row r="6841" spans="1:9" x14ac:dyDescent="0.25">
      <c r="A6841">
        <v>478</v>
      </c>
      <c r="C6841" t="s">
        <v>14920</v>
      </c>
      <c r="D6841" t="s">
        <v>9112</v>
      </c>
      <c r="E6841" s="1">
        <v>25811</v>
      </c>
      <c r="F6841" t="s">
        <v>971</v>
      </c>
      <c r="G6841" t="s">
        <v>4624</v>
      </c>
      <c r="H6841" t="s">
        <v>5337</v>
      </c>
      <c r="I6841" t="s">
        <v>32</v>
      </c>
    </row>
    <row r="6842" spans="1:9" x14ac:dyDescent="0.25">
      <c r="A6842">
        <v>479</v>
      </c>
      <c r="C6842" t="s">
        <v>14921</v>
      </c>
      <c r="D6842" t="s">
        <v>9425</v>
      </c>
      <c r="E6842" s="1">
        <v>28405</v>
      </c>
      <c r="F6842" t="s">
        <v>21</v>
      </c>
      <c r="G6842" t="s">
        <v>4624</v>
      </c>
      <c r="H6842" t="s">
        <v>5517</v>
      </c>
      <c r="I6842" t="s">
        <v>32</v>
      </c>
    </row>
    <row r="6843" spans="1:9" x14ac:dyDescent="0.25">
      <c r="A6843">
        <v>480</v>
      </c>
      <c r="C6843" t="s">
        <v>9398</v>
      </c>
      <c r="D6843" t="s">
        <v>9235</v>
      </c>
      <c r="E6843" s="1">
        <v>27709</v>
      </c>
      <c r="F6843" t="s">
        <v>21</v>
      </c>
      <c r="G6843" t="s">
        <v>4624</v>
      </c>
      <c r="H6843" t="s">
        <v>5445</v>
      </c>
      <c r="I6843" t="s">
        <v>30</v>
      </c>
    </row>
    <row r="6844" spans="1:9" x14ac:dyDescent="0.25">
      <c r="A6844">
        <v>481</v>
      </c>
      <c r="C6844" t="s">
        <v>14922</v>
      </c>
      <c r="D6844" t="s">
        <v>14923</v>
      </c>
      <c r="E6844" s="1">
        <v>31379</v>
      </c>
      <c r="F6844" t="s">
        <v>12505</v>
      </c>
      <c r="G6844" t="s">
        <v>4624</v>
      </c>
      <c r="H6844" t="s">
        <v>5339</v>
      </c>
      <c r="I6844" t="s">
        <v>32</v>
      </c>
    </row>
    <row r="6845" spans="1:9" x14ac:dyDescent="0.25">
      <c r="A6845">
        <v>482</v>
      </c>
      <c r="C6845" t="s">
        <v>14924</v>
      </c>
      <c r="D6845" t="s">
        <v>9275</v>
      </c>
      <c r="E6845" s="1">
        <v>23911</v>
      </c>
      <c r="F6845" t="s">
        <v>10883</v>
      </c>
      <c r="G6845" t="s">
        <v>4624</v>
      </c>
      <c r="H6845" t="s">
        <v>5576</v>
      </c>
      <c r="I6845" t="s">
        <v>32</v>
      </c>
    </row>
    <row r="6846" spans="1:9" x14ac:dyDescent="0.25">
      <c r="A6846">
        <v>483</v>
      </c>
      <c r="C6846" t="s">
        <v>14925</v>
      </c>
      <c r="D6846" t="s">
        <v>11154</v>
      </c>
      <c r="E6846" s="1">
        <v>21380</v>
      </c>
      <c r="F6846" t="s">
        <v>21</v>
      </c>
      <c r="G6846" t="s">
        <v>4624</v>
      </c>
      <c r="H6846" t="s">
        <v>5440</v>
      </c>
      <c r="I6846" t="s">
        <v>32</v>
      </c>
    </row>
    <row r="6847" spans="1:9" x14ac:dyDescent="0.25">
      <c r="A6847">
        <v>484</v>
      </c>
      <c r="C6847" t="s">
        <v>12564</v>
      </c>
      <c r="D6847" t="s">
        <v>8980</v>
      </c>
      <c r="E6847" s="1">
        <v>22506</v>
      </c>
      <c r="F6847" t="s">
        <v>14926</v>
      </c>
      <c r="G6847" t="s">
        <v>4624</v>
      </c>
      <c r="H6847" t="s">
        <v>5577</v>
      </c>
      <c r="I6847" t="s">
        <v>32</v>
      </c>
    </row>
    <row r="6848" spans="1:9" x14ac:dyDescent="0.25">
      <c r="A6848">
        <v>485</v>
      </c>
      <c r="C6848" t="s">
        <v>14927</v>
      </c>
      <c r="D6848" t="s">
        <v>14928</v>
      </c>
      <c r="E6848" s="1">
        <v>21350</v>
      </c>
      <c r="F6848" t="s">
        <v>14584</v>
      </c>
      <c r="G6848" t="s">
        <v>4624</v>
      </c>
      <c r="H6848" t="s">
        <v>5560</v>
      </c>
      <c r="I6848" t="s">
        <v>32</v>
      </c>
    </row>
    <row r="6849" spans="1:9" x14ac:dyDescent="0.25">
      <c r="A6849">
        <v>486</v>
      </c>
      <c r="C6849" t="s">
        <v>14929</v>
      </c>
      <c r="D6849" t="s">
        <v>14930</v>
      </c>
      <c r="E6849" s="1">
        <v>25255</v>
      </c>
      <c r="F6849" t="s">
        <v>21</v>
      </c>
      <c r="G6849" t="s">
        <v>4624</v>
      </c>
      <c r="H6849" t="s">
        <v>5349</v>
      </c>
      <c r="I6849" t="s">
        <v>32</v>
      </c>
    </row>
    <row r="6850" spans="1:9" x14ac:dyDescent="0.25">
      <c r="A6850">
        <v>487</v>
      </c>
      <c r="C6850" t="s">
        <v>11867</v>
      </c>
      <c r="D6850" t="s">
        <v>9108</v>
      </c>
      <c r="E6850" s="1">
        <v>32955</v>
      </c>
      <c r="F6850" t="s">
        <v>17</v>
      </c>
      <c r="G6850" t="s">
        <v>4624</v>
      </c>
      <c r="H6850" t="s">
        <v>5536</v>
      </c>
      <c r="I6850" t="s">
        <v>30</v>
      </c>
    </row>
    <row r="6851" spans="1:9" x14ac:dyDescent="0.25">
      <c r="A6851">
        <v>488</v>
      </c>
      <c r="C6851" t="s">
        <v>14931</v>
      </c>
      <c r="D6851" t="s">
        <v>9275</v>
      </c>
      <c r="E6851" s="1">
        <v>29066</v>
      </c>
      <c r="F6851" t="s">
        <v>44</v>
      </c>
      <c r="G6851" t="s">
        <v>4624</v>
      </c>
      <c r="H6851" t="s">
        <v>5341</v>
      </c>
      <c r="I6851" t="s">
        <v>32</v>
      </c>
    </row>
    <row r="6852" spans="1:9" x14ac:dyDescent="0.25">
      <c r="A6852">
        <v>489</v>
      </c>
      <c r="C6852" t="s">
        <v>14932</v>
      </c>
      <c r="D6852" t="s">
        <v>9287</v>
      </c>
      <c r="E6852" s="1">
        <v>22929</v>
      </c>
      <c r="F6852" t="s">
        <v>21</v>
      </c>
      <c r="G6852" t="s">
        <v>4624</v>
      </c>
      <c r="H6852" t="s">
        <v>5533</v>
      </c>
      <c r="I6852" t="s">
        <v>32</v>
      </c>
    </row>
    <row r="6853" spans="1:9" x14ac:dyDescent="0.25">
      <c r="A6853">
        <v>490</v>
      </c>
      <c r="C6853" t="s">
        <v>14933</v>
      </c>
      <c r="D6853" t="s">
        <v>10356</v>
      </c>
      <c r="E6853" s="1">
        <v>29522</v>
      </c>
      <c r="F6853" t="s">
        <v>10579</v>
      </c>
      <c r="G6853" t="s">
        <v>4624</v>
      </c>
      <c r="H6853" t="s">
        <v>5381</v>
      </c>
      <c r="I6853" t="s">
        <v>32</v>
      </c>
    </row>
    <row r="6854" spans="1:9" x14ac:dyDescent="0.25">
      <c r="A6854">
        <v>491</v>
      </c>
      <c r="C6854" t="s">
        <v>9574</v>
      </c>
      <c r="D6854" t="s">
        <v>10121</v>
      </c>
      <c r="E6854" s="1">
        <v>28839</v>
      </c>
      <c r="F6854" t="s">
        <v>17</v>
      </c>
      <c r="G6854" t="s">
        <v>4624</v>
      </c>
      <c r="H6854" t="s">
        <v>5578</v>
      </c>
      <c r="I6854" t="s">
        <v>32</v>
      </c>
    </row>
    <row r="6855" spans="1:9" x14ac:dyDescent="0.25">
      <c r="A6855">
        <v>492</v>
      </c>
      <c r="C6855" t="s">
        <v>10132</v>
      </c>
      <c r="D6855" t="s">
        <v>9324</v>
      </c>
      <c r="E6855" s="1">
        <v>21657</v>
      </c>
      <c r="F6855" t="s">
        <v>21</v>
      </c>
      <c r="G6855" t="s">
        <v>4624</v>
      </c>
      <c r="H6855" t="s">
        <v>5404</v>
      </c>
      <c r="I6855" t="s">
        <v>30</v>
      </c>
    </row>
    <row r="6856" spans="1:9" x14ac:dyDescent="0.25">
      <c r="A6856">
        <v>493</v>
      </c>
      <c r="C6856" t="s">
        <v>14934</v>
      </c>
      <c r="D6856" t="s">
        <v>13711</v>
      </c>
      <c r="E6856" s="1">
        <v>31637</v>
      </c>
      <c r="F6856" t="s">
        <v>44</v>
      </c>
      <c r="G6856" t="s">
        <v>4624</v>
      </c>
      <c r="H6856" t="s">
        <v>5464</v>
      </c>
      <c r="I6856" t="s">
        <v>32</v>
      </c>
    </row>
    <row r="6857" spans="1:9" x14ac:dyDescent="0.25">
      <c r="A6857">
        <v>494</v>
      </c>
      <c r="C6857" t="s">
        <v>11874</v>
      </c>
      <c r="D6857" t="s">
        <v>11535</v>
      </c>
      <c r="E6857" s="1">
        <v>29135</v>
      </c>
      <c r="F6857" t="s">
        <v>9013</v>
      </c>
      <c r="G6857" t="s">
        <v>4624</v>
      </c>
      <c r="H6857" t="s">
        <v>5538</v>
      </c>
      <c r="I6857" t="s">
        <v>32</v>
      </c>
    </row>
    <row r="6858" spans="1:9" x14ac:dyDescent="0.25">
      <c r="A6858">
        <v>495</v>
      </c>
      <c r="C6858" t="s">
        <v>10982</v>
      </c>
      <c r="D6858" t="s">
        <v>12209</v>
      </c>
      <c r="E6858" s="1">
        <v>25451</v>
      </c>
      <c r="F6858" t="s">
        <v>21</v>
      </c>
      <c r="G6858" t="s">
        <v>4624</v>
      </c>
      <c r="H6858" t="s">
        <v>5457</v>
      </c>
      <c r="I6858" t="s">
        <v>32</v>
      </c>
    </row>
    <row r="6859" spans="1:9" x14ac:dyDescent="0.25">
      <c r="A6859">
        <v>496</v>
      </c>
      <c r="C6859" t="s">
        <v>14935</v>
      </c>
      <c r="D6859" t="s">
        <v>10712</v>
      </c>
      <c r="E6859" s="1">
        <v>24590</v>
      </c>
      <c r="F6859" t="s">
        <v>44</v>
      </c>
      <c r="G6859" t="s">
        <v>4624</v>
      </c>
      <c r="H6859" t="s">
        <v>5579</v>
      </c>
      <c r="I6859" t="s">
        <v>30</v>
      </c>
    </row>
    <row r="6860" spans="1:9" x14ac:dyDescent="0.25">
      <c r="A6860">
        <v>497</v>
      </c>
      <c r="C6860" t="s">
        <v>13933</v>
      </c>
      <c r="D6860" t="s">
        <v>9551</v>
      </c>
      <c r="E6860" s="1">
        <v>24210</v>
      </c>
      <c r="F6860" t="s">
        <v>971</v>
      </c>
      <c r="G6860" t="s">
        <v>4624</v>
      </c>
      <c r="H6860" t="s">
        <v>5311</v>
      </c>
      <c r="I6860" t="s">
        <v>32</v>
      </c>
    </row>
    <row r="6861" spans="1:9" x14ac:dyDescent="0.25">
      <c r="A6861">
        <v>498</v>
      </c>
      <c r="C6861" t="s">
        <v>14936</v>
      </c>
      <c r="D6861" t="s">
        <v>8987</v>
      </c>
      <c r="E6861" s="1">
        <v>22928</v>
      </c>
      <c r="F6861" t="s">
        <v>47</v>
      </c>
      <c r="G6861" t="s">
        <v>4624</v>
      </c>
      <c r="H6861" t="s">
        <v>5414</v>
      </c>
      <c r="I6861" t="s">
        <v>32</v>
      </c>
    </row>
    <row r="6862" spans="1:9" x14ac:dyDescent="0.25">
      <c r="A6862">
        <v>499</v>
      </c>
      <c r="C6862" t="s">
        <v>14937</v>
      </c>
      <c r="D6862" t="s">
        <v>9071</v>
      </c>
      <c r="E6862" s="1">
        <v>27324</v>
      </c>
      <c r="F6862" t="s">
        <v>14938</v>
      </c>
      <c r="G6862" t="s">
        <v>4624</v>
      </c>
      <c r="H6862" t="s">
        <v>5469</v>
      </c>
      <c r="I6862" t="s">
        <v>30</v>
      </c>
    </row>
    <row r="6863" spans="1:9" x14ac:dyDescent="0.25">
      <c r="A6863">
        <v>500</v>
      </c>
      <c r="C6863" t="s">
        <v>10983</v>
      </c>
      <c r="D6863" t="s">
        <v>10035</v>
      </c>
      <c r="E6863" s="1">
        <v>23079</v>
      </c>
      <c r="F6863" t="s">
        <v>21</v>
      </c>
      <c r="G6863" t="s">
        <v>4624</v>
      </c>
      <c r="H6863" t="s">
        <v>5580</v>
      </c>
      <c r="I6863" t="s">
        <v>32</v>
      </c>
    </row>
    <row r="6864" spans="1:9" x14ac:dyDescent="0.25">
      <c r="A6864">
        <v>501</v>
      </c>
      <c r="C6864" t="s">
        <v>10983</v>
      </c>
      <c r="D6864" t="s">
        <v>9057</v>
      </c>
      <c r="E6864" s="1">
        <v>33052</v>
      </c>
      <c r="F6864" t="s">
        <v>10713</v>
      </c>
      <c r="G6864" t="s">
        <v>4624</v>
      </c>
      <c r="H6864" t="s">
        <v>5581</v>
      </c>
      <c r="I6864" t="s">
        <v>32</v>
      </c>
    </row>
    <row r="6865" spans="1:9" x14ac:dyDescent="0.25">
      <c r="A6865">
        <v>502</v>
      </c>
      <c r="C6865" t="s">
        <v>10983</v>
      </c>
      <c r="D6865" t="s">
        <v>9104</v>
      </c>
      <c r="E6865" s="1">
        <v>24327</v>
      </c>
      <c r="F6865" t="s">
        <v>17</v>
      </c>
      <c r="G6865" t="s">
        <v>4624</v>
      </c>
      <c r="H6865" t="s">
        <v>5485</v>
      </c>
      <c r="I6865" t="s">
        <v>32</v>
      </c>
    </row>
    <row r="6866" spans="1:9" x14ac:dyDescent="0.25">
      <c r="A6866">
        <v>503</v>
      </c>
      <c r="C6866" t="s">
        <v>9182</v>
      </c>
      <c r="D6866" t="s">
        <v>12051</v>
      </c>
      <c r="E6866" s="1">
        <v>28731</v>
      </c>
      <c r="F6866" t="s">
        <v>17</v>
      </c>
      <c r="G6866" t="s">
        <v>4624</v>
      </c>
      <c r="H6866" t="s">
        <v>5582</v>
      </c>
      <c r="I6866" t="s">
        <v>32</v>
      </c>
    </row>
    <row r="6867" spans="1:9" x14ac:dyDescent="0.25">
      <c r="A6867">
        <v>504</v>
      </c>
      <c r="C6867" t="s">
        <v>14939</v>
      </c>
      <c r="D6867" t="s">
        <v>9602</v>
      </c>
      <c r="E6867" s="1">
        <v>22816</v>
      </c>
      <c r="F6867" t="s">
        <v>413</v>
      </c>
      <c r="G6867" t="s">
        <v>4624</v>
      </c>
      <c r="H6867" t="s">
        <v>5360</v>
      </c>
      <c r="I6867" t="s">
        <v>32</v>
      </c>
    </row>
    <row r="6868" spans="1:9" x14ac:dyDescent="0.25">
      <c r="A6868">
        <v>505</v>
      </c>
      <c r="C6868" t="s">
        <v>14940</v>
      </c>
      <c r="D6868" t="s">
        <v>9053</v>
      </c>
      <c r="E6868" s="1">
        <v>25453</v>
      </c>
      <c r="F6868" t="s">
        <v>21</v>
      </c>
      <c r="G6868" t="s">
        <v>4624</v>
      </c>
      <c r="H6868" t="s">
        <v>5583</v>
      </c>
      <c r="I6868" t="s">
        <v>32</v>
      </c>
    </row>
    <row r="6869" spans="1:9" x14ac:dyDescent="0.25">
      <c r="A6869">
        <v>506</v>
      </c>
      <c r="C6869" t="s">
        <v>14940</v>
      </c>
      <c r="D6869" t="s">
        <v>9338</v>
      </c>
      <c r="E6869" s="1">
        <v>27251</v>
      </c>
      <c r="F6869" t="s">
        <v>21</v>
      </c>
      <c r="G6869" t="s">
        <v>4624</v>
      </c>
      <c r="H6869" t="s">
        <v>5478</v>
      </c>
      <c r="I6869" t="s">
        <v>32</v>
      </c>
    </row>
    <row r="6870" spans="1:9" x14ac:dyDescent="0.25">
      <c r="A6870">
        <v>507</v>
      </c>
      <c r="C6870" t="s">
        <v>11212</v>
      </c>
      <c r="D6870" t="s">
        <v>9020</v>
      </c>
      <c r="E6870" s="1">
        <v>30336</v>
      </c>
      <c r="F6870" t="s">
        <v>21</v>
      </c>
      <c r="G6870" t="s">
        <v>4624</v>
      </c>
      <c r="H6870" t="s">
        <v>5584</v>
      </c>
      <c r="I6870" t="s">
        <v>32</v>
      </c>
    </row>
    <row r="6871" spans="1:9" x14ac:dyDescent="0.25">
      <c r="A6871">
        <v>508</v>
      </c>
      <c r="C6871" t="s">
        <v>13474</v>
      </c>
      <c r="D6871" t="s">
        <v>9051</v>
      </c>
      <c r="E6871" s="1">
        <v>28913</v>
      </c>
      <c r="F6871" t="s">
        <v>21</v>
      </c>
      <c r="G6871" t="s">
        <v>4624</v>
      </c>
      <c r="H6871" t="s">
        <v>5430</v>
      </c>
      <c r="I6871" t="s">
        <v>32</v>
      </c>
    </row>
    <row r="6872" spans="1:9" x14ac:dyDescent="0.25">
      <c r="A6872">
        <v>509</v>
      </c>
      <c r="C6872" t="s">
        <v>14941</v>
      </c>
      <c r="D6872" t="s">
        <v>9009</v>
      </c>
      <c r="E6872" s="1">
        <v>25492</v>
      </c>
      <c r="F6872" t="s">
        <v>9588</v>
      </c>
      <c r="G6872" t="s">
        <v>4624</v>
      </c>
      <c r="H6872" t="s">
        <v>5364</v>
      </c>
      <c r="I6872" t="s">
        <v>32</v>
      </c>
    </row>
    <row r="6873" spans="1:9" x14ac:dyDescent="0.25">
      <c r="A6873">
        <v>510</v>
      </c>
      <c r="C6873" t="s">
        <v>10987</v>
      </c>
      <c r="D6873" t="s">
        <v>12367</v>
      </c>
      <c r="E6873" s="1">
        <v>26185</v>
      </c>
      <c r="F6873" t="s">
        <v>14942</v>
      </c>
      <c r="G6873" t="s">
        <v>4624</v>
      </c>
      <c r="H6873" t="s">
        <v>5321</v>
      </c>
      <c r="I6873" t="s">
        <v>32</v>
      </c>
    </row>
    <row r="6874" spans="1:9" x14ac:dyDescent="0.25">
      <c r="A6874">
        <v>511</v>
      </c>
      <c r="C6874" t="s">
        <v>14943</v>
      </c>
      <c r="D6874" t="s">
        <v>9338</v>
      </c>
      <c r="E6874" s="1">
        <v>28133</v>
      </c>
      <c r="F6874" t="s">
        <v>21</v>
      </c>
      <c r="G6874" t="s">
        <v>4624</v>
      </c>
      <c r="H6874" t="s">
        <v>5436</v>
      </c>
      <c r="I6874" t="s">
        <v>30</v>
      </c>
    </row>
    <row r="6875" spans="1:9" x14ac:dyDescent="0.25">
      <c r="A6875">
        <v>512</v>
      </c>
      <c r="C6875" t="s">
        <v>14944</v>
      </c>
      <c r="D6875" t="s">
        <v>9003</v>
      </c>
      <c r="E6875" s="1">
        <v>23132</v>
      </c>
      <c r="F6875" t="s">
        <v>14945</v>
      </c>
      <c r="G6875" t="s">
        <v>4624</v>
      </c>
      <c r="H6875" t="s">
        <v>5585</v>
      </c>
      <c r="I6875" t="s">
        <v>32</v>
      </c>
    </row>
    <row r="6876" spans="1:9" x14ac:dyDescent="0.25">
      <c r="A6876">
        <v>513</v>
      </c>
      <c r="C6876" t="s">
        <v>10990</v>
      </c>
      <c r="D6876" t="s">
        <v>14946</v>
      </c>
      <c r="E6876" s="1">
        <v>27701</v>
      </c>
      <c r="F6876" t="s">
        <v>14947</v>
      </c>
      <c r="G6876" t="s">
        <v>4624</v>
      </c>
      <c r="H6876" t="s">
        <v>5456</v>
      </c>
      <c r="I6876" t="s">
        <v>32</v>
      </c>
    </row>
    <row r="6877" spans="1:9" x14ac:dyDescent="0.25">
      <c r="A6877">
        <v>514</v>
      </c>
      <c r="C6877" t="s">
        <v>13946</v>
      </c>
      <c r="D6877" t="s">
        <v>9071</v>
      </c>
      <c r="E6877" s="1">
        <v>25728</v>
      </c>
      <c r="F6877" t="s">
        <v>1319</v>
      </c>
      <c r="G6877" t="s">
        <v>4624</v>
      </c>
      <c r="H6877" t="s">
        <v>5206</v>
      </c>
      <c r="I6877" t="s">
        <v>32</v>
      </c>
    </row>
    <row r="6878" spans="1:9" x14ac:dyDescent="0.25">
      <c r="A6878">
        <v>515</v>
      </c>
      <c r="C6878" t="s">
        <v>11213</v>
      </c>
      <c r="D6878" t="s">
        <v>9089</v>
      </c>
      <c r="E6878" s="1">
        <v>24987</v>
      </c>
      <c r="F6878" t="s">
        <v>47</v>
      </c>
      <c r="G6878" t="s">
        <v>4624</v>
      </c>
      <c r="H6878" t="s">
        <v>5483</v>
      </c>
      <c r="I6878" t="s">
        <v>32</v>
      </c>
    </row>
    <row r="6879" spans="1:9" x14ac:dyDescent="0.25">
      <c r="A6879">
        <v>516</v>
      </c>
      <c r="C6879" t="s">
        <v>10053</v>
      </c>
      <c r="D6879" t="s">
        <v>9551</v>
      </c>
      <c r="E6879" s="1">
        <v>30798</v>
      </c>
      <c r="F6879" t="s">
        <v>21</v>
      </c>
      <c r="G6879" t="s">
        <v>4624</v>
      </c>
      <c r="H6879" t="s">
        <v>5483</v>
      </c>
      <c r="I6879" t="s">
        <v>32</v>
      </c>
    </row>
    <row r="6880" spans="1:9" x14ac:dyDescent="0.25">
      <c r="A6880">
        <v>517</v>
      </c>
      <c r="C6880" t="s">
        <v>9187</v>
      </c>
      <c r="D6880" t="s">
        <v>9144</v>
      </c>
      <c r="E6880" s="1">
        <v>30477</v>
      </c>
      <c r="F6880" t="s">
        <v>17</v>
      </c>
      <c r="G6880" t="s">
        <v>4624</v>
      </c>
      <c r="H6880" t="s">
        <v>5327</v>
      </c>
      <c r="I6880" t="s">
        <v>32</v>
      </c>
    </row>
    <row r="6881" spans="1:9" x14ac:dyDescent="0.25">
      <c r="A6881">
        <v>518</v>
      </c>
      <c r="C6881" t="s">
        <v>11899</v>
      </c>
      <c r="D6881" t="s">
        <v>19</v>
      </c>
      <c r="E6881" s="1">
        <v>25315</v>
      </c>
      <c r="F6881" t="s">
        <v>21</v>
      </c>
      <c r="G6881" t="s">
        <v>4624</v>
      </c>
      <c r="H6881" t="s">
        <v>5476</v>
      </c>
      <c r="I6881" t="s">
        <v>30</v>
      </c>
    </row>
    <row r="6882" spans="1:9" x14ac:dyDescent="0.25">
      <c r="A6882">
        <v>519</v>
      </c>
      <c r="C6882" t="s">
        <v>14948</v>
      </c>
      <c r="D6882" t="s">
        <v>9044</v>
      </c>
      <c r="E6882" s="1">
        <v>22535</v>
      </c>
      <c r="F6882" t="s">
        <v>21</v>
      </c>
      <c r="G6882" t="s">
        <v>4624</v>
      </c>
      <c r="H6882" t="s">
        <v>5316</v>
      </c>
      <c r="I6882" t="s">
        <v>30</v>
      </c>
    </row>
    <row r="6883" spans="1:9" x14ac:dyDescent="0.25">
      <c r="A6883">
        <v>520</v>
      </c>
      <c r="C6883" t="s">
        <v>11002</v>
      </c>
      <c r="D6883" t="s">
        <v>9096</v>
      </c>
      <c r="E6883" s="1">
        <v>25820</v>
      </c>
      <c r="F6883" t="s">
        <v>21</v>
      </c>
      <c r="G6883" t="s">
        <v>4624</v>
      </c>
      <c r="H6883" t="s">
        <v>5334</v>
      </c>
      <c r="I6883" t="s">
        <v>32</v>
      </c>
    </row>
    <row r="6884" spans="1:9" x14ac:dyDescent="0.25">
      <c r="A6884">
        <v>521</v>
      </c>
      <c r="C6884" t="s">
        <v>9580</v>
      </c>
      <c r="D6884" t="s">
        <v>9393</v>
      </c>
      <c r="E6884" s="1">
        <v>25674</v>
      </c>
      <c r="F6884" t="s">
        <v>21</v>
      </c>
      <c r="G6884" t="s">
        <v>4624</v>
      </c>
      <c r="H6884" t="s">
        <v>5366</v>
      </c>
      <c r="I6884" t="s">
        <v>32</v>
      </c>
    </row>
    <row r="6885" spans="1:9" x14ac:dyDescent="0.25">
      <c r="A6885">
        <v>522</v>
      </c>
      <c r="C6885" t="s">
        <v>13954</v>
      </c>
      <c r="D6885" t="s">
        <v>9318</v>
      </c>
      <c r="E6885" s="1">
        <v>25823</v>
      </c>
      <c r="F6885" t="s">
        <v>21</v>
      </c>
      <c r="G6885" t="s">
        <v>4624</v>
      </c>
      <c r="H6885" t="s">
        <v>5431</v>
      </c>
      <c r="I6885" t="s">
        <v>30</v>
      </c>
    </row>
    <row r="6886" spans="1:9" x14ac:dyDescent="0.25">
      <c r="A6886">
        <v>523</v>
      </c>
      <c r="C6886" t="s">
        <v>9582</v>
      </c>
      <c r="D6886" t="s">
        <v>14949</v>
      </c>
      <c r="E6886" s="1">
        <v>24472</v>
      </c>
      <c r="F6886" t="s">
        <v>47</v>
      </c>
      <c r="G6886" t="s">
        <v>4624</v>
      </c>
      <c r="H6886" t="s">
        <v>5564</v>
      </c>
      <c r="I6886" t="s">
        <v>32</v>
      </c>
    </row>
    <row r="6887" spans="1:9" x14ac:dyDescent="0.25">
      <c r="A6887">
        <v>524</v>
      </c>
      <c r="C6887" t="s">
        <v>9582</v>
      </c>
      <c r="D6887" t="s">
        <v>9218</v>
      </c>
      <c r="E6887" s="1">
        <v>26194</v>
      </c>
      <c r="F6887" t="s">
        <v>21</v>
      </c>
      <c r="G6887" t="s">
        <v>4624</v>
      </c>
      <c r="H6887" t="s">
        <v>5364</v>
      </c>
      <c r="I6887" t="s">
        <v>32</v>
      </c>
    </row>
    <row r="6888" spans="1:9" x14ac:dyDescent="0.25">
      <c r="A6888">
        <v>525</v>
      </c>
      <c r="C6888" t="s">
        <v>11907</v>
      </c>
      <c r="D6888" t="s">
        <v>10368</v>
      </c>
      <c r="E6888" s="1">
        <v>22343</v>
      </c>
      <c r="F6888" t="s">
        <v>971</v>
      </c>
      <c r="G6888" t="s">
        <v>4624</v>
      </c>
      <c r="H6888" t="s">
        <v>5550</v>
      </c>
      <c r="I6888" t="s">
        <v>30</v>
      </c>
    </row>
    <row r="6889" spans="1:9" x14ac:dyDescent="0.25">
      <c r="A6889">
        <v>526</v>
      </c>
      <c r="C6889" t="s">
        <v>14950</v>
      </c>
      <c r="D6889" t="s">
        <v>9001</v>
      </c>
      <c r="E6889" s="1">
        <v>31628</v>
      </c>
      <c r="F6889" t="s">
        <v>14951</v>
      </c>
      <c r="G6889" t="s">
        <v>4624</v>
      </c>
      <c r="H6889" t="s">
        <v>5388</v>
      </c>
      <c r="I6889" t="s">
        <v>32</v>
      </c>
    </row>
    <row r="6890" spans="1:9" x14ac:dyDescent="0.25">
      <c r="A6890">
        <v>527</v>
      </c>
      <c r="C6890" t="s">
        <v>14952</v>
      </c>
      <c r="D6890" t="s">
        <v>9156</v>
      </c>
      <c r="E6890" s="1">
        <v>28330</v>
      </c>
      <c r="F6890" t="s">
        <v>9630</v>
      </c>
      <c r="G6890" t="s">
        <v>4624</v>
      </c>
      <c r="H6890" t="s">
        <v>5421</v>
      </c>
      <c r="I6890" t="s">
        <v>32</v>
      </c>
    </row>
    <row r="6891" spans="1:9" x14ac:dyDescent="0.25">
      <c r="A6891">
        <v>528</v>
      </c>
      <c r="C6891" t="s">
        <v>14953</v>
      </c>
      <c r="D6891" t="s">
        <v>9393</v>
      </c>
      <c r="E6891" s="1">
        <v>30493</v>
      </c>
      <c r="F6891" t="s">
        <v>21</v>
      </c>
      <c r="G6891" t="s">
        <v>4624</v>
      </c>
      <c r="H6891" t="s">
        <v>5457</v>
      </c>
      <c r="I6891" t="s">
        <v>30</v>
      </c>
    </row>
    <row r="6892" spans="1:9" x14ac:dyDescent="0.25">
      <c r="A6892">
        <v>529</v>
      </c>
      <c r="C6892" t="s">
        <v>12286</v>
      </c>
      <c r="D6892" t="s">
        <v>10286</v>
      </c>
      <c r="E6892" s="1">
        <v>22148</v>
      </c>
      <c r="F6892" t="s">
        <v>14855</v>
      </c>
      <c r="G6892" t="s">
        <v>4624</v>
      </c>
      <c r="H6892" t="s">
        <v>5490</v>
      </c>
      <c r="I6892" t="s">
        <v>32</v>
      </c>
    </row>
    <row r="6893" spans="1:9" x14ac:dyDescent="0.25">
      <c r="A6893">
        <v>530</v>
      </c>
      <c r="C6893" t="s">
        <v>14954</v>
      </c>
      <c r="D6893" t="s">
        <v>9071</v>
      </c>
      <c r="E6893" s="1">
        <v>31624</v>
      </c>
      <c r="F6893" t="s">
        <v>21</v>
      </c>
      <c r="G6893" t="s">
        <v>4624</v>
      </c>
      <c r="H6893" t="s">
        <v>5412</v>
      </c>
      <c r="I6893" t="s">
        <v>32</v>
      </c>
    </row>
    <row r="6894" spans="1:9" x14ac:dyDescent="0.25">
      <c r="A6894">
        <v>531</v>
      </c>
      <c r="C6894" t="s">
        <v>14955</v>
      </c>
      <c r="D6894" t="s">
        <v>14956</v>
      </c>
      <c r="E6894" s="1">
        <v>29919</v>
      </c>
      <c r="F6894" t="s">
        <v>13876</v>
      </c>
      <c r="G6894" t="s">
        <v>4624</v>
      </c>
      <c r="H6894" t="s">
        <v>5428</v>
      </c>
      <c r="I6894" t="s">
        <v>32</v>
      </c>
    </row>
    <row r="6895" spans="1:9" x14ac:dyDescent="0.25">
      <c r="A6895">
        <v>532</v>
      </c>
      <c r="C6895" t="s">
        <v>14957</v>
      </c>
      <c r="D6895" t="s">
        <v>14958</v>
      </c>
      <c r="E6895" s="1">
        <v>21751</v>
      </c>
      <c r="F6895" t="s">
        <v>9588</v>
      </c>
      <c r="G6895" t="s">
        <v>4624</v>
      </c>
      <c r="H6895" t="s">
        <v>5327</v>
      </c>
      <c r="I6895" t="s">
        <v>32</v>
      </c>
    </row>
    <row r="6896" spans="1:9" x14ac:dyDescent="0.25">
      <c r="A6896">
        <v>533</v>
      </c>
      <c r="C6896" t="s">
        <v>14959</v>
      </c>
      <c r="D6896" t="s">
        <v>9081</v>
      </c>
      <c r="E6896" s="1">
        <v>27067</v>
      </c>
      <c r="F6896" t="s">
        <v>9802</v>
      </c>
      <c r="G6896" t="s">
        <v>4624</v>
      </c>
      <c r="H6896" t="s">
        <v>5393</v>
      </c>
      <c r="I6896" t="s">
        <v>30</v>
      </c>
    </row>
    <row r="6897" spans="1:9" x14ac:dyDescent="0.25">
      <c r="A6897">
        <v>534</v>
      </c>
      <c r="C6897" t="s">
        <v>14960</v>
      </c>
      <c r="D6897" t="s">
        <v>9047</v>
      </c>
      <c r="E6897" s="1">
        <v>22728</v>
      </c>
      <c r="F6897" t="s">
        <v>9077</v>
      </c>
      <c r="G6897" t="s">
        <v>4624</v>
      </c>
      <c r="H6897" t="s">
        <v>5586</v>
      </c>
      <c r="I6897" t="s">
        <v>32</v>
      </c>
    </row>
    <row r="6898" spans="1:9" x14ac:dyDescent="0.25">
      <c r="A6898">
        <v>535</v>
      </c>
      <c r="C6898" t="s">
        <v>14961</v>
      </c>
      <c r="D6898" t="s">
        <v>11535</v>
      </c>
      <c r="E6898" s="1">
        <v>27002</v>
      </c>
      <c r="F6898" t="s">
        <v>14962</v>
      </c>
      <c r="G6898" t="s">
        <v>4624</v>
      </c>
      <c r="H6898" t="s">
        <v>5350</v>
      </c>
      <c r="I6898" t="s">
        <v>30</v>
      </c>
    </row>
    <row r="6899" spans="1:9" x14ac:dyDescent="0.25">
      <c r="A6899">
        <v>536</v>
      </c>
      <c r="C6899" t="s">
        <v>11026</v>
      </c>
      <c r="D6899" t="s">
        <v>8985</v>
      </c>
      <c r="E6899" s="1">
        <v>25431</v>
      </c>
      <c r="F6899" t="s">
        <v>11113</v>
      </c>
      <c r="G6899" t="s">
        <v>4624</v>
      </c>
      <c r="H6899" t="s">
        <v>5427</v>
      </c>
      <c r="I6899" t="s">
        <v>32</v>
      </c>
    </row>
    <row r="6900" spans="1:9" x14ac:dyDescent="0.25">
      <c r="A6900">
        <v>537</v>
      </c>
      <c r="C6900" t="s">
        <v>11030</v>
      </c>
      <c r="D6900" t="s">
        <v>9086</v>
      </c>
      <c r="E6900" s="1">
        <v>30430</v>
      </c>
      <c r="F6900" t="s">
        <v>44</v>
      </c>
      <c r="G6900" t="s">
        <v>4624</v>
      </c>
      <c r="H6900" t="s">
        <v>5312</v>
      </c>
      <c r="I6900" t="s">
        <v>32</v>
      </c>
    </row>
    <row r="6901" spans="1:9" x14ac:dyDescent="0.25">
      <c r="A6901">
        <v>538</v>
      </c>
      <c r="C6901" t="s">
        <v>14963</v>
      </c>
      <c r="D6901" t="s">
        <v>9096</v>
      </c>
      <c r="E6901" s="1">
        <v>23848</v>
      </c>
      <c r="F6901" t="s">
        <v>9381</v>
      </c>
      <c r="G6901" t="s">
        <v>4624</v>
      </c>
      <c r="H6901" t="s">
        <v>5587</v>
      </c>
      <c r="I6901" t="s">
        <v>32</v>
      </c>
    </row>
    <row r="6902" spans="1:9" x14ac:dyDescent="0.25">
      <c r="A6902">
        <v>539</v>
      </c>
      <c r="C6902" t="s">
        <v>14964</v>
      </c>
      <c r="D6902" t="s">
        <v>9140</v>
      </c>
      <c r="E6902" s="1">
        <v>31905</v>
      </c>
      <c r="F6902" t="s">
        <v>17</v>
      </c>
      <c r="G6902" t="s">
        <v>4624</v>
      </c>
      <c r="H6902" t="s">
        <v>5588</v>
      </c>
      <c r="I6902" t="s">
        <v>32</v>
      </c>
    </row>
    <row r="6903" spans="1:9" x14ac:dyDescent="0.25">
      <c r="A6903">
        <v>540</v>
      </c>
      <c r="C6903" t="s">
        <v>11037</v>
      </c>
      <c r="D6903" t="s">
        <v>9353</v>
      </c>
      <c r="E6903" s="1">
        <v>21459</v>
      </c>
      <c r="F6903" t="s">
        <v>14855</v>
      </c>
      <c r="G6903" t="s">
        <v>4624</v>
      </c>
      <c r="H6903" t="s">
        <v>5497</v>
      </c>
      <c r="I6903" t="s">
        <v>32</v>
      </c>
    </row>
    <row r="6904" spans="1:9" x14ac:dyDescent="0.25">
      <c r="A6904">
        <v>541</v>
      </c>
      <c r="C6904" t="s">
        <v>14965</v>
      </c>
      <c r="D6904" t="s">
        <v>9214</v>
      </c>
      <c r="E6904" s="1">
        <v>23073</v>
      </c>
      <c r="F6904" t="s">
        <v>9351</v>
      </c>
      <c r="G6904" t="s">
        <v>4624</v>
      </c>
      <c r="H6904" t="s">
        <v>5304</v>
      </c>
      <c r="I6904" t="s">
        <v>30</v>
      </c>
    </row>
    <row r="6905" spans="1:9" x14ac:dyDescent="0.25">
      <c r="A6905">
        <v>542</v>
      </c>
      <c r="C6905" t="s">
        <v>14966</v>
      </c>
      <c r="D6905" t="s">
        <v>14967</v>
      </c>
      <c r="E6905" s="1">
        <v>33241</v>
      </c>
      <c r="F6905" t="s">
        <v>16</v>
      </c>
      <c r="G6905" t="s">
        <v>4624</v>
      </c>
      <c r="H6905" t="s">
        <v>5323</v>
      </c>
      <c r="I6905" t="s">
        <v>32</v>
      </c>
    </row>
    <row r="6906" spans="1:9" x14ac:dyDescent="0.25">
      <c r="A6906">
        <v>543</v>
      </c>
      <c r="C6906" t="s">
        <v>14968</v>
      </c>
      <c r="D6906" t="s">
        <v>9003</v>
      </c>
      <c r="E6906" s="1">
        <v>25693</v>
      </c>
      <c r="F6906" t="s">
        <v>10684</v>
      </c>
      <c r="G6906" t="s">
        <v>4624</v>
      </c>
      <c r="H6906" t="s">
        <v>5589</v>
      </c>
      <c r="I6906" t="s">
        <v>32</v>
      </c>
    </row>
    <row r="6907" spans="1:9" x14ac:dyDescent="0.25">
      <c r="A6907">
        <v>544</v>
      </c>
      <c r="C6907" t="s">
        <v>14969</v>
      </c>
      <c r="D6907" t="s">
        <v>10857</v>
      </c>
      <c r="E6907" s="1">
        <v>26636</v>
      </c>
      <c r="F6907" t="s">
        <v>14767</v>
      </c>
      <c r="G6907" t="s">
        <v>4624</v>
      </c>
      <c r="H6907" t="s">
        <v>5541</v>
      </c>
      <c r="I6907" t="s">
        <v>32</v>
      </c>
    </row>
    <row r="6908" spans="1:9" x14ac:dyDescent="0.25">
      <c r="A6908">
        <v>545</v>
      </c>
      <c r="C6908" t="s">
        <v>11054</v>
      </c>
      <c r="D6908" t="s">
        <v>10035</v>
      </c>
      <c r="E6908" s="1">
        <v>26830</v>
      </c>
      <c r="F6908" t="s">
        <v>47</v>
      </c>
      <c r="G6908" t="s">
        <v>4624</v>
      </c>
      <c r="H6908" t="s">
        <v>5590</v>
      </c>
      <c r="I6908" t="s">
        <v>32</v>
      </c>
    </row>
    <row r="6909" spans="1:9" x14ac:dyDescent="0.25">
      <c r="A6909">
        <v>546</v>
      </c>
      <c r="C6909" t="s">
        <v>14970</v>
      </c>
      <c r="D6909" t="s">
        <v>9221</v>
      </c>
      <c r="E6909" s="1">
        <v>24536</v>
      </c>
      <c r="F6909" t="s">
        <v>10350</v>
      </c>
      <c r="G6909" t="s">
        <v>4624</v>
      </c>
      <c r="H6909" t="s">
        <v>5591</v>
      </c>
      <c r="I6909" t="s">
        <v>32</v>
      </c>
    </row>
    <row r="6910" spans="1:9" x14ac:dyDescent="0.25">
      <c r="A6910">
        <v>547</v>
      </c>
      <c r="C6910" t="s">
        <v>14971</v>
      </c>
      <c r="D6910" t="s">
        <v>14972</v>
      </c>
      <c r="E6910" s="1">
        <v>22574</v>
      </c>
      <c r="F6910" t="s">
        <v>47</v>
      </c>
      <c r="G6910" t="s">
        <v>4624</v>
      </c>
      <c r="H6910" t="s">
        <v>5439</v>
      </c>
      <c r="I6910" t="s">
        <v>32</v>
      </c>
    </row>
    <row r="6911" spans="1:9" x14ac:dyDescent="0.25">
      <c r="A6911">
        <v>548</v>
      </c>
      <c r="C6911" t="s">
        <v>14971</v>
      </c>
      <c r="D6911" t="s">
        <v>9161</v>
      </c>
      <c r="E6911" s="1">
        <v>30854</v>
      </c>
      <c r="F6911" t="s">
        <v>44</v>
      </c>
      <c r="G6911" t="s">
        <v>4624</v>
      </c>
      <c r="H6911" t="s">
        <v>5444</v>
      </c>
      <c r="I6911" t="s">
        <v>32</v>
      </c>
    </row>
    <row r="6912" spans="1:9" x14ac:dyDescent="0.25">
      <c r="A6912">
        <v>549</v>
      </c>
      <c r="C6912" t="s">
        <v>14971</v>
      </c>
      <c r="D6912" t="s">
        <v>9185</v>
      </c>
      <c r="E6912" s="1">
        <v>21685</v>
      </c>
      <c r="F6912" t="s">
        <v>47</v>
      </c>
      <c r="G6912" t="s">
        <v>4624</v>
      </c>
      <c r="H6912" t="s">
        <v>5475</v>
      </c>
      <c r="I6912" t="s">
        <v>32</v>
      </c>
    </row>
    <row r="6913" spans="1:9" x14ac:dyDescent="0.25">
      <c r="A6913">
        <v>550</v>
      </c>
      <c r="C6913" t="s">
        <v>14973</v>
      </c>
      <c r="D6913" t="s">
        <v>13947</v>
      </c>
      <c r="E6913" s="1">
        <v>26688</v>
      </c>
      <c r="F6913" t="s">
        <v>21</v>
      </c>
      <c r="G6913" t="s">
        <v>4624</v>
      </c>
      <c r="H6913" t="s">
        <v>5315</v>
      </c>
      <c r="I6913" t="s">
        <v>32</v>
      </c>
    </row>
    <row r="6914" spans="1:9" x14ac:dyDescent="0.25">
      <c r="A6914">
        <v>551</v>
      </c>
      <c r="C6914" t="s">
        <v>11966</v>
      </c>
      <c r="D6914" t="s">
        <v>8987</v>
      </c>
      <c r="E6914" s="1">
        <v>31407</v>
      </c>
      <c r="F6914" t="s">
        <v>17</v>
      </c>
      <c r="G6914" t="s">
        <v>4624</v>
      </c>
      <c r="H6914" t="s">
        <v>5469</v>
      </c>
      <c r="I6914" t="s">
        <v>32</v>
      </c>
    </row>
    <row r="6915" spans="1:9" x14ac:dyDescent="0.25">
      <c r="A6915">
        <v>552</v>
      </c>
      <c r="C6915" t="s">
        <v>11968</v>
      </c>
      <c r="D6915" t="s">
        <v>14974</v>
      </c>
      <c r="E6915" s="1">
        <v>28956</v>
      </c>
      <c r="F6915" t="s">
        <v>17</v>
      </c>
      <c r="G6915" t="s">
        <v>4624</v>
      </c>
      <c r="H6915" t="s">
        <v>5592</v>
      </c>
      <c r="I6915" t="s">
        <v>30</v>
      </c>
    </row>
    <row r="6916" spans="1:9" x14ac:dyDescent="0.25">
      <c r="A6916">
        <v>553</v>
      </c>
      <c r="C6916" t="s">
        <v>10034</v>
      </c>
      <c r="D6916" t="s">
        <v>9071</v>
      </c>
      <c r="E6916" s="1">
        <v>24380</v>
      </c>
      <c r="F6916" t="s">
        <v>21</v>
      </c>
      <c r="G6916" t="s">
        <v>4624</v>
      </c>
      <c r="H6916" t="s">
        <v>5321</v>
      </c>
      <c r="I6916" t="s">
        <v>32</v>
      </c>
    </row>
    <row r="6917" spans="1:9" x14ac:dyDescent="0.25">
      <c r="A6917">
        <v>554</v>
      </c>
      <c r="C6917" t="s">
        <v>10034</v>
      </c>
      <c r="D6917" t="s">
        <v>12791</v>
      </c>
      <c r="E6917" s="1">
        <v>22416</v>
      </c>
      <c r="F6917" t="s">
        <v>47</v>
      </c>
      <c r="G6917" t="s">
        <v>4624</v>
      </c>
      <c r="H6917" t="s">
        <v>5486</v>
      </c>
      <c r="I6917" t="s">
        <v>32</v>
      </c>
    </row>
    <row r="6918" spans="1:9" x14ac:dyDescent="0.25">
      <c r="A6918">
        <v>555</v>
      </c>
      <c r="C6918" t="s">
        <v>10034</v>
      </c>
      <c r="D6918" t="s">
        <v>9269</v>
      </c>
      <c r="E6918" s="1">
        <v>31286</v>
      </c>
      <c r="F6918" t="s">
        <v>44</v>
      </c>
      <c r="G6918" t="s">
        <v>4624</v>
      </c>
      <c r="H6918" t="s">
        <v>5484</v>
      </c>
      <c r="I6918" t="s">
        <v>32</v>
      </c>
    </row>
    <row r="6919" spans="1:9" x14ac:dyDescent="0.25">
      <c r="A6919">
        <v>556</v>
      </c>
      <c r="C6919" t="s">
        <v>10034</v>
      </c>
      <c r="D6919" t="s">
        <v>9185</v>
      </c>
      <c r="E6919" s="1">
        <v>22778</v>
      </c>
      <c r="F6919" t="s">
        <v>47</v>
      </c>
      <c r="G6919" t="s">
        <v>4624</v>
      </c>
      <c r="H6919" t="s">
        <v>5525</v>
      </c>
      <c r="I6919" t="s">
        <v>32</v>
      </c>
    </row>
    <row r="6920" spans="1:9" x14ac:dyDescent="0.25">
      <c r="A6920">
        <v>557</v>
      </c>
      <c r="C6920" t="s">
        <v>14975</v>
      </c>
      <c r="D6920" t="s">
        <v>14976</v>
      </c>
      <c r="E6920" s="1">
        <v>22082</v>
      </c>
      <c r="F6920" t="s">
        <v>10104</v>
      </c>
      <c r="G6920" t="s">
        <v>4624</v>
      </c>
      <c r="H6920" t="s">
        <v>5387</v>
      </c>
      <c r="I6920" t="s">
        <v>30</v>
      </c>
    </row>
    <row r="6921" spans="1:9" x14ac:dyDescent="0.25">
      <c r="A6921">
        <v>558</v>
      </c>
      <c r="C6921" t="s">
        <v>14975</v>
      </c>
      <c r="D6921" t="s">
        <v>19</v>
      </c>
      <c r="E6921" s="1">
        <v>22851</v>
      </c>
      <c r="F6921" t="s">
        <v>9087</v>
      </c>
      <c r="G6921" t="s">
        <v>4624</v>
      </c>
      <c r="H6921" t="s">
        <v>5522</v>
      </c>
      <c r="I6921" t="s">
        <v>30</v>
      </c>
    </row>
    <row r="6922" spans="1:9" x14ac:dyDescent="0.25">
      <c r="A6922">
        <v>1</v>
      </c>
      <c r="C6922" t="s">
        <v>14977</v>
      </c>
      <c r="D6922" t="s">
        <v>9976</v>
      </c>
      <c r="E6922" s="1">
        <v>29506</v>
      </c>
      <c r="F6922" t="s">
        <v>84</v>
      </c>
      <c r="G6922" t="s">
        <v>1032</v>
      </c>
      <c r="H6922" t="s">
        <v>5594</v>
      </c>
      <c r="I6922" t="s">
        <v>30</v>
      </c>
    </row>
    <row r="6923" spans="1:9" x14ac:dyDescent="0.25">
      <c r="A6923">
        <v>2</v>
      </c>
      <c r="C6923" t="s">
        <v>14978</v>
      </c>
      <c r="D6923" t="s">
        <v>9123</v>
      </c>
      <c r="E6923" s="1">
        <v>29074</v>
      </c>
      <c r="F6923" t="s">
        <v>74</v>
      </c>
      <c r="G6923" t="s">
        <v>1032</v>
      </c>
      <c r="H6923" t="s">
        <v>5595</v>
      </c>
      <c r="I6923" t="s">
        <v>32</v>
      </c>
    </row>
    <row r="6924" spans="1:9" x14ac:dyDescent="0.25">
      <c r="A6924">
        <v>3</v>
      </c>
      <c r="C6924" t="s">
        <v>14978</v>
      </c>
      <c r="D6924" t="s">
        <v>14979</v>
      </c>
      <c r="E6924" s="1">
        <v>23812</v>
      </c>
      <c r="F6924" t="s">
        <v>1032</v>
      </c>
      <c r="G6924" t="s">
        <v>1032</v>
      </c>
      <c r="H6924" t="s">
        <v>5596</v>
      </c>
      <c r="I6924" t="s">
        <v>32</v>
      </c>
    </row>
    <row r="6925" spans="1:9" x14ac:dyDescent="0.25">
      <c r="A6925">
        <v>4</v>
      </c>
      <c r="C6925" t="s">
        <v>14980</v>
      </c>
      <c r="D6925" t="s">
        <v>8980</v>
      </c>
      <c r="E6925" s="1">
        <v>29718</v>
      </c>
      <c r="F6925" t="s">
        <v>74</v>
      </c>
      <c r="G6925" t="s">
        <v>1032</v>
      </c>
      <c r="H6925" t="s">
        <v>5597</v>
      </c>
      <c r="I6925" t="s">
        <v>32</v>
      </c>
    </row>
    <row r="6926" spans="1:9" x14ac:dyDescent="0.25">
      <c r="A6926">
        <v>5</v>
      </c>
      <c r="C6926" t="s">
        <v>14981</v>
      </c>
      <c r="D6926" t="s">
        <v>19</v>
      </c>
      <c r="E6926" s="1">
        <v>29442</v>
      </c>
      <c r="F6926" t="s">
        <v>21</v>
      </c>
      <c r="G6926" t="s">
        <v>1032</v>
      </c>
      <c r="H6926" t="s">
        <v>5598</v>
      </c>
      <c r="I6926" t="s">
        <v>30</v>
      </c>
    </row>
    <row r="6927" spans="1:9" x14ac:dyDescent="0.25">
      <c r="A6927">
        <v>6</v>
      </c>
      <c r="C6927" t="s">
        <v>14982</v>
      </c>
      <c r="D6927" t="s">
        <v>9249</v>
      </c>
      <c r="E6927" s="1">
        <v>29335</v>
      </c>
      <c r="F6927" t="s">
        <v>74</v>
      </c>
      <c r="G6927" t="s">
        <v>1032</v>
      </c>
      <c r="H6927" t="s">
        <v>5599</v>
      </c>
      <c r="I6927" t="s">
        <v>32</v>
      </c>
    </row>
    <row r="6928" spans="1:9" x14ac:dyDescent="0.25">
      <c r="A6928">
        <v>1</v>
      </c>
      <c r="C6928" t="s">
        <v>14480</v>
      </c>
      <c r="D6928" t="s">
        <v>14983</v>
      </c>
      <c r="E6928" s="1">
        <v>21669</v>
      </c>
      <c r="F6928" t="s">
        <v>21</v>
      </c>
      <c r="G6928" t="s">
        <v>1569</v>
      </c>
      <c r="H6928" t="s">
        <v>5600</v>
      </c>
      <c r="I6928" t="s">
        <v>2523</v>
      </c>
    </row>
    <row r="6929" spans="1:9" x14ac:dyDescent="0.25">
      <c r="A6929">
        <v>1</v>
      </c>
      <c r="C6929" t="s">
        <v>14984</v>
      </c>
      <c r="D6929" t="s">
        <v>9086</v>
      </c>
      <c r="E6929" s="1">
        <v>28513</v>
      </c>
      <c r="F6929" t="s">
        <v>9087</v>
      </c>
      <c r="G6929" t="s">
        <v>1087</v>
      </c>
      <c r="H6929" t="s">
        <v>5601</v>
      </c>
      <c r="I6929" t="s">
        <v>30</v>
      </c>
    </row>
    <row r="6930" spans="1:9" x14ac:dyDescent="0.25">
      <c r="A6930">
        <v>2</v>
      </c>
      <c r="C6930" t="s">
        <v>14985</v>
      </c>
      <c r="D6930" t="s">
        <v>9294</v>
      </c>
      <c r="E6930" s="1">
        <v>28724</v>
      </c>
      <c r="F6930" t="s">
        <v>9764</v>
      </c>
      <c r="G6930" t="s">
        <v>1087</v>
      </c>
      <c r="H6930" t="s">
        <v>5602</v>
      </c>
      <c r="I6930" t="s">
        <v>111</v>
      </c>
    </row>
    <row r="6931" spans="1:9" x14ac:dyDescent="0.25">
      <c r="A6931">
        <v>3</v>
      </c>
      <c r="C6931" t="s">
        <v>9271</v>
      </c>
      <c r="D6931" t="s">
        <v>9057</v>
      </c>
      <c r="E6931" s="1">
        <v>28431</v>
      </c>
      <c r="F6931" t="s">
        <v>178</v>
      </c>
      <c r="G6931" t="s">
        <v>1087</v>
      </c>
      <c r="H6931" t="s">
        <v>5605</v>
      </c>
      <c r="I6931" t="s">
        <v>111</v>
      </c>
    </row>
    <row r="6932" spans="1:9" x14ac:dyDescent="0.25">
      <c r="A6932">
        <v>4</v>
      </c>
      <c r="C6932" t="s">
        <v>9934</v>
      </c>
      <c r="D6932" t="s">
        <v>14986</v>
      </c>
      <c r="E6932" s="1">
        <v>24934</v>
      </c>
      <c r="F6932" t="s">
        <v>272</v>
      </c>
      <c r="G6932" t="s">
        <v>1087</v>
      </c>
      <c r="H6932" t="s">
        <v>5606</v>
      </c>
      <c r="I6932" t="s">
        <v>111</v>
      </c>
    </row>
    <row r="6933" spans="1:9" x14ac:dyDescent="0.25">
      <c r="A6933">
        <v>5</v>
      </c>
      <c r="C6933" t="s">
        <v>14067</v>
      </c>
      <c r="D6933" t="s">
        <v>9316</v>
      </c>
      <c r="E6933" s="1">
        <v>25510</v>
      </c>
      <c r="F6933" t="s">
        <v>21</v>
      </c>
      <c r="G6933" t="s">
        <v>1087</v>
      </c>
      <c r="H6933" t="s">
        <v>5607</v>
      </c>
      <c r="I6933" t="s">
        <v>111</v>
      </c>
    </row>
    <row r="6934" spans="1:9" x14ac:dyDescent="0.25">
      <c r="A6934">
        <v>6</v>
      </c>
      <c r="C6934" t="s">
        <v>12671</v>
      </c>
      <c r="D6934" t="s">
        <v>9577</v>
      </c>
      <c r="E6934" s="1">
        <v>26115</v>
      </c>
      <c r="F6934" t="s">
        <v>272</v>
      </c>
      <c r="G6934" t="s">
        <v>1087</v>
      </c>
      <c r="H6934" t="s">
        <v>5608</v>
      </c>
      <c r="I6934" t="s">
        <v>111</v>
      </c>
    </row>
    <row r="6935" spans="1:9" x14ac:dyDescent="0.25">
      <c r="A6935">
        <v>7</v>
      </c>
      <c r="C6935" t="s">
        <v>14987</v>
      </c>
      <c r="D6935" t="s">
        <v>9279</v>
      </c>
      <c r="E6935" s="1">
        <v>27809</v>
      </c>
      <c r="F6935" t="s">
        <v>9538</v>
      </c>
      <c r="G6935" t="s">
        <v>1087</v>
      </c>
      <c r="H6935" t="s">
        <v>5609</v>
      </c>
      <c r="I6935" t="s">
        <v>111</v>
      </c>
    </row>
    <row r="6936" spans="1:9" x14ac:dyDescent="0.25">
      <c r="A6936">
        <v>8</v>
      </c>
      <c r="C6936" t="s">
        <v>9276</v>
      </c>
      <c r="D6936" t="s">
        <v>10585</v>
      </c>
      <c r="E6936" s="1">
        <v>21887</v>
      </c>
      <c r="F6936" t="s">
        <v>178</v>
      </c>
      <c r="G6936" t="s">
        <v>1087</v>
      </c>
      <c r="H6936" t="s">
        <v>5611</v>
      </c>
      <c r="I6936" t="s">
        <v>111</v>
      </c>
    </row>
    <row r="6937" spans="1:9" x14ac:dyDescent="0.25">
      <c r="A6937">
        <v>9</v>
      </c>
      <c r="C6937" t="s">
        <v>9276</v>
      </c>
      <c r="D6937" t="s">
        <v>14764</v>
      </c>
      <c r="E6937" s="1">
        <v>24065</v>
      </c>
      <c r="F6937" t="s">
        <v>254</v>
      </c>
      <c r="G6937" t="s">
        <v>1087</v>
      </c>
      <c r="H6937" t="s">
        <v>5612</v>
      </c>
      <c r="I6937" t="s">
        <v>111</v>
      </c>
    </row>
    <row r="6938" spans="1:9" x14ac:dyDescent="0.25">
      <c r="A6938">
        <v>10</v>
      </c>
      <c r="C6938" t="s">
        <v>11279</v>
      </c>
      <c r="D6938" t="s">
        <v>9005</v>
      </c>
      <c r="E6938" s="1">
        <v>30593</v>
      </c>
      <c r="F6938" t="s">
        <v>272</v>
      </c>
      <c r="G6938" t="s">
        <v>1087</v>
      </c>
      <c r="H6938" t="s">
        <v>5613</v>
      </c>
      <c r="I6938" t="s">
        <v>111</v>
      </c>
    </row>
    <row r="6939" spans="1:9" x14ac:dyDescent="0.25">
      <c r="A6939">
        <v>11</v>
      </c>
      <c r="C6939" t="s">
        <v>14591</v>
      </c>
      <c r="D6939" t="s">
        <v>9108</v>
      </c>
      <c r="E6939" s="1">
        <v>29703</v>
      </c>
      <c r="F6939" t="s">
        <v>272</v>
      </c>
      <c r="G6939" t="s">
        <v>1087</v>
      </c>
      <c r="H6939" t="s">
        <v>5614</v>
      </c>
      <c r="I6939" t="s">
        <v>111</v>
      </c>
    </row>
    <row r="6940" spans="1:9" x14ac:dyDescent="0.25">
      <c r="A6940">
        <v>12</v>
      </c>
      <c r="C6940" t="s">
        <v>9278</v>
      </c>
      <c r="D6940" t="s">
        <v>10356</v>
      </c>
      <c r="E6940" s="1">
        <v>26882</v>
      </c>
      <c r="F6940" t="s">
        <v>9087</v>
      </c>
      <c r="G6940" t="s">
        <v>1087</v>
      </c>
      <c r="H6940" t="s">
        <v>5615</v>
      </c>
      <c r="I6940" t="s">
        <v>111</v>
      </c>
    </row>
    <row r="6941" spans="1:9" x14ac:dyDescent="0.25">
      <c r="A6941">
        <v>13</v>
      </c>
      <c r="C6941" t="s">
        <v>11290</v>
      </c>
      <c r="D6941" t="s">
        <v>9263</v>
      </c>
      <c r="E6941" s="1">
        <v>28627</v>
      </c>
      <c r="F6941" t="s">
        <v>272</v>
      </c>
      <c r="G6941" t="s">
        <v>1087</v>
      </c>
      <c r="H6941" t="s">
        <v>5616</v>
      </c>
      <c r="I6941" t="s">
        <v>111</v>
      </c>
    </row>
    <row r="6942" spans="1:9" x14ac:dyDescent="0.25">
      <c r="A6942">
        <v>14</v>
      </c>
      <c r="C6942" t="s">
        <v>10084</v>
      </c>
      <c r="D6942" t="s">
        <v>10356</v>
      </c>
      <c r="E6942" s="1">
        <v>22372</v>
      </c>
      <c r="F6942" t="s">
        <v>9410</v>
      </c>
      <c r="G6942" t="s">
        <v>1087</v>
      </c>
      <c r="H6942" t="s">
        <v>5617</v>
      </c>
      <c r="I6942" t="s">
        <v>111</v>
      </c>
    </row>
    <row r="6943" spans="1:9" x14ac:dyDescent="0.25">
      <c r="A6943">
        <v>15</v>
      </c>
      <c r="C6943" t="s">
        <v>14988</v>
      </c>
      <c r="D6943" t="s">
        <v>9057</v>
      </c>
      <c r="E6943" s="1">
        <v>27016</v>
      </c>
      <c r="F6943" t="s">
        <v>178</v>
      </c>
      <c r="G6943" t="s">
        <v>1087</v>
      </c>
      <c r="H6943" t="s">
        <v>5618</v>
      </c>
      <c r="I6943" t="s">
        <v>111</v>
      </c>
    </row>
    <row r="6944" spans="1:9" x14ac:dyDescent="0.25">
      <c r="A6944">
        <v>16</v>
      </c>
      <c r="C6944" t="s">
        <v>14988</v>
      </c>
      <c r="D6944" t="s">
        <v>9294</v>
      </c>
      <c r="E6944" s="1">
        <v>26891</v>
      </c>
      <c r="F6944" t="s">
        <v>178</v>
      </c>
      <c r="G6944" t="s">
        <v>1087</v>
      </c>
      <c r="H6944" t="s">
        <v>5618</v>
      </c>
      <c r="I6944" t="s">
        <v>111</v>
      </c>
    </row>
    <row r="6945" spans="1:9" x14ac:dyDescent="0.25">
      <c r="A6945">
        <v>17</v>
      </c>
      <c r="C6945" t="s">
        <v>14989</v>
      </c>
      <c r="D6945" t="s">
        <v>19</v>
      </c>
      <c r="E6945" s="1">
        <v>30589</v>
      </c>
      <c r="F6945" t="s">
        <v>9802</v>
      </c>
      <c r="G6945" t="s">
        <v>1087</v>
      </c>
      <c r="H6945" t="s">
        <v>5619</v>
      </c>
      <c r="I6945" t="s">
        <v>30</v>
      </c>
    </row>
    <row r="6946" spans="1:9" x14ac:dyDescent="0.25">
      <c r="A6946">
        <v>18</v>
      </c>
      <c r="C6946" t="s">
        <v>14990</v>
      </c>
      <c r="D6946" t="s">
        <v>9102</v>
      </c>
      <c r="E6946" s="1">
        <v>31186</v>
      </c>
      <c r="F6946" t="s">
        <v>21</v>
      </c>
      <c r="G6946" t="s">
        <v>1087</v>
      </c>
      <c r="H6946" t="s">
        <v>5620</v>
      </c>
      <c r="I6946" t="s">
        <v>30</v>
      </c>
    </row>
    <row r="6947" spans="1:9" x14ac:dyDescent="0.25">
      <c r="A6947">
        <v>19</v>
      </c>
      <c r="C6947" t="s">
        <v>14991</v>
      </c>
      <c r="D6947" t="s">
        <v>19</v>
      </c>
      <c r="E6947" s="1">
        <v>27493</v>
      </c>
      <c r="F6947" t="s">
        <v>21</v>
      </c>
      <c r="G6947" t="s">
        <v>1087</v>
      </c>
      <c r="H6947" t="s">
        <v>5603</v>
      </c>
      <c r="I6947" t="s">
        <v>111</v>
      </c>
    </row>
    <row r="6948" spans="1:9" x14ac:dyDescent="0.25">
      <c r="A6948">
        <v>20</v>
      </c>
      <c r="C6948" t="s">
        <v>9943</v>
      </c>
      <c r="D6948" t="s">
        <v>9119</v>
      </c>
      <c r="E6948" s="1">
        <v>23993</v>
      </c>
      <c r="F6948" t="s">
        <v>14711</v>
      </c>
      <c r="G6948" t="s">
        <v>1087</v>
      </c>
      <c r="H6948" t="s">
        <v>5604</v>
      </c>
      <c r="I6948" t="s">
        <v>111</v>
      </c>
    </row>
    <row r="6949" spans="1:9" x14ac:dyDescent="0.25">
      <c r="A6949">
        <v>21</v>
      </c>
      <c r="C6949" t="s">
        <v>14992</v>
      </c>
      <c r="D6949" t="s">
        <v>9499</v>
      </c>
      <c r="E6949" s="1">
        <v>30498</v>
      </c>
      <c r="F6949" t="s">
        <v>272</v>
      </c>
      <c r="G6949" t="s">
        <v>1087</v>
      </c>
      <c r="H6949" t="s">
        <v>5623</v>
      </c>
      <c r="I6949" t="s">
        <v>111</v>
      </c>
    </row>
    <row r="6950" spans="1:9" x14ac:dyDescent="0.25">
      <c r="A6950">
        <v>22</v>
      </c>
      <c r="C6950" t="s">
        <v>14992</v>
      </c>
      <c r="D6950" t="s">
        <v>14993</v>
      </c>
      <c r="E6950" s="1">
        <v>26267</v>
      </c>
      <c r="F6950" t="s">
        <v>21</v>
      </c>
      <c r="G6950" t="s">
        <v>1087</v>
      </c>
      <c r="H6950" t="s">
        <v>5624</v>
      </c>
      <c r="I6950" t="s">
        <v>111</v>
      </c>
    </row>
    <row r="6951" spans="1:9" x14ac:dyDescent="0.25">
      <c r="A6951">
        <v>23</v>
      </c>
      <c r="C6951" t="s">
        <v>14992</v>
      </c>
      <c r="D6951" t="s">
        <v>14994</v>
      </c>
      <c r="E6951" s="1">
        <v>21155</v>
      </c>
      <c r="F6951" t="s">
        <v>1087</v>
      </c>
      <c r="G6951" t="s">
        <v>1087</v>
      </c>
      <c r="H6951" t="s">
        <v>5622</v>
      </c>
      <c r="I6951" t="s">
        <v>111</v>
      </c>
    </row>
    <row r="6952" spans="1:9" x14ac:dyDescent="0.25">
      <c r="A6952">
        <v>24</v>
      </c>
      <c r="C6952" t="s">
        <v>14992</v>
      </c>
      <c r="D6952" t="s">
        <v>14995</v>
      </c>
      <c r="E6952" s="1">
        <v>23339</v>
      </c>
      <c r="F6952" t="s">
        <v>21</v>
      </c>
      <c r="G6952" t="s">
        <v>1087</v>
      </c>
      <c r="H6952" t="s">
        <v>5624</v>
      </c>
      <c r="I6952" t="s">
        <v>111</v>
      </c>
    </row>
    <row r="6953" spans="1:9" x14ac:dyDescent="0.25">
      <c r="A6953">
        <v>25</v>
      </c>
      <c r="C6953" t="s">
        <v>14996</v>
      </c>
      <c r="D6953" t="s">
        <v>9269</v>
      </c>
      <c r="E6953" s="1">
        <v>28562</v>
      </c>
      <c r="F6953" t="s">
        <v>10858</v>
      </c>
      <c r="G6953" t="s">
        <v>1087</v>
      </c>
      <c r="H6953" t="s">
        <v>5625</v>
      </c>
      <c r="I6953" t="s">
        <v>30</v>
      </c>
    </row>
    <row r="6954" spans="1:9" x14ac:dyDescent="0.25">
      <c r="A6954">
        <v>26</v>
      </c>
      <c r="C6954" t="s">
        <v>14997</v>
      </c>
      <c r="D6954" t="s">
        <v>10038</v>
      </c>
      <c r="E6954" s="1">
        <v>24176</v>
      </c>
      <c r="F6954" t="s">
        <v>14998</v>
      </c>
      <c r="G6954" t="s">
        <v>1087</v>
      </c>
      <c r="H6954" t="s">
        <v>5626</v>
      </c>
      <c r="I6954" t="s">
        <v>111</v>
      </c>
    </row>
    <row r="6955" spans="1:9" x14ac:dyDescent="0.25">
      <c r="A6955">
        <v>27</v>
      </c>
      <c r="C6955" t="s">
        <v>14999</v>
      </c>
      <c r="D6955" t="s">
        <v>9263</v>
      </c>
      <c r="E6955" s="1">
        <v>27185</v>
      </c>
      <c r="F6955" t="s">
        <v>178</v>
      </c>
      <c r="G6955" t="s">
        <v>1087</v>
      </c>
      <c r="H6955" t="s">
        <v>5627</v>
      </c>
      <c r="I6955" t="s">
        <v>111</v>
      </c>
    </row>
    <row r="6956" spans="1:9" x14ac:dyDescent="0.25">
      <c r="A6956">
        <v>28</v>
      </c>
      <c r="C6956" t="s">
        <v>9291</v>
      </c>
      <c r="D6956" t="s">
        <v>9415</v>
      </c>
      <c r="E6956" s="1">
        <v>30802</v>
      </c>
      <c r="F6956" t="s">
        <v>208</v>
      </c>
      <c r="G6956" t="s">
        <v>1087</v>
      </c>
      <c r="H6956" t="s">
        <v>5628</v>
      </c>
      <c r="I6956" t="s">
        <v>111</v>
      </c>
    </row>
    <row r="6957" spans="1:9" x14ac:dyDescent="0.25">
      <c r="A6957">
        <v>29</v>
      </c>
      <c r="C6957" t="s">
        <v>9458</v>
      </c>
      <c r="D6957" t="s">
        <v>9269</v>
      </c>
      <c r="E6957" s="1">
        <v>31933</v>
      </c>
      <c r="F6957" t="s">
        <v>8990</v>
      </c>
      <c r="G6957" t="s">
        <v>1087</v>
      </c>
      <c r="H6957" t="s">
        <v>5629</v>
      </c>
      <c r="I6957" t="s">
        <v>111</v>
      </c>
    </row>
    <row r="6958" spans="1:9" x14ac:dyDescent="0.25">
      <c r="A6958">
        <v>30</v>
      </c>
      <c r="C6958" t="s">
        <v>15000</v>
      </c>
      <c r="D6958" t="s">
        <v>15001</v>
      </c>
      <c r="E6958" s="1">
        <v>24237</v>
      </c>
      <c r="F6958" t="s">
        <v>21</v>
      </c>
      <c r="G6958" t="s">
        <v>1087</v>
      </c>
      <c r="H6958" t="s">
        <v>5631</v>
      </c>
      <c r="I6958" t="s">
        <v>111</v>
      </c>
    </row>
    <row r="6959" spans="1:9" x14ac:dyDescent="0.25">
      <c r="A6959">
        <v>31</v>
      </c>
      <c r="C6959" t="s">
        <v>15000</v>
      </c>
      <c r="D6959" t="s">
        <v>9316</v>
      </c>
      <c r="E6959" s="1">
        <v>30706</v>
      </c>
      <c r="F6959" t="s">
        <v>272</v>
      </c>
      <c r="G6959" t="s">
        <v>1087</v>
      </c>
      <c r="H6959" t="s">
        <v>5632</v>
      </c>
      <c r="I6959" t="s">
        <v>30</v>
      </c>
    </row>
    <row r="6960" spans="1:9" x14ac:dyDescent="0.25">
      <c r="A6960">
        <v>32</v>
      </c>
      <c r="C6960" t="s">
        <v>15002</v>
      </c>
      <c r="D6960" t="s">
        <v>15003</v>
      </c>
      <c r="E6960" s="1">
        <v>24489</v>
      </c>
      <c r="F6960" t="s">
        <v>708</v>
      </c>
      <c r="G6960" t="s">
        <v>1087</v>
      </c>
      <c r="H6960" t="s">
        <v>5633</v>
      </c>
      <c r="I6960" t="s">
        <v>111</v>
      </c>
    </row>
    <row r="6961" spans="1:9" x14ac:dyDescent="0.25">
      <c r="A6961">
        <v>33</v>
      </c>
      <c r="C6961" t="s">
        <v>13311</v>
      </c>
      <c r="D6961" t="s">
        <v>9001</v>
      </c>
      <c r="E6961" s="1">
        <v>30899</v>
      </c>
      <c r="F6961" t="s">
        <v>12547</v>
      </c>
      <c r="G6961" t="s">
        <v>1087</v>
      </c>
      <c r="H6961" t="s">
        <v>5634</v>
      </c>
      <c r="I6961" t="s">
        <v>111</v>
      </c>
    </row>
    <row r="6962" spans="1:9" x14ac:dyDescent="0.25">
      <c r="A6962">
        <v>34</v>
      </c>
      <c r="C6962" t="s">
        <v>13311</v>
      </c>
      <c r="D6962" t="s">
        <v>9086</v>
      </c>
      <c r="E6962" s="1">
        <v>30348</v>
      </c>
      <c r="F6962" t="s">
        <v>12547</v>
      </c>
      <c r="G6962" t="s">
        <v>1087</v>
      </c>
      <c r="H6962" t="s">
        <v>5634</v>
      </c>
      <c r="I6962" t="s">
        <v>111</v>
      </c>
    </row>
    <row r="6963" spans="1:9" x14ac:dyDescent="0.25">
      <c r="A6963">
        <v>35</v>
      </c>
      <c r="C6963" t="s">
        <v>13311</v>
      </c>
      <c r="D6963" t="s">
        <v>9096</v>
      </c>
      <c r="E6963" s="1">
        <v>26479</v>
      </c>
      <c r="F6963" t="s">
        <v>21</v>
      </c>
      <c r="G6963" t="s">
        <v>1087</v>
      </c>
      <c r="H6963" t="s">
        <v>5635</v>
      </c>
      <c r="I6963" t="s">
        <v>111</v>
      </c>
    </row>
    <row r="6964" spans="1:9" x14ac:dyDescent="0.25">
      <c r="A6964">
        <v>36</v>
      </c>
      <c r="C6964" t="s">
        <v>15004</v>
      </c>
      <c r="D6964" t="s">
        <v>9287</v>
      </c>
      <c r="E6964" s="1">
        <v>30457</v>
      </c>
      <c r="F6964" t="s">
        <v>272</v>
      </c>
      <c r="G6964" t="s">
        <v>1087</v>
      </c>
      <c r="H6964" t="s">
        <v>5636</v>
      </c>
      <c r="I6964" t="s">
        <v>111</v>
      </c>
    </row>
    <row r="6965" spans="1:9" x14ac:dyDescent="0.25">
      <c r="A6965">
        <v>37</v>
      </c>
      <c r="C6965" t="s">
        <v>15004</v>
      </c>
      <c r="D6965" t="s">
        <v>9007</v>
      </c>
      <c r="E6965" s="1">
        <v>27564</v>
      </c>
      <c r="F6965" t="s">
        <v>178</v>
      </c>
      <c r="G6965" t="s">
        <v>1087</v>
      </c>
      <c r="H6965" t="s">
        <v>5637</v>
      </c>
      <c r="I6965" t="s">
        <v>30</v>
      </c>
    </row>
    <row r="6966" spans="1:9" x14ac:dyDescent="0.25">
      <c r="A6966">
        <v>38</v>
      </c>
      <c r="C6966" t="s">
        <v>15004</v>
      </c>
      <c r="D6966" t="s">
        <v>9476</v>
      </c>
      <c r="E6966" s="1">
        <v>27015</v>
      </c>
      <c r="F6966" t="s">
        <v>21</v>
      </c>
      <c r="G6966" t="s">
        <v>1087</v>
      </c>
      <c r="H6966" t="s">
        <v>5638</v>
      </c>
      <c r="I6966" t="s">
        <v>30</v>
      </c>
    </row>
    <row r="6967" spans="1:9" x14ac:dyDescent="0.25">
      <c r="A6967">
        <v>39</v>
      </c>
      <c r="C6967" t="s">
        <v>15005</v>
      </c>
      <c r="D6967" t="s">
        <v>15006</v>
      </c>
      <c r="E6967" s="1">
        <v>28130</v>
      </c>
      <c r="F6967" t="s">
        <v>178</v>
      </c>
      <c r="G6967" t="s">
        <v>1087</v>
      </c>
      <c r="H6967" t="s">
        <v>5639</v>
      </c>
      <c r="I6967" t="s">
        <v>299</v>
      </c>
    </row>
    <row r="6968" spans="1:9" x14ac:dyDescent="0.25">
      <c r="A6968">
        <v>40</v>
      </c>
      <c r="C6968" t="s">
        <v>12470</v>
      </c>
      <c r="D6968" t="s">
        <v>9089</v>
      </c>
      <c r="E6968" s="1">
        <v>24480</v>
      </c>
      <c r="F6968" t="s">
        <v>13512</v>
      </c>
      <c r="G6968" t="s">
        <v>1087</v>
      </c>
      <c r="H6968" t="s">
        <v>5640</v>
      </c>
      <c r="I6968" t="s">
        <v>111</v>
      </c>
    </row>
    <row r="6969" spans="1:9" x14ac:dyDescent="0.25">
      <c r="A6969">
        <v>41</v>
      </c>
      <c r="C6969" t="s">
        <v>15007</v>
      </c>
      <c r="D6969" t="s">
        <v>9203</v>
      </c>
      <c r="E6969" s="1">
        <v>21118</v>
      </c>
      <c r="F6969" t="s">
        <v>1087</v>
      </c>
      <c r="G6969" t="s">
        <v>1087</v>
      </c>
      <c r="H6969" t="s">
        <v>5641</v>
      </c>
      <c r="I6969" t="s">
        <v>30</v>
      </c>
    </row>
    <row r="6970" spans="1:9" x14ac:dyDescent="0.25">
      <c r="A6970">
        <v>42</v>
      </c>
      <c r="C6970" t="s">
        <v>15007</v>
      </c>
      <c r="D6970" t="s">
        <v>8999</v>
      </c>
      <c r="E6970" s="1">
        <v>25577</v>
      </c>
      <c r="F6970" t="s">
        <v>1087</v>
      </c>
      <c r="G6970" t="s">
        <v>1087</v>
      </c>
      <c r="H6970" t="s">
        <v>5641</v>
      </c>
      <c r="I6970" t="s">
        <v>30</v>
      </c>
    </row>
    <row r="6971" spans="1:9" x14ac:dyDescent="0.25">
      <c r="A6971">
        <v>43</v>
      </c>
      <c r="C6971" t="s">
        <v>15008</v>
      </c>
      <c r="D6971" t="s">
        <v>9316</v>
      </c>
      <c r="E6971" s="1">
        <v>22557</v>
      </c>
      <c r="F6971" t="s">
        <v>9361</v>
      </c>
      <c r="G6971" t="s">
        <v>1087</v>
      </c>
      <c r="H6971" t="s">
        <v>5642</v>
      </c>
      <c r="I6971" t="s">
        <v>111</v>
      </c>
    </row>
    <row r="6972" spans="1:9" x14ac:dyDescent="0.25">
      <c r="A6972">
        <v>44</v>
      </c>
      <c r="C6972" t="s">
        <v>9296</v>
      </c>
      <c r="D6972" t="s">
        <v>9294</v>
      </c>
      <c r="E6972" s="1">
        <v>25640</v>
      </c>
      <c r="F6972" t="s">
        <v>21</v>
      </c>
      <c r="G6972" t="s">
        <v>1087</v>
      </c>
      <c r="H6972" t="s">
        <v>5643</v>
      </c>
      <c r="I6972" t="s">
        <v>111</v>
      </c>
    </row>
    <row r="6973" spans="1:9" x14ac:dyDescent="0.25">
      <c r="A6973">
        <v>45</v>
      </c>
      <c r="C6973" t="s">
        <v>15009</v>
      </c>
      <c r="D6973" t="s">
        <v>9311</v>
      </c>
      <c r="E6973" s="1">
        <v>26441</v>
      </c>
      <c r="F6973" t="s">
        <v>9087</v>
      </c>
      <c r="G6973" t="s">
        <v>1087</v>
      </c>
      <c r="H6973" t="s">
        <v>5644</v>
      </c>
      <c r="I6973" t="s">
        <v>30</v>
      </c>
    </row>
    <row r="6974" spans="1:9" x14ac:dyDescent="0.25">
      <c r="A6974">
        <v>46</v>
      </c>
      <c r="C6974" t="s">
        <v>15010</v>
      </c>
      <c r="D6974" t="s">
        <v>9393</v>
      </c>
      <c r="E6974" s="1">
        <v>23895</v>
      </c>
      <c r="F6974" t="s">
        <v>15011</v>
      </c>
      <c r="G6974" t="s">
        <v>1087</v>
      </c>
      <c r="H6974" t="s">
        <v>5645</v>
      </c>
      <c r="I6974" t="s">
        <v>111</v>
      </c>
    </row>
    <row r="6975" spans="1:9" x14ac:dyDescent="0.25">
      <c r="A6975">
        <v>47</v>
      </c>
      <c r="C6975" t="s">
        <v>14382</v>
      </c>
      <c r="D6975" t="s">
        <v>9123</v>
      </c>
      <c r="E6975" s="1">
        <v>24575</v>
      </c>
      <c r="F6975" t="s">
        <v>10757</v>
      </c>
      <c r="G6975" t="s">
        <v>1087</v>
      </c>
      <c r="H6975" t="s">
        <v>5646</v>
      </c>
      <c r="I6975" t="s">
        <v>274</v>
      </c>
    </row>
    <row r="6976" spans="1:9" x14ac:dyDescent="0.25">
      <c r="A6976">
        <v>48</v>
      </c>
      <c r="C6976" t="s">
        <v>15012</v>
      </c>
      <c r="D6976" t="s">
        <v>10663</v>
      </c>
      <c r="E6976" s="1">
        <v>25290</v>
      </c>
      <c r="F6976" t="s">
        <v>21</v>
      </c>
      <c r="G6976" t="s">
        <v>1087</v>
      </c>
      <c r="H6976" t="s">
        <v>5647</v>
      </c>
      <c r="I6976" t="s">
        <v>111</v>
      </c>
    </row>
    <row r="6977" spans="1:9" x14ac:dyDescent="0.25">
      <c r="A6977">
        <v>49</v>
      </c>
      <c r="C6977" t="s">
        <v>9054</v>
      </c>
      <c r="D6977" t="s">
        <v>15013</v>
      </c>
      <c r="E6977" s="1">
        <v>25805</v>
      </c>
      <c r="F6977" t="s">
        <v>230</v>
      </c>
      <c r="G6977" t="s">
        <v>1087</v>
      </c>
      <c r="H6977" t="s">
        <v>5649</v>
      </c>
      <c r="I6977" t="s">
        <v>5650</v>
      </c>
    </row>
    <row r="6978" spans="1:9" x14ac:dyDescent="0.25">
      <c r="A6978">
        <v>50</v>
      </c>
      <c r="C6978" t="s">
        <v>10085</v>
      </c>
      <c r="D6978" t="s">
        <v>12683</v>
      </c>
      <c r="E6978" s="1">
        <v>25992</v>
      </c>
      <c r="F6978" t="s">
        <v>1087</v>
      </c>
      <c r="G6978" t="s">
        <v>1087</v>
      </c>
      <c r="H6978" t="s">
        <v>5649</v>
      </c>
      <c r="I6978" t="s">
        <v>111</v>
      </c>
    </row>
    <row r="6979" spans="1:9" x14ac:dyDescent="0.25">
      <c r="A6979">
        <v>51</v>
      </c>
      <c r="C6979" t="s">
        <v>10085</v>
      </c>
      <c r="D6979" t="s">
        <v>15014</v>
      </c>
      <c r="E6979" s="1">
        <v>21998</v>
      </c>
      <c r="F6979" t="s">
        <v>1087</v>
      </c>
      <c r="G6979" t="s">
        <v>1087</v>
      </c>
      <c r="H6979" t="s">
        <v>5652</v>
      </c>
      <c r="I6979" t="s">
        <v>111</v>
      </c>
    </row>
    <row r="6980" spans="1:9" x14ac:dyDescent="0.25">
      <c r="A6980">
        <v>52</v>
      </c>
      <c r="C6980" t="s">
        <v>10085</v>
      </c>
      <c r="D6980" t="s">
        <v>9287</v>
      </c>
      <c r="E6980" s="1">
        <v>29014</v>
      </c>
      <c r="F6980" t="s">
        <v>272</v>
      </c>
      <c r="G6980" t="s">
        <v>1087</v>
      </c>
      <c r="H6980" t="s">
        <v>5653</v>
      </c>
      <c r="I6980" t="s">
        <v>30</v>
      </c>
    </row>
    <row r="6981" spans="1:9" x14ac:dyDescent="0.25">
      <c r="A6981">
        <v>53</v>
      </c>
      <c r="C6981" t="s">
        <v>10085</v>
      </c>
      <c r="D6981" t="s">
        <v>9294</v>
      </c>
      <c r="E6981" s="1">
        <v>30385</v>
      </c>
      <c r="F6981" t="s">
        <v>272</v>
      </c>
      <c r="G6981" t="s">
        <v>1087</v>
      </c>
      <c r="H6981" t="s">
        <v>5655</v>
      </c>
      <c r="I6981" t="s">
        <v>30</v>
      </c>
    </row>
    <row r="6982" spans="1:9" x14ac:dyDescent="0.25">
      <c r="A6982">
        <v>54</v>
      </c>
      <c r="C6982" t="s">
        <v>15015</v>
      </c>
      <c r="D6982" t="s">
        <v>9089</v>
      </c>
      <c r="E6982" s="1">
        <v>24975</v>
      </c>
      <c r="F6982" t="s">
        <v>14711</v>
      </c>
      <c r="G6982" t="s">
        <v>1087</v>
      </c>
      <c r="H6982" t="s">
        <v>5656</v>
      </c>
      <c r="I6982" t="s">
        <v>274</v>
      </c>
    </row>
    <row r="6983" spans="1:9" x14ac:dyDescent="0.25">
      <c r="A6983">
        <v>55</v>
      </c>
      <c r="C6983" t="s">
        <v>12038</v>
      </c>
      <c r="D6983" t="s">
        <v>10245</v>
      </c>
      <c r="E6983" s="1">
        <v>24414</v>
      </c>
      <c r="F6983" t="s">
        <v>3878</v>
      </c>
      <c r="G6983" t="s">
        <v>1087</v>
      </c>
      <c r="H6983" t="s">
        <v>5654</v>
      </c>
      <c r="I6983" t="s">
        <v>111</v>
      </c>
    </row>
    <row r="6984" spans="1:9" x14ac:dyDescent="0.25">
      <c r="A6984">
        <v>56</v>
      </c>
      <c r="C6984" t="s">
        <v>12038</v>
      </c>
      <c r="D6984" t="s">
        <v>9263</v>
      </c>
      <c r="E6984" s="1">
        <v>30398</v>
      </c>
      <c r="F6984" t="s">
        <v>21</v>
      </c>
      <c r="G6984" t="s">
        <v>1087</v>
      </c>
      <c r="H6984" t="s">
        <v>5657</v>
      </c>
      <c r="I6984" t="s">
        <v>30</v>
      </c>
    </row>
    <row r="6985" spans="1:9" x14ac:dyDescent="0.25">
      <c r="A6985">
        <v>57</v>
      </c>
      <c r="C6985" t="s">
        <v>12543</v>
      </c>
      <c r="D6985" t="s">
        <v>15016</v>
      </c>
      <c r="E6985" s="1">
        <v>28004</v>
      </c>
      <c r="F6985" t="s">
        <v>178</v>
      </c>
      <c r="G6985" t="s">
        <v>1087</v>
      </c>
      <c r="H6985" t="s">
        <v>5658</v>
      </c>
      <c r="I6985" t="s">
        <v>111</v>
      </c>
    </row>
    <row r="6986" spans="1:9" x14ac:dyDescent="0.25">
      <c r="A6986">
        <v>58</v>
      </c>
      <c r="C6986" t="s">
        <v>15017</v>
      </c>
      <c r="D6986" t="s">
        <v>9026</v>
      </c>
      <c r="E6986" s="1">
        <v>28892</v>
      </c>
      <c r="F6986" t="s">
        <v>272</v>
      </c>
      <c r="G6986" t="s">
        <v>1087</v>
      </c>
      <c r="H6986" t="s">
        <v>5659</v>
      </c>
      <c r="I6986" t="s">
        <v>30</v>
      </c>
    </row>
    <row r="6987" spans="1:9" x14ac:dyDescent="0.25">
      <c r="A6987">
        <v>59</v>
      </c>
      <c r="C6987" t="s">
        <v>15018</v>
      </c>
      <c r="D6987" t="s">
        <v>10719</v>
      </c>
      <c r="E6987" s="1">
        <v>22846</v>
      </c>
      <c r="F6987" t="s">
        <v>3878</v>
      </c>
      <c r="G6987" t="s">
        <v>1087</v>
      </c>
      <c r="H6987" t="s">
        <v>5660</v>
      </c>
      <c r="I6987" t="s">
        <v>111</v>
      </c>
    </row>
    <row r="6988" spans="1:9" x14ac:dyDescent="0.25">
      <c r="A6988">
        <v>60</v>
      </c>
      <c r="C6988" t="s">
        <v>8973</v>
      </c>
      <c r="D6988" t="s">
        <v>9326</v>
      </c>
      <c r="E6988" s="1">
        <v>23818</v>
      </c>
      <c r="F6988" t="s">
        <v>21</v>
      </c>
      <c r="G6988" t="s">
        <v>1087</v>
      </c>
      <c r="H6988" t="s">
        <v>5661</v>
      </c>
      <c r="I6988" t="s">
        <v>30</v>
      </c>
    </row>
    <row r="6989" spans="1:9" x14ac:dyDescent="0.25">
      <c r="A6989">
        <v>61</v>
      </c>
      <c r="C6989" t="s">
        <v>8973</v>
      </c>
      <c r="D6989" t="s">
        <v>15019</v>
      </c>
      <c r="E6989" s="1">
        <v>23381</v>
      </c>
      <c r="F6989" t="s">
        <v>15020</v>
      </c>
      <c r="G6989" t="s">
        <v>1087</v>
      </c>
      <c r="H6989" t="s">
        <v>5662</v>
      </c>
      <c r="I6989" t="s">
        <v>111</v>
      </c>
    </row>
    <row r="6990" spans="1:9" x14ac:dyDescent="0.25">
      <c r="A6990">
        <v>62</v>
      </c>
      <c r="C6990" t="s">
        <v>13709</v>
      </c>
      <c r="D6990" t="s">
        <v>15021</v>
      </c>
      <c r="E6990" s="1">
        <v>21687</v>
      </c>
      <c r="F6990" t="s">
        <v>1087</v>
      </c>
      <c r="G6990" t="s">
        <v>1087</v>
      </c>
      <c r="H6990" t="s">
        <v>5664</v>
      </c>
      <c r="I6990" t="s">
        <v>111</v>
      </c>
    </row>
    <row r="6991" spans="1:9" x14ac:dyDescent="0.25">
      <c r="A6991">
        <v>63</v>
      </c>
      <c r="C6991" t="s">
        <v>13709</v>
      </c>
      <c r="D6991" t="s">
        <v>9976</v>
      </c>
      <c r="E6991" s="1">
        <v>29508</v>
      </c>
      <c r="F6991" t="s">
        <v>21</v>
      </c>
      <c r="G6991" t="s">
        <v>1087</v>
      </c>
      <c r="H6991" t="s">
        <v>5663</v>
      </c>
      <c r="I6991" t="s">
        <v>111</v>
      </c>
    </row>
    <row r="6992" spans="1:9" x14ac:dyDescent="0.25">
      <c r="A6992">
        <v>64</v>
      </c>
      <c r="C6992" t="s">
        <v>13709</v>
      </c>
      <c r="D6992" t="s">
        <v>9026</v>
      </c>
      <c r="E6992" s="1">
        <v>22622</v>
      </c>
      <c r="F6992" t="s">
        <v>1087</v>
      </c>
      <c r="G6992" t="s">
        <v>1087</v>
      </c>
      <c r="H6992" t="s">
        <v>5665</v>
      </c>
      <c r="I6992" t="s">
        <v>111</v>
      </c>
    </row>
    <row r="6993" spans="1:9" x14ac:dyDescent="0.25">
      <c r="A6993">
        <v>65</v>
      </c>
      <c r="C6993" t="s">
        <v>13709</v>
      </c>
      <c r="D6993" t="s">
        <v>15022</v>
      </c>
      <c r="E6993" s="1">
        <v>24534</v>
      </c>
      <c r="F6993" t="s">
        <v>178</v>
      </c>
      <c r="G6993" t="s">
        <v>1087</v>
      </c>
      <c r="H6993" t="s">
        <v>5666</v>
      </c>
      <c r="I6993" t="s">
        <v>111</v>
      </c>
    </row>
    <row r="6994" spans="1:9" x14ac:dyDescent="0.25">
      <c r="A6994">
        <v>66</v>
      </c>
      <c r="C6994" t="s">
        <v>10409</v>
      </c>
      <c r="D6994" t="s">
        <v>15023</v>
      </c>
      <c r="E6994" s="1">
        <v>22618</v>
      </c>
      <c r="F6994" t="s">
        <v>15024</v>
      </c>
      <c r="G6994" t="s">
        <v>1087</v>
      </c>
      <c r="H6994" t="s">
        <v>5667</v>
      </c>
      <c r="I6994" t="s">
        <v>111</v>
      </c>
    </row>
    <row r="6995" spans="1:9" x14ac:dyDescent="0.25">
      <c r="A6995">
        <v>67</v>
      </c>
      <c r="C6995" t="s">
        <v>15025</v>
      </c>
      <c r="D6995" t="s">
        <v>12114</v>
      </c>
      <c r="E6995" s="1">
        <v>31591</v>
      </c>
      <c r="F6995" t="s">
        <v>15026</v>
      </c>
      <c r="G6995" t="s">
        <v>1087</v>
      </c>
      <c r="H6995" t="s">
        <v>5653</v>
      </c>
      <c r="I6995" t="s">
        <v>30</v>
      </c>
    </row>
    <row r="6996" spans="1:9" x14ac:dyDescent="0.25">
      <c r="A6996">
        <v>68</v>
      </c>
      <c r="C6996" t="s">
        <v>15027</v>
      </c>
      <c r="D6996" t="s">
        <v>15028</v>
      </c>
      <c r="E6996" s="1">
        <v>24708</v>
      </c>
      <c r="F6996" t="s">
        <v>9087</v>
      </c>
      <c r="G6996" t="s">
        <v>1087</v>
      </c>
      <c r="H6996" t="s">
        <v>5668</v>
      </c>
      <c r="I6996" t="s">
        <v>30</v>
      </c>
    </row>
    <row r="6997" spans="1:9" x14ac:dyDescent="0.25">
      <c r="A6997">
        <v>69</v>
      </c>
      <c r="C6997" t="s">
        <v>15029</v>
      </c>
      <c r="D6997" t="s">
        <v>9158</v>
      </c>
      <c r="E6997" s="1">
        <v>22103</v>
      </c>
      <c r="F6997" t="s">
        <v>15030</v>
      </c>
      <c r="G6997" t="s">
        <v>1087</v>
      </c>
      <c r="H6997" t="s">
        <v>5669</v>
      </c>
      <c r="I6997" t="s">
        <v>111</v>
      </c>
    </row>
    <row r="6998" spans="1:9" x14ac:dyDescent="0.25">
      <c r="A6998">
        <v>70</v>
      </c>
      <c r="C6998" t="s">
        <v>15031</v>
      </c>
      <c r="D6998" t="s">
        <v>8982</v>
      </c>
      <c r="E6998" s="1">
        <v>25832</v>
      </c>
      <c r="F6998" t="s">
        <v>21</v>
      </c>
      <c r="G6998" t="s">
        <v>1087</v>
      </c>
      <c r="H6998" t="s">
        <v>4060</v>
      </c>
      <c r="I6998" t="s">
        <v>30</v>
      </c>
    </row>
    <row r="6999" spans="1:9" x14ac:dyDescent="0.25">
      <c r="A6999">
        <v>71</v>
      </c>
      <c r="C6999" t="s">
        <v>15031</v>
      </c>
      <c r="D6999" t="s">
        <v>9928</v>
      </c>
      <c r="E6999" s="1">
        <v>28199</v>
      </c>
      <c r="F6999" t="s">
        <v>272</v>
      </c>
      <c r="G6999" t="s">
        <v>1087</v>
      </c>
      <c r="H6999" t="s">
        <v>4060</v>
      </c>
      <c r="I6999" t="s">
        <v>30</v>
      </c>
    </row>
    <row r="7000" spans="1:9" x14ac:dyDescent="0.25">
      <c r="A7000">
        <v>72</v>
      </c>
      <c r="C7000" t="s">
        <v>15031</v>
      </c>
      <c r="D7000" t="s">
        <v>10961</v>
      </c>
      <c r="E7000" s="1">
        <v>27487</v>
      </c>
      <c r="F7000" t="s">
        <v>178</v>
      </c>
      <c r="G7000" t="s">
        <v>1087</v>
      </c>
      <c r="H7000" t="s">
        <v>4060</v>
      </c>
      <c r="I7000" t="s">
        <v>30</v>
      </c>
    </row>
    <row r="7001" spans="1:9" x14ac:dyDescent="0.25">
      <c r="A7001">
        <v>73</v>
      </c>
      <c r="C7001" t="s">
        <v>15032</v>
      </c>
      <c r="D7001" t="s">
        <v>15033</v>
      </c>
      <c r="E7001" s="1">
        <v>32431</v>
      </c>
      <c r="F7001" t="s">
        <v>178</v>
      </c>
      <c r="G7001" t="s">
        <v>1087</v>
      </c>
      <c r="H7001" t="s">
        <v>5670</v>
      </c>
      <c r="I7001" t="s">
        <v>30</v>
      </c>
    </row>
    <row r="7002" spans="1:9" x14ac:dyDescent="0.25">
      <c r="A7002">
        <v>74</v>
      </c>
      <c r="C7002" t="s">
        <v>15034</v>
      </c>
      <c r="D7002" t="s">
        <v>9112</v>
      </c>
      <c r="E7002" s="1">
        <v>27388</v>
      </c>
      <c r="F7002" t="s">
        <v>14201</v>
      </c>
      <c r="G7002" t="s">
        <v>1087</v>
      </c>
      <c r="H7002" t="s">
        <v>201</v>
      </c>
      <c r="I7002" t="s">
        <v>111</v>
      </c>
    </row>
    <row r="7003" spans="1:9" x14ac:dyDescent="0.25">
      <c r="A7003">
        <v>75</v>
      </c>
      <c r="C7003" t="s">
        <v>15035</v>
      </c>
      <c r="D7003" t="s">
        <v>9602</v>
      </c>
      <c r="E7003" s="1">
        <v>29021</v>
      </c>
      <c r="F7003" t="s">
        <v>272</v>
      </c>
      <c r="G7003" t="s">
        <v>1087</v>
      </c>
      <c r="H7003" t="s">
        <v>4339</v>
      </c>
      <c r="I7003" t="s">
        <v>111</v>
      </c>
    </row>
    <row r="7004" spans="1:9" x14ac:dyDescent="0.25">
      <c r="A7004">
        <v>76</v>
      </c>
      <c r="C7004" t="s">
        <v>12146</v>
      </c>
      <c r="D7004" t="s">
        <v>9419</v>
      </c>
      <c r="E7004" s="1">
        <v>25093</v>
      </c>
      <c r="F7004" t="s">
        <v>15036</v>
      </c>
      <c r="G7004" t="s">
        <v>1087</v>
      </c>
      <c r="H7004" t="s">
        <v>5673</v>
      </c>
      <c r="I7004" t="s">
        <v>111</v>
      </c>
    </row>
    <row r="7005" spans="1:9" x14ac:dyDescent="0.25">
      <c r="A7005">
        <v>77</v>
      </c>
      <c r="C7005" t="s">
        <v>9966</v>
      </c>
      <c r="D7005" t="s">
        <v>9240</v>
      </c>
      <c r="E7005" s="1">
        <v>24717</v>
      </c>
      <c r="F7005" t="s">
        <v>1087</v>
      </c>
      <c r="G7005" t="s">
        <v>1087</v>
      </c>
      <c r="H7005" t="s">
        <v>5676</v>
      </c>
      <c r="I7005" t="s">
        <v>111</v>
      </c>
    </row>
    <row r="7006" spans="1:9" x14ac:dyDescent="0.25">
      <c r="A7006">
        <v>78</v>
      </c>
      <c r="C7006" t="s">
        <v>9966</v>
      </c>
      <c r="D7006" t="s">
        <v>13634</v>
      </c>
      <c r="E7006" s="1">
        <v>23274</v>
      </c>
      <c r="F7006" t="s">
        <v>178</v>
      </c>
      <c r="G7006" t="s">
        <v>1087</v>
      </c>
      <c r="H7006" t="s">
        <v>5676</v>
      </c>
      <c r="I7006" t="s">
        <v>30</v>
      </c>
    </row>
    <row r="7007" spans="1:9" x14ac:dyDescent="0.25">
      <c r="A7007">
        <v>79</v>
      </c>
      <c r="C7007" t="s">
        <v>9966</v>
      </c>
      <c r="D7007" t="s">
        <v>15037</v>
      </c>
      <c r="E7007" s="1">
        <v>24546</v>
      </c>
      <c r="F7007" t="s">
        <v>1087</v>
      </c>
      <c r="G7007" t="s">
        <v>1087</v>
      </c>
      <c r="H7007" t="s">
        <v>5677</v>
      </c>
      <c r="I7007" t="s">
        <v>111</v>
      </c>
    </row>
    <row r="7008" spans="1:9" x14ac:dyDescent="0.25">
      <c r="A7008">
        <v>80</v>
      </c>
      <c r="C7008" t="s">
        <v>9966</v>
      </c>
      <c r="D7008" t="s">
        <v>15038</v>
      </c>
      <c r="E7008" s="1">
        <v>24039</v>
      </c>
      <c r="F7008" t="s">
        <v>178</v>
      </c>
      <c r="G7008" t="s">
        <v>1087</v>
      </c>
      <c r="H7008" t="s">
        <v>5678</v>
      </c>
      <c r="I7008" t="s">
        <v>111</v>
      </c>
    </row>
    <row r="7009" spans="1:9" x14ac:dyDescent="0.25">
      <c r="A7009">
        <v>81</v>
      </c>
      <c r="C7009" t="s">
        <v>9966</v>
      </c>
      <c r="D7009" t="s">
        <v>15039</v>
      </c>
      <c r="E7009" s="1">
        <v>23893</v>
      </c>
      <c r="F7009" t="s">
        <v>1087</v>
      </c>
      <c r="G7009" t="s">
        <v>1087</v>
      </c>
      <c r="H7009" t="s">
        <v>5680</v>
      </c>
      <c r="I7009" t="s">
        <v>111</v>
      </c>
    </row>
    <row r="7010" spans="1:9" x14ac:dyDescent="0.25">
      <c r="A7010">
        <v>82</v>
      </c>
      <c r="C7010" t="s">
        <v>9966</v>
      </c>
      <c r="D7010" t="s">
        <v>9123</v>
      </c>
      <c r="E7010" s="1">
        <v>28509</v>
      </c>
      <c r="F7010" t="s">
        <v>272</v>
      </c>
      <c r="G7010" t="s">
        <v>1087</v>
      </c>
      <c r="H7010" t="s">
        <v>5681</v>
      </c>
      <c r="I7010" t="s">
        <v>111</v>
      </c>
    </row>
    <row r="7011" spans="1:9" x14ac:dyDescent="0.25">
      <c r="A7011">
        <v>83</v>
      </c>
      <c r="C7011" t="s">
        <v>9966</v>
      </c>
      <c r="D7011" t="s">
        <v>15040</v>
      </c>
      <c r="E7011" s="1">
        <v>27348</v>
      </c>
      <c r="F7011" t="s">
        <v>178</v>
      </c>
      <c r="G7011" t="s">
        <v>1087</v>
      </c>
      <c r="H7011" t="s">
        <v>5679</v>
      </c>
      <c r="I7011" t="s">
        <v>111</v>
      </c>
    </row>
    <row r="7012" spans="1:9" x14ac:dyDescent="0.25">
      <c r="A7012">
        <v>84</v>
      </c>
      <c r="C7012" t="s">
        <v>9966</v>
      </c>
      <c r="D7012" t="s">
        <v>15041</v>
      </c>
      <c r="E7012" s="1">
        <v>30155</v>
      </c>
      <c r="F7012" t="s">
        <v>272</v>
      </c>
      <c r="G7012" t="s">
        <v>1087</v>
      </c>
      <c r="H7012" t="s">
        <v>5682</v>
      </c>
      <c r="I7012" t="s">
        <v>111</v>
      </c>
    </row>
    <row r="7013" spans="1:9" x14ac:dyDescent="0.25">
      <c r="A7013">
        <v>85</v>
      </c>
      <c r="C7013" t="s">
        <v>9966</v>
      </c>
      <c r="D7013" t="s">
        <v>9512</v>
      </c>
      <c r="E7013" s="1">
        <v>31619</v>
      </c>
      <c r="F7013" t="s">
        <v>272</v>
      </c>
      <c r="G7013" t="s">
        <v>1087</v>
      </c>
      <c r="H7013" t="s">
        <v>5683</v>
      </c>
      <c r="I7013" t="s">
        <v>30</v>
      </c>
    </row>
    <row r="7014" spans="1:9" x14ac:dyDescent="0.25">
      <c r="A7014">
        <v>86</v>
      </c>
      <c r="C7014" t="s">
        <v>9966</v>
      </c>
      <c r="D7014" t="s">
        <v>9218</v>
      </c>
      <c r="E7014" s="1">
        <v>24784</v>
      </c>
      <c r="F7014" t="s">
        <v>1087</v>
      </c>
      <c r="G7014" t="s">
        <v>1087</v>
      </c>
      <c r="H7014" t="s">
        <v>5684</v>
      </c>
      <c r="I7014" t="s">
        <v>243</v>
      </c>
    </row>
    <row r="7015" spans="1:9" x14ac:dyDescent="0.25">
      <c r="A7015">
        <v>87</v>
      </c>
      <c r="C7015" t="s">
        <v>9966</v>
      </c>
      <c r="D7015" t="s">
        <v>9114</v>
      </c>
      <c r="E7015" s="1">
        <v>21205</v>
      </c>
      <c r="F7015" t="s">
        <v>1087</v>
      </c>
      <c r="G7015" t="s">
        <v>1087</v>
      </c>
      <c r="H7015" t="s">
        <v>5685</v>
      </c>
      <c r="I7015" t="s">
        <v>30</v>
      </c>
    </row>
    <row r="7016" spans="1:9" x14ac:dyDescent="0.25">
      <c r="A7016">
        <v>88</v>
      </c>
      <c r="C7016" t="s">
        <v>9966</v>
      </c>
      <c r="D7016" t="s">
        <v>11087</v>
      </c>
      <c r="E7016" s="1">
        <v>24177</v>
      </c>
      <c r="F7016" t="s">
        <v>1087</v>
      </c>
      <c r="G7016" t="s">
        <v>1087</v>
      </c>
      <c r="H7016" t="s">
        <v>5681</v>
      </c>
      <c r="I7016" t="s">
        <v>111</v>
      </c>
    </row>
    <row r="7017" spans="1:9" x14ac:dyDescent="0.25">
      <c r="A7017">
        <v>89</v>
      </c>
      <c r="C7017" t="s">
        <v>15042</v>
      </c>
      <c r="D7017" t="s">
        <v>15043</v>
      </c>
      <c r="E7017" s="1">
        <v>21200</v>
      </c>
      <c r="F7017" t="s">
        <v>15044</v>
      </c>
      <c r="G7017" t="s">
        <v>1087</v>
      </c>
      <c r="H7017" t="s">
        <v>5686</v>
      </c>
      <c r="I7017" t="s">
        <v>111</v>
      </c>
    </row>
    <row r="7018" spans="1:9" x14ac:dyDescent="0.25">
      <c r="A7018">
        <v>90</v>
      </c>
      <c r="C7018" t="s">
        <v>15045</v>
      </c>
      <c r="D7018" t="s">
        <v>9240</v>
      </c>
      <c r="E7018" s="1">
        <v>26124</v>
      </c>
      <c r="F7018" t="s">
        <v>230</v>
      </c>
      <c r="G7018" t="s">
        <v>1087</v>
      </c>
      <c r="H7018" t="s">
        <v>5617</v>
      </c>
      <c r="I7018" t="s">
        <v>111</v>
      </c>
    </row>
    <row r="7019" spans="1:9" x14ac:dyDescent="0.25">
      <c r="A7019">
        <v>91</v>
      </c>
      <c r="C7019" t="s">
        <v>15046</v>
      </c>
      <c r="D7019" t="s">
        <v>9316</v>
      </c>
      <c r="E7019" s="1">
        <v>24175</v>
      </c>
      <c r="F7019" t="s">
        <v>21</v>
      </c>
      <c r="G7019" t="s">
        <v>1087</v>
      </c>
      <c r="H7019" t="s">
        <v>5688</v>
      </c>
      <c r="I7019" t="s">
        <v>111</v>
      </c>
    </row>
    <row r="7020" spans="1:9" x14ac:dyDescent="0.25">
      <c r="A7020">
        <v>92</v>
      </c>
      <c r="C7020" t="s">
        <v>15047</v>
      </c>
      <c r="D7020" t="s">
        <v>9005</v>
      </c>
      <c r="E7020" s="1">
        <v>30329</v>
      </c>
      <c r="F7020" t="s">
        <v>272</v>
      </c>
      <c r="G7020" t="s">
        <v>1087</v>
      </c>
      <c r="H7020" t="s">
        <v>5670</v>
      </c>
      <c r="I7020" t="s">
        <v>30</v>
      </c>
    </row>
    <row r="7021" spans="1:9" x14ac:dyDescent="0.25">
      <c r="A7021">
        <v>93</v>
      </c>
      <c r="C7021" t="s">
        <v>13334</v>
      </c>
      <c r="D7021" t="s">
        <v>9051</v>
      </c>
      <c r="E7021" s="1">
        <v>30381</v>
      </c>
      <c r="F7021" t="s">
        <v>178</v>
      </c>
      <c r="G7021" t="s">
        <v>1087</v>
      </c>
      <c r="H7021" t="s">
        <v>5689</v>
      </c>
      <c r="I7021" t="s">
        <v>243</v>
      </c>
    </row>
    <row r="7022" spans="1:9" x14ac:dyDescent="0.25">
      <c r="A7022">
        <v>94</v>
      </c>
      <c r="C7022" t="s">
        <v>15048</v>
      </c>
      <c r="D7022" t="s">
        <v>15049</v>
      </c>
      <c r="E7022" s="1">
        <v>28154</v>
      </c>
      <c r="F7022" t="s">
        <v>272</v>
      </c>
      <c r="G7022" t="s">
        <v>1087</v>
      </c>
      <c r="H7022" t="s">
        <v>5690</v>
      </c>
      <c r="I7022" t="s">
        <v>30</v>
      </c>
    </row>
    <row r="7023" spans="1:9" x14ac:dyDescent="0.25">
      <c r="A7023">
        <v>95</v>
      </c>
      <c r="C7023" t="s">
        <v>15048</v>
      </c>
      <c r="D7023" t="s">
        <v>15050</v>
      </c>
      <c r="E7023" s="1">
        <v>24609</v>
      </c>
      <c r="F7023" t="s">
        <v>178</v>
      </c>
      <c r="G7023" t="s">
        <v>1087</v>
      </c>
      <c r="H7023" t="s">
        <v>5691</v>
      </c>
      <c r="I7023" t="s">
        <v>111</v>
      </c>
    </row>
    <row r="7024" spans="1:9" x14ac:dyDescent="0.25">
      <c r="A7024">
        <v>96</v>
      </c>
      <c r="C7024" t="s">
        <v>15048</v>
      </c>
      <c r="D7024" t="s">
        <v>15051</v>
      </c>
      <c r="E7024" s="1">
        <v>24401</v>
      </c>
      <c r="F7024" t="s">
        <v>9087</v>
      </c>
      <c r="G7024" t="s">
        <v>1087</v>
      </c>
      <c r="H7024" t="s">
        <v>5692</v>
      </c>
      <c r="I7024" t="s">
        <v>111</v>
      </c>
    </row>
    <row r="7025" spans="1:9" x14ac:dyDescent="0.25">
      <c r="A7025">
        <v>97</v>
      </c>
      <c r="C7025" t="s">
        <v>15048</v>
      </c>
      <c r="D7025" t="s">
        <v>12479</v>
      </c>
      <c r="E7025" s="1">
        <v>26405</v>
      </c>
      <c r="F7025" t="s">
        <v>21</v>
      </c>
      <c r="G7025" t="s">
        <v>1087</v>
      </c>
      <c r="H7025" t="s">
        <v>5694</v>
      </c>
      <c r="I7025" t="s">
        <v>111</v>
      </c>
    </row>
    <row r="7026" spans="1:9" x14ac:dyDescent="0.25">
      <c r="A7026">
        <v>98</v>
      </c>
      <c r="C7026" t="s">
        <v>15048</v>
      </c>
      <c r="D7026" t="s">
        <v>9206</v>
      </c>
      <c r="E7026" s="1">
        <v>28241</v>
      </c>
      <c r="F7026" t="s">
        <v>15052</v>
      </c>
      <c r="G7026" t="s">
        <v>1087</v>
      </c>
      <c r="H7026" t="s">
        <v>5695</v>
      </c>
      <c r="I7026" t="s">
        <v>111</v>
      </c>
    </row>
    <row r="7027" spans="1:9" x14ac:dyDescent="0.25">
      <c r="A7027">
        <v>99</v>
      </c>
      <c r="C7027" t="s">
        <v>15048</v>
      </c>
      <c r="D7027" t="s">
        <v>9194</v>
      </c>
      <c r="E7027" s="1">
        <v>27771</v>
      </c>
      <c r="F7027" t="s">
        <v>272</v>
      </c>
      <c r="G7027" t="s">
        <v>1087</v>
      </c>
      <c r="H7027" t="s">
        <v>5696</v>
      </c>
      <c r="I7027" t="s">
        <v>111</v>
      </c>
    </row>
    <row r="7028" spans="1:9" x14ac:dyDescent="0.25">
      <c r="A7028">
        <v>100</v>
      </c>
      <c r="C7028" t="s">
        <v>15048</v>
      </c>
      <c r="D7028" t="s">
        <v>15053</v>
      </c>
      <c r="E7028" s="1">
        <v>27105</v>
      </c>
      <c r="F7028" t="s">
        <v>15054</v>
      </c>
      <c r="G7028" t="s">
        <v>1087</v>
      </c>
      <c r="H7028" t="s">
        <v>4117</v>
      </c>
      <c r="I7028" t="s">
        <v>111</v>
      </c>
    </row>
    <row r="7029" spans="1:9" x14ac:dyDescent="0.25">
      <c r="A7029">
        <v>101</v>
      </c>
      <c r="C7029" t="s">
        <v>15048</v>
      </c>
      <c r="D7029" t="s">
        <v>15055</v>
      </c>
      <c r="E7029" s="1">
        <v>31069</v>
      </c>
      <c r="F7029" t="s">
        <v>272</v>
      </c>
      <c r="G7029" t="s">
        <v>1087</v>
      </c>
      <c r="H7029" t="s">
        <v>5671</v>
      </c>
      <c r="I7029" t="s">
        <v>111</v>
      </c>
    </row>
    <row r="7030" spans="1:9" x14ac:dyDescent="0.25">
      <c r="A7030">
        <v>102</v>
      </c>
      <c r="C7030" t="s">
        <v>15048</v>
      </c>
      <c r="D7030" t="s">
        <v>9606</v>
      </c>
      <c r="E7030" s="1">
        <v>27991</v>
      </c>
      <c r="F7030" t="s">
        <v>272</v>
      </c>
      <c r="G7030" t="s">
        <v>1087</v>
      </c>
      <c r="H7030" t="s">
        <v>5699</v>
      </c>
      <c r="I7030" t="s">
        <v>111</v>
      </c>
    </row>
    <row r="7031" spans="1:9" x14ac:dyDescent="0.25">
      <c r="A7031">
        <v>103</v>
      </c>
      <c r="C7031" t="s">
        <v>15048</v>
      </c>
      <c r="D7031" t="s">
        <v>12290</v>
      </c>
      <c r="E7031" s="1">
        <v>28108</v>
      </c>
      <c r="F7031" t="s">
        <v>272</v>
      </c>
      <c r="G7031" t="s">
        <v>1087</v>
      </c>
      <c r="H7031" t="s">
        <v>5693</v>
      </c>
      <c r="I7031" t="s">
        <v>111</v>
      </c>
    </row>
    <row r="7032" spans="1:9" x14ac:dyDescent="0.25">
      <c r="A7032">
        <v>104</v>
      </c>
      <c r="C7032" t="s">
        <v>15048</v>
      </c>
      <c r="D7032" t="s">
        <v>9029</v>
      </c>
      <c r="E7032" s="1">
        <v>27118</v>
      </c>
      <c r="F7032" t="s">
        <v>178</v>
      </c>
      <c r="G7032" t="s">
        <v>1087</v>
      </c>
      <c r="H7032" t="s">
        <v>5700</v>
      </c>
      <c r="I7032" t="s">
        <v>111</v>
      </c>
    </row>
    <row r="7033" spans="1:9" x14ac:dyDescent="0.25">
      <c r="A7033">
        <v>105</v>
      </c>
      <c r="C7033" t="s">
        <v>15048</v>
      </c>
      <c r="D7033" t="s">
        <v>15056</v>
      </c>
      <c r="E7033" s="1">
        <v>25709</v>
      </c>
      <c r="F7033" t="s">
        <v>21</v>
      </c>
      <c r="G7033" t="s">
        <v>1087</v>
      </c>
      <c r="H7033" t="s">
        <v>5701</v>
      </c>
      <c r="I7033" t="s">
        <v>30</v>
      </c>
    </row>
    <row r="7034" spans="1:9" x14ac:dyDescent="0.25">
      <c r="A7034">
        <v>106</v>
      </c>
      <c r="C7034" t="s">
        <v>15048</v>
      </c>
      <c r="D7034" t="s">
        <v>9150</v>
      </c>
      <c r="E7034" s="1">
        <v>26673</v>
      </c>
      <c r="F7034" t="s">
        <v>178</v>
      </c>
      <c r="G7034" t="s">
        <v>1087</v>
      </c>
      <c r="H7034" t="s">
        <v>5702</v>
      </c>
      <c r="I7034" t="s">
        <v>111</v>
      </c>
    </row>
    <row r="7035" spans="1:9" x14ac:dyDescent="0.25">
      <c r="A7035">
        <v>107</v>
      </c>
      <c r="C7035" t="s">
        <v>15048</v>
      </c>
      <c r="D7035" t="s">
        <v>10033</v>
      </c>
      <c r="E7035" s="1">
        <v>27571</v>
      </c>
      <c r="F7035" t="s">
        <v>272</v>
      </c>
      <c r="G7035" t="s">
        <v>1087</v>
      </c>
      <c r="H7035" t="s">
        <v>5703</v>
      </c>
      <c r="I7035" t="s">
        <v>111</v>
      </c>
    </row>
    <row r="7036" spans="1:9" x14ac:dyDescent="0.25">
      <c r="A7036">
        <v>108</v>
      </c>
      <c r="C7036" t="s">
        <v>15048</v>
      </c>
      <c r="D7036" t="s">
        <v>10663</v>
      </c>
      <c r="E7036" s="1">
        <v>28738</v>
      </c>
      <c r="F7036" t="s">
        <v>272</v>
      </c>
      <c r="G7036" t="s">
        <v>1087</v>
      </c>
      <c r="H7036" t="s">
        <v>5671</v>
      </c>
      <c r="I7036" t="s">
        <v>111</v>
      </c>
    </row>
    <row r="7037" spans="1:9" x14ac:dyDescent="0.25">
      <c r="A7037">
        <v>109</v>
      </c>
      <c r="C7037" t="s">
        <v>14281</v>
      </c>
      <c r="D7037" t="s">
        <v>10219</v>
      </c>
      <c r="E7037" s="1">
        <v>27292</v>
      </c>
      <c r="F7037" t="s">
        <v>178</v>
      </c>
      <c r="G7037" t="s">
        <v>1087</v>
      </c>
      <c r="H7037" t="s">
        <v>5704</v>
      </c>
      <c r="I7037" t="s">
        <v>111</v>
      </c>
    </row>
    <row r="7038" spans="1:9" x14ac:dyDescent="0.25">
      <c r="A7038">
        <v>110</v>
      </c>
      <c r="C7038" t="s">
        <v>8975</v>
      </c>
      <c r="D7038" t="s">
        <v>15057</v>
      </c>
      <c r="E7038" s="1">
        <v>25872</v>
      </c>
      <c r="F7038" t="s">
        <v>9077</v>
      </c>
      <c r="G7038" t="s">
        <v>1087</v>
      </c>
      <c r="H7038" t="s">
        <v>5705</v>
      </c>
      <c r="I7038" t="s">
        <v>111</v>
      </c>
    </row>
    <row r="7039" spans="1:9" x14ac:dyDescent="0.25">
      <c r="A7039">
        <v>111</v>
      </c>
      <c r="C7039" t="s">
        <v>8975</v>
      </c>
      <c r="D7039" t="s">
        <v>9194</v>
      </c>
      <c r="E7039" s="1">
        <v>24267</v>
      </c>
      <c r="F7039" t="s">
        <v>1087</v>
      </c>
      <c r="G7039" t="s">
        <v>1087</v>
      </c>
      <c r="H7039" t="s">
        <v>5706</v>
      </c>
      <c r="I7039" t="s">
        <v>111</v>
      </c>
    </row>
    <row r="7040" spans="1:9" x14ac:dyDescent="0.25">
      <c r="A7040">
        <v>112</v>
      </c>
      <c r="C7040" t="s">
        <v>8975</v>
      </c>
      <c r="D7040" t="s">
        <v>9294</v>
      </c>
      <c r="E7040" s="1">
        <v>27608</v>
      </c>
      <c r="F7040" t="s">
        <v>21</v>
      </c>
      <c r="G7040" t="s">
        <v>1087</v>
      </c>
      <c r="H7040" t="s">
        <v>5707</v>
      </c>
      <c r="I7040" t="s">
        <v>111</v>
      </c>
    </row>
    <row r="7041" spans="1:9" x14ac:dyDescent="0.25">
      <c r="A7041">
        <v>113</v>
      </c>
      <c r="C7041" t="s">
        <v>9097</v>
      </c>
      <c r="D7041" t="s">
        <v>12465</v>
      </c>
      <c r="E7041" s="1">
        <v>27475</v>
      </c>
      <c r="F7041" t="s">
        <v>272</v>
      </c>
      <c r="G7041" t="s">
        <v>1087</v>
      </c>
      <c r="H7041" t="s">
        <v>5704</v>
      </c>
      <c r="I7041" t="s">
        <v>30</v>
      </c>
    </row>
    <row r="7042" spans="1:9" x14ac:dyDescent="0.25">
      <c r="A7042">
        <v>114</v>
      </c>
      <c r="C7042" t="s">
        <v>9322</v>
      </c>
      <c r="D7042" t="s">
        <v>9071</v>
      </c>
      <c r="E7042" s="1">
        <v>28979</v>
      </c>
      <c r="F7042" t="s">
        <v>178</v>
      </c>
      <c r="G7042" t="s">
        <v>1087</v>
      </c>
      <c r="H7042" t="s">
        <v>5708</v>
      </c>
      <c r="I7042" t="s">
        <v>111</v>
      </c>
    </row>
    <row r="7043" spans="1:9" x14ac:dyDescent="0.25">
      <c r="A7043">
        <v>115</v>
      </c>
      <c r="C7043" t="s">
        <v>12353</v>
      </c>
      <c r="D7043" t="s">
        <v>9041</v>
      </c>
      <c r="E7043" s="1">
        <v>25607</v>
      </c>
      <c r="F7043" t="s">
        <v>1087</v>
      </c>
      <c r="G7043" t="s">
        <v>1087</v>
      </c>
      <c r="H7043" t="s">
        <v>5709</v>
      </c>
      <c r="I7043" t="s">
        <v>30</v>
      </c>
    </row>
    <row r="7044" spans="1:9" x14ac:dyDescent="0.25">
      <c r="A7044">
        <v>116</v>
      </c>
      <c r="C7044" t="s">
        <v>12353</v>
      </c>
      <c r="D7044" t="s">
        <v>9592</v>
      </c>
      <c r="E7044" s="1">
        <v>20997</v>
      </c>
      <c r="F7044" t="s">
        <v>109</v>
      </c>
      <c r="G7044" t="s">
        <v>1087</v>
      </c>
      <c r="H7044" t="s">
        <v>5710</v>
      </c>
      <c r="I7044" t="s">
        <v>111</v>
      </c>
    </row>
    <row r="7045" spans="1:9" x14ac:dyDescent="0.25">
      <c r="A7045">
        <v>117</v>
      </c>
      <c r="C7045" t="s">
        <v>12353</v>
      </c>
      <c r="D7045" t="s">
        <v>9007</v>
      </c>
      <c r="E7045" s="1">
        <v>23810</v>
      </c>
      <c r="F7045" t="s">
        <v>1087</v>
      </c>
      <c r="G7045" t="s">
        <v>1087</v>
      </c>
      <c r="H7045" t="s">
        <v>5711</v>
      </c>
      <c r="I7045" t="s">
        <v>111</v>
      </c>
    </row>
    <row r="7046" spans="1:9" x14ac:dyDescent="0.25">
      <c r="A7046">
        <v>118</v>
      </c>
      <c r="C7046" t="s">
        <v>12353</v>
      </c>
      <c r="D7046" t="s">
        <v>15058</v>
      </c>
      <c r="E7046" s="1">
        <v>24647</v>
      </c>
      <c r="F7046" t="s">
        <v>1087</v>
      </c>
      <c r="G7046" t="s">
        <v>1087</v>
      </c>
      <c r="H7046" t="s">
        <v>5608</v>
      </c>
      <c r="I7046" t="s">
        <v>111</v>
      </c>
    </row>
    <row r="7047" spans="1:9" x14ac:dyDescent="0.25">
      <c r="A7047">
        <v>119</v>
      </c>
      <c r="C7047" t="s">
        <v>10558</v>
      </c>
      <c r="D7047" t="s">
        <v>15059</v>
      </c>
      <c r="E7047" s="1">
        <v>23402</v>
      </c>
      <c r="F7047" t="s">
        <v>272</v>
      </c>
      <c r="G7047" t="s">
        <v>1087</v>
      </c>
      <c r="H7047" t="s">
        <v>5692</v>
      </c>
      <c r="I7047" t="s">
        <v>111</v>
      </c>
    </row>
    <row r="7048" spans="1:9" x14ac:dyDescent="0.25">
      <c r="A7048">
        <v>120</v>
      </c>
      <c r="C7048" t="s">
        <v>14734</v>
      </c>
      <c r="D7048" t="s">
        <v>10503</v>
      </c>
      <c r="E7048" s="1">
        <v>21287</v>
      </c>
      <c r="F7048" t="s">
        <v>9087</v>
      </c>
      <c r="G7048" t="s">
        <v>1087</v>
      </c>
      <c r="H7048" t="s">
        <v>5713</v>
      </c>
      <c r="I7048" t="s">
        <v>30</v>
      </c>
    </row>
    <row r="7049" spans="1:9" x14ac:dyDescent="0.25">
      <c r="A7049">
        <v>121</v>
      </c>
      <c r="C7049" t="s">
        <v>15060</v>
      </c>
      <c r="D7049" t="s">
        <v>15061</v>
      </c>
      <c r="E7049" s="1">
        <v>21630</v>
      </c>
      <c r="F7049" t="s">
        <v>1087</v>
      </c>
      <c r="G7049" t="s">
        <v>1087</v>
      </c>
      <c r="H7049" t="s">
        <v>5714</v>
      </c>
      <c r="I7049" t="s">
        <v>111</v>
      </c>
    </row>
    <row r="7050" spans="1:9" x14ac:dyDescent="0.25">
      <c r="A7050">
        <v>122</v>
      </c>
      <c r="C7050" t="s">
        <v>9329</v>
      </c>
      <c r="D7050" t="s">
        <v>15062</v>
      </c>
      <c r="E7050" s="1">
        <v>29771</v>
      </c>
      <c r="F7050" t="s">
        <v>272</v>
      </c>
      <c r="G7050" t="s">
        <v>1087</v>
      </c>
      <c r="H7050" t="s">
        <v>5715</v>
      </c>
      <c r="I7050" t="s">
        <v>30</v>
      </c>
    </row>
    <row r="7051" spans="1:9" x14ac:dyDescent="0.25">
      <c r="A7051">
        <v>123</v>
      </c>
      <c r="C7051" t="s">
        <v>15063</v>
      </c>
      <c r="D7051" t="s">
        <v>9972</v>
      </c>
      <c r="E7051" s="1">
        <v>26823</v>
      </c>
      <c r="F7051" t="s">
        <v>15064</v>
      </c>
      <c r="G7051" t="s">
        <v>1087</v>
      </c>
      <c r="H7051" t="s">
        <v>5704</v>
      </c>
      <c r="I7051" t="s">
        <v>111</v>
      </c>
    </row>
    <row r="7052" spans="1:9" x14ac:dyDescent="0.25">
      <c r="A7052">
        <v>124</v>
      </c>
      <c r="C7052" t="s">
        <v>9332</v>
      </c>
      <c r="D7052" t="s">
        <v>9029</v>
      </c>
      <c r="E7052" s="1">
        <v>27216</v>
      </c>
      <c r="F7052" t="s">
        <v>178</v>
      </c>
      <c r="G7052" t="s">
        <v>1087</v>
      </c>
      <c r="H7052" t="s">
        <v>5672</v>
      </c>
      <c r="I7052" t="s">
        <v>111</v>
      </c>
    </row>
    <row r="7053" spans="1:9" x14ac:dyDescent="0.25">
      <c r="A7053">
        <v>125</v>
      </c>
      <c r="C7053" t="s">
        <v>9519</v>
      </c>
      <c r="D7053" t="s">
        <v>15065</v>
      </c>
      <c r="E7053" s="1">
        <v>21627</v>
      </c>
      <c r="F7053" t="s">
        <v>9087</v>
      </c>
      <c r="G7053" t="s">
        <v>1087</v>
      </c>
      <c r="H7053" t="s">
        <v>5716</v>
      </c>
      <c r="I7053" t="s">
        <v>111</v>
      </c>
    </row>
    <row r="7054" spans="1:9" x14ac:dyDescent="0.25">
      <c r="A7054">
        <v>126</v>
      </c>
      <c r="C7054" t="s">
        <v>10629</v>
      </c>
      <c r="D7054" t="s">
        <v>9240</v>
      </c>
      <c r="E7054" s="1">
        <v>29838</v>
      </c>
      <c r="F7054" t="s">
        <v>9087</v>
      </c>
      <c r="G7054" t="s">
        <v>1087</v>
      </c>
      <c r="H7054" t="s">
        <v>5715</v>
      </c>
      <c r="I7054" t="s">
        <v>111</v>
      </c>
    </row>
    <row r="7055" spans="1:9" x14ac:dyDescent="0.25">
      <c r="A7055">
        <v>127</v>
      </c>
      <c r="C7055" t="s">
        <v>10629</v>
      </c>
      <c r="D7055" t="s">
        <v>9344</v>
      </c>
      <c r="E7055" s="1">
        <v>25921</v>
      </c>
      <c r="F7055" t="s">
        <v>1087</v>
      </c>
      <c r="G7055" t="s">
        <v>1087</v>
      </c>
      <c r="H7055" t="s">
        <v>5717</v>
      </c>
      <c r="I7055" t="s">
        <v>111</v>
      </c>
    </row>
    <row r="7056" spans="1:9" x14ac:dyDescent="0.25">
      <c r="A7056">
        <v>128</v>
      </c>
      <c r="C7056" t="s">
        <v>14797</v>
      </c>
      <c r="D7056" t="s">
        <v>15066</v>
      </c>
      <c r="E7056" s="1">
        <v>21717</v>
      </c>
      <c r="F7056" t="s">
        <v>1087</v>
      </c>
      <c r="G7056" t="s">
        <v>1087</v>
      </c>
      <c r="H7056" t="s">
        <v>5718</v>
      </c>
      <c r="I7056" t="s">
        <v>111</v>
      </c>
    </row>
    <row r="7057" spans="1:9" x14ac:dyDescent="0.25">
      <c r="A7057">
        <v>129</v>
      </c>
      <c r="C7057" t="s">
        <v>14797</v>
      </c>
      <c r="D7057" t="s">
        <v>9228</v>
      </c>
      <c r="E7057" s="1">
        <v>27289</v>
      </c>
      <c r="F7057" t="s">
        <v>14711</v>
      </c>
      <c r="G7057" t="s">
        <v>1087</v>
      </c>
      <c r="H7057" t="s">
        <v>5719</v>
      </c>
      <c r="I7057" t="s">
        <v>111</v>
      </c>
    </row>
    <row r="7058" spans="1:9" x14ac:dyDescent="0.25">
      <c r="A7058">
        <v>130</v>
      </c>
      <c r="C7058" t="s">
        <v>15067</v>
      </c>
      <c r="D7058" t="s">
        <v>9003</v>
      </c>
      <c r="E7058" s="1">
        <v>22605</v>
      </c>
      <c r="F7058" t="s">
        <v>1087</v>
      </c>
      <c r="G7058" t="s">
        <v>1087</v>
      </c>
      <c r="H7058" t="s">
        <v>5720</v>
      </c>
      <c r="I7058" t="s">
        <v>111</v>
      </c>
    </row>
    <row r="7059" spans="1:9" x14ac:dyDescent="0.25">
      <c r="A7059">
        <v>131</v>
      </c>
      <c r="C7059" t="s">
        <v>15067</v>
      </c>
      <c r="D7059" t="s">
        <v>9518</v>
      </c>
      <c r="E7059" s="1">
        <v>25122</v>
      </c>
      <c r="F7059" t="s">
        <v>178</v>
      </c>
      <c r="G7059" t="s">
        <v>1087</v>
      </c>
      <c r="H7059" t="s">
        <v>5722</v>
      </c>
      <c r="I7059" t="s">
        <v>111</v>
      </c>
    </row>
    <row r="7060" spans="1:9" x14ac:dyDescent="0.25">
      <c r="A7060">
        <v>132</v>
      </c>
      <c r="C7060" t="s">
        <v>15068</v>
      </c>
      <c r="D7060" t="s">
        <v>15069</v>
      </c>
      <c r="E7060" s="1">
        <v>23737</v>
      </c>
      <c r="F7060" t="s">
        <v>21</v>
      </c>
      <c r="G7060" t="s">
        <v>1087</v>
      </c>
      <c r="H7060" t="s">
        <v>5648</v>
      </c>
      <c r="I7060" t="s">
        <v>111</v>
      </c>
    </row>
    <row r="7061" spans="1:9" x14ac:dyDescent="0.25">
      <c r="A7061">
        <v>133</v>
      </c>
      <c r="C7061" t="s">
        <v>15068</v>
      </c>
      <c r="D7061" t="s">
        <v>15070</v>
      </c>
      <c r="E7061" s="1">
        <v>22551</v>
      </c>
      <c r="F7061" t="s">
        <v>1087</v>
      </c>
      <c r="G7061" t="s">
        <v>1087</v>
      </c>
      <c r="H7061" t="s">
        <v>5723</v>
      </c>
      <c r="I7061" t="s">
        <v>111</v>
      </c>
    </row>
    <row r="7062" spans="1:9" x14ac:dyDescent="0.25">
      <c r="A7062">
        <v>134</v>
      </c>
      <c r="C7062" t="s">
        <v>15068</v>
      </c>
      <c r="D7062" t="s">
        <v>9158</v>
      </c>
      <c r="E7062" s="1">
        <v>26620</v>
      </c>
      <c r="F7062" t="s">
        <v>21</v>
      </c>
      <c r="G7062" t="s">
        <v>1087</v>
      </c>
      <c r="H7062" t="s">
        <v>5724</v>
      </c>
      <c r="I7062" t="s">
        <v>111</v>
      </c>
    </row>
    <row r="7063" spans="1:9" x14ac:dyDescent="0.25">
      <c r="A7063">
        <v>135</v>
      </c>
      <c r="C7063" t="s">
        <v>15071</v>
      </c>
      <c r="D7063" t="s">
        <v>15072</v>
      </c>
      <c r="E7063" s="1">
        <v>25060</v>
      </c>
      <c r="F7063" t="s">
        <v>21</v>
      </c>
      <c r="G7063" t="s">
        <v>1087</v>
      </c>
      <c r="H7063" t="s">
        <v>5725</v>
      </c>
      <c r="I7063" t="s">
        <v>243</v>
      </c>
    </row>
    <row r="7064" spans="1:9" x14ac:dyDescent="0.25">
      <c r="A7064">
        <v>136</v>
      </c>
      <c r="C7064" t="s">
        <v>15071</v>
      </c>
      <c r="D7064" t="s">
        <v>15073</v>
      </c>
      <c r="E7064" s="1">
        <v>24802</v>
      </c>
      <c r="F7064" t="s">
        <v>9252</v>
      </c>
      <c r="G7064" t="s">
        <v>1087</v>
      </c>
      <c r="H7064" t="s">
        <v>5726</v>
      </c>
      <c r="I7064" t="s">
        <v>30</v>
      </c>
    </row>
    <row r="7065" spans="1:9" x14ac:dyDescent="0.25">
      <c r="A7065">
        <v>137</v>
      </c>
      <c r="C7065" t="s">
        <v>14807</v>
      </c>
      <c r="D7065" t="s">
        <v>14801</v>
      </c>
      <c r="E7065" s="1">
        <v>26244</v>
      </c>
      <c r="F7065" t="s">
        <v>21</v>
      </c>
      <c r="G7065" t="s">
        <v>1087</v>
      </c>
      <c r="H7065" t="s">
        <v>5629</v>
      </c>
      <c r="I7065" t="s">
        <v>30</v>
      </c>
    </row>
    <row r="7066" spans="1:9" x14ac:dyDescent="0.25">
      <c r="A7066">
        <v>138</v>
      </c>
      <c r="C7066" t="s">
        <v>14807</v>
      </c>
      <c r="D7066" t="s">
        <v>13306</v>
      </c>
      <c r="E7066" s="1">
        <v>26503</v>
      </c>
      <c r="F7066" t="s">
        <v>178</v>
      </c>
      <c r="G7066" t="s">
        <v>1087</v>
      </c>
      <c r="H7066" t="s">
        <v>5728</v>
      </c>
      <c r="I7066" t="s">
        <v>111</v>
      </c>
    </row>
    <row r="7067" spans="1:9" x14ac:dyDescent="0.25">
      <c r="A7067">
        <v>139</v>
      </c>
      <c r="C7067" t="s">
        <v>14807</v>
      </c>
      <c r="D7067" t="s">
        <v>9108</v>
      </c>
      <c r="E7067" s="1">
        <v>28179</v>
      </c>
      <c r="F7067" t="s">
        <v>272</v>
      </c>
      <c r="G7067" t="s">
        <v>1087</v>
      </c>
      <c r="H7067" t="s">
        <v>5729</v>
      </c>
      <c r="I7067" t="s">
        <v>111</v>
      </c>
    </row>
    <row r="7068" spans="1:9" x14ac:dyDescent="0.25">
      <c r="A7068">
        <v>140</v>
      </c>
      <c r="C7068" t="s">
        <v>14807</v>
      </c>
      <c r="D7068" t="s">
        <v>9089</v>
      </c>
      <c r="E7068" s="1">
        <v>23703</v>
      </c>
      <c r="F7068" t="s">
        <v>1087</v>
      </c>
      <c r="G7068" t="s">
        <v>1087</v>
      </c>
      <c r="H7068" t="s">
        <v>5697</v>
      </c>
      <c r="I7068" t="s">
        <v>111</v>
      </c>
    </row>
    <row r="7069" spans="1:9" x14ac:dyDescent="0.25">
      <c r="A7069">
        <v>141</v>
      </c>
      <c r="C7069" t="s">
        <v>14807</v>
      </c>
      <c r="D7069" t="s">
        <v>9549</v>
      </c>
      <c r="E7069" s="1">
        <v>29006</v>
      </c>
      <c r="F7069" t="s">
        <v>272</v>
      </c>
      <c r="G7069" t="s">
        <v>1087</v>
      </c>
      <c r="H7069" t="s">
        <v>5729</v>
      </c>
      <c r="I7069" t="s">
        <v>111</v>
      </c>
    </row>
    <row r="7070" spans="1:9" x14ac:dyDescent="0.25">
      <c r="A7070">
        <v>142</v>
      </c>
      <c r="C7070" t="s">
        <v>14807</v>
      </c>
      <c r="D7070" t="s">
        <v>9096</v>
      </c>
      <c r="E7070" s="1">
        <v>27203</v>
      </c>
      <c r="F7070" t="s">
        <v>178</v>
      </c>
      <c r="G7070" t="s">
        <v>1087</v>
      </c>
      <c r="H7070" t="s">
        <v>5730</v>
      </c>
      <c r="I7070" t="s">
        <v>30</v>
      </c>
    </row>
    <row r="7071" spans="1:9" x14ac:dyDescent="0.25">
      <c r="A7071">
        <v>143</v>
      </c>
      <c r="C7071" t="s">
        <v>12121</v>
      </c>
      <c r="D7071" t="s">
        <v>15074</v>
      </c>
      <c r="E7071" s="1">
        <v>23002</v>
      </c>
      <c r="F7071" t="s">
        <v>640</v>
      </c>
      <c r="G7071" t="s">
        <v>1087</v>
      </c>
      <c r="H7071" t="s">
        <v>5664</v>
      </c>
      <c r="I7071" t="s">
        <v>111</v>
      </c>
    </row>
    <row r="7072" spans="1:9" x14ac:dyDescent="0.25">
      <c r="A7072">
        <v>144</v>
      </c>
      <c r="C7072" t="s">
        <v>15075</v>
      </c>
      <c r="D7072" t="s">
        <v>9275</v>
      </c>
      <c r="E7072" s="1">
        <v>24895</v>
      </c>
      <c r="F7072" t="s">
        <v>9918</v>
      </c>
      <c r="G7072" t="s">
        <v>1087</v>
      </c>
      <c r="H7072" t="s">
        <v>5731</v>
      </c>
      <c r="I7072" t="s">
        <v>30</v>
      </c>
    </row>
    <row r="7073" spans="1:9" x14ac:dyDescent="0.25">
      <c r="A7073">
        <v>145</v>
      </c>
      <c r="C7073" t="s">
        <v>13468</v>
      </c>
      <c r="D7073" t="s">
        <v>8974</v>
      </c>
      <c r="E7073" s="1">
        <v>32596</v>
      </c>
      <c r="F7073" t="s">
        <v>21</v>
      </c>
      <c r="G7073" t="s">
        <v>1087</v>
      </c>
      <c r="H7073" t="s">
        <v>5732</v>
      </c>
      <c r="I7073" t="s">
        <v>30</v>
      </c>
    </row>
    <row r="7074" spans="1:9" x14ac:dyDescent="0.25">
      <c r="A7074">
        <v>146</v>
      </c>
      <c r="C7074" t="s">
        <v>9347</v>
      </c>
      <c r="D7074" t="s">
        <v>9309</v>
      </c>
      <c r="E7074" s="1">
        <v>25747</v>
      </c>
      <c r="F7074" t="s">
        <v>1087</v>
      </c>
      <c r="G7074" t="s">
        <v>1087</v>
      </c>
      <c r="H7074" t="s">
        <v>201</v>
      </c>
      <c r="I7074" t="s">
        <v>111</v>
      </c>
    </row>
    <row r="7075" spans="1:9" x14ac:dyDescent="0.25">
      <c r="A7075">
        <v>147</v>
      </c>
      <c r="C7075" t="s">
        <v>9347</v>
      </c>
      <c r="D7075" t="s">
        <v>9246</v>
      </c>
      <c r="E7075" s="1">
        <v>27440</v>
      </c>
      <c r="F7075" t="s">
        <v>178</v>
      </c>
      <c r="G7075" t="s">
        <v>1087</v>
      </c>
      <c r="H7075" t="s">
        <v>4046</v>
      </c>
      <c r="I7075" t="s">
        <v>111</v>
      </c>
    </row>
    <row r="7076" spans="1:9" x14ac:dyDescent="0.25">
      <c r="A7076">
        <v>148</v>
      </c>
      <c r="C7076" t="s">
        <v>9347</v>
      </c>
      <c r="D7076" t="s">
        <v>15076</v>
      </c>
      <c r="E7076" s="1">
        <v>23729</v>
      </c>
      <c r="F7076" t="s">
        <v>1245</v>
      </c>
      <c r="G7076" t="s">
        <v>1087</v>
      </c>
      <c r="H7076" t="s">
        <v>5733</v>
      </c>
      <c r="I7076" t="s">
        <v>111</v>
      </c>
    </row>
    <row r="7077" spans="1:9" x14ac:dyDescent="0.25">
      <c r="A7077">
        <v>149</v>
      </c>
      <c r="C7077" t="s">
        <v>9347</v>
      </c>
      <c r="D7077" t="s">
        <v>15077</v>
      </c>
      <c r="E7077" s="1">
        <v>27048</v>
      </c>
      <c r="F7077" t="s">
        <v>178</v>
      </c>
      <c r="G7077" t="s">
        <v>1087</v>
      </c>
      <c r="H7077" t="s">
        <v>5734</v>
      </c>
      <c r="I7077" t="s">
        <v>30</v>
      </c>
    </row>
    <row r="7078" spans="1:9" x14ac:dyDescent="0.25">
      <c r="A7078">
        <v>150</v>
      </c>
      <c r="C7078" t="s">
        <v>15078</v>
      </c>
      <c r="D7078" t="s">
        <v>9071</v>
      </c>
      <c r="E7078" s="1">
        <v>30617</v>
      </c>
      <c r="F7078" t="s">
        <v>10945</v>
      </c>
      <c r="G7078" t="s">
        <v>1087</v>
      </c>
      <c r="H7078" t="s">
        <v>5661</v>
      </c>
      <c r="I7078" t="s">
        <v>540</v>
      </c>
    </row>
    <row r="7079" spans="1:9" x14ac:dyDescent="0.25">
      <c r="A7079">
        <v>151</v>
      </c>
      <c r="C7079" t="s">
        <v>11703</v>
      </c>
      <c r="D7079" t="s">
        <v>8987</v>
      </c>
      <c r="E7079" s="1">
        <v>22987</v>
      </c>
      <c r="F7079" t="s">
        <v>9087</v>
      </c>
      <c r="G7079" t="s">
        <v>1087</v>
      </c>
      <c r="H7079" t="s">
        <v>5735</v>
      </c>
      <c r="I7079" t="s">
        <v>111</v>
      </c>
    </row>
    <row r="7080" spans="1:9" x14ac:dyDescent="0.25">
      <c r="A7080">
        <v>152</v>
      </c>
      <c r="C7080" t="s">
        <v>11703</v>
      </c>
      <c r="D7080" t="s">
        <v>9100</v>
      </c>
      <c r="E7080" s="1">
        <v>21499</v>
      </c>
      <c r="F7080" t="s">
        <v>9087</v>
      </c>
      <c r="G7080" t="s">
        <v>1087</v>
      </c>
      <c r="H7080" t="s">
        <v>5735</v>
      </c>
      <c r="I7080" t="s">
        <v>111</v>
      </c>
    </row>
    <row r="7081" spans="1:9" x14ac:dyDescent="0.25">
      <c r="A7081">
        <v>153</v>
      </c>
      <c r="C7081" t="s">
        <v>14540</v>
      </c>
      <c r="D7081" t="s">
        <v>10457</v>
      </c>
      <c r="E7081" s="1">
        <v>22632</v>
      </c>
      <c r="F7081" t="s">
        <v>1087</v>
      </c>
      <c r="G7081" t="s">
        <v>1087</v>
      </c>
      <c r="H7081" t="s">
        <v>5736</v>
      </c>
      <c r="I7081" t="s">
        <v>111</v>
      </c>
    </row>
    <row r="7082" spans="1:9" x14ac:dyDescent="0.25">
      <c r="A7082">
        <v>154</v>
      </c>
      <c r="C7082" t="s">
        <v>14540</v>
      </c>
      <c r="D7082" t="s">
        <v>9081</v>
      </c>
      <c r="E7082" s="1">
        <v>27673</v>
      </c>
      <c r="F7082" t="s">
        <v>178</v>
      </c>
      <c r="G7082" t="s">
        <v>1087</v>
      </c>
      <c r="H7082" t="s">
        <v>5621</v>
      </c>
      <c r="I7082" t="s">
        <v>30</v>
      </c>
    </row>
    <row r="7083" spans="1:9" x14ac:dyDescent="0.25">
      <c r="A7083">
        <v>155</v>
      </c>
      <c r="C7083" t="s">
        <v>15079</v>
      </c>
      <c r="D7083" t="s">
        <v>9303</v>
      </c>
      <c r="E7083" s="1">
        <v>27935</v>
      </c>
      <c r="F7083" t="s">
        <v>272</v>
      </c>
      <c r="G7083" t="s">
        <v>1087</v>
      </c>
      <c r="H7083" t="s">
        <v>5737</v>
      </c>
      <c r="I7083" t="s">
        <v>111</v>
      </c>
    </row>
    <row r="7084" spans="1:9" x14ac:dyDescent="0.25">
      <c r="A7084">
        <v>156</v>
      </c>
      <c r="C7084" t="s">
        <v>15080</v>
      </c>
      <c r="D7084" t="s">
        <v>9542</v>
      </c>
      <c r="E7084" s="1">
        <v>32336</v>
      </c>
      <c r="F7084" t="s">
        <v>178</v>
      </c>
      <c r="G7084" t="s">
        <v>1087</v>
      </c>
      <c r="H7084" t="s">
        <v>5738</v>
      </c>
      <c r="I7084" t="s">
        <v>111</v>
      </c>
    </row>
    <row r="7085" spans="1:9" x14ac:dyDescent="0.25">
      <c r="A7085">
        <v>157</v>
      </c>
      <c r="C7085" t="s">
        <v>15081</v>
      </c>
      <c r="D7085" t="s">
        <v>9263</v>
      </c>
      <c r="E7085" s="1">
        <v>26455</v>
      </c>
      <c r="F7085" t="s">
        <v>9087</v>
      </c>
      <c r="G7085" t="s">
        <v>1087</v>
      </c>
      <c r="H7085" t="s">
        <v>5739</v>
      </c>
      <c r="I7085" t="s">
        <v>111</v>
      </c>
    </row>
    <row r="7086" spans="1:9" x14ac:dyDescent="0.25">
      <c r="A7086">
        <v>158</v>
      </c>
      <c r="C7086" t="s">
        <v>9358</v>
      </c>
      <c r="D7086" t="s">
        <v>9324</v>
      </c>
      <c r="E7086" s="1">
        <v>22871</v>
      </c>
      <c r="F7086" t="s">
        <v>1087</v>
      </c>
      <c r="G7086" t="s">
        <v>1087</v>
      </c>
      <c r="H7086" t="s">
        <v>5606</v>
      </c>
      <c r="I7086" t="s">
        <v>111</v>
      </c>
    </row>
    <row r="7087" spans="1:9" x14ac:dyDescent="0.25">
      <c r="A7087">
        <v>159</v>
      </c>
      <c r="C7087" t="s">
        <v>15082</v>
      </c>
      <c r="D7087" t="s">
        <v>9026</v>
      </c>
      <c r="E7087" s="1">
        <v>28054</v>
      </c>
      <c r="F7087" t="s">
        <v>9802</v>
      </c>
      <c r="G7087" t="s">
        <v>1087</v>
      </c>
      <c r="H7087" t="s">
        <v>5740</v>
      </c>
      <c r="I7087" t="s">
        <v>30</v>
      </c>
    </row>
    <row r="7088" spans="1:9" x14ac:dyDescent="0.25">
      <c r="A7088">
        <v>160</v>
      </c>
      <c r="C7088" t="s">
        <v>12556</v>
      </c>
      <c r="D7088" t="s">
        <v>9372</v>
      </c>
      <c r="E7088" s="1">
        <v>28955</v>
      </c>
      <c r="F7088" t="s">
        <v>272</v>
      </c>
      <c r="G7088" t="s">
        <v>1087</v>
      </c>
      <c r="H7088" t="s">
        <v>5698</v>
      </c>
      <c r="I7088" t="s">
        <v>232</v>
      </c>
    </row>
    <row r="7089" spans="1:9" x14ac:dyDescent="0.25">
      <c r="A7089">
        <v>161</v>
      </c>
      <c r="C7089" t="s">
        <v>15083</v>
      </c>
      <c r="D7089" t="s">
        <v>9275</v>
      </c>
      <c r="E7089" s="1">
        <v>22528</v>
      </c>
      <c r="F7089" t="s">
        <v>21</v>
      </c>
      <c r="G7089" t="s">
        <v>1087</v>
      </c>
      <c r="H7089" t="s">
        <v>5741</v>
      </c>
      <c r="I7089" t="s">
        <v>299</v>
      </c>
    </row>
    <row r="7090" spans="1:9" x14ac:dyDescent="0.25">
      <c r="A7090">
        <v>162</v>
      </c>
      <c r="C7090" t="s">
        <v>12055</v>
      </c>
      <c r="D7090" t="s">
        <v>9240</v>
      </c>
      <c r="E7090" s="1">
        <v>23282</v>
      </c>
      <c r="F7090" t="s">
        <v>928</v>
      </c>
      <c r="G7090" t="s">
        <v>1087</v>
      </c>
      <c r="H7090" t="s">
        <v>5668</v>
      </c>
      <c r="I7090" t="s">
        <v>30</v>
      </c>
    </row>
    <row r="7091" spans="1:9" x14ac:dyDescent="0.25">
      <c r="A7091">
        <v>163</v>
      </c>
      <c r="C7091" t="s">
        <v>12055</v>
      </c>
      <c r="D7091" t="s">
        <v>10619</v>
      </c>
      <c r="E7091" s="1">
        <v>25336</v>
      </c>
      <c r="F7091" t="s">
        <v>21</v>
      </c>
      <c r="G7091" t="s">
        <v>1087</v>
      </c>
      <c r="H7091" t="s">
        <v>5668</v>
      </c>
      <c r="I7091" t="s">
        <v>111</v>
      </c>
    </row>
    <row r="7092" spans="1:9" x14ac:dyDescent="0.25">
      <c r="A7092">
        <v>164</v>
      </c>
      <c r="C7092" t="s">
        <v>12055</v>
      </c>
      <c r="D7092" t="s">
        <v>10001</v>
      </c>
      <c r="E7092" s="1">
        <v>21838</v>
      </c>
      <c r="F7092" t="s">
        <v>928</v>
      </c>
      <c r="G7092" t="s">
        <v>1087</v>
      </c>
      <c r="H7092" t="s">
        <v>5742</v>
      </c>
      <c r="I7092" t="s">
        <v>30</v>
      </c>
    </row>
    <row r="7093" spans="1:9" x14ac:dyDescent="0.25">
      <c r="A7093">
        <v>165</v>
      </c>
      <c r="C7093" t="s">
        <v>9366</v>
      </c>
      <c r="D7093" t="s">
        <v>15084</v>
      </c>
      <c r="E7093" s="1">
        <v>25920</v>
      </c>
      <c r="F7093" t="s">
        <v>21</v>
      </c>
      <c r="G7093" t="s">
        <v>1087</v>
      </c>
      <c r="H7093" t="s">
        <v>5743</v>
      </c>
      <c r="I7093" t="s">
        <v>111</v>
      </c>
    </row>
    <row r="7094" spans="1:9" x14ac:dyDescent="0.25">
      <c r="A7094">
        <v>166</v>
      </c>
      <c r="C7094" t="s">
        <v>9366</v>
      </c>
      <c r="D7094" t="s">
        <v>15085</v>
      </c>
      <c r="E7094" s="1">
        <v>23807</v>
      </c>
      <c r="F7094" t="s">
        <v>21</v>
      </c>
      <c r="G7094" t="s">
        <v>1087</v>
      </c>
      <c r="H7094" t="s">
        <v>5744</v>
      </c>
      <c r="I7094" t="s">
        <v>111</v>
      </c>
    </row>
    <row r="7095" spans="1:9" x14ac:dyDescent="0.25">
      <c r="A7095">
        <v>167</v>
      </c>
      <c r="C7095" t="s">
        <v>9366</v>
      </c>
      <c r="D7095" t="s">
        <v>15086</v>
      </c>
      <c r="E7095" s="1">
        <v>25034</v>
      </c>
      <c r="F7095" t="s">
        <v>9410</v>
      </c>
      <c r="G7095" t="s">
        <v>1087</v>
      </c>
      <c r="H7095" t="s">
        <v>5743</v>
      </c>
      <c r="I7095" t="s">
        <v>111</v>
      </c>
    </row>
    <row r="7096" spans="1:9" x14ac:dyDescent="0.25">
      <c r="A7096">
        <v>168</v>
      </c>
      <c r="C7096" t="s">
        <v>15087</v>
      </c>
      <c r="D7096" t="s">
        <v>15088</v>
      </c>
      <c r="E7096" s="1">
        <v>27314</v>
      </c>
      <c r="F7096" t="s">
        <v>178</v>
      </c>
      <c r="G7096" t="s">
        <v>1087</v>
      </c>
      <c r="H7096" t="s">
        <v>5687</v>
      </c>
      <c r="I7096" t="s">
        <v>111</v>
      </c>
    </row>
    <row r="7097" spans="1:9" x14ac:dyDescent="0.25">
      <c r="A7097">
        <v>169</v>
      </c>
      <c r="C7097" t="s">
        <v>15089</v>
      </c>
      <c r="D7097" t="s">
        <v>15090</v>
      </c>
      <c r="E7097" s="1">
        <v>23702</v>
      </c>
      <c r="F7097" t="s">
        <v>178</v>
      </c>
      <c r="G7097" t="s">
        <v>1087</v>
      </c>
      <c r="H7097" t="s">
        <v>5739</v>
      </c>
      <c r="I7097" t="s">
        <v>111</v>
      </c>
    </row>
    <row r="7098" spans="1:9" x14ac:dyDescent="0.25">
      <c r="A7098">
        <v>170</v>
      </c>
      <c r="C7098" t="s">
        <v>15091</v>
      </c>
      <c r="D7098" t="s">
        <v>15092</v>
      </c>
      <c r="E7098" s="1">
        <v>23204</v>
      </c>
      <c r="F7098" t="s">
        <v>178</v>
      </c>
      <c r="G7098" t="s">
        <v>1087</v>
      </c>
      <c r="H7098" t="s">
        <v>5745</v>
      </c>
      <c r="I7098" t="s">
        <v>30</v>
      </c>
    </row>
    <row r="7099" spans="1:9" x14ac:dyDescent="0.25">
      <c r="A7099">
        <v>171</v>
      </c>
      <c r="C7099" t="s">
        <v>15093</v>
      </c>
      <c r="D7099" t="s">
        <v>15094</v>
      </c>
      <c r="E7099" s="1">
        <v>27295</v>
      </c>
      <c r="F7099" t="s">
        <v>272</v>
      </c>
      <c r="G7099" t="s">
        <v>1087</v>
      </c>
      <c r="H7099" t="s">
        <v>4788</v>
      </c>
      <c r="I7099" t="s">
        <v>111</v>
      </c>
    </row>
    <row r="7100" spans="1:9" x14ac:dyDescent="0.25">
      <c r="A7100">
        <v>172</v>
      </c>
      <c r="C7100" t="s">
        <v>15095</v>
      </c>
      <c r="D7100" t="s">
        <v>15096</v>
      </c>
      <c r="E7100" s="1">
        <v>24846</v>
      </c>
      <c r="F7100" t="s">
        <v>9252</v>
      </c>
      <c r="G7100" t="s">
        <v>1087</v>
      </c>
      <c r="H7100" t="s">
        <v>5746</v>
      </c>
      <c r="I7100" t="s">
        <v>111</v>
      </c>
    </row>
    <row r="7101" spans="1:9" x14ac:dyDescent="0.25">
      <c r="A7101">
        <v>173</v>
      </c>
      <c r="C7101" t="s">
        <v>10119</v>
      </c>
      <c r="D7101" t="s">
        <v>9240</v>
      </c>
      <c r="E7101" s="1">
        <v>30068</v>
      </c>
      <c r="F7101" t="s">
        <v>208</v>
      </c>
      <c r="G7101" t="s">
        <v>1087</v>
      </c>
      <c r="H7101" t="s">
        <v>5651</v>
      </c>
      <c r="I7101" t="s">
        <v>111</v>
      </c>
    </row>
    <row r="7102" spans="1:9" x14ac:dyDescent="0.25">
      <c r="A7102">
        <v>174</v>
      </c>
      <c r="C7102" t="s">
        <v>15097</v>
      </c>
      <c r="D7102" t="s">
        <v>15098</v>
      </c>
      <c r="E7102" s="1">
        <v>25595</v>
      </c>
      <c r="F7102" t="s">
        <v>9361</v>
      </c>
      <c r="G7102" t="s">
        <v>1087</v>
      </c>
      <c r="H7102" t="s">
        <v>5731</v>
      </c>
      <c r="I7102" t="s">
        <v>111</v>
      </c>
    </row>
    <row r="7103" spans="1:9" x14ac:dyDescent="0.25">
      <c r="A7103">
        <v>175</v>
      </c>
      <c r="C7103" t="s">
        <v>15099</v>
      </c>
      <c r="D7103" t="s">
        <v>10888</v>
      </c>
      <c r="E7103" s="1">
        <v>28531</v>
      </c>
      <c r="F7103" t="s">
        <v>17</v>
      </c>
      <c r="G7103" t="s">
        <v>1087</v>
      </c>
      <c r="H7103" t="s">
        <v>5748</v>
      </c>
      <c r="I7103" t="s">
        <v>30</v>
      </c>
    </row>
    <row r="7104" spans="1:9" x14ac:dyDescent="0.25">
      <c r="A7104">
        <v>176</v>
      </c>
      <c r="C7104" t="s">
        <v>15100</v>
      </c>
      <c r="D7104" t="s">
        <v>9071</v>
      </c>
      <c r="E7104" s="1">
        <v>28231</v>
      </c>
      <c r="F7104" t="s">
        <v>15101</v>
      </c>
      <c r="G7104" t="s">
        <v>1087</v>
      </c>
      <c r="H7104" t="s">
        <v>4060</v>
      </c>
      <c r="I7104" t="s">
        <v>506</v>
      </c>
    </row>
    <row r="7105" spans="1:9" x14ac:dyDescent="0.25">
      <c r="A7105">
        <v>177</v>
      </c>
      <c r="C7105" t="s">
        <v>15102</v>
      </c>
      <c r="D7105" t="s">
        <v>10109</v>
      </c>
      <c r="E7105" s="1">
        <v>23262</v>
      </c>
      <c r="F7105" t="s">
        <v>1087</v>
      </c>
      <c r="G7105" t="s">
        <v>1087</v>
      </c>
      <c r="H7105" t="s">
        <v>2174</v>
      </c>
      <c r="I7105" t="s">
        <v>111</v>
      </c>
    </row>
    <row r="7106" spans="1:9" x14ac:dyDescent="0.25">
      <c r="A7106">
        <v>178</v>
      </c>
      <c r="C7106" t="s">
        <v>15103</v>
      </c>
      <c r="D7106" t="s">
        <v>9425</v>
      </c>
      <c r="E7106" s="1">
        <v>25088</v>
      </c>
      <c r="F7106" t="s">
        <v>9191</v>
      </c>
      <c r="G7106" t="s">
        <v>1087</v>
      </c>
      <c r="H7106" t="s">
        <v>5749</v>
      </c>
      <c r="I7106" t="s">
        <v>30</v>
      </c>
    </row>
    <row r="7107" spans="1:9" x14ac:dyDescent="0.25">
      <c r="A7107">
        <v>179</v>
      </c>
      <c r="C7107" t="s">
        <v>14924</v>
      </c>
      <c r="D7107" t="s">
        <v>9549</v>
      </c>
      <c r="E7107" s="1">
        <v>21853</v>
      </c>
      <c r="F7107" t="s">
        <v>15104</v>
      </c>
      <c r="G7107" t="s">
        <v>1087</v>
      </c>
      <c r="H7107" t="s">
        <v>5727</v>
      </c>
      <c r="I7107" t="s">
        <v>111</v>
      </c>
    </row>
    <row r="7108" spans="1:9" x14ac:dyDescent="0.25">
      <c r="A7108">
        <v>180</v>
      </c>
      <c r="C7108" t="s">
        <v>15105</v>
      </c>
      <c r="D7108" t="s">
        <v>15106</v>
      </c>
      <c r="E7108" s="1">
        <v>27046</v>
      </c>
      <c r="F7108" t="s">
        <v>21</v>
      </c>
      <c r="G7108" t="s">
        <v>1087</v>
      </c>
      <c r="H7108" t="s">
        <v>15107</v>
      </c>
      <c r="I7108" t="s">
        <v>232</v>
      </c>
    </row>
    <row r="7109" spans="1:9" x14ac:dyDescent="0.25">
      <c r="A7109">
        <v>181</v>
      </c>
      <c r="C7109" t="s">
        <v>15108</v>
      </c>
      <c r="D7109" t="s">
        <v>12838</v>
      </c>
      <c r="E7109" s="1">
        <v>31056</v>
      </c>
      <c r="F7109" t="s">
        <v>21</v>
      </c>
      <c r="G7109" t="s">
        <v>1087</v>
      </c>
      <c r="H7109" t="s">
        <v>4223</v>
      </c>
      <c r="I7109" t="s">
        <v>111</v>
      </c>
    </row>
    <row r="7110" spans="1:9" x14ac:dyDescent="0.25">
      <c r="A7110">
        <v>182</v>
      </c>
      <c r="C7110" t="s">
        <v>10883</v>
      </c>
      <c r="D7110" t="s">
        <v>11186</v>
      </c>
      <c r="E7110" s="1">
        <v>30553</v>
      </c>
      <c r="F7110" t="s">
        <v>272</v>
      </c>
      <c r="G7110" t="s">
        <v>1087</v>
      </c>
      <c r="H7110" t="s">
        <v>5750</v>
      </c>
      <c r="I7110" t="s">
        <v>30</v>
      </c>
    </row>
    <row r="7111" spans="1:9" x14ac:dyDescent="0.25">
      <c r="A7111">
        <v>183</v>
      </c>
      <c r="C7111" t="s">
        <v>9401</v>
      </c>
      <c r="D7111" t="s">
        <v>9058</v>
      </c>
      <c r="E7111" s="1">
        <v>21974</v>
      </c>
      <c r="F7111" t="s">
        <v>1087</v>
      </c>
      <c r="G7111" t="s">
        <v>1087</v>
      </c>
      <c r="H7111" t="s">
        <v>5751</v>
      </c>
      <c r="I7111" t="s">
        <v>111</v>
      </c>
    </row>
    <row r="7112" spans="1:9" x14ac:dyDescent="0.25">
      <c r="A7112">
        <v>184</v>
      </c>
      <c r="C7112" t="s">
        <v>14338</v>
      </c>
      <c r="D7112" t="s">
        <v>8987</v>
      </c>
      <c r="E7112" s="1">
        <v>25848</v>
      </c>
      <c r="F7112" t="s">
        <v>9361</v>
      </c>
      <c r="G7112" t="s">
        <v>1087</v>
      </c>
      <c r="H7112" t="s">
        <v>5752</v>
      </c>
      <c r="I7112" t="s">
        <v>111</v>
      </c>
    </row>
    <row r="7113" spans="1:9" x14ac:dyDescent="0.25">
      <c r="A7113">
        <v>185</v>
      </c>
      <c r="C7113" t="s">
        <v>11211</v>
      </c>
      <c r="D7113" t="s">
        <v>15109</v>
      </c>
      <c r="E7113" s="1">
        <v>22461</v>
      </c>
      <c r="F7113" t="s">
        <v>178</v>
      </c>
      <c r="G7113" t="s">
        <v>1087</v>
      </c>
      <c r="H7113" t="s">
        <v>5753</v>
      </c>
      <c r="I7113" t="s">
        <v>30</v>
      </c>
    </row>
    <row r="7114" spans="1:9" x14ac:dyDescent="0.25">
      <c r="A7114">
        <v>186</v>
      </c>
      <c r="C7114" t="s">
        <v>10983</v>
      </c>
      <c r="D7114" t="s">
        <v>9379</v>
      </c>
      <c r="E7114" s="1">
        <v>28471</v>
      </c>
      <c r="F7114" t="s">
        <v>272</v>
      </c>
      <c r="G7114" t="s">
        <v>1087</v>
      </c>
      <c r="H7114" t="s">
        <v>5754</v>
      </c>
      <c r="I7114" t="s">
        <v>111</v>
      </c>
    </row>
    <row r="7115" spans="1:9" x14ac:dyDescent="0.25">
      <c r="A7115">
        <v>187</v>
      </c>
      <c r="C7115" t="s">
        <v>10983</v>
      </c>
      <c r="D7115" t="s">
        <v>15110</v>
      </c>
      <c r="E7115" s="1">
        <v>24600</v>
      </c>
      <c r="F7115" t="s">
        <v>1087</v>
      </c>
      <c r="G7115" t="s">
        <v>1087</v>
      </c>
      <c r="H7115" t="s">
        <v>5755</v>
      </c>
      <c r="I7115" t="s">
        <v>30</v>
      </c>
    </row>
    <row r="7116" spans="1:9" x14ac:dyDescent="0.25">
      <c r="A7116">
        <v>188</v>
      </c>
      <c r="C7116" t="s">
        <v>10983</v>
      </c>
      <c r="D7116" t="s">
        <v>9311</v>
      </c>
      <c r="E7116" s="1">
        <v>27764</v>
      </c>
      <c r="F7116" t="s">
        <v>178</v>
      </c>
      <c r="G7116" t="s">
        <v>1087</v>
      </c>
      <c r="H7116" t="s">
        <v>5756</v>
      </c>
      <c r="I7116" t="s">
        <v>111</v>
      </c>
    </row>
    <row r="7117" spans="1:9" x14ac:dyDescent="0.25">
      <c r="A7117">
        <v>189</v>
      </c>
      <c r="C7117" t="s">
        <v>10983</v>
      </c>
      <c r="D7117" t="s">
        <v>15111</v>
      </c>
      <c r="E7117" s="1">
        <v>26573</v>
      </c>
      <c r="F7117" t="s">
        <v>178</v>
      </c>
      <c r="G7117" t="s">
        <v>1087</v>
      </c>
      <c r="H7117" t="s">
        <v>5755</v>
      </c>
      <c r="I7117" t="s">
        <v>30</v>
      </c>
    </row>
    <row r="7118" spans="1:9" x14ac:dyDescent="0.25">
      <c r="A7118">
        <v>190</v>
      </c>
      <c r="C7118" t="s">
        <v>10983</v>
      </c>
      <c r="D7118" t="s">
        <v>9110</v>
      </c>
      <c r="E7118" s="1">
        <v>22720</v>
      </c>
      <c r="F7118" t="s">
        <v>178</v>
      </c>
      <c r="G7118" t="s">
        <v>1087</v>
      </c>
      <c r="H7118" t="s">
        <v>5757</v>
      </c>
      <c r="I7118" t="s">
        <v>111</v>
      </c>
    </row>
    <row r="7119" spans="1:9" x14ac:dyDescent="0.25">
      <c r="A7119">
        <v>191</v>
      </c>
      <c r="C7119" t="s">
        <v>10983</v>
      </c>
      <c r="D7119" t="s">
        <v>15112</v>
      </c>
      <c r="E7119" s="1">
        <v>21982</v>
      </c>
      <c r="F7119" t="s">
        <v>12131</v>
      </c>
      <c r="G7119" t="s">
        <v>1087</v>
      </c>
      <c r="H7119" t="s">
        <v>5759</v>
      </c>
      <c r="I7119" t="s">
        <v>30</v>
      </c>
    </row>
    <row r="7120" spans="1:9" x14ac:dyDescent="0.25">
      <c r="A7120">
        <v>192</v>
      </c>
      <c r="C7120" t="s">
        <v>10983</v>
      </c>
      <c r="D7120" t="s">
        <v>8985</v>
      </c>
      <c r="E7120" s="1">
        <v>25797</v>
      </c>
      <c r="F7120" t="s">
        <v>3878</v>
      </c>
      <c r="G7120" t="s">
        <v>1087</v>
      </c>
      <c r="H7120" t="s">
        <v>5760</v>
      </c>
      <c r="I7120" t="s">
        <v>111</v>
      </c>
    </row>
    <row r="7121" spans="1:9" x14ac:dyDescent="0.25">
      <c r="A7121">
        <v>193</v>
      </c>
      <c r="C7121" t="s">
        <v>9405</v>
      </c>
      <c r="D7121" t="s">
        <v>12008</v>
      </c>
      <c r="E7121" s="1">
        <v>27656</v>
      </c>
      <c r="F7121" t="s">
        <v>21</v>
      </c>
      <c r="G7121" t="s">
        <v>1087</v>
      </c>
      <c r="H7121" t="s">
        <v>5737</v>
      </c>
      <c r="I7121" t="s">
        <v>111</v>
      </c>
    </row>
    <row r="7122" spans="1:9" x14ac:dyDescent="0.25">
      <c r="A7122">
        <v>194</v>
      </c>
      <c r="C7122" t="s">
        <v>9405</v>
      </c>
      <c r="D7122" t="s">
        <v>9176</v>
      </c>
      <c r="E7122" s="1">
        <v>30813</v>
      </c>
      <c r="F7122" t="s">
        <v>272</v>
      </c>
      <c r="G7122" t="s">
        <v>1087</v>
      </c>
      <c r="H7122" t="s">
        <v>5761</v>
      </c>
      <c r="I7122" t="s">
        <v>30</v>
      </c>
    </row>
    <row r="7123" spans="1:9" x14ac:dyDescent="0.25">
      <c r="A7123">
        <v>195</v>
      </c>
      <c r="C7123" t="s">
        <v>9405</v>
      </c>
      <c r="D7123" t="s">
        <v>9005</v>
      </c>
      <c r="E7123" s="1">
        <v>25664</v>
      </c>
      <c r="F7123" t="s">
        <v>21</v>
      </c>
      <c r="G7123" t="s">
        <v>1087</v>
      </c>
      <c r="H7123" t="s">
        <v>5728</v>
      </c>
      <c r="I7123" t="s">
        <v>111</v>
      </c>
    </row>
    <row r="7124" spans="1:9" x14ac:dyDescent="0.25">
      <c r="A7124">
        <v>196</v>
      </c>
      <c r="C7124" t="s">
        <v>9405</v>
      </c>
      <c r="D7124" t="s">
        <v>9086</v>
      </c>
      <c r="E7124" s="1">
        <v>26887</v>
      </c>
      <c r="F7124" t="s">
        <v>208</v>
      </c>
      <c r="G7124" t="s">
        <v>1087</v>
      </c>
      <c r="H7124" t="s">
        <v>5762</v>
      </c>
      <c r="I7124" t="s">
        <v>111</v>
      </c>
    </row>
    <row r="7125" spans="1:9" x14ac:dyDescent="0.25">
      <c r="A7125">
        <v>197</v>
      </c>
      <c r="C7125" t="s">
        <v>15113</v>
      </c>
      <c r="D7125" t="s">
        <v>9321</v>
      </c>
      <c r="E7125" s="1">
        <v>27191</v>
      </c>
      <c r="F7125" t="s">
        <v>14648</v>
      </c>
      <c r="G7125" t="s">
        <v>1087</v>
      </c>
      <c r="H7125" t="s">
        <v>5763</v>
      </c>
      <c r="I7125" t="s">
        <v>111</v>
      </c>
    </row>
    <row r="7126" spans="1:9" x14ac:dyDescent="0.25">
      <c r="A7126">
        <v>198</v>
      </c>
      <c r="C7126" t="s">
        <v>15114</v>
      </c>
      <c r="D7126" t="s">
        <v>15115</v>
      </c>
      <c r="E7126" s="1">
        <v>23340</v>
      </c>
      <c r="F7126" t="s">
        <v>10049</v>
      </c>
      <c r="G7126" t="s">
        <v>1087</v>
      </c>
      <c r="H7126" t="s">
        <v>5764</v>
      </c>
      <c r="I7126" t="s">
        <v>111</v>
      </c>
    </row>
    <row r="7127" spans="1:9" x14ac:dyDescent="0.25">
      <c r="A7127">
        <v>199</v>
      </c>
      <c r="C7127" t="s">
        <v>15114</v>
      </c>
      <c r="D7127" t="s">
        <v>9001</v>
      </c>
      <c r="E7127" s="1">
        <v>22848</v>
      </c>
      <c r="F7127" t="s">
        <v>10049</v>
      </c>
      <c r="G7127" t="s">
        <v>1087</v>
      </c>
      <c r="H7127" t="s">
        <v>5765</v>
      </c>
      <c r="I7127" t="s">
        <v>30</v>
      </c>
    </row>
    <row r="7128" spans="1:9" x14ac:dyDescent="0.25">
      <c r="A7128">
        <v>200</v>
      </c>
      <c r="C7128" t="s">
        <v>9407</v>
      </c>
      <c r="D7128" t="s">
        <v>9586</v>
      </c>
      <c r="E7128" s="1">
        <v>30754</v>
      </c>
      <c r="F7128" t="s">
        <v>178</v>
      </c>
      <c r="G7128" t="s">
        <v>1087</v>
      </c>
      <c r="H7128" t="s">
        <v>5610</v>
      </c>
      <c r="I7128" t="s">
        <v>111</v>
      </c>
    </row>
    <row r="7129" spans="1:9" x14ac:dyDescent="0.25">
      <c r="A7129">
        <v>201</v>
      </c>
      <c r="C7129" t="s">
        <v>9407</v>
      </c>
      <c r="D7129" t="s">
        <v>12008</v>
      </c>
      <c r="E7129" s="1">
        <v>28185</v>
      </c>
      <c r="F7129" t="s">
        <v>272</v>
      </c>
      <c r="G7129" t="s">
        <v>1087</v>
      </c>
      <c r="H7129" t="s">
        <v>5610</v>
      </c>
      <c r="I7129" t="s">
        <v>111</v>
      </c>
    </row>
    <row r="7130" spans="1:9" x14ac:dyDescent="0.25">
      <c r="A7130">
        <v>202</v>
      </c>
      <c r="C7130" t="s">
        <v>10053</v>
      </c>
      <c r="D7130" t="s">
        <v>9112</v>
      </c>
      <c r="E7130" s="1">
        <v>29426</v>
      </c>
      <c r="F7130" t="s">
        <v>21</v>
      </c>
      <c r="G7130" t="s">
        <v>1087</v>
      </c>
      <c r="H7130" t="s">
        <v>5674</v>
      </c>
      <c r="I7130" t="s">
        <v>111</v>
      </c>
    </row>
    <row r="7131" spans="1:9" x14ac:dyDescent="0.25">
      <c r="A7131">
        <v>203</v>
      </c>
      <c r="C7131" t="s">
        <v>10053</v>
      </c>
      <c r="D7131" t="s">
        <v>10585</v>
      </c>
      <c r="E7131" s="1">
        <v>28525</v>
      </c>
      <c r="F7131" t="s">
        <v>178</v>
      </c>
      <c r="G7131" t="s">
        <v>1087</v>
      </c>
      <c r="H7131" t="s">
        <v>5766</v>
      </c>
      <c r="I7131" t="s">
        <v>111</v>
      </c>
    </row>
    <row r="7132" spans="1:9" x14ac:dyDescent="0.25">
      <c r="A7132">
        <v>204</v>
      </c>
      <c r="C7132" t="s">
        <v>10053</v>
      </c>
      <c r="D7132" t="s">
        <v>10619</v>
      </c>
      <c r="E7132" s="1">
        <v>22054</v>
      </c>
      <c r="F7132" t="s">
        <v>1087</v>
      </c>
      <c r="G7132" t="s">
        <v>1087</v>
      </c>
      <c r="H7132" t="s">
        <v>5767</v>
      </c>
      <c r="I7132" t="s">
        <v>111</v>
      </c>
    </row>
    <row r="7133" spans="1:9" x14ac:dyDescent="0.25">
      <c r="A7133">
        <v>205</v>
      </c>
      <c r="C7133" t="s">
        <v>10053</v>
      </c>
      <c r="D7133" t="s">
        <v>9156</v>
      </c>
      <c r="E7133" s="1">
        <v>24848</v>
      </c>
      <c r="F7133" t="s">
        <v>9267</v>
      </c>
      <c r="G7133" t="s">
        <v>1087</v>
      </c>
      <c r="H7133" t="s">
        <v>5603</v>
      </c>
      <c r="I7133" t="s">
        <v>274</v>
      </c>
    </row>
    <row r="7134" spans="1:9" x14ac:dyDescent="0.25">
      <c r="A7134">
        <v>206</v>
      </c>
      <c r="C7134" t="s">
        <v>10053</v>
      </c>
      <c r="D7134" t="s">
        <v>11526</v>
      </c>
      <c r="E7134" s="1">
        <v>32100</v>
      </c>
      <c r="F7134" t="s">
        <v>272</v>
      </c>
      <c r="G7134" t="s">
        <v>1087</v>
      </c>
      <c r="H7134" t="s">
        <v>5768</v>
      </c>
      <c r="I7134" t="s">
        <v>2723</v>
      </c>
    </row>
    <row r="7135" spans="1:9" x14ac:dyDescent="0.25">
      <c r="A7135">
        <v>207</v>
      </c>
      <c r="C7135" t="s">
        <v>10053</v>
      </c>
      <c r="D7135" t="s">
        <v>15116</v>
      </c>
      <c r="E7135" s="1">
        <v>28911</v>
      </c>
      <c r="F7135" t="s">
        <v>178</v>
      </c>
      <c r="G7135" t="s">
        <v>1087</v>
      </c>
      <c r="H7135" t="s">
        <v>4106</v>
      </c>
      <c r="I7135" t="s">
        <v>111</v>
      </c>
    </row>
    <row r="7136" spans="1:9" x14ac:dyDescent="0.25">
      <c r="A7136">
        <v>208</v>
      </c>
      <c r="C7136" t="s">
        <v>10053</v>
      </c>
      <c r="D7136" t="s">
        <v>9039</v>
      </c>
      <c r="E7136" s="1">
        <v>22019</v>
      </c>
      <c r="F7136" t="s">
        <v>21</v>
      </c>
      <c r="G7136" t="s">
        <v>1087</v>
      </c>
      <c r="H7136" t="s">
        <v>4106</v>
      </c>
      <c r="I7136" t="s">
        <v>111</v>
      </c>
    </row>
    <row r="7137" spans="1:9" x14ac:dyDescent="0.25">
      <c r="A7137">
        <v>209</v>
      </c>
      <c r="C7137" t="s">
        <v>10053</v>
      </c>
      <c r="D7137" t="s">
        <v>15117</v>
      </c>
      <c r="E7137" s="1">
        <v>28853</v>
      </c>
      <c r="F7137" t="s">
        <v>272</v>
      </c>
      <c r="G7137" t="s">
        <v>1087</v>
      </c>
      <c r="H7137" t="s">
        <v>5630</v>
      </c>
      <c r="I7137" t="s">
        <v>111</v>
      </c>
    </row>
    <row r="7138" spans="1:9" x14ac:dyDescent="0.25">
      <c r="A7138">
        <v>210</v>
      </c>
      <c r="C7138" t="s">
        <v>15118</v>
      </c>
      <c r="D7138" t="s">
        <v>9086</v>
      </c>
      <c r="E7138" s="1">
        <v>27945</v>
      </c>
      <c r="F7138" t="s">
        <v>12532</v>
      </c>
      <c r="G7138" t="s">
        <v>1087</v>
      </c>
      <c r="H7138" t="s">
        <v>5769</v>
      </c>
      <c r="I7138" t="s">
        <v>111</v>
      </c>
    </row>
    <row r="7139" spans="1:9" x14ac:dyDescent="0.25">
      <c r="A7139">
        <v>211</v>
      </c>
      <c r="C7139" t="s">
        <v>15119</v>
      </c>
      <c r="D7139" t="s">
        <v>9326</v>
      </c>
      <c r="E7139" s="1">
        <v>30172</v>
      </c>
      <c r="F7139" t="s">
        <v>272</v>
      </c>
      <c r="G7139" t="s">
        <v>1087</v>
      </c>
      <c r="H7139" t="s">
        <v>5771</v>
      </c>
      <c r="I7139" t="s">
        <v>111</v>
      </c>
    </row>
    <row r="7140" spans="1:9" x14ac:dyDescent="0.25">
      <c r="A7140">
        <v>212</v>
      </c>
      <c r="C7140" t="s">
        <v>15119</v>
      </c>
      <c r="D7140" t="s">
        <v>9029</v>
      </c>
      <c r="E7140" s="1">
        <v>27401</v>
      </c>
      <c r="F7140" t="s">
        <v>178</v>
      </c>
      <c r="G7140" t="s">
        <v>1087</v>
      </c>
      <c r="H7140" t="s">
        <v>5769</v>
      </c>
      <c r="I7140" t="s">
        <v>111</v>
      </c>
    </row>
    <row r="7141" spans="1:9" x14ac:dyDescent="0.25">
      <c r="A7141">
        <v>213</v>
      </c>
      <c r="C7141" t="s">
        <v>9411</v>
      </c>
      <c r="D7141" t="s">
        <v>15120</v>
      </c>
      <c r="E7141" s="1">
        <v>29959</v>
      </c>
      <c r="F7141" t="s">
        <v>9267</v>
      </c>
      <c r="G7141" t="s">
        <v>1087</v>
      </c>
      <c r="H7141" t="s">
        <v>5772</v>
      </c>
      <c r="I7141" t="s">
        <v>30</v>
      </c>
    </row>
    <row r="7142" spans="1:9" x14ac:dyDescent="0.25">
      <c r="A7142">
        <v>214</v>
      </c>
      <c r="C7142" t="s">
        <v>15121</v>
      </c>
      <c r="D7142" t="s">
        <v>9275</v>
      </c>
      <c r="E7142" s="1">
        <v>28678</v>
      </c>
      <c r="F7142" t="s">
        <v>272</v>
      </c>
      <c r="G7142" t="s">
        <v>1087</v>
      </c>
      <c r="H7142" t="s">
        <v>5712</v>
      </c>
      <c r="I7142" t="s">
        <v>30</v>
      </c>
    </row>
    <row r="7143" spans="1:9" x14ac:dyDescent="0.25">
      <c r="A7143">
        <v>215</v>
      </c>
      <c r="C7143" t="s">
        <v>15122</v>
      </c>
      <c r="D7143" t="s">
        <v>15123</v>
      </c>
      <c r="E7143" s="1">
        <v>25836</v>
      </c>
      <c r="F7143" t="s">
        <v>21</v>
      </c>
      <c r="G7143" t="s">
        <v>1087</v>
      </c>
      <c r="H7143" t="s">
        <v>5651</v>
      </c>
      <c r="I7143" t="s">
        <v>111</v>
      </c>
    </row>
    <row r="7144" spans="1:9" x14ac:dyDescent="0.25">
      <c r="A7144">
        <v>216</v>
      </c>
      <c r="C7144" t="s">
        <v>15124</v>
      </c>
      <c r="D7144" t="s">
        <v>9081</v>
      </c>
      <c r="E7144" s="1">
        <v>31695</v>
      </c>
      <c r="F7144" t="s">
        <v>15125</v>
      </c>
      <c r="G7144" t="s">
        <v>1087</v>
      </c>
      <c r="H7144" t="s">
        <v>5758</v>
      </c>
      <c r="I7144" t="s">
        <v>274</v>
      </c>
    </row>
    <row r="7145" spans="1:9" x14ac:dyDescent="0.25">
      <c r="A7145">
        <v>217</v>
      </c>
      <c r="C7145" t="s">
        <v>15126</v>
      </c>
      <c r="D7145" t="s">
        <v>9303</v>
      </c>
      <c r="E7145" s="1">
        <v>30678</v>
      </c>
      <c r="F7145" t="s">
        <v>272</v>
      </c>
      <c r="G7145" t="s">
        <v>1087</v>
      </c>
      <c r="H7145" t="s">
        <v>5622</v>
      </c>
      <c r="I7145" t="s">
        <v>30</v>
      </c>
    </row>
    <row r="7146" spans="1:9" x14ac:dyDescent="0.25">
      <c r="A7146">
        <v>218</v>
      </c>
      <c r="C7146" t="s">
        <v>15127</v>
      </c>
      <c r="D7146" t="s">
        <v>9086</v>
      </c>
      <c r="E7146" s="1">
        <v>24563</v>
      </c>
      <c r="F7146" t="s">
        <v>178</v>
      </c>
      <c r="G7146" t="s">
        <v>1087</v>
      </c>
      <c r="H7146" t="s">
        <v>5773</v>
      </c>
      <c r="I7146" t="s">
        <v>30</v>
      </c>
    </row>
    <row r="7147" spans="1:9" x14ac:dyDescent="0.25">
      <c r="A7147">
        <v>219</v>
      </c>
      <c r="C7147" t="s">
        <v>15127</v>
      </c>
      <c r="D7147" t="s">
        <v>9275</v>
      </c>
      <c r="E7147" s="1">
        <v>25260</v>
      </c>
      <c r="F7147" t="s">
        <v>21</v>
      </c>
      <c r="G7147" t="s">
        <v>1087</v>
      </c>
      <c r="H7147" t="s">
        <v>5605</v>
      </c>
      <c r="I7147" t="s">
        <v>304</v>
      </c>
    </row>
    <row r="7148" spans="1:9" x14ac:dyDescent="0.25">
      <c r="A7148">
        <v>220</v>
      </c>
      <c r="C7148" t="s">
        <v>15127</v>
      </c>
      <c r="D7148" t="s">
        <v>8985</v>
      </c>
      <c r="E7148" s="1">
        <v>27566</v>
      </c>
      <c r="F7148" t="s">
        <v>9267</v>
      </c>
      <c r="G7148" t="s">
        <v>1087</v>
      </c>
      <c r="H7148" t="s">
        <v>5696</v>
      </c>
      <c r="I7148" t="s">
        <v>241</v>
      </c>
    </row>
    <row r="7149" spans="1:9" x14ac:dyDescent="0.25">
      <c r="A7149">
        <v>221</v>
      </c>
      <c r="C7149" t="s">
        <v>15128</v>
      </c>
      <c r="D7149" t="s">
        <v>15129</v>
      </c>
      <c r="E7149" s="1">
        <v>25065</v>
      </c>
      <c r="F7149" t="s">
        <v>21</v>
      </c>
      <c r="G7149" t="s">
        <v>1087</v>
      </c>
      <c r="H7149" t="s">
        <v>2203</v>
      </c>
      <c r="I7149" t="s">
        <v>30</v>
      </c>
    </row>
    <row r="7150" spans="1:9" x14ac:dyDescent="0.25">
      <c r="A7150">
        <v>222</v>
      </c>
      <c r="C7150" t="s">
        <v>15128</v>
      </c>
      <c r="D7150" t="s">
        <v>9363</v>
      </c>
      <c r="E7150" s="1">
        <v>26179</v>
      </c>
      <c r="F7150" t="s">
        <v>1087</v>
      </c>
      <c r="G7150" t="s">
        <v>1087</v>
      </c>
      <c r="H7150" t="s">
        <v>2203</v>
      </c>
      <c r="I7150" t="s">
        <v>111</v>
      </c>
    </row>
    <row r="7151" spans="1:9" x14ac:dyDescent="0.25">
      <c r="A7151">
        <v>223</v>
      </c>
      <c r="C7151" t="s">
        <v>11968</v>
      </c>
      <c r="D7151" t="s">
        <v>9041</v>
      </c>
      <c r="E7151" s="1">
        <v>23709</v>
      </c>
      <c r="F7151" t="s">
        <v>3878</v>
      </c>
      <c r="G7151" t="s">
        <v>1087</v>
      </c>
      <c r="H7151" t="s">
        <v>5774</v>
      </c>
      <c r="I7151" t="s">
        <v>111</v>
      </c>
    </row>
    <row r="7152" spans="1:9" x14ac:dyDescent="0.25">
      <c r="A7152">
        <v>224</v>
      </c>
      <c r="C7152" t="s">
        <v>15130</v>
      </c>
      <c r="D7152" t="s">
        <v>15131</v>
      </c>
      <c r="E7152" s="1">
        <v>30356</v>
      </c>
      <c r="F7152" t="s">
        <v>272</v>
      </c>
      <c r="G7152" t="s">
        <v>1087</v>
      </c>
      <c r="H7152" t="s">
        <v>5775</v>
      </c>
      <c r="I7152" t="s">
        <v>111</v>
      </c>
    </row>
    <row r="7153" spans="1:9" x14ac:dyDescent="0.25">
      <c r="A7153">
        <v>225</v>
      </c>
      <c r="C7153" t="s">
        <v>15130</v>
      </c>
      <c r="D7153" t="s">
        <v>15132</v>
      </c>
      <c r="E7153" s="1">
        <v>26801</v>
      </c>
      <c r="F7153" t="s">
        <v>178</v>
      </c>
      <c r="G7153" t="s">
        <v>1087</v>
      </c>
      <c r="H7153" t="s">
        <v>5776</v>
      </c>
      <c r="I7153" t="s">
        <v>111</v>
      </c>
    </row>
    <row r="7154" spans="1:9" x14ac:dyDescent="0.25">
      <c r="A7154">
        <v>226</v>
      </c>
      <c r="C7154" t="s">
        <v>15130</v>
      </c>
      <c r="D7154" t="s">
        <v>9119</v>
      </c>
      <c r="E7154" s="1">
        <v>26492</v>
      </c>
      <c r="F7154" t="s">
        <v>21</v>
      </c>
      <c r="G7154" t="s">
        <v>1087</v>
      </c>
      <c r="H7154" t="s">
        <v>5748</v>
      </c>
      <c r="I7154" t="s">
        <v>111</v>
      </c>
    </row>
    <row r="7155" spans="1:9" x14ac:dyDescent="0.25">
      <c r="A7155">
        <v>227</v>
      </c>
      <c r="C7155" t="s">
        <v>15130</v>
      </c>
      <c r="D7155" t="s">
        <v>10219</v>
      </c>
      <c r="E7155" s="1">
        <v>22049</v>
      </c>
      <c r="F7155" t="s">
        <v>21</v>
      </c>
      <c r="G7155" t="s">
        <v>1087</v>
      </c>
      <c r="H7155" t="s">
        <v>5777</v>
      </c>
      <c r="I7155" t="s">
        <v>111</v>
      </c>
    </row>
    <row r="7156" spans="1:9" x14ac:dyDescent="0.25">
      <c r="A7156">
        <v>228</v>
      </c>
      <c r="C7156" t="s">
        <v>15130</v>
      </c>
      <c r="D7156" t="s">
        <v>9057</v>
      </c>
      <c r="E7156" s="1">
        <v>25767</v>
      </c>
      <c r="F7156" t="s">
        <v>21</v>
      </c>
      <c r="G7156" t="s">
        <v>1087</v>
      </c>
      <c r="H7156" t="s">
        <v>5775</v>
      </c>
      <c r="I7156" t="s">
        <v>30</v>
      </c>
    </row>
    <row r="7157" spans="1:9" x14ac:dyDescent="0.25">
      <c r="A7157">
        <v>229</v>
      </c>
      <c r="C7157" t="s">
        <v>15130</v>
      </c>
      <c r="D7157" t="s">
        <v>15133</v>
      </c>
      <c r="E7157" s="1">
        <v>26186</v>
      </c>
      <c r="F7157" t="s">
        <v>11113</v>
      </c>
      <c r="G7157" t="s">
        <v>1087</v>
      </c>
      <c r="H7157" t="s">
        <v>5775</v>
      </c>
      <c r="I7157" t="s">
        <v>111</v>
      </c>
    </row>
    <row r="7158" spans="1:9" x14ac:dyDescent="0.25">
      <c r="A7158">
        <v>230</v>
      </c>
      <c r="C7158" t="s">
        <v>15130</v>
      </c>
      <c r="D7158" t="s">
        <v>9140</v>
      </c>
      <c r="E7158" s="1">
        <v>26210</v>
      </c>
      <c r="F7158" t="s">
        <v>1087</v>
      </c>
      <c r="G7158" t="s">
        <v>1087</v>
      </c>
      <c r="H7158" t="s">
        <v>4223</v>
      </c>
      <c r="I7158" t="s">
        <v>111</v>
      </c>
    </row>
    <row r="7159" spans="1:9" x14ac:dyDescent="0.25">
      <c r="A7159">
        <v>231</v>
      </c>
      <c r="C7159" t="s">
        <v>15130</v>
      </c>
      <c r="D7159" t="s">
        <v>8985</v>
      </c>
      <c r="E7159" s="1">
        <v>28359</v>
      </c>
      <c r="F7159" t="s">
        <v>21</v>
      </c>
      <c r="G7159" t="s">
        <v>1087</v>
      </c>
      <c r="H7159" t="s">
        <v>5778</v>
      </c>
      <c r="I7159" t="s">
        <v>30</v>
      </c>
    </row>
    <row r="7160" spans="1:9" x14ac:dyDescent="0.25">
      <c r="A7160">
        <v>232</v>
      </c>
      <c r="C7160" t="s">
        <v>12007</v>
      </c>
      <c r="D7160" t="s">
        <v>9089</v>
      </c>
      <c r="E7160" s="1">
        <v>21695</v>
      </c>
      <c r="F7160" t="s">
        <v>14653</v>
      </c>
      <c r="G7160" t="s">
        <v>1087</v>
      </c>
      <c r="H7160" t="s">
        <v>5747</v>
      </c>
      <c r="I7160" t="s">
        <v>30</v>
      </c>
    </row>
    <row r="7161" spans="1:9" x14ac:dyDescent="0.25">
      <c r="A7161">
        <v>233</v>
      </c>
      <c r="C7161" t="s">
        <v>10055</v>
      </c>
      <c r="D7161" t="s">
        <v>9379</v>
      </c>
      <c r="E7161" s="1">
        <v>26212</v>
      </c>
      <c r="F7161" t="s">
        <v>1025</v>
      </c>
      <c r="G7161" t="s">
        <v>1087</v>
      </c>
      <c r="H7161" t="s">
        <v>5779</v>
      </c>
      <c r="I7161" t="s">
        <v>111</v>
      </c>
    </row>
    <row r="7162" spans="1:9" x14ac:dyDescent="0.25">
      <c r="A7162">
        <v>234</v>
      </c>
      <c r="C7162" t="s">
        <v>10055</v>
      </c>
      <c r="D7162" t="s">
        <v>9549</v>
      </c>
      <c r="E7162" s="1">
        <v>24765</v>
      </c>
      <c r="F7162" t="s">
        <v>1245</v>
      </c>
      <c r="G7162" t="s">
        <v>1087</v>
      </c>
      <c r="H7162" t="s">
        <v>5780</v>
      </c>
      <c r="I7162" t="s">
        <v>111</v>
      </c>
    </row>
    <row r="7163" spans="1:9" x14ac:dyDescent="0.25">
      <c r="A7163">
        <v>235</v>
      </c>
      <c r="C7163" t="s">
        <v>10055</v>
      </c>
      <c r="D7163" t="s">
        <v>12848</v>
      </c>
      <c r="E7163" s="1">
        <v>28318</v>
      </c>
      <c r="F7163" t="s">
        <v>21</v>
      </c>
      <c r="G7163" t="s">
        <v>1087</v>
      </c>
      <c r="H7163" t="s">
        <v>5721</v>
      </c>
      <c r="I7163" t="s">
        <v>111</v>
      </c>
    </row>
    <row r="7164" spans="1:9" x14ac:dyDescent="0.25">
      <c r="A7164">
        <v>236</v>
      </c>
      <c r="C7164" t="s">
        <v>15134</v>
      </c>
      <c r="D7164" t="s">
        <v>9029</v>
      </c>
      <c r="E7164" s="1">
        <v>23673</v>
      </c>
      <c r="F7164" t="s">
        <v>21</v>
      </c>
      <c r="G7164" t="s">
        <v>1087</v>
      </c>
      <c r="H7164" t="s">
        <v>5608</v>
      </c>
      <c r="I7164" t="s">
        <v>4078</v>
      </c>
    </row>
    <row r="7165" spans="1:9" x14ac:dyDescent="0.25">
      <c r="A7165">
        <v>237</v>
      </c>
      <c r="C7165" t="s">
        <v>10043</v>
      </c>
      <c r="D7165" t="s">
        <v>9156</v>
      </c>
      <c r="E7165" s="1">
        <v>23648</v>
      </c>
      <c r="F7165" t="s">
        <v>1087</v>
      </c>
      <c r="G7165" t="s">
        <v>1087</v>
      </c>
      <c r="H7165" t="s">
        <v>5733</v>
      </c>
      <c r="I7165" t="s">
        <v>30</v>
      </c>
    </row>
    <row r="7166" spans="1:9" x14ac:dyDescent="0.25">
      <c r="A7166">
        <v>238</v>
      </c>
      <c r="C7166" t="s">
        <v>15135</v>
      </c>
      <c r="D7166" t="s">
        <v>9425</v>
      </c>
      <c r="E7166" s="1">
        <v>26425</v>
      </c>
      <c r="F7166" t="s">
        <v>1087</v>
      </c>
      <c r="G7166" t="s">
        <v>1087</v>
      </c>
      <c r="H7166" t="s">
        <v>5781</v>
      </c>
      <c r="I7166" t="s">
        <v>111</v>
      </c>
    </row>
    <row r="7167" spans="1:9" x14ac:dyDescent="0.25">
      <c r="A7167">
        <v>239</v>
      </c>
      <c r="C7167" t="s">
        <v>15135</v>
      </c>
      <c r="D7167" t="s">
        <v>9009</v>
      </c>
      <c r="E7167" s="1">
        <v>25137</v>
      </c>
      <c r="F7167" t="s">
        <v>1087</v>
      </c>
      <c r="G7167" t="s">
        <v>1087</v>
      </c>
      <c r="H7167" t="s">
        <v>5782</v>
      </c>
      <c r="I7167" t="s">
        <v>243</v>
      </c>
    </row>
    <row r="7168" spans="1:9" x14ac:dyDescent="0.25">
      <c r="A7168">
        <v>240</v>
      </c>
      <c r="C7168" t="s">
        <v>15135</v>
      </c>
      <c r="D7168" t="s">
        <v>9654</v>
      </c>
      <c r="E7168" s="1">
        <v>27343</v>
      </c>
      <c r="F7168" t="s">
        <v>272</v>
      </c>
      <c r="G7168" t="s">
        <v>1087</v>
      </c>
      <c r="H7168" t="s">
        <v>5783</v>
      </c>
      <c r="I7168" t="s">
        <v>111</v>
      </c>
    </row>
    <row r="7169" spans="1:9" x14ac:dyDescent="0.25">
      <c r="A7169">
        <v>241</v>
      </c>
      <c r="C7169" t="s">
        <v>15135</v>
      </c>
      <c r="D7169" t="s">
        <v>9102</v>
      </c>
      <c r="E7169" s="1">
        <v>26115</v>
      </c>
      <c r="F7169" t="s">
        <v>178</v>
      </c>
      <c r="G7169" t="s">
        <v>1087</v>
      </c>
      <c r="H7169" t="s">
        <v>5694</v>
      </c>
      <c r="I7169" t="s">
        <v>111</v>
      </c>
    </row>
    <row r="7170" spans="1:9" x14ac:dyDescent="0.25">
      <c r="A7170">
        <v>242</v>
      </c>
      <c r="C7170" t="s">
        <v>15135</v>
      </c>
      <c r="D7170" t="s">
        <v>19</v>
      </c>
      <c r="E7170" s="1">
        <v>27700</v>
      </c>
      <c r="F7170" t="s">
        <v>178</v>
      </c>
      <c r="G7170" t="s">
        <v>1087</v>
      </c>
      <c r="H7170" t="s">
        <v>5782</v>
      </c>
      <c r="I7170" t="s">
        <v>111</v>
      </c>
    </row>
    <row r="7171" spans="1:9" x14ac:dyDescent="0.25">
      <c r="A7171">
        <v>243</v>
      </c>
      <c r="C7171" t="s">
        <v>15135</v>
      </c>
      <c r="D7171" t="s">
        <v>15136</v>
      </c>
      <c r="E7171" s="1">
        <v>25475</v>
      </c>
      <c r="F7171" t="s">
        <v>1087</v>
      </c>
      <c r="G7171" t="s">
        <v>1087</v>
      </c>
      <c r="H7171" t="s">
        <v>5784</v>
      </c>
      <c r="I7171" t="s">
        <v>111</v>
      </c>
    </row>
    <row r="7172" spans="1:9" x14ac:dyDescent="0.25">
      <c r="A7172">
        <v>1</v>
      </c>
      <c r="C7172" t="s">
        <v>15137</v>
      </c>
      <c r="D7172" t="s">
        <v>11230</v>
      </c>
      <c r="E7172" s="1">
        <v>29344</v>
      </c>
      <c r="F7172" t="s">
        <v>11798</v>
      </c>
      <c r="G7172" t="s">
        <v>1025</v>
      </c>
      <c r="H7172" t="s">
        <v>15138</v>
      </c>
      <c r="I7172" t="s">
        <v>419</v>
      </c>
    </row>
    <row r="7173" spans="1:9" x14ac:dyDescent="0.25">
      <c r="A7173">
        <v>2</v>
      </c>
      <c r="C7173" t="s">
        <v>10279</v>
      </c>
      <c r="D7173" t="s">
        <v>9275</v>
      </c>
      <c r="E7173" s="1">
        <v>27314</v>
      </c>
      <c r="F7173" t="s">
        <v>1025</v>
      </c>
      <c r="G7173" t="s">
        <v>1025</v>
      </c>
      <c r="H7173" t="s">
        <v>5785</v>
      </c>
      <c r="I7173" t="s">
        <v>419</v>
      </c>
    </row>
    <row r="7174" spans="1:9" x14ac:dyDescent="0.25">
      <c r="A7174">
        <v>3</v>
      </c>
      <c r="C7174" t="s">
        <v>12325</v>
      </c>
      <c r="D7174" t="s">
        <v>9161</v>
      </c>
      <c r="E7174" s="1">
        <v>29227</v>
      </c>
      <c r="F7174" t="s">
        <v>9381</v>
      </c>
      <c r="G7174" t="s">
        <v>1025</v>
      </c>
      <c r="H7174" t="s">
        <v>15139</v>
      </c>
      <c r="I7174" t="s">
        <v>15140</v>
      </c>
    </row>
    <row r="7175" spans="1:9" x14ac:dyDescent="0.25">
      <c r="A7175">
        <v>4</v>
      </c>
      <c r="C7175" t="s">
        <v>12799</v>
      </c>
      <c r="D7175" t="s">
        <v>15141</v>
      </c>
      <c r="E7175" s="1">
        <v>23383</v>
      </c>
      <c r="F7175" t="s">
        <v>1025</v>
      </c>
      <c r="G7175" t="s">
        <v>1025</v>
      </c>
      <c r="H7175" t="s">
        <v>15142</v>
      </c>
      <c r="I7175" t="s">
        <v>15140</v>
      </c>
    </row>
    <row r="7176" spans="1:9" x14ac:dyDescent="0.25">
      <c r="A7176">
        <v>5</v>
      </c>
      <c r="C7176" t="s">
        <v>15143</v>
      </c>
      <c r="D7176" t="s">
        <v>11519</v>
      </c>
      <c r="E7176" s="1">
        <v>29748</v>
      </c>
      <c r="F7176" t="s">
        <v>15144</v>
      </c>
      <c r="G7176" t="s">
        <v>1025</v>
      </c>
      <c r="H7176" t="s">
        <v>15145</v>
      </c>
      <c r="I7176" t="s">
        <v>15140</v>
      </c>
    </row>
    <row r="7177" spans="1:9" x14ac:dyDescent="0.25">
      <c r="A7177">
        <v>1</v>
      </c>
      <c r="C7177" t="s">
        <v>13604</v>
      </c>
      <c r="D7177" t="s">
        <v>9112</v>
      </c>
      <c r="E7177" s="1">
        <v>26627</v>
      </c>
      <c r="F7177" t="s">
        <v>16</v>
      </c>
      <c r="G7177" t="s">
        <v>1568</v>
      </c>
      <c r="H7177" t="s">
        <v>5786</v>
      </c>
      <c r="I7177" t="s">
        <v>419</v>
      </c>
    </row>
    <row r="7178" spans="1:9" x14ac:dyDescent="0.25">
      <c r="A7178">
        <v>2</v>
      </c>
      <c r="C7178" t="s">
        <v>15146</v>
      </c>
      <c r="D7178" t="s">
        <v>8972</v>
      </c>
      <c r="E7178" s="1">
        <v>31408</v>
      </c>
      <c r="F7178" t="s">
        <v>10350</v>
      </c>
      <c r="G7178" t="s">
        <v>1568</v>
      </c>
      <c r="H7178" t="s">
        <v>5787</v>
      </c>
      <c r="I7178" t="s">
        <v>419</v>
      </c>
    </row>
    <row r="7179" spans="1:9" x14ac:dyDescent="0.25">
      <c r="A7179">
        <v>3</v>
      </c>
      <c r="C7179" t="s">
        <v>15147</v>
      </c>
      <c r="D7179" t="s">
        <v>10109</v>
      </c>
      <c r="E7179" s="1">
        <v>21026</v>
      </c>
      <c r="F7179" t="s">
        <v>15148</v>
      </c>
      <c r="G7179" t="s">
        <v>1568</v>
      </c>
      <c r="H7179" t="s">
        <v>5788</v>
      </c>
      <c r="I7179" t="s">
        <v>419</v>
      </c>
    </row>
    <row r="7180" spans="1:9" x14ac:dyDescent="0.25">
      <c r="A7180">
        <v>4</v>
      </c>
      <c r="C7180" t="s">
        <v>15149</v>
      </c>
      <c r="D7180" t="s">
        <v>11334</v>
      </c>
      <c r="E7180" s="1">
        <v>29983</v>
      </c>
      <c r="F7180" t="s">
        <v>14479</v>
      </c>
      <c r="G7180" t="s">
        <v>1568</v>
      </c>
      <c r="H7180" t="s">
        <v>5789</v>
      </c>
      <c r="I7180" t="s">
        <v>419</v>
      </c>
    </row>
    <row r="7181" spans="1:9" x14ac:dyDescent="0.25">
      <c r="A7181">
        <v>5</v>
      </c>
      <c r="C7181" t="s">
        <v>15150</v>
      </c>
      <c r="D7181" t="s">
        <v>8984</v>
      </c>
      <c r="E7181" s="1">
        <v>30733</v>
      </c>
      <c r="F7181" t="s">
        <v>15151</v>
      </c>
      <c r="G7181" t="s">
        <v>1568</v>
      </c>
      <c r="H7181" t="s">
        <v>5790</v>
      </c>
      <c r="I7181" t="s">
        <v>419</v>
      </c>
    </row>
    <row r="7182" spans="1:9" x14ac:dyDescent="0.25">
      <c r="A7182">
        <v>6</v>
      </c>
      <c r="C7182" t="s">
        <v>15152</v>
      </c>
      <c r="D7182" t="s">
        <v>9057</v>
      </c>
      <c r="E7182" s="1">
        <v>25031</v>
      </c>
      <c r="F7182" t="s">
        <v>17</v>
      </c>
      <c r="G7182" t="s">
        <v>1568</v>
      </c>
      <c r="H7182" t="s">
        <v>5791</v>
      </c>
      <c r="I7182" t="s">
        <v>576</v>
      </c>
    </row>
    <row r="7183" spans="1:9" x14ac:dyDescent="0.25">
      <c r="A7183">
        <v>7</v>
      </c>
      <c r="C7183" t="s">
        <v>9455</v>
      </c>
      <c r="D7183" t="s">
        <v>19</v>
      </c>
      <c r="E7183" s="1">
        <v>24220</v>
      </c>
      <c r="F7183" t="s">
        <v>10350</v>
      </c>
      <c r="G7183" t="s">
        <v>1568</v>
      </c>
      <c r="H7183" t="s">
        <v>5792</v>
      </c>
      <c r="I7183" t="s">
        <v>576</v>
      </c>
    </row>
    <row r="7184" spans="1:9" x14ac:dyDescent="0.25">
      <c r="A7184">
        <v>8</v>
      </c>
      <c r="C7184" t="s">
        <v>15153</v>
      </c>
      <c r="D7184" t="s">
        <v>9039</v>
      </c>
      <c r="E7184" s="1">
        <v>28872</v>
      </c>
      <c r="F7184" t="s">
        <v>10451</v>
      </c>
      <c r="G7184" t="s">
        <v>1568</v>
      </c>
      <c r="H7184" t="s">
        <v>5793</v>
      </c>
      <c r="I7184" t="s">
        <v>1683</v>
      </c>
    </row>
    <row r="7185" spans="1:9" x14ac:dyDescent="0.25">
      <c r="A7185">
        <v>9</v>
      </c>
      <c r="C7185" t="s">
        <v>15154</v>
      </c>
      <c r="D7185" t="s">
        <v>15155</v>
      </c>
      <c r="E7185" s="1">
        <v>27802</v>
      </c>
      <c r="F7185" t="s">
        <v>15156</v>
      </c>
      <c r="G7185" t="s">
        <v>1568</v>
      </c>
      <c r="H7185" t="s">
        <v>5794</v>
      </c>
      <c r="I7185" t="s">
        <v>576</v>
      </c>
    </row>
    <row r="7186" spans="1:9" x14ac:dyDescent="0.25">
      <c r="A7186">
        <v>10</v>
      </c>
      <c r="C7186" t="s">
        <v>10349</v>
      </c>
      <c r="D7186" t="s">
        <v>9144</v>
      </c>
      <c r="E7186" s="1">
        <v>32925</v>
      </c>
      <c r="F7186" t="s">
        <v>17</v>
      </c>
      <c r="G7186" t="s">
        <v>1568</v>
      </c>
      <c r="H7186" t="s">
        <v>5795</v>
      </c>
      <c r="I7186" t="s">
        <v>576</v>
      </c>
    </row>
    <row r="7187" spans="1:9" x14ac:dyDescent="0.25">
      <c r="A7187">
        <v>11</v>
      </c>
      <c r="C7187" t="s">
        <v>15157</v>
      </c>
      <c r="D7187" t="s">
        <v>9108</v>
      </c>
      <c r="E7187" s="1">
        <v>32696</v>
      </c>
      <c r="F7187" t="s">
        <v>17</v>
      </c>
      <c r="G7187" t="s">
        <v>1568</v>
      </c>
      <c r="H7187" t="s">
        <v>5796</v>
      </c>
      <c r="I7187" t="s">
        <v>576</v>
      </c>
    </row>
    <row r="7188" spans="1:9" x14ac:dyDescent="0.25">
      <c r="A7188">
        <v>12</v>
      </c>
      <c r="C7188" t="s">
        <v>15158</v>
      </c>
      <c r="D7188" t="s">
        <v>9275</v>
      </c>
      <c r="E7188" s="1">
        <v>23589</v>
      </c>
      <c r="F7188" t="s">
        <v>9588</v>
      </c>
      <c r="G7188" t="s">
        <v>1568</v>
      </c>
      <c r="H7188" t="s">
        <v>5797</v>
      </c>
      <c r="I7188" t="s">
        <v>419</v>
      </c>
    </row>
    <row r="7189" spans="1:9" x14ac:dyDescent="0.25">
      <c r="A7189">
        <v>13</v>
      </c>
      <c r="C7189" t="s">
        <v>10398</v>
      </c>
      <c r="D7189" t="s">
        <v>12619</v>
      </c>
      <c r="E7189" s="1">
        <v>31281</v>
      </c>
      <c r="F7189" t="s">
        <v>9087</v>
      </c>
      <c r="G7189" t="s">
        <v>1568</v>
      </c>
      <c r="H7189" t="s">
        <v>5798</v>
      </c>
      <c r="I7189" t="s">
        <v>576</v>
      </c>
    </row>
    <row r="7190" spans="1:9" x14ac:dyDescent="0.25">
      <c r="A7190">
        <v>14</v>
      </c>
      <c r="C7190" t="s">
        <v>15159</v>
      </c>
      <c r="D7190" t="s">
        <v>9269</v>
      </c>
      <c r="E7190" s="1">
        <v>30647</v>
      </c>
      <c r="F7190" t="s">
        <v>8968</v>
      </c>
      <c r="G7190" t="s">
        <v>1568</v>
      </c>
      <c r="H7190" t="s">
        <v>5799</v>
      </c>
      <c r="I7190" t="s">
        <v>583</v>
      </c>
    </row>
    <row r="7191" spans="1:9" x14ac:dyDescent="0.25">
      <c r="A7191">
        <v>15</v>
      </c>
      <c r="C7191" t="s">
        <v>15160</v>
      </c>
      <c r="D7191" t="s">
        <v>15161</v>
      </c>
      <c r="E7191" s="1">
        <v>27686</v>
      </c>
      <c r="F7191" t="s">
        <v>17</v>
      </c>
      <c r="G7191" t="s">
        <v>1568</v>
      </c>
      <c r="H7191" t="s">
        <v>5794</v>
      </c>
      <c r="I7191" t="s">
        <v>576</v>
      </c>
    </row>
    <row r="7192" spans="1:9" x14ac:dyDescent="0.25">
      <c r="A7192">
        <v>16</v>
      </c>
      <c r="C7192" t="s">
        <v>15162</v>
      </c>
      <c r="D7192" t="s">
        <v>9602</v>
      </c>
      <c r="E7192" s="1">
        <v>32409</v>
      </c>
      <c r="F7192" t="s">
        <v>15163</v>
      </c>
      <c r="G7192" t="s">
        <v>1568</v>
      </c>
      <c r="H7192" t="s">
        <v>5800</v>
      </c>
      <c r="I7192" t="s">
        <v>576</v>
      </c>
    </row>
    <row r="7193" spans="1:9" x14ac:dyDescent="0.25">
      <c r="A7193">
        <v>17</v>
      </c>
      <c r="C7193" t="s">
        <v>15164</v>
      </c>
      <c r="D7193" t="s">
        <v>15165</v>
      </c>
      <c r="E7193" s="1">
        <v>31308</v>
      </c>
      <c r="F7193" t="s">
        <v>15166</v>
      </c>
      <c r="G7193" t="s">
        <v>1568</v>
      </c>
      <c r="H7193" t="s">
        <v>5801</v>
      </c>
      <c r="I7193" t="s">
        <v>576</v>
      </c>
    </row>
    <row r="7194" spans="1:9" x14ac:dyDescent="0.25">
      <c r="A7194">
        <v>18</v>
      </c>
      <c r="C7194" t="s">
        <v>15167</v>
      </c>
      <c r="D7194" t="s">
        <v>9086</v>
      </c>
      <c r="E7194" s="1">
        <v>33128</v>
      </c>
      <c r="F7194" t="s">
        <v>9189</v>
      </c>
      <c r="G7194" t="s">
        <v>1568</v>
      </c>
      <c r="H7194" t="s">
        <v>5802</v>
      </c>
      <c r="I7194" t="s">
        <v>419</v>
      </c>
    </row>
    <row r="7195" spans="1:9" x14ac:dyDescent="0.25">
      <c r="A7195">
        <v>19</v>
      </c>
      <c r="C7195" t="s">
        <v>15168</v>
      </c>
      <c r="D7195" t="s">
        <v>8987</v>
      </c>
      <c r="E7195" s="1">
        <v>25337</v>
      </c>
      <c r="F7195" t="s">
        <v>10817</v>
      </c>
      <c r="G7195" t="s">
        <v>1568</v>
      </c>
      <c r="H7195" t="s">
        <v>5803</v>
      </c>
      <c r="I7195" t="s">
        <v>576</v>
      </c>
    </row>
    <row r="7196" spans="1:9" x14ac:dyDescent="0.25">
      <c r="A7196">
        <v>20</v>
      </c>
      <c r="C7196" t="s">
        <v>15169</v>
      </c>
      <c r="D7196" t="s">
        <v>13825</v>
      </c>
      <c r="E7196" s="1">
        <v>32694</v>
      </c>
      <c r="F7196" t="s">
        <v>10294</v>
      </c>
      <c r="G7196" t="s">
        <v>1568</v>
      </c>
      <c r="H7196" t="s">
        <v>5804</v>
      </c>
      <c r="I7196" t="s">
        <v>576</v>
      </c>
    </row>
    <row r="7197" spans="1:9" x14ac:dyDescent="0.25">
      <c r="A7197">
        <v>21</v>
      </c>
      <c r="C7197" t="s">
        <v>15170</v>
      </c>
      <c r="D7197" t="s">
        <v>14122</v>
      </c>
      <c r="E7197" s="1">
        <v>29353</v>
      </c>
      <c r="F7197" t="s">
        <v>15171</v>
      </c>
      <c r="G7197" t="s">
        <v>1568</v>
      </c>
      <c r="H7197" t="s">
        <v>5805</v>
      </c>
      <c r="I7197" t="s">
        <v>576</v>
      </c>
    </row>
    <row r="7198" spans="1:9" x14ac:dyDescent="0.25">
      <c r="A7198">
        <v>22</v>
      </c>
      <c r="C7198" t="s">
        <v>15172</v>
      </c>
      <c r="D7198" t="s">
        <v>9973</v>
      </c>
      <c r="E7198" s="1">
        <v>32592</v>
      </c>
      <c r="F7198" t="s">
        <v>9077</v>
      </c>
      <c r="G7198" t="s">
        <v>1568</v>
      </c>
      <c r="H7198" t="s">
        <v>5807</v>
      </c>
      <c r="I7198" t="s">
        <v>576</v>
      </c>
    </row>
    <row r="7199" spans="1:9" x14ac:dyDescent="0.25">
      <c r="A7199">
        <v>23</v>
      </c>
      <c r="C7199" t="s">
        <v>11576</v>
      </c>
      <c r="D7199" t="s">
        <v>11770</v>
      </c>
      <c r="E7199" s="1">
        <v>32588</v>
      </c>
      <c r="F7199" t="s">
        <v>12298</v>
      </c>
      <c r="G7199" t="s">
        <v>1568</v>
      </c>
      <c r="H7199" t="s">
        <v>5808</v>
      </c>
      <c r="I7199" t="s">
        <v>583</v>
      </c>
    </row>
    <row r="7200" spans="1:9" x14ac:dyDescent="0.25">
      <c r="A7200">
        <v>24</v>
      </c>
      <c r="C7200" t="s">
        <v>15173</v>
      </c>
      <c r="D7200" t="s">
        <v>9043</v>
      </c>
      <c r="E7200" s="1">
        <v>29424</v>
      </c>
      <c r="F7200" t="s">
        <v>9189</v>
      </c>
      <c r="G7200" t="s">
        <v>1568</v>
      </c>
      <c r="H7200" t="s">
        <v>5809</v>
      </c>
      <c r="I7200" t="s">
        <v>1683</v>
      </c>
    </row>
    <row r="7201" spans="1:9" x14ac:dyDescent="0.25">
      <c r="A7201">
        <v>25</v>
      </c>
      <c r="C7201" t="s">
        <v>10643</v>
      </c>
      <c r="D7201" t="s">
        <v>9071</v>
      </c>
      <c r="E7201" s="1">
        <v>24161</v>
      </c>
      <c r="F7201" t="s">
        <v>13512</v>
      </c>
      <c r="G7201" t="s">
        <v>1568</v>
      </c>
      <c r="H7201" t="s">
        <v>5810</v>
      </c>
      <c r="I7201" t="s">
        <v>576</v>
      </c>
    </row>
    <row r="7202" spans="1:9" x14ac:dyDescent="0.25">
      <c r="A7202">
        <v>26</v>
      </c>
      <c r="C7202" t="s">
        <v>10656</v>
      </c>
      <c r="D7202" t="s">
        <v>9119</v>
      </c>
      <c r="E7202" s="1">
        <v>26228</v>
      </c>
      <c r="F7202" t="s">
        <v>21</v>
      </c>
      <c r="G7202" t="s">
        <v>1568</v>
      </c>
      <c r="H7202" t="s">
        <v>5791</v>
      </c>
      <c r="I7202" t="s">
        <v>419</v>
      </c>
    </row>
    <row r="7203" spans="1:9" x14ac:dyDescent="0.25">
      <c r="A7203">
        <v>27</v>
      </c>
      <c r="C7203" t="s">
        <v>15174</v>
      </c>
      <c r="D7203" t="s">
        <v>10001</v>
      </c>
      <c r="E7203" s="1">
        <v>32029</v>
      </c>
      <c r="F7203" t="s">
        <v>57</v>
      </c>
      <c r="G7203" t="s">
        <v>1568</v>
      </c>
      <c r="H7203" t="s">
        <v>5811</v>
      </c>
      <c r="I7203" t="s">
        <v>419</v>
      </c>
    </row>
    <row r="7204" spans="1:9" x14ac:dyDescent="0.25">
      <c r="A7204">
        <v>28</v>
      </c>
      <c r="C7204" t="s">
        <v>11654</v>
      </c>
      <c r="D7204" t="s">
        <v>8987</v>
      </c>
      <c r="E7204" s="1">
        <v>22838</v>
      </c>
      <c r="F7204" t="s">
        <v>17</v>
      </c>
      <c r="G7204" t="s">
        <v>1568</v>
      </c>
      <c r="H7204" t="s">
        <v>5792</v>
      </c>
      <c r="I7204" t="s">
        <v>576</v>
      </c>
    </row>
    <row r="7205" spans="1:9" x14ac:dyDescent="0.25">
      <c r="A7205">
        <v>29</v>
      </c>
      <c r="C7205" t="s">
        <v>15175</v>
      </c>
      <c r="D7205" t="s">
        <v>9294</v>
      </c>
      <c r="E7205" s="1">
        <v>25687</v>
      </c>
      <c r="F7205" t="s">
        <v>10817</v>
      </c>
      <c r="G7205" t="s">
        <v>1568</v>
      </c>
      <c r="H7205" t="s">
        <v>5803</v>
      </c>
      <c r="I7205" t="s">
        <v>576</v>
      </c>
    </row>
    <row r="7206" spans="1:9" x14ac:dyDescent="0.25">
      <c r="A7206">
        <v>30</v>
      </c>
      <c r="C7206" t="s">
        <v>15176</v>
      </c>
      <c r="D7206" t="s">
        <v>19</v>
      </c>
      <c r="E7206" s="1">
        <v>29086</v>
      </c>
      <c r="F7206" t="s">
        <v>15177</v>
      </c>
      <c r="G7206" t="s">
        <v>1568</v>
      </c>
      <c r="H7206" t="s">
        <v>5812</v>
      </c>
      <c r="I7206" t="s">
        <v>419</v>
      </c>
    </row>
    <row r="7207" spans="1:9" x14ac:dyDescent="0.25">
      <c r="A7207">
        <v>31</v>
      </c>
      <c r="C7207" t="s">
        <v>15178</v>
      </c>
      <c r="D7207" t="s">
        <v>13437</v>
      </c>
      <c r="E7207" s="1">
        <v>33011</v>
      </c>
      <c r="F7207" t="s">
        <v>9189</v>
      </c>
      <c r="G7207" t="s">
        <v>1568</v>
      </c>
      <c r="H7207" t="s">
        <v>5813</v>
      </c>
      <c r="I7207" t="s">
        <v>576</v>
      </c>
    </row>
    <row r="7208" spans="1:9" x14ac:dyDescent="0.25">
      <c r="A7208">
        <v>32</v>
      </c>
      <c r="C7208" t="s">
        <v>15179</v>
      </c>
      <c r="D7208" t="s">
        <v>9393</v>
      </c>
      <c r="E7208" s="1">
        <v>33294</v>
      </c>
      <c r="F7208" t="s">
        <v>10302</v>
      </c>
      <c r="G7208" t="s">
        <v>1568</v>
      </c>
      <c r="H7208" t="s">
        <v>5814</v>
      </c>
      <c r="I7208" t="s">
        <v>583</v>
      </c>
    </row>
    <row r="7209" spans="1:9" x14ac:dyDescent="0.25">
      <c r="A7209">
        <v>33</v>
      </c>
      <c r="C7209" t="s">
        <v>15180</v>
      </c>
      <c r="D7209" t="s">
        <v>19</v>
      </c>
      <c r="E7209" s="1">
        <v>32084</v>
      </c>
      <c r="F7209" t="s">
        <v>21</v>
      </c>
      <c r="G7209" t="s">
        <v>1568</v>
      </c>
      <c r="H7209" t="s">
        <v>5815</v>
      </c>
      <c r="I7209" t="s">
        <v>419</v>
      </c>
    </row>
    <row r="7210" spans="1:9" x14ac:dyDescent="0.25">
      <c r="A7210">
        <v>34</v>
      </c>
      <c r="C7210" t="s">
        <v>15181</v>
      </c>
      <c r="D7210" t="s">
        <v>13947</v>
      </c>
      <c r="E7210" s="1">
        <v>31801</v>
      </c>
      <c r="F7210" t="s">
        <v>9189</v>
      </c>
      <c r="G7210" t="s">
        <v>1568</v>
      </c>
      <c r="H7210" t="s">
        <v>5789</v>
      </c>
      <c r="I7210" t="s">
        <v>419</v>
      </c>
    </row>
    <row r="7211" spans="1:9" x14ac:dyDescent="0.25">
      <c r="A7211">
        <v>35</v>
      </c>
      <c r="C7211" t="s">
        <v>15182</v>
      </c>
      <c r="D7211" t="s">
        <v>11806</v>
      </c>
      <c r="E7211" s="1">
        <v>29501</v>
      </c>
      <c r="F7211" t="s">
        <v>11046</v>
      </c>
      <c r="G7211" t="s">
        <v>1568</v>
      </c>
      <c r="H7211" t="s">
        <v>5816</v>
      </c>
      <c r="I7211" t="s">
        <v>576</v>
      </c>
    </row>
    <row r="7212" spans="1:9" x14ac:dyDescent="0.25">
      <c r="A7212">
        <v>36</v>
      </c>
      <c r="C7212" t="s">
        <v>15183</v>
      </c>
      <c r="D7212" t="s">
        <v>9126</v>
      </c>
      <c r="E7212" s="1">
        <v>30271</v>
      </c>
      <c r="F7212" t="s">
        <v>14692</v>
      </c>
      <c r="G7212" t="s">
        <v>1568</v>
      </c>
      <c r="H7212" t="s">
        <v>5806</v>
      </c>
      <c r="I7212" t="s">
        <v>576</v>
      </c>
    </row>
    <row r="7213" spans="1:9" x14ac:dyDescent="0.25">
      <c r="A7213">
        <v>37</v>
      </c>
      <c r="C7213" t="s">
        <v>11208</v>
      </c>
      <c r="D7213" t="s">
        <v>9377</v>
      </c>
      <c r="E7213" s="1">
        <v>24891</v>
      </c>
      <c r="F7213" t="s">
        <v>9087</v>
      </c>
      <c r="G7213" t="s">
        <v>1568</v>
      </c>
      <c r="H7213" t="s">
        <v>5817</v>
      </c>
      <c r="I7213" t="s">
        <v>576</v>
      </c>
    </row>
    <row r="7214" spans="1:9" x14ac:dyDescent="0.25">
      <c r="A7214">
        <v>38</v>
      </c>
      <c r="C7214" t="s">
        <v>11851</v>
      </c>
      <c r="D7214" t="s">
        <v>9294</v>
      </c>
      <c r="E7214" s="1">
        <v>30187</v>
      </c>
      <c r="F7214" t="s">
        <v>17</v>
      </c>
      <c r="G7214" t="s">
        <v>1568</v>
      </c>
      <c r="H7214" t="s">
        <v>5818</v>
      </c>
      <c r="I7214" t="s">
        <v>576</v>
      </c>
    </row>
    <row r="7215" spans="1:9" x14ac:dyDescent="0.25">
      <c r="A7215">
        <v>39</v>
      </c>
      <c r="C7215" t="s">
        <v>15184</v>
      </c>
      <c r="D7215" t="s">
        <v>9086</v>
      </c>
      <c r="E7215" s="1">
        <v>33196</v>
      </c>
      <c r="F7215" t="s">
        <v>17</v>
      </c>
      <c r="G7215" t="s">
        <v>1568</v>
      </c>
      <c r="H7215" t="s">
        <v>5795</v>
      </c>
      <c r="I7215" t="s">
        <v>576</v>
      </c>
    </row>
    <row r="7216" spans="1:9" x14ac:dyDescent="0.25">
      <c r="A7216">
        <v>40</v>
      </c>
      <c r="C7216" t="s">
        <v>15185</v>
      </c>
      <c r="D7216" t="s">
        <v>9303</v>
      </c>
      <c r="E7216" s="1">
        <v>33087</v>
      </c>
      <c r="F7216" t="s">
        <v>17</v>
      </c>
      <c r="G7216" t="s">
        <v>1568</v>
      </c>
      <c r="H7216" t="s">
        <v>5798</v>
      </c>
      <c r="I7216" t="s">
        <v>419</v>
      </c>
    </row>
    <row r="7217" spans="1:9" x14ac:dyDescent="0.25">
      <c r="A7217">
        <v>41</v>
      </c>
      <c r="C7217" t="s">
        <v>11877</v>
      </c>
      <c r="D7217" t="s">
        <v>8980</v>
      </c>
      <c r="E7217" s="1">
        <v>25305</v>
      </c>
      <c r="F7217" t="s">
        <v>9087</v>
      </c>
      <c r="G7217" t="s">
        <v>1568</v>
      </c>
      <c r="H7217" t="s">
        <v>5819</v>
      </c>
      <c r="I7217" t="s">
        <v>576</v>
      </c>
    </row>
    <row r="7218" spans="1:9" x14ac:dyDescent="0.25">
      <c r="A7218">
        <v>42</v>
      </c>
      <c r="C7218" t="s">
        <v>11884</v>
      </c>
      <c r="D7218" t="s">
        <v>9156</v>
      </c>
      <c r="E7218" s="1">
        <v>29551</v>
      </c>
      <c r="F7218" t="s">
        <v>15186</v>
      </c>
      <c r="G7218" t="s">
        <v>1568</v>
      </c>
      <c r="H7218" t="s">
        <v>5820</v>
      </c>
      <c r="I7218" t="s">
        <v>576</v>
      </c>
    </row>
    <row r="7219" spans="1:9" x14ac:dyDescent="0.25">
      <c r="A7219">
        <v>43</v>
      </c>
      <c r="C7219" t="s">
        <v>15187</v>
      </c>
      <c r="D7219" t="s">
        <v>10219</v>
      </c>
      <c r="E7219" s="1">
        <v>29069</v>
      </c>
      <c r="F7219" t="s">
        <v>15188</v>
      </c>
      <c r="G7219" t="s">
        <v>1568</v>
      </c>
      <c r="H7219" t="s">
        <v>5821</v>
      </c>
      <c r="I7219" t="s">
        <v>576</v>
      </c>
    </row>
    <row r="7220" spans="1:9" x14ac:dyDescent="0.25">
      <c r="A7220">
        <v>44</v>
      </c>
      <c r="C7220" t="s">
        <v>15189</v>
      </c>
      <c r="D7220" t="s">
        <v>9031</v>
      </c>
      <c r="E7220" s="1">
        <v>28672</v>
      </c>
      <c r="F7220" t="s">
        <v>10426</v>
      </c>
      <c r="G7220" t="s">
        <v>1568</v>
      </c>
      <c r="H7220" t="s">
        <v>5822</v>
      </c>
      <c r="I7220" t="s">
        <v>576</v>
      </c>
    </row>
    <row r="7221" spans="1:9" x14ac:dyDescent="0.25">
      <c r="A7221">
        <v>45</v>
      </c>
      <c r="C7221" t="s">
        <v>15190</v>
      </c>
      <c r="D7221" t="s">
        <v>8980</v>
      </c>
      <c r="E7221" s="1">
        <v>33423</v>
      </c>
      <c r="F7221" t="s">
        <v>9267</v>
      </c>
      <c r="G7221" t="s">
        <v>1568</v>
      </c>
      <c r="H7221" t="s">
        <v>5823</v>
      </c>
      <c r="I7221" t="s">
        <v>583</v>
      </c>
    </row>
    <row r="7222" spans="1:9" x14ac:dyDescent="0.25">
      <c r="A7222">
        <v>46</v>
      </c>
      <c r="C7222" t="s">
        <v>9188</v>
      </c>
      <c r="D7222" t="s">
        <v>8987</v>
      </c>
      <c r="E7222" s="1">
        <v>32862</v>
      </c>
      <c r="F7222" t="s">
        <v>10350</v>
      </c>
      <c r="G7222" t="s">
        <v>1568</v>
      </c>
      <c r="H7222" t="s">
        <v>5824</v>
      </c>
      <c r="I7222" t="s">
        <v>583</v>
      </c>
    </row>
    <row r="7223" spans="1:9" x14ac:dyDescent="0.25">
      <c r="A7223">
        <v>47</v>
      </c>
      <c r="C7223" t="s">
        <v>11929</v>
      </c>
      <c r="D7223" t="s">
        <v>9303</v>
      </c>
      <c r="E7223" s="1">
        <v>33240</v>
      </c>
      <c r="F7223" t="s">
        <v>10350</v>
      </c>
      <c r="G7223" t="s">
        <v>1568</v>
      </c>
      <c r="H7223" t="s">
        <v>5825</v>
      </c>
      <c r="I7223" t="s">
        <v>576</v>
      </c>
    </row>
    <row r="7224" spans="1:9" x14ac:dyDescent="0.25">
      <c r="A7224">
        <v>48</v>
      </c>
      <c r="C7224" t="s">
        <v>15191</v>
      </c>
      <c r="D7224" t="s">
        <v>9384</v>
      </c>
      <c r="E7224" s="1">
        <v>31469</v>
      </c>
      <c r="F7224" t="s">
        <v>12086</v>
      </c>
      <c r="G7224" t="s">
        <v>1568</v>
      </c>
      <c r="H7224" t="s">
        <v>5808</v>
      </c>
      <c r="I7224" t="s">
        <v>576</v>
      </c>
    </row>
    <row r="7225" spans="1:9" x14ac:dyDescent="0.25">
      <c r="A7225">
        <v>49</v>
      </c>
      <c r="C7225" t="s">
        <v>15192</v>
      </c>
      <c r="D7225" t="s">
        <v>9275</v>
      </c>
      <c r="E7225" s="1">
        <v>31647</v>
      </c>
      <c r="F7225" t="s">
        <v>15193</v>
      </c>
      <c r="G7225" t="s">
        <v>1568</v>
      </c>
      <c r="H7225" t="s">
        <v>5826</v>
      </c>
      <c r="I7225" t="s">
        <v>576</v>
      </c>
    </row>
    <row r="7226" spans="1:9" x14ac:dyDescent="0.25">
      <c r="A7226">
        <v>50</v>
      </c>
      <c r="C7226" t="s">
        <v>15194</v>
      </c>
      <c r="D7226" t="s">
        <v>9981</v>
      </c>
      <c r="E7226" s="1">
        <v>21395</v>
      </c>
      <c r="F7226" t="s">
        <v>3524</v>
      </c>
      <c r="G7226" t="s">
        <v>1568</v>
      </c>
      <c r="H7226" t="s">
        <v>5827</v>
      </c>
      <c r="I7226" t="s">
        <v>576</v>
      </c>
    </row>
    <row r="7227" spans="1:9" x14ac:dyDescent="0.25">
      <c r="A7227">
        <v>51</v>
      </c>
      <c r="C7227" t="s">
        <v>11975</v>
      </c>
      <c r="D7227" t="s">
        <v>9321</v>
      </c>
      <c r="E7227" s="1">
        <v>27667</v>
      </c>
      <c r="F7227" t="s">
        <v>15195</v>
      </c>
      <c r="G7227" t="s">
        <v>1568</v>
      </c>
      <c r="H7227" t="s">
        <v>5788</v>
      </c>
      <c r="I7227" t="s">
        <v>576</v>
      </c>
    </row>
    <row r="7228" spans="1:9" x14ac:dyDescent="0.25">
      <c r="A7228">
        <v>52</v>
      </c>
      <c r="C7228" t="s">
        <v>12589</v>
      </c>
      <c r="D7228" t="s">
        <v>8978</v>
      </c>
      <c r="E7228" s="1">
        <v>29723</v>
      </c>
      <c r="F7228" t="s">
        <v>21</v>
      </c>
      <c r="G7228" t="s">
        <v>1568</v>
      </c>
      <c r="H7228" t="s">
        <v>5828</v>
      </c>
      <c r="I7228" t="s">
        <v>576</v>
      </c>
    </row>
    <row r="7229" spans="1:9" x14ac:dyDescent="0.25">
      <c r="A7229">
        <v>53</v>
      </c>
      <c r="C7229" t="s">
        <v>15196</v>
      </c>
      <c r="D7229" t="s">
        <v>9007</v>
      </c>
      <c r="E7229" s="1">
        <v>26280</v>
      </c>
      <c r="F7229" t="s">
        <v>15197</v>
      </c>
      <c r="G7229" t="s">
        <v>1568</v>
      </c>
      <c r="H7229" t="s">
        <v>5813</v>
      </c>
      <c r="I7229" t="s">
        <v>576</v>
      </c>
    </row>
    <row r="7230" spans="1:9" x14ac:dyDescent="0.25">
      <c r="A7230">
        <v>54</v>
      </c>
      <c r="C7230" t="s">
        <v>15198</v>
      </c>
      <c r="D7230" t="s">
        <v>9057</v>
      </c>
      <c r="E7230" s="1">
        <v>28483</v>
      </c>
      <c r="F7230" t="s">
        <v>15199</v>
      </c>
      <c r="G7230" t="s">
        <v>1568</v>
      </c>
      <c r="H7230" t="s">
        <v>5829</v>
      </c>
      <c r="I7230" t="s">
        <v>576</v>
      </c>
    </row>
    <row r="7231" spans="1:9" x14ac:dyDescent="0.25">
      <c r="A7231">
        <v>55</v>
      </c>
      <c r="C7231" t="s">
        <v>15200</v>
      </c>
      <c r="D7231" t="s">
        <v>9086</v>
      </c>
      <c r="E7231" s="1">
        <v>29145</v>
      </c>
      <c r="F7231" t="s">
        <v>17</v>
      </c>
      <c r="G7231" t="s">
        <v>1568</v>
      </c>
      <c r="H7231" t="s">
        <v>5830</v>
      </c>
      <c r="I7231" t="s">
        <v>576</v>
      </c>
    </row>
    <row r="7232" spans="1:9" x14ac:dyDescent="0.25">
      <c r="A7232">
        <v>56</v>
      </c>
      <c r="C7232" t="s">
        <v>15201</v>
      </c>
      <c r="D7232" t="s">
        <v>10048</v>
      </c>
      <c r="E7232" s="1">
        <v>24446</v>
      </c>
      <c r="F7232" t="s">
        <v>9223</v>
      </c>
      <c r="G7232" t="s">
        <v>1568</v>
      </c>
      <c r="H7232" t="s">
        <v>5831</v>
      </c>
      <c r="I7232" t="s">
        <v>576</v>
      </c>
    </row>
    <row r="7233" spans="1:9" x14ac:dyDescent="0.25">
      <c r="A7233">
        <v>1</v>
      </c>
      <c r="C7233" t="s">
        <v>15202</v>
      </c>
      <c r="D7233" t="s">
        <v>9083</v>
      </c>
      <c r="E7233" s="1">
        <v>20781</v>
      </c>
      <c r="F7233" t="s">
        <v>95</v>
      </c>
      <c r="G7233" t="s">
        <v>95</v>
      </c>
      <c r="H7233" t="s">
        <v>5832</v>
      </c>
      <c r="I7233" t="s">
        <v>30</v>
      </c>
    </row>
    <row r="7234" spans="1:9" x14ac:dyDescent="0.25">
      <c r="A7234">
        <v>1</v>
      </c>
      <c r="C7234" t="s">
        <v>12136</v>
      </c>
      <c r="D7234" t="s">
        <v>11982</v>
      </c>
      <c r="E7234" s="1">
        <v>29888</v>
      </c>
      <c r="F7234" t="s">
        <v>21</v>
      </c>
      <c r="G7234" t="s">
        <v>121</v>
      </c>
      <c r="H7234" t="s">
        <v>5833</v>
      </c>
      <c r="I7234" t="s">
        <v>143</v>
      </c>
    </row>
    <row r="7235" spans="1:9" x14ac:dyDescent="0.25">
      <c r="A7235">
        <v>2</v>
      </c>
      <c r="C7235" t="s">
        <v>8996</v>
      </c>
      <c r="D7235" t="s">
        <v>15203</v>
      </c>
      <c r="E7235" s="1">
        <v>32106</v>
      </c>
      <c r="F7235" t="s">
        <v>44</v>
      </c>
      <c r="G7235" t="s">
        <v>121</v>
      </c>
      <c r="H7235" t="s">
        <v>5835</v>
      </c>
      <c r="I7235" t="s">
        <v>5836</v>
      </c>
    </row>
    <row r="7236" spans="1:9" x14ac:dyDescent="0.25">
      <c r="A7236">
        <v>3</v>
      </c>
      <c r="C7236" t="s">
        <v>15204</v>
      </c>
      <c r="D7236" t="s">
        <v>15205</v>
      </c>
      <c r="E7236" s="1">
        <v>32466</v>
      </c>
      <c r="F7236" t="s">
        <v>15206</v>
      </c>
      <c r="G7236" t="s">
        <v>121</v>
      </c>
      <c r="H7236" t="s">
        <v>5838</v>
      </c>
      <c r="I7236" t="s">
        <v>30</v>
      </c>
    </row>
    <row r="7237" spans="1:9" x14ac:dyDescent="0.25">
      <c r="A7237">
        <v>4</v>
      </c>
      <c r="C7237" t="s">
        <v>10168</v>
      </c>
      <c r="D7237" t="s">
        <v>12901</v>
      </c>
      <c r="E7237" s="1">
        <v>32038</v>
      </c>
      <c r="F7237" t="s">
        <v>21</v>
      </c>
      <c r="G7237" t="s">
        <v>121</v>
      </c>
      <c r="H7237" t="s">
        <v>5839</v>
      </c>
      <c r="I7237" t="s">
        <v>63</v>
      </c>
    </row>
    <row r="7238" spans="1:9" x14ac:dyDescent="0.25">
      <c r="A7238">
        <v>5</v>
      </c>
      <c r="C7238" t="s">
        <v>15207</v>
      </c>
      <c r="D7238" t="s">
        <v>15208</v>
      </c>
      <c r="E7238" s="1">
        <v>23209</v>
      </c>
      <c r="F7238" t="s">
        <v>44</v>
      </c>
      <c r="G7238" t="s">
        <v>121</v>
      </c>
      <c r="H7238" t="s">
        <v>2611</v>
      </c>
      <c r="I7238" t="s">
        <v>5841</v>
      </c>
    </row>
    <row r="7239" spans="1:9" x14ac:dyDescent="0.25">
      <c r="A7239">
        <v>6</v>
      </c>
      <c r="C7239" t="s">
        <v>9446</v>
      </c>
      <c r="D7239" t="s">
        <v>10712</v>
      </c>
      <c r="E7239" s="1">
        <v>26738</v>
      </c>
      <c r="F7239" t="s">
        <v>9013</v>
      </c>
      <c r="G7239" t="s">
        <v>121</v>
      </c>
      <c r="H7239" t="s">
        <v>5842</v>
      </c>
      <c r="I7239" t="s">
        <v>63</v>
      </c>
    </row>
    <row r="7240" spans="1:9" x14ac:dyDescent="0.25">
      <c r="A7240">
        <v>7</v>
      </c>
      <c r="C7240" t="s">
        <v>9280</v>
      </c>
      <c r="D7240" t="s">
        <v>9415</v>
      </c>
      <c r="E7240" s="1">
        <v>31776</v>
      </c>
      <c r="F7240" t="s">
        <v>21</v>
      </c>
      <c r="G7240" t="s">
        <v>121</v>
      </c>
      <c r="H7240" t="s">
        <v>5844</v>
      </c>
      <c r="I7240" t="s">
        <v>141</v>
      </c>
    </row>
    <row r="7241" spans="1:9" x14ac:dyDescent="0.25">
      <c r="A7241">
        <v>8</v>
      </c>
      <c r="C7241" t="s">
        <v>9451</v>
      </c>
      <c r="D7241" t="s">
        <v>9974</v>
      </c>
      <c r="E7241" s="1">
        <v>24196</v>
      </c>
      <c r="F7241" t="s">
        <v>73</v>
      </c>
      <c r="G7241" t="s">
        <v>121</v>
      </c>
      <c r="H7241" t="s">
        <v>5846</v>
      </c>
      <c r="I7241" t="s">
        <v>5847</v>
      </c>
    </row>
    <row r="7242" spans="1:9" x14ac:dyDescent="0.25">
      <c r="A7242">
        <v>9</v>
      </c>
      <c r="C7242" t="s">
        <v>9451</v>
      </c>
      <c r="D7242" t="s">
        <v>9447</v>
      </c>
      <c r="E7242" s="1">
        <v>32375</v>
      </c>
      <c r="F7242" t="s">
        <v>21</v>
      </c>
      <c r="G7242" t="s">
        <v>121</v>
      </c>
      <c r="H7242" t="s">
        <v>5845</v>
      </c>
      <c r="I7242" t="s">
        <v>30</v>
      </c>
    </row>
    <row r="7243" spans="1:9" x14ac:dyDescent="0.25">
      <c r="A7243">
        <v>10</v>
      </c>
      <c r="C7243" t="s">
        <v>15209</v>
      </c>
      <c r="D7243" t="s">
        <v>9336</v>
      </c>
      <c r="E7243" s="1">
        <v>25080</v>
      </c>
      <c r="F7243" t="s">
        <v>67</v>
      </c>
      <c r="G7243" t="s">
        <v>121</v>
      </c>
      <c r="H7243" t="s">
        <v>5849</v>
      </c>
      <c r="I7243" t="s">
        <v>63</v>
      </c>
    </row>
    <row r="7244" spans="1:9" x14ac:dyDescent="0.25">
      <c r="A7244">
        <v>11</v>
      </c>
      <c r="C7244" t="s">
        <v>10225</v>
      </c>
      <c r="D7244" t="s">
        <v>8984</v>
      </c>
      <c r="E7244" s="1">
        <v>30265</v>
      </c>
      <c r="F7244" t="s">
        <v>21</v>
      </c>
      <c r="G7244" t="s">
        <v>121</v>
      </c>
      <c r="H7244" t="s">
        <v>5851</v>
      </c>
      <c r="I7244" t="s">
        <v>5852</v>
      </c>
    </row>
    <row r="7245" spans="1:9" x14ac:dyDescent="0.25">
      <c r="A7245">
        <v>12</v>
      </c>
      <c r="C7245" t="s">
        <v>9030</v>
      </c>
      <c r="D7245" t="s">
        <v>9119</v>
      </c>
      <c r="E7245" s="1">
        <v>29842</v>
      </c>
      <c r="F7245" t="s">
        <v>21</v>
      </c>
      <c r="G7245" t="s">
        <v>121</v>
      </c>
      <c r="H7245" t="s">
        <v>5843</v>
      </c>
      <c r="I7245" t="s">
        <v>204</v>
      </c>
    </row>
    <row r="7246" spans="1:9" x14ac:dyDescent="0.25">
      <c r="A7246">
        <v>13</v>
      </c>
      <c r="C7246" t="s">
        <v>15210</v>
      </c>
      <c r="D7246" t="s">
        <v>9029</v>
      </c>
      <c r="E7246" s="1">
        <v>29449</v>
      </c>
      <c r="F7246" t="s">
        <v>21</v>
      </c>
      <c r="G7246" t="s">
        <v>121</v>
      </c>
      <c r="H7246" t="s">
        <v>5853</v>
      </c>
      <c r="I7246" t="s">
        <v>63</v>
      </c>
    </row>
    <row r="7247" spans="1:9" x14ac:dyDescent="0.25">
      <c r="A7247">
        <v>14</v>
      </c>
      <c r="C7247" t="s">
        <v>15211</v>
      </c>
      <c r="D7247" t="s">
        <v>9012</v>
      </c>
      <c r="E7247" s="1">
        <v>27038</v>
      </c>
      <c r="F7247" t="s">
        <v>21</v>
      </c>
      <c r="G7247" t="s">
        <v>121</v>
      </c>
      <c r="H7247" t="s">
        <v>5842</v>
      </c>
      <c r="I7247" t="s">
        <v>30</v>
      </c>
    </row>
    <row r="7248" spans="1:9" x14ac:dyDescent="0.25">
      <c r="A7248">
        <v>15</v>
      </c>
      <c r="C7248" t="s">
        <v>15211</v>
      </c>
      <c r="D7248" t="s">
        <v>9218</v>
      </c>
      <c r="E7248" s="1">
        <v>29661</v>
      </c>
      <c r="F7248" t="s">
        <v>21</v>
      </c>
      <c r="G7248" t="s">
        <v>121</v>
      </c>
      <c r="H7248" t="s">
        <v>5854</v>
      </c>
      <c r="I7248" t="s">
        <v>141</v>
      </c>
    </row>
    <row r="7249" spans="1:9" x14ac:dyDescent="0.25">
      <c r="A7249">
        <v>16</v>
      </c>
      <c r="C7249" t="s">
        <v>9458</v>
      </c>
      <c r="D7249" t="s">
        <v>9036</v>
      </c>
      <c r="E7249" s="1">
        <v>25999</v>
      </c>
      <c r="F7249" t="s">
        <v>44</v>
      </c>
      <c r="G7249" t="s">
        <v>121</v>
      </c>
      <c r="H7249" t="s">
        <v>5855</v>
      </c>
      <c r="I7249" t="s">
        <v>4200</v>
      </c>
    </row>
    <row r="7250" spans="1:9" x14ac:dyDescent="0.25">
      <c r="A7250">
        <v>17</v>
      </c>
      <c r="C7250" t="s">
        <v>9458</v>
      </c>
      <c r="D7250" t="s">
        <v>9083</v>
      </c>
      <c r="E7250" s="1">
        <v>22390</v>
      </c>
      <c r="F7250" t="s">
        <v>121</v>
      </c>
      <c r="G7250" t="s">
        <v>121</v>
      </c>
      <c r="H7250" t="s">
        <v>5856</v>
      </c>
      <c r="I7250" t="s">
        <v>5841</v>
      </c>
    </row>
    <row r="7251" spans="1:9" x14ac:dyDescent="0.25">
      <c r="A7251">
        <v>18</v>
      </c>
      <c r="C7251" t="s">
        <v>9458</v>
      </c>
      <c r="D7251" t="s">
        <v>9020</v>
      </c>
      <c r="E7251" s="1">
        <v>28087</v>
      </c>
      <c r="F7251" t="s">
        <v>21</v>
      </c>
      <c r="G7251" t="s">
        <v>121</v>
      </c>
      <c r="H7251" t="s">
        <v>5857</v>
      </c>
      <c r="I7251" t="s">
        <v>63</v>
      </c>
    </row>
    <row r="7252" spans="1:9" x14ac:dyDescent="0.25">
      <c r="A7252">
        <v>19</v>
      </c>
      <c r="C7252" t="s">
        <v>9458</v>
      </c>
      <c r="D7252" t="s">
        <v>9275</v>
      </c>
      <c r="E7252" s="1">
        <v>27556</v>
      </c>
      <c r="F7252" t="s">
        <v>44</v>
      </c>
      <c r="G7252" t="s">
        <v>121</v>
      </c>
      <c r="H7252" t="s">
        <v>5858</v>
      </c>
      <c r="I7252" t="s">
        <v>5859</v>
      </c>
    </row>
    <row r="7253" spans="1:9" x14ac:dyDescent="0.25">
      <c r="A7253">
        <v>20</v>
      </c>
      <c r="C7253" t="s">
        <v>9033</v>
      </c>
      <c r="D7253" t="s">
        <v>9170</v>
      </c>
      <c r="E7253" s="1">
        <v>26031</v>
      </c>
      <c r="F7253" t="s">
        <v>121</v>
      </c>
      <c r="G7253" t="s">
        <v>121</v>
      </c>
      <c r="H7253" t="s">
        <v>5860</v>
      </c>
      <c r="I7253" t="s">
        <v>63</v>
      </c>
    </row>
    <row r="7254" spans="1:9" x14ac:dyDescent="0.25">
      <c r="A7254">
        <v>21</v>
      </c>
      <c r="C7254" t="s">
        <v>9033</v>
      </c>
      <c r="D7254" t="s">
        <v>15212</v>
      </c>
      <c r="E7254" s="1">
        <v>32839</v>
      </c>
      <c r="F7254" t="s">
        <v>44</v>
      </c>
      <c r="G7254" t="s">
        <v>121</v>
      </c>
      <c r="H7254" t="s">
        <v>5861</v>
      </c>
      <c r="I7254" t="s">
        <v>30</v>
      </c>
    </row>
    <row r="7255" spans="1:9" x14ac:dyDescent="0.25">
      <c r="A7255">
        <v>22</v>
      </c>
      <c r="C7255" t="s">
        <v>9035</v>
      </c>
      <c r="D7255" t="s">
        <v>9086</v>
      </c>
      <c r="E7255" s="1">
        <v>32743</v>
      </c>
      <c r="F7255" t="s">
        <v>21</v>
      </c>
      <c r="G7255" t="s">
        <v>121</v>
      </c>
      <c r="H7255" t="s">
        <v>5862</v>
      </c>
      <c r="I7255" t="s">
        <v>63</v>
      </c>
    </row>
    <row r="7256" spans="1:9" x14ac:dyDescent="0.25">
      <c r="A7256">
        <v>23</v>
      </c>
      <c r="C7256" t="s">
        <v>15213</v>
      </c>
      <c r="D7256" t="s">
        <v>9608</v>
      </c>
      <c r="E7256" s="1">
        <v>27340</v>
      </c>
      <c r="F7256" t="s">
        <v>21</v>
      </c>
      <c r="G7256" t="s">
        <v>121</v>
      </c>
      <c r="H7256" t="s">
        <v>5863</v>
      </c>
      <c r="I7256" t="s">
        <v>5841</v>
      </c>
    </row>
    <row r="7257" spans="1:9" x14ac:dyDescent="0.25">
      <c r="A7257">
        <v>24</v>
      </c>
      <c r="C7257" t="s">
        <v>15214</v>
      </c>
      <c r="D7257" t="s">
        <v>15215</v>
      </c>
      <c r="E7257" s="1">
        <v>27523</v>
      </c>
      <c r="F7257" t="s">
        <v>44</v>
      </c>
      <c r="G7257" t="s">
        <v>121</v>
      </c>
      <c r="H7257" t="s">
        <v>5864</v>
      </c>
      <c r="I7257" t="s">
        <v>5865</v>
      </c>
    </row>
    <row r="7258" spans="1:9" x14ac:dyDescent="0.25">
      <c r="A7258">
        <v>25</v>
      </c>
      <c r="C7258" t="s">
        <v>14642</v>
      </c>
      <c r="D7258" t="s">
        <v>9395</v>
      </c>
      <c r="E7258" s="1">
        <v>25570</v>
      </c>
      <c r="F7258" t="s">
        <v>44</v>
      </c>
      <c r="G7258" t="s">
        <v>121</v>
      </c>
      <c r="H7258" t="s">
        <v>5867</v>
      </c>
      <c r="I7258" t="s">
        <v>63</v>
      </c>
    </row>
    <row r="7259" spans="1:9" x14ac:dyDescent="0.25">
      <c r="A7259">
        <v>26</v>
      </c>
      <c r="C7259" t="s">
        <v>9464</v>
      </c>
      <c r="D7259" t="s">
        <v>9071</v>
      </c>
      <c r="E7259" s="1">
        <v>29191</v>
      </c>
      <c r="F7259" t="s">
        <v>21</v>
      </c>
      <c r="G7259" t="s">
        <v>121</v>
      </c>
      <c r="H7259" t="s">
        <v>5870</v>
      </c>
      <c r="I7259" t="s">
        <v>63</v>
      </c>
    </row>
    <row r="7260" spans="1:9" x14ac:dyDescent="0.25">
      <c r="A7260">
        <v>27</v>
      </c>
      <c r="C7260" t="s">
        <v>12750</v>
      </c>
      <c r="D7260" t="s">
        <v>11342</v>
      </c>
      <c r="E7260" s="1">
        <v>26767</v>
      </c>
      <c r="F7260" t="s">
        <v>44</v>
      </c>
      <c r="G7260" t="s">
        <v>121</v>
      </c>
      <c r="H7260" t="s">
        <v>5872</v>
      </c>
      <c r="I7260" t="s">
        <v>63</v>
      </c>
    </row>
    <row r="7261" spans="1:9" x14ac:dyDescent="0.25">
      <c r="A7261">
        <v>28</v>
      </c>
      <c r="C7261" t="s">
        <v>12750</v>
      </c>
      <c r="D7261" t="s">
        <v>11351</v>
      </c>
      <c r="E7261" s="1">
        <v>28531</v>
      </c>
      <c r="F7261" t="s">
        <v>21</v>
      </c>
      <c r="G7261" t="s">
        <v>121</v>
      </c>
      <c r="H7261" t="s">
        <v>5873</v>
      </c>
      <c r="I7261" t="s">
        <v>5841</v>
      </c>
    </row>
    <row r="7262" spans="1:9" x14ac:dyDescent="0.25">
      <c r="A7262">
        <v>29</v>
      </c>
      <c r="C7262" t="s">
        <v>12750</v>
      </c>
      <c r="D7262" t="s">
        <v>9294</v>
      </c>
      <c r="E7262" s="1">
        <v>30952</v>
      </c>
      <c r="F7262" t="s">
        <v>44</v>
      </c>
      <c r="G7262" t="s">
        <v>121</v>
      </c>
      <c r="H7262" t="s">
        <v>5874</v>
      </c>
      <c r="I7262" t="s">
        <v>5865</v>
      </c>
    </row>
    <row r="7263" spans="1:9" x14ac:dyDescent="0.25">
      <c r="A7263">
        <v>30</v>
      </c>
      <c r="C7263" t="s">
        <v>9052</v>
      </c>
      <c r="D7263" t="s">
        <v>9287</v>
      </c>
      <c r="E7263" s="1">
        <v>28414</v>
      </c>
      <c r="F7263" t="s">
        <v>21</v>
      </c>
      <c r="G7263" t="s">
        <v>121</v>
      </c>
      <c r="H7263" t="s">
        <v>5875</v>
      </c>
      <c r="I7263" t="s">
        <v>63</v>
      </c>
    </row>
    <row r="7264" spans="1:9" x14ac:dyDescent="0.25">
      <c r="A7264">
        <v>31</v>
      </c>
      <c r="C7264" t="s">
        <v>9955</v>
      </c>
      <c r="D7264" t="s">
        <v>10245</v>
      </c>
      <c r="E7264" s="1">
        <v>23649</v>
      </c>
      <c r="F7264" t="s">
        <v>21</v>
      </c>
      <c r="G7264" t="s">
        <v>121</v>
      </c>
      <c r="H7264" t="s">
        <v>5877</v>
      </c>
      <c r="I7264" t="s">
        <v>63</v>
      </c>
    </row>
    <row r="7265" spans="1:9" x14ac:dyDescent="0.25">
      <c r="A7265">
        <v>32</v>
      </c>
      <c r="C7265" t="s">
        <v>9955</v>
      </c>
      <c r="D7265" t="s">
        <v>15216</v>
      </c>
      <c r="E7265" s="1">
        <v>22901</v>
      </c>
      <c r="F7265" t="s">
        <v>121</v>
      </c>
      <c r="G7265" t="s">
        <v>121</v>
      </c>
      <c r="H7265" t="s">
        <v>5878</v>
      </c>
      <c r="I7265" t="s">
        <v>5879</v>
      </c>
    </row>
    <row r="7266" spans="1:9" x14ac:dyDescent="0.25">
      <c r="A7266">
        <v>33</v>
      </c>
      <c r="C7266" t="s">
        <v>9955</v>
      </c>
      <c r="D7266" t="s">
        <v>10048</v>
      </c>
      <c r="E7266" s="1">
        <v>32635</v>
      </c>
      <c r="F7266" t="s">
        <v>21</v>
      </c>
      <c r="G7266" t="s">
        <v>121</v>
      </c>
      <c r="H7266" t="s">
        <v>5190</v>
      </c>
      <c r="I7266" t="s">
        <v>447</v>
      </c>
    </row>
    <row r="7267" spans="1:9" x14ac:dyDescent="0.25">
      <c r="A7267">
        <v>34</v>
      </c>
      <c r="C7267" t="s">
        <v>12751</v>
      </c>
      <c r="D7267" t="s">
        <v>9326</v>
      </c>
      <c r="E7267" s="1">
        <v>24965</v>
      </c>
      <c r="F7267" t="s">
        <v>44</v>
      </c>
      <c r="G7267" t="s">
        <v>121</v>
      </c>
      <c r="H7267" t="s">
        <v>5160</v>
      </c>
      <c r="I7267" t="s">
        <v>5881</v>
      </c>
    </row>
    <row r="7268" spans="1:9" x14ac:dyDescent="0.25">
      <c r="A7268">
        <v>35</v>
      </c>
      <c r="C7268" t="s">
        <v>15217</v>
      </c>
      <c r="D7268" t="s">
        <v>15218</v>
      </c>
      <c r="E7268" s="1">
        <v>30733</v>
      </c>
      <c r="F7268" t="s">
        <v>21</v>
      </c>
      <c r="G7268" t="s">
        <v>121</v>
      </c>
      <c r="H7268" t="s">
        <v>5882</v>
      </c>
      <c r="I7268" t="s">
        <v>63</v>
      </c>
    </row>
    <row r="7269" spans="1:9" x14ac:dyDescent="0.25">
      <c r="A7269">
        <v>36</v>
      </c>
      <c r="C7269" t="s">
        <v>9960</v>
      </c>
      <c r="D7269" t="s">
        <v>12051</v>
      </c>
      <c r="E7269" s="1">
        <v>21608</v>
      </c>
      <c r="F7269" t="s">
        <v>121</v>
      </c>
      <c r="G7269" t="s">
        <v>121</v>
      </c>
      <c r="H7269" t="s">
        <v>5885</v>
      </c>
      <c r="I7269" t="s">
        <v>1653</v>
      </c>
    </row>
    <row r="7270" spans="1:9" x14ac:dyDescent="0.25">
      <c r="A7270">
        <v>37</v>
      </c>
      <c r="C7270" t="s">
        <v>15219</v>
      </c>
      <c r="D7270" t="s">
        <v>8985</v>
      </c>
      <c r="E7270" s="1">
        <v>28128</v>
      </c>
      <c r="F7270" t="s">
        <v>21</v>
      </c>
      <c r="G7270" t="s">
        <v>121</v>
      </c>
      <c r="H7270" t="s">
        <v>5886</v>
      </c>
      <c r="I7270" t="s">
        <v>30</v>
      </c>
    </row>
    <row r="7271" spans="1:9" x14ac:dyDescent="0.25">
      <c r="A7271">
        <v>38</v>
      </c>
      <c r="C7271" t="s">
        <v>15220</v>
      </c>
      <c r="D7271" t="s">
        <v>9071</v>
      </c>
      <c r="E7271" s="1">
        <v>26030</v>
      </c>
      <c r="F7271" t="s">
        <v>44</v>
      </c>
      <c r="G7271" t="s">
        <v>121</v>
      </c>
      <c r="H7271" t="s">
        <v>5887</v>
      </c>
      <c r="I7271" t="s">
        <v>5841</v>
      </c>
    </row>
    <row r="7272" spans="1:9" x14ac:dyDescent="0.25">
      <c r="A7272">
        <v>39</v>
      </c>
      <c r="C7272" t="s">
        <v>15221</v>
      </c>
      <c r="D7272" t="s">
        <v>15222</v>
      </c>
      <c r="E7272" s="1">
        <v>31999</v>
      </c>
      <c r="F7272" t="s">
        <v>9862</v>
      </c>
      <c r="G7272" t="s">
        <v>121</v>
      </c>
      <c r="H7272" t="s">
        <v>5868</v>
      </c>
      <c r="I7272" t="s">
        <v>63</v>
      </c>
    </row>
    <row r="7273" spans="1:9" x14ac:dyDescent="0.25">
      <c r="A7273">
        <v>40</v>
      </c>
      <c r="C7273" t="s">
        <v>9313</v>
      </c>
      <c r="D7273" t="s">
        <v>9586</v>
      </c>
      <c r="E7273" s="1">
        <v>25416</v>
      </c>
      <c r="F7273" t="s">
        <v>21</v>
      </c>
      <c r="G7273" t="s">
        <v>121</v>
      </c>
      <c r="H7273" t="s">
        <v>5890</v>
      </c>
      <c r="I7273" t="s">
        <v>5859</v>
      </c>
    </row>
    <row r="7274" spans="1:9" x14ac:dyDescent="0.25">
      <c r="A7274">
        <v>41</v>
      </c>
      <c r="C7274" t="s">
        <v>13031</v>
      </c>
      <c r="D7274" t="s">
        <v>10857</v>
      </c>
      <c r="E7274" s="1">
        <v>22880</v>
      </c>
      <c r="F7274" t="s">
        <v>121</v>
      </c>
      <c r="G7274" t="s">
        <v>121</v>
      </c>
      <c r="H7274" t="s">
        <v>5878</v>
      </c>
      <c r="I7274" t="s">
        <v>5836</v>
      </c>
    </row>
    <row r="7275" spans="1:9" x14ac:dyDescent="0.25">
      <c r="A7275">
        <v>42</v>
      </c>
      <c r="C7275" t="s">
        <v>9088</v>
      </c>
      <c r="D7275" t="s">
        <v>9294</v>
      </c>
      <c r="E7275" s="1">
        <v>29228</v>
      </c>
      <c r="F7275" t="s">
        <v>44</v>
      </c>
      <c r="G7275" t="s">
        <v>121</v>
      </c>
      <c r="H7275" t="s">
        <v>5891</v>
      </c>
      <c r="I7275" t="s">
        <v>63</v>
      </c>
    </row>
    <row r="7276" spans="1:9" x14ac:dyDescent="0.25">
      <c r="A7276">
        <v>43</v>
      </c>
      <c r="C7276" t="s">
        <v>15223</v>
      </c>
      <c r="D7276" t="s">
        <v>11351</v>
      </c>
      <c r="E7276" s="1">
        <v>28681</v>
      </c>
      <c r="F7276" t="s">
        <v>10156</v>
      </c>
      <c r="G7276" t="s">
        <v>121</v>
      </c>
      <c r="H7276" t="s">
        <v>5892</v>
      </c>
      <c r="I7276" t="s">
        <v>5893</v>
      </c>
    </row>
    <row r="7277" spans="1:9" x14ac:dyDescent="0.25">
      <c r="A7277">
        <v>44</v>
      </c>
      <c r="C7277" t="s">
        <v>9969</v>
      </c>
      <c r="D7277" t="s">
        <v>9005</v>
      </c>
      <c r="E7277" s="1">
        <v>22116</v>
      </c>
      <c r="F7277" t="s">
        <v>121</v>
      </c>
      <c r="G7277" t="s">
        <v>121</v>
      </c>
      <c r="H7277" t="s">
        <v>5869</v>
      </c>
      <c r="I7277" t="s">
        <v>4373</v>
      </c>
    </row>
    <row r="7278" spans="1:9" x14ac:dyDescent="0.25">
      <c r="A7278">
        <v>45</v>
      </c>
      <c r="C7278" t="s">
        <v>9969</v>
      </c>
      <c r="D7278" t="s">
        <v>9029</v>
      </c>
      <c r="E7278" s="1">
        <v>29224</v>
      </c>
      <c r="F7278" t="s">
        <v>44</v>
      </c>
      <c r="G7278" t="s">
        <v>121</v>
      </c>
      <c r="H7278" t="s">
        <v>5894</v>
      </c>
      <c r="I7278" t="s">
        <v>5865</v>
      </c>
    </row>
    <row r="7279" spans="1:9" x14ac:dyDescent="0.25">
      <c r="A7279">
        <v>46</v>
      </c>
      <c r="C7279" t="s">
        <v>9093</v>
      </c>
      <c r="D7279" t="s">
        <v>14742</v>
      </c>
      <c r="E7279" s="1">
        <v>26052</v>
      </c>
      <c r="F7279" t="s">
        <v>21</v>
      </c>
      <c r="G7279" t="s">
        <v>121</v>
      </c>
      <c r="H7279" t="s">
        <v>5895</v>
      </c>
      <c r="I7279" t="s">
        <v>5841</v>
      </c>
    </row>
    <row r="7280" spans="1:9" x14ac:dyDescent="0.25">
      <c r="A7280">
        <v>47</v>
      </c>
      <c r="C7280" t="s">
        <v>13595</v>
      </c>
      <c r="D7280" t="s">
        <v>9112</v>
      </c>
      <c r="E7280" s="1">
        <v>26367</v>
      </c>
      <c r="F7280" t="s">
        <v>21</v>
      </c>
      <c r="G7280" t="s">
        <v>121</v>
      </c>
      <c r="H7280" t="s">
        <v>5896</v>
      </c>
      <c r="I7280" t="s">
        <v>30</v>
      </c>
    </row>
    <row r="7281" spans="1:9" x14ac:dyDescent="0.25">
      <c r="A7281">
        <v>48</v>
      </c>
      <c r="C7281" t="s">
        <v>9503</v>
      </c>
      <c r="D7281" t="s">
        <v>15109</v>
      </c>
      <c r="E7281" s="1">
        <v>21458</v>
      </c>
      <c r="F7281" t="s">
        <v>489</v>
      </c>
      <c r="G7281" t="s">
        <v>121</v>
      </c>
      <c r="H7281" t="s">
        <v>5884</v>
      </c>
      <c r="I7281" t="s">
        <v>5841</v>
      </c>
    </row>
    <row r="7282" spans="1:9" x14ac:dyDescent="0.25">
      <c r="A7282">
        <v>49</v>
      </c>
      <c r="C7282" t="s">
        <v>9105</v>
      </c>
      <c r="D7282" t="s">
        <v>15224</v>
      </c>
      <c r="E7282" s="1">
        <v>31064</v>
      </c>
      <c r="F7282" t="s">
        <v>9087</v>
      </c>
      <c r="G7282" t="s">
        <v>121</v>
      </c>
      <c r="H7282" t="s">
        <v>5897</v>
      </c>
      <c r="I7282" t="s">
        <v>63</v>
      </c>
    </row>
    <row r="7283" spans="1:9" x14ac:dyDescent="0.25">
      <c r="A7283">
        <v>50</v>
      </c>
      <c r="C7283" t="s">
        <v>9505</v>
      </c>
      <c r="D7283" t="s">
        <v>9425</v>
      </c>
      <c r="E7283" s="1">
        <v>31215</v>
      </c>
      <c r="F7283" t="s">
        <v>21</v>
      </c>
      <c r="G7283" t="s">
        <v>121</v>
      </c>
      <c r="H7283" t="s">
        <v>5898</v>
      </c>
      <c r="I7283" t="s">
        <v>30</v>
      </c>
    </row>
    <row r="7284" spans="1:9" x14ac:dyDescent="0.25">
      <c r="A7284">
        <v>51</v>
      </c>
      <c r="C7284" t="s">
        <v>15225</v>
      </c>
      <c r="D7284" t="s">
        <v>8985</v>
      </c>
      <c r="E7284" s="1">
        <v>29997</v>
      </c>
      <c r="F7284" t="s">
        <v>109</v>
      </c>
      <c r="G7284" t="s">
        <v>121</v>
      </c>
      <c r="H7284" t="s">
        <v>5899</v>
      </c>
      <c r="I7284" t="s">
        <v>63</v>
      </c>
    </row>
    <row r="7285" spans="1:9" x14ac:dyDescent="0.25">
      <c r="A7285">
        <v>52</v>
      </c>
      <c r="C7285" t="s">
        <v>9115</v>
      </c>
      <c r="D7285" t="s">
        <v>9944</v>
      </c>
      <c r="E7285" s="1">
        <v>28736</v>
      </c>
      <c r="F7285" t="s">
        <v>21</v>
      </c>
      <c r="G7285" t="s">
        <v>121</v>
      </c>
      <c r="H7285" t="s">
        <v>5848</v>
      </c>
      <c r="I7285" t="s">
        <v>141</v>
      </c>
    </row>
    <row r="7286" spans="1:9" x14ac:dyDescent="0.25">
      <c r="A7286">
        <v>53</v>
      </c>
      <c r="C7286" t="s">
        <v>9117</v>
      </c>
      <c r="D7286" t="s">
        <v>9295</v>
      </c>
      <c r="E7286" s="1">
        <v>26098</v>
      </c>
      <c r="F7286" t="s">
        <v>67</v>
      </c>
      <c r="G7286" t="s">
        <v>121</v>
      </c>
      <c r="H7286" t="s">
        <v>5900</v>
      </c>
      <c r="I7286" t="s">
        <v>5852</v>
      </c>
    </row>
    <row r="7287" spans="1:9" x14ac:dyDescent="0.25">
      <c r="A7287">
        <v>54</v>
      </c>
      <c r="C7287" t="s">
        <v>15226</v>
      </c>
      <c r="D7287" t="s">
        <v>8984</v>
      </c>
      <c r="E7287" s="1">
        <v>30229</v>
      </c>
      <c r="F7287" t="s">
        <v>17</v>
      </c>
      <c r="G7287" t="s">
        <v>121</v>
      </c>
      <c r="H7287" t="s">
        <v>5869</v>
      </c>
      <c r="I7287" t="s">
        <v>211</v>
      </c>
    </row>
    <row r="7288" spans="1:9" x14ac:dyDescent="0.25">
      <c r="A7288">
        <v>55</v>
      </c>
      <c r="C7288" t="s">
        <v>13352</v>
      </c>
      <c r="D7288" t="s">
        <v>9425</v>
      </c>
      <c r="E7288" s="1">
        <v>24484</v>
      </c>
      <c r="F7288" t="s">
        <v>21</v>
      </c>
      <c r="G7288" t="s">
        <v>121</v>
      </c>
      <c r="H7288" t="s">
        <v>5901</v>
      </c>
      <c r="I7288" t="s">
        <v>5841</v>
      </c>
    </row>
    <row r="7289" spans="1:9" x14ac:dyDescent="0.25">
      <c r="A7289">
        <v>56</v>
      </c>
      <c r="C7289" t="s">
        <v>9519</v>
      </c>
      <c r="D7289" t="s">
        <v>9973</v>
      </c>
      <c r="E7289" s="1">
        <v>31591</v>
      </c>
      <c r="F7289" t="s">
        <v>21</v>
      </c>
      <c r="G7289" t="s">
        <v>121</v>
      </c>
      <c r="H7289" t="s">
        <v>5902</v>
      </c>
      <c r="I7289" t="s">
        <v>30</v>
      </c>
    </row>
    <row r="7290" spans="1:9" x14ac:dyDescent="0.25">
      <c r="A7290">
        <v>57</v>
      </c>
      <c r="C7290" t="s">
        <v>9519</v>
      </c>
      <c r="D7290" t="s">
        <v>9108</v>
      </c>
      <c r="E7290" s="1">
        <v>21334</v>
      </c>
      <c r="F7290" t="s">
        <v>15227</v>
      </c>
      <c r="G7290" t="s">
        <v>121</v>
      </c>
      <c r="H7290" t="s">
        <v>5902</v>
      </c>
      <c r="I7290" t="s">
        <v>5859</v>
      </c>
    </row>
    <row r="7291" spans="1:9" x14ac:dyDescent="0.25">
      <c r="A7291">
        <v>58</v>
      </c>
      <c r="C7291" t="s">
        <v>9519</v>
      </c>
      <c r="D7291" t="s">
        <v>9029</v>
      </c>
      <c r="E7291" s="1">
        <v>26350</v>
      </c>
      <c r="F7291" t="s">
        <v>121</v>
      </c>
      <c r="G7291" t="s">
        <v>121</v>
      </c>
      <c r="H7291" t="s">
        <v>5903</v>
      </c>
      <c r="I7291" t="s">
        <v>5841</v>
      </c>
    </row>
    <row r="7292" spans="1:9" x14ac:dyDescent="0.25">
      <c r="A7292">
        <v>59</v>
      </c>
      <c r="C7292" t="s">
        <v>9519</v>
      </c>
      <c r="D7292" t="s">
        <v>10048</v>
      </c>
      <c r="E7292" s="1">
        <v>29918</v>
      </c>
      <c r="F7292" t="s">
        <v>21</v>
      </c>
      <c r="G7292" t="s">
        <v>121</v>
      </c>
      <c r="H7292" t="s">
        <v>5888</v>
      </c>
      <c r="I7292" t="s">
        <v>238</v>
      </c>
    </row>
    <row r="7293" spans="1:9" x14ac:dyDescent="0.25">
      <c r="A7293">
        <v>60</v>
      </c>
      <c r="C7293" t="s">
        <v>9519</v>
      </c>
      <c r="D7293" t="s">
        <v>10003</v>
      </c>
      <c r="E7293" s="1">
        <v>26245</v>
      </c>
      <c r="F7293" t="s">
        <v>44</v>
      </c>
      <c r="G7293" t="s">
        <v>121</v>
      </c>
      <c r="H7293" t="s">
        <v>5904</v>
      </c>
      <c r="I7293" t="s">
        <v>5841</v>
      </c>
    </row>
    <row r="7294" spans="1:9" x14ac:dyDescent="0.25">
      <c r="A7294">
        <v>61</v>
      </c>
      <c r="C7294" t="s">
        <v>9984</v>
      </c>
      <c r="D7294" t="s">
        <v>9026</v>
      </c>
      <c r="E7294" s="1">
        <v>25208</v>
      </c>
      <c r="F7294" t="s">
        <v>56</v>
      </c>
      <c r="G7294" t="s">
        <v>121</v>
      </c>
      <c r="H7294" t="s">
        <v>5905</v>
      </c>
      <c r="I7294" t="s">
        <v>63</v>
      </c>
    </row>
    <row r="7295" spans="1:9" x14ac:dyDescent="0.25">
      <c r="A7295">
        <v>62</v>
      </c>
      <c r="C7295" t="s">
        <v>15228</v>
      </c>
      <c r="D7295" t="s">
        <v>15229</v>
      </c>
      <c r="E7295" s="1">
        <v>27516</v>
      </c>
      <c r="F7295" t="s">
        <v>21</v>
      </c>
      <c r="G7295" t="s">
        <v>121</v>
      </c>
      <c r="H7295" t="s">
        <v>5907</v>
      </c>
      <c r="I7295" t="s">
        <v>30</v>
      </c>
    </row>
    <row r="7296" spans="1:9" x14ac:dyDescent="0.25">
      <c r="A7296">
        <v>63</v>
      </c>
      <c r="C7296" t="s">
        <v>15228</v>
      </c>
      <c r="D7296" t="s">
        <v>10005</v>
      </c>
      <c r="E7296" s="1">
        <v>29106</v>
      </c>
      <c r="F7296" t="s">
        <v>21</v>
      </c>
      <c r="G7296" t="s">
        <v>121</v>
      </c>
      <c r="H7296" t="s">
        <v>5907</v>
      </c>
      <c r="I7296" t="s">
        <v>63</v>
      </c>
    </row>
    <row r="7297" spans="1:9" x14ac:dyDescent="0.25">
      <c r="A7297">
        <v>64</v>
      </c>
      <c r="C7297" t="s">
        <v>15230</v>
      </c>
      <c r="D7297" t="s">
        <v>9263</v>
      </c>
      <c r="E7297" s="1">
        <v>31449</v>
      </c>
      <c r="F7297" t="s">
        <v>14014</v>
      </c>
      <c r="G7297" t="s">
        <v>121</v>
      </c>
      <c r="H7297" t="s">
        <v>2628</v>
      </c>
      <c r="I7297" t="s">
        <v>30</v>
      </c>
    </row>
    <row r="7298" spans="1:9" x14ac:dyDescent="0.25">
      <c r="A7298">
        <v>65</v>
      </c>
      <c r="C7298" t="s">
        <v>14119</v>
      </c>
      <c r="D7298" t="s">
        <v>12596</v>
      </c>
      <c r="E7298" s="1">
        <v>32072</v>
      </c>
      <c r="F7298" t="s">
        <v>44</v>
      </c>
      <c r="G7298" t="s">
        <v>121</v>
      </c>
      <c r="H7298" t="s">
        <v>5909</v>
      </c>
      <c r="I7298" t="s">
        <v>63</v>
      </c>
    </row>
    <row r="7299" spans="1:9" x14ac:dyDescent="0.25">
      <c r="A7299">
        <v>66</v>
      </c>
      <c r="C7299" t="s">
        <v>15231</v>
      </c>
      <c r="D7299" t="s">
        <v>8978</v>
      </c>
      <c r="E7299" s="1">
        <v>24259</v>
      </c>
      <c r="F7299" t="s">
        <v>21</v>
      </c>
      <c r="G7299" t="s">
        <v>121</v>
      </c>
      <c r="H7299" t="s">
        <v>5910</v>
      </c>
      <c r="I7299" t="s">
        <v>5836</v>
      </c>
    </row>
    <row r="7300" spans="1:9" x14ac:dyDescent="0.25">
      <c r="A7300">
        <v>67</v>
      </c>
      <c r="C7300" t="s">
        <v>13822</v>
      </c>
      <c r="D7300" t="s">
        <v>9928</v>
      </c>
      <c r="E7300" s="1">
        <v>27723</v>
      </c>
      <c r="F7300" t="s">
        <v>47</v>
      </c>
      <c r="G7300" t="s">
        <v>121</v>
      </c>
      <c r="H7300" t="s">
        <v>5891</v>
      </c>
      <c r="I7300" t="s">
        <v>63</v>
      </c>
    </row>
    <row r="7301" spans="1:9" x14ac:dyDescent="0.25">
      <c r="A7301">
        <v>68</v>
      </c>
      <c r="C7301" t="s">
        <v>15232</v>
      </c>
      <c r="D7301" t="s">
        <v>9119</v>
      </c>
      <c r="E7301" s="1">
        <v>24661</v>
      </c>
      <c r="F7301" t="s">
        <v>21</v>
      </c>
      <c r="G7301" t="s">
        <v>121</v>
      </c>
      <c r="H7301" t="s">
        <v>5912</v>
      </c>
      <c r="I7301" t="s">
        <v>5913</v>
      </c>
    </row>
    <row r="7302" spans="1:9" x14ac:dyDescent="0.25">
      <c r="A7302">
        <v>69</v>
      </c>
      <c r="C7302" t="s">
        <v>15233</v>
      </c>
      <c r="D7302" t="s">
        <v>9344</v>
      </c>
      <c r="E7302" s="1">
        <v>32767</v>
      </c>
      <c r="F7302" t="s">
        <v>44</v>
      </c>
      <c r="G7302" t="s">
        <v>121</v>
      </c>
      <c r="H7302" t="s">
        <v>5914</v>
      </c>
      <c r="I7302" t="s">
        <v>63</v>
      </c>
    </row>
    <row r="7303" spans="1:9" x14ac:dyDescent="0.25">
      <c r="A7303">
        <v>70</v>
      </c>
      <c r="C7303" t="s">
        <v>15234</v>
      </c>
      <c r="D7303" t="s">
        <v>9275</v>
      </c>
      <c r="E7303" s="1">
        <v>30064</v>
      </c>
      <c r="F7303" t="s">
        <v>21</v>
      </c>
      <c r="G7303" t="s">
        <v>121</v>
      </c>
      <c r="H7303" t="s">
        <v>5915</v>
      </c>
      <c r="I7303" t="s">
        <v>63</v>
      </c>
    </row>
    <row r="7304" spans="1:9" x14ac:dyDescent="0.25">
      <c r="A7304">
        <v>71</v>
      </c>
      <c r="C7304" t="s">
        <v>15235</v>
      </c>
      <c r="D7304" t="s">
        <v>9026</v>
      </c>
      <c r="E7304" s="1">
        <v>24767</v>
      </c>
      <c r="F7304" t="s">
        <v>21</v>
      </c>
      <c r="G7304" t="s">
        <v>121</v>
      </c>
      <c r="H7304" t="s">
        <v>5916</v>
      </c>
      <c r="I7304" t="s">
        <v>5841</v>
      </c>
    </row>
    <row r="7305" spans="1:9" x14ac:dyDescent="0.25">
      <c r="A7305">
        <v>72</v>
      </c>
      <c r="C7305" t="s">
        <v>10000</v>
      </c>
      <c r="D7305" t="s">
        <v>8978</v>
      </c>
      <c r="E7305" s="1">
        <v>23912</v>
      </c>
      <c r="F7305" t="s">
        <v>73</v>
      </c>
      <c r="G7305" t="s">
        <v>121</v>
      </c>
      <c r="H7305" t="s">
        <v>5917</v>
      </c>
      <c r="I7305" t="s">
        <v>5841</v>
      </c>
    </row>
    <row r="7306" spans="1:9" x14ac:dyDescent="0.25">
      <c r="A7306">
        <v>73</v>
      </c>
      <c r="C7306" t="s">
        <v>9540</v>
      </c>
      <c r="D7306" t="s">
        <v>9023</v>
      </c>
      <c r="E7306" s="1">
        <v>32152</v>
      </c>
      <c r="F7306" t="s">
        <v>21</v>
      </c>
      <c r="G7306" t="s">
        <v>121</v>
      </c>
      <c r="H7306" t="s">
        <v>5918</v>
      </c>
      <c r="I7306" t="s">
        <v>30</v>
      </c>
    </row>
    <row r="7307" spans="1:9" x14ac:dyDescent="0.25">
      <c r="A7307">
        <v>74</v>
      </c>
      <c r="C7307" t="s">
        <v>9546</v>
      </c>
      <c r="D7307" t="s">
        <v>9071</v>
      </c>
      <c r="E7307" s="1">
        <v>25769</v>
      </c>
      <c r="F7307" t="s">
        <v>21</v>
      </c>
      <c r="G7307" t="s">
        <v>121</v>
      </c>
      <c r="H7307" t="s">
        <v>5919</v>
      </c>
      <c r="I7307" t="s">
        <v>141</v>
      </c>
    </row>
    <row r="7308" spans="1:9" x14ac:dyDescent="0.25">
      <c r="A7308">
        <v>75</v>
      </c>
      <c r="C7308" t="s">
        <v>9546</v>
      </c>
      <c r="D7308" t="s">
        <v>9606</v>
      </c>
      <c r="E7308" s="1">
        <v>26557</v>
      </c>
      <c r="F7308" t="s">
        <v>44</v>
      </c>
      <c r="G7308" t="s">
        <v>121</v>
      </c>
      <c r="H7308" t="s">
        <v>5876</v>
      </c>
      <c r="I7308" t="s">
        <v>5841</v>
      </c>
    </row>
    <row r="7309" spans="1:9" x14ac:dyDescent="0.25">
      <c r="A7309">
        <v>76</v>
      </c>
      <c r="C7309" t="s">
        <v>9546</v>
      </c>
      <c r="D7309" t="s">
        <v>9095</v>
      </c>
      <c r="E7309" s="1">
        <v>27139</v>
      </c>
      <c r="F7309" t="s">
        <v>21</v>
      </c>
      <c r="G7309" t="s">
        <v>121</v>
      </c>
      <c r="H7309" t="s">
        <v>5905</v>
      </c>
      <c r="I7309" t="s">
        <v>5841</v>
      </c>
    </row>
    <row r="7310" spans="1:9" x14ac:dyDescent="0.25">
      <c r="A7310">
        <v>77</v>
      </c>
      <c r="C7310" t="s">
        <v>10733</v>
      </c>
      <c r="D7310" t="s">
        <v>9051</v>
      </c>
      <c r="E7310" s="1">
        <v>28151</v>
      </c>
      <c r="F7310" t="s">
        <v>21</v>
      </c>
      <c r="G7310" t="s">
        <v>121</v>
      </c>
      <c r="H7310" t="s">
        <v>5899</v>
      </c>
      <c r="I7310" t="s">
        <v>5859</v>
      </c>
    </row>
    <row r="7311" spans="1:9" x14ac:dyDescent="0.25">
      <c r="A7311">
        <v>78</v>
      </c>
      <c r="C7311" t="s">
        <v>9548</v>
      </c>
      <c r="D7311" t="s">
        <v>10273</v>
      </c>
      <c r="E7311" s="1">
        <v>28754</v>
      </c>
      <c r="F7311" t="s">
        <v>21</v>
      </c>
      <c r="G7311" t="s">
        <v>121</v>
      </c>
      <c r="H7311" t="s">
        <v>5921</v>
      </c>
      <c r="I7311" t="s">
        <v>5852</v>
      </c>
    </row>
    <row r="7312" spans="1:9" x14ac:dyDescent="0.25">
      <c r="A7312">
        <v>79</v>
      </c>
      <c r="C7312" t="s">
        <v>9656</v>
      </c>
      <c r="D7312" t="s">
        <v>8976</v>
      </c>
      <c r="E7312" s="1">
        <v>28329</v>
      </c>
      <c r="F7312" t="s">
        <v>44</v>
      </c>
      <c r="G7312" t="s">
        <v>121</v>
      </c>
      <c r="H7312" t="s">
        <v>5871</v>
      </c>
      <c r="I7312" t="s">
        <v>5852</v>
      </c>
    </row>
    <row r="7313" spans="1:9" x14ac:dyDescent="0.25">
      <c r="A7313">
        <v>80</v>
      </c>
      <c r="C7313" t="s">
        <v>9656</v>
      </c>
      <c r="D7313" t="s">
        <v>8999</v>
      </c>
      <c r="E7313" s="1">
        <v>23377</v>
      </c>
      <c r="F7313" t="s">
        <v>40</v>
      </c>
      <c r="G7313" t="s">
        <v>121</v>
      </c>
      <c r="H7313" t="s">
        <v>5883</v>
      </c>
      <c r="I7313" t="s">
        <v>5859</v>
      </c>
    </row>
    <row r="7314" spans="1:9" x14ac:dyDescent="0.25">
      <c r="A7314">
        <v>81</v>
      </c>
      <c r="C7314" t="s">
        <v>10008</v>
      </c>
      <c r="D7314" t="s">
        <v>11157</v>
      </c>
      <c r="E7314" s="1">
        <v>25631</v>
      </c>
      <c r="F7314" t="s">
        <v>121</v>
      </c>
      <c r="G7314" t="s">
        <v>121</v>
      </c>
      <c r="H7314" t="s">
        <v>5923</v>
      </c>
      <c r="I7314" t="s">
        <v>129</v>
      </c>
    </row>
    <row r="7315" spans="1:9" x14ac:dyDescent="0.25">
      <c r="A7315">
        <v>82</v>
      </c>
      <c r="C7315" t="s">
        <v>10008</v>
      </c>
      <c r="D7315" t="s">
        <v>9214</v>
      </c>
      <c r="E7315" s="1">
        <v>21940</v>
      </c>
      <c r="F7315" t="s">
        <v>121</v>
      </c>
      <c r="G7315" t="s">
        <v>121</v>
      </c>
      <c r="H7315" t="s">
        <v>5924</v>
      </c>
      <c r="I7315" t="s">
        <v>5880</v>
      </c>
    </row>
    <row r="7316" spans="1:9" x14ac:dyDescent="0.25">
      <c r="A7316">
        <v>83</v>
      </c>
      <c r="C7316" t="s">
        <v>15236</v>
      </c>
      <c r="D7316" t="s">
        <v>9026</v>
      </c>
      <c r="E7316" s="1">
        <v>31936</v>
      </c>
      <c r="F7316" t="s">
        <v>44</v>
      </c>
      <c r="G7316" t="s">
        <v>121</v>
      </c>
      <c r="H7316" t="s">
        <v>5898</v>
      </c>
      <c r="I7316" t="s">
        <v>5841</v>
      </c>
    </row>
    <row r="7317" spans="1:9" x14ac:dyDescent="0.25">
      <c r="A7317">
        <v>84</v>
      </c>
      <c r="C7317" t="s">
        <v>15237</v>
      </c>
      <c r="D7317" t="s">
        <v>9586</v>
      </c>
      <c r="E7317" s="1">
        <v>32137</v>
      </c>
      <c r="F7317" t="s">
        <v>44</v>
      </c>
      <c r="G7317" t="s">
        <v>121</v>
      </c>
      <c r="H7317" t="s">
        <v>5920</v>
      </c>
      <c r="I7317" t="s">
        <v>63</v>
      </c>
    </row>
    <row r="7318" spans="1:9" x14ac:dyDescent="0.25">
      <c r="A7318">
        <v>85</v>
      </c>
      <c r="C7318" t="s">
        <v>9556</v>
      </c>
      <c r="D7318" t="s">
        <v>9379</v>
      </c>
      <c r="E7318" s="1">
        <v>26132</v>
      </c>
      <c r="F7318" t="s">
        <v>21</v>
      </c>
      <c r="G7318" t="s">
        <v>121</v>
      </c>
      <c r="H7318" t="s">
        <v>5927</v>
      </c>
      <c r="I7318" t="s">
        <v>63</v>
      </c>
    </row>
    <row r="7319" spans="1:9" x14ac:dyDescent="0.25">
      <c r="A7319">
        <v>86</v>
      </c>
      <c r="C7319" t="s">
        <v>9163</v>
      </c>
      <c r="D7319" t="s">
        <v>8982</v>
      </c>
      <c r="E7319" s="1">
        <v>32483</v>
      </c>
      <c r="F7319" t="s">
        <v>21</v>
      </c>
      <c r="G7319" t="s">
        <v>121</v>
      </c>
      <c r="H7319" t="s">
        <v>5918</v>
      </c>
      <c r="I7319" t="s">
        <v>30</v>
      </c>
    </row>
    <row r="7320" spans="1:9" x14ac:dyDescent="0.25">
      <c r="A7320">
        <v>87</v>
      </c>
      <c r="C7320" t="s">
        <v>9164</v>
      </c>
      <c r="D7320" t="s">
        <v>9344</v>
      </c>
      <c r="E7320" s="1">
        <v>24045</v>
      </c>
      <c r="F7320" t="s">
        <v>47</v>
      </c>
      <c r="G7320" t="s">
        <v>121</v>
      </c>
      <c r="H7320" t="s">
        <v>2611</v>
      </c>
      <c r="I7320" t="s">
        <v>5841</v>
      </c>
    </row>
    <row r="7321" spans="1:9" x14ac:dyDescent="0.25">
      <c r="A7321">
        <v>88</v>
      </c>
      <c r="C7321" t="s">
        <v>10864</v>
      </c>
      <c r="D7321" t="s">
        <v>12225</v>
      </c>
      <c r="E7321" s="1">
        <v>22315</v>
      </c>
      <c r="F7321" t="s">
        <v>44</v>
      </c>
      <c r="G7321" t="s">
        <v>121</v>
      </c>
      <c r="H7321" t="s">
        <v>5926</v>
      </c>
      <c r="I7321" t="s">
        <v>63</v>
      </c>
    </row>
    <row r="7322" spans="1:9" x14ac:dyDescent="0.25">
      <c r="A7322">
        <v>89</v>
      </c>
      <c r="C7322" t="s">
        <v>15238</v>
      </c>
      <c r="D7322" t="s">
        <v>8978</v>
      </c>
      <c r="E7322" s="1">
        <v>27600</v>
      </c>
      <c r="F7322" t="s">
        <v>44</v>
      </c>
      <c r="G7322" t="s">
        <v>121</v>
      </c>
      <c r="H7322" t="s">
        <v>5873</v>
      </c>
      <c r="I7322" t="s">
        <v>5852</v>
      </c>
    </row>
    <row r="7323" spans="1:9" x14ac:dyDescent="0.25">
      <c r="A7323">
        <v>90</v>
      </c>
      <c r="C7323" t="s">
        <v>9169</v>
      </c>
      <c r="D7323" t="s">
        <v>9123</v>
      </c>
      <c r="E7323" s="1">
        <v>23567</v>
      </c>
      <c r="F7323" t="s">
        <v>21</v>
      </c>
      <c r="G7323" t="s">
        <v>121</v>
      </c>
      <c r="H7323" t="s">
        <v>5900</v>
      </c>
      <c r="I7323" t="s">
        <v>5841</v>
      </c>
    </row>
    <row r="7324" spans="1:9" x14ac:dyDescent="0.25">
      <c r="A7324">
        <v>91</v>
      </c>
      <c r="C7324" t="s">
        <v>15239</v>
      </c>
      <c r="D7324" t="s">
        <v>9156</v>
      </c>
      <c r="E7324" s="1">
        <v>21302</v>
      </c>
      <c r="F7324" t="s">
        <v>15240</v>
      </c>
      <c r="G7324" t="s">
        <v>121</v>
      </c>
      <c r="H7324" t="s">
        <v>5850</v>
      </c>
      <c r="I7324" t="s">
        <v>5881</v>
      </c>
    </row>
    <row r="7325" spans="1:9" x14ac:dyDescent="0.25">
      <c r="A7325">
        <v>92</v>
      </c>
      <c r="C7325" t="s">
        <v>15239</v>
      </c>
      <c r="D7325" t="s">
        <v>9363</v>
      </c>
      <c r="E7325" s="1">
        <v>25044</v>
      </c>
      <c r="F7325" t="s">
        <v>47</v>
      </c>
      <c r="G7325" t="s">
        <v>121</v>
      </c>
      <c r="H7325" t="s">
        <v>5917</v>
      </c>
      <c r="I7325" t="s">
        <v>5841</v>
      </c>
    </row>
    <row r="7326" spans="1:9" x14ac:dyDescent="0.25">
      <c r="A7326">
        <v>93</v>
      </c>
      <c r="C7326" t="s">
        <v>9570</v>
      </c>
      <c r="D7326" t="s">
        <v>11334</v>
      </c>
      <c r="E7326" s="1">
        <v>30387</v>
      </c>
      <c r="F7326" t="s">
        <v>44</v>
      </c>
      <c r="G7326" t="s">
        <v>121</v>
      </c>
      <c r="H7326" t="s">
        <v>5929</v>
      </c>
      <c r="I7326" t="s">
        <v>30</v>
      </c>
    </row>
    <row r="7327" spans="1:9" x14ac:dyDescent="0.25">
      <c r="A7327">
        <v>94</v>
      </c>
      <c r="C7327" t="s">
        <v>9570</v>
      </c>
      <c r="D7327" t="s">
        <v>9542</v>
      </c>
      <c r="E7327" s="1">
        <v>31824</v>
      </c>
      <c r="F7327" t="s">
        <v>44</v>
      </c>
      <c r="G7327" t="s">
        <v>121</v>
      </c>
      <c r="H7327" t="s">
        <v>5929</v>
      </c>
      <c r="I7327" t="s">
        <v>63</v>
      </c>
    </row>
    <row r="7328" spans="1:9" x14ac:dyDescent="0.25">
      <c r="A7328">
        <v>95</v>
      </c>
      <c r="C7328" t="s">
        <v>9570</v>
      </c>
      <c r="D7328" t="s">
        <v>9114</v>
      </c>
      <c r="E7328" s="1">
        <v>26314</v>
      </c>
      <c r="F7328" t="s">
        <v>121</v>
      </c>
      <c r="G7328" t="s">
        <v>121</v>
      </c>
      <c r="H7328" t="s">
        <v>5919</v>
      </c>
      <c r="I7328" t="s">
        <v>129</v>
      </c>
    </row>
    <row r="7329" spans="1:9" x14ac:dyDescent="0.25">
      <c r="A7329">
        <v>96</v>
      </c>
      <c r="C7329" t="s">
        <v>9180</v>
      </c>
      <c r="D7329" t="s">
        <v>9001</v>
      </c>
      <c r="E7329" s="1">
        <v>26089</v>
      </c>
      <c r="F7329" t="s">
        <v>21</v>
      </c>
      <c r="G7329" t="s">
        <v>121</v>
      </c>
      <c r="H7329" t="s">
        <v>5834</v>
      </c>
      <c r="I7329" t="s">
        <v>129</v>
      </c>
    </row>
    <row r="7330" spans="1:9" x14ac:dyDescent="0.25">
      <c r="A7330">
        <v>97</v>
      </c>
      <c r="C7330" t="s">
        <v>11877</v>
      </c>
      <c r="D7330" t="s">
        <v>9058</v>
      </c>
      <c r="E7330" s="1">
        <v>27952</v>
      </c>
      <c r="F7330" t="s">
        <v>44</v>
      </c>
      <c r="G7330" t="s">
        <v>121</v>
      </c>
      <c r="H7330" t="s">
        <v>5930</v>
      </c>
      <c r="I7330" t="s">
        <v>63</v>
      </c>
    </row>
    <row r="7331" spans="1:9" x14ac:dyDescent="0.25">
      <c r="A7331">
        <v>98</v>
      </c>
      <c r="C7331" t="s">
        <v>15241</v>
      </c>
      <c r="D7331" t="s">
        <v>15242</v>
      </c>
      <c r="E7331" s="1">
        <v>22677</v>
      </c>
      <c r="F7331" t="s">
        <v>121</v>
      </c>
      <c r="G7331" t="s">
        <v>121</v>
      </c>
      <c r="H7331" t="s">
        <v>5931</v>
      </c>
      <c r="I7331" t="s">
        <v>5841</v>
      </c>
    </row>
    <row r="7332" spans="1:9" x14ac:dyDescent="0.25">
      <c r="A7332">
        <v>99</v>
      </c>
      <c r="C7332" t="s">
        <v>10983</v>
      </c>
      <c r="D7332" t="s">
        <v>12240</v>
      </c>
      <c r="E7332" s="1">
        <v>29561</v>
      </c>
      <c r="F7332" t="s">
        <v>9907</v>
      </c>
      <c r="G7332" t="s">
        <v>121</v>
      </c>
      <c r="H7332" t="s">
        <v>5833</v>
      </c>
      <c r="I7332" t="s">
        <v>30</v>
      </c>
    </row>
    <row r="7333" spans="1:9" x14ac:dyDescent="0.25">
      <c r="A7333">
        <v>100</v>
      </c>
      <c r="C7333" t="s">
        <v>10983</v>
      </c>
      <c r="D7333" t="s">
        <v>9316</v>
      </c>
      <c r="E7333" s="1">
        <v>26652</v>
      </c>
      <c r="F7333" t="s">
        <v>9191</v>
      </c>
      <c r="G7333" t="s">
        <v>121</v>
      </c>
      <c r="H7333" t="s">
        <v>5906</v>
      </c>
      <c r="I7333" t="s">
        <v>63</v>
      </c>
    </row>
    <row r="7334" spans="1:9" x14ac:dyDescent="0.25">
      <c r="A7334">
        <v>101</v>
      </c>
      <c r="C7334" t="s">
        <v>9187</v>
      </c>
      <c r="D7334" t="s">
        <v>9003</v>
      </c>
      <c r="E7334" s="1">
        <v>27030</v>
      </c>
      <c r="F7334" t="s">
        <v>21</v>
      </c>
      <c r="G7334" t="s">
        <v>121</v>
      </c>
      <c r="H7334" t="s">
        <v>5207</v>
      </c>
      <c r="I7334" t="s">
        <v>129</v>
      </c>
    </row>
    <row r="7335" spans="1:9" x14ac:dyDescent="0.25">
      <c r="A7335">
        <v>102</v>
      </c>
      <c r="C7335" t="s">
        <v>9187</v>
      </c>
      <c r="D7335" t="s">
        <v>19</v>
      </c>
      <c r="E7335" s="1">
        <v>30001</v>
      </c>
      <c r="F7335" t="s">
        <v>44</v>
      </c>
      <c r="G7335" t="s">
        <v>121</v>
      </c>
      <c r="H7335" t="s">
        <v>5932</v>
      </c>
      <c r="I7335" t="s">
        <v>5880</v>
      </c>
    </row>
    <row r="7336" spans="1:9" x14ac:dyDescent="0.25">
      <c r="A7336">
        <v>103</v>
      </c>
      <c r="C7336" t="s">
        <v>9192</v>
      </c>
      <c r="D7336" t="s">
        <v>9043</v>
      </c>
      <c r="E7336" s="1">
        <v>29716</v>
      </c>
      <c r="F7336" t="s">
        <v>21</v>
      </c>
      <c r="G7336" t="s">
        <v>121</v>
      </c>
      <c r="H7336" t="s">
        <v>5874</v>
      </c>
      <c r="I7336" t="s">
        <v>5841</v>
      </c>
    </row>
    <row r="7337" spans="1:9" x14ac:dyDescent="0.25">
      <c r="A7337">
        <v>104</v>
      </c>
      <c r="C7337" t="s">
        <v>9584</v>
      </c>
      <c r="D7337" t="s">
        <v>9156</v>
      </c>
      <c r="E7337" s="1">
        <v>24502</v>
      </c>
      <c r="F7337" t="s">
        <v>21</v>
      </c>
      <c r="G7337" t="s">
        <v>121</v>
      </c>
      <c r="H7337" t="s">
        <v>5933</v>
      </c>
      <c r="I7337" t="s">
        <v>5879</v>
      </c>
    </row>
    <row r="7338" spans="1:9" x14ac:dyDescent="0.25">
      <c r="A7338">
        <v>105</v>
      </c>
      <c r="C7338" t="s">
        <v>9584</v>
      </c>
      <c r="D7338" t="s">
        <v>9928</v>
      </c>
      <c r="E7338" s="1">
        <v>24062</v>
      </c>
      <c r="F7338" t="s">
        <v>21</v>
      </c>
      <c r="G7338" t="s">
        <v>121</v>
      </c>
      <c r="H7338" t="s">
        <v>5934</v>
      </c>
      <c r="I7338" t="s">
        <v>5836</v>
      </c>
    </row>
    <row r="7339" spans="1:9" x14ac:dyDescent="0.25">
      <c r="A7339">
        <v>106</v>
      </c>
      <c r="C7339" t="s">
        <v>9195</v>
      </c>
      <c r="D7339" t="s">
        <v>9976</v>
      </c>
      <c r="E7339" s="1">
        <v>31533</v>
      </c>
      <c r="F7339" t="s">
        <v>21</v>
      </c>
      <c r="G7339" t="s">
        <v>121</v>
      </c>
      <c r="H7339" t="s">
        <v>5935</v>
      </c>
      <c r="I7339" t="s">
        <v>5859</v>
      </c>
    </row>
    <row r="7340" spans="1:9" x14ac:dyDescent="0.25">
      <c r="A7340">
        <v>107</v>
      </c>
      <c r="C7340" t="s">
        <v>11037</v>
      </c>
      <c r="D7340" t="s">
        <v>9402</v>
      </c>
      <c r="E7340" s="1">
        <v>28004</v>
      </c>
      <c r="F7340" t="s">
        <v>44</v>
      </c>
      <c r="G7340" t="s">
        <v>121</v>
      </c>
      <c r="H7340" t="s">
        <v>5866</v>
      </c>
      <c r="I7340" t="s">
        <v>5880</v>
      </c>
    </row>
    <row r="7341" spans="1:9" x14ac:dyDescent="0.25">
      <c r="A7341">
        <v>108</v>
      </c>
      <c r="C7341" t="s">
        <v>14162</v>
      </c>
      <c r="D7341" t="s">
        <v>9096</v>
      </c>
      <c r="E7341" s="1">
        <v>25306</v>
      </c>
      <c r="F7341" t="s">
        <v>44</v>
      </c>
      <c r="G7341" t="s">
        <v>121</v>
      </c>
      <c r="H7341" t="s">
        <v>5901</v>
      </c>
      <c r="I7341" t="s">
        <v>63</v>
      </c>
    </row>
    <row r="7342" spans="1:9" x14ac:dyDescent="0.25">
      <c r="A7342">
        <v>109</v>
      </c>
      <c r="C7342" t="s">
        <v>9205</v>
      </c>
      <c r="D7342" t="s">
        <v>8978</v>
      </c>
      <c r="E7342" s="1">
        <v>25398</v>
      </c>
      <c r="F7342" t="s">
        <v>121</v>
      </c>
      <c r="G7342" t="s">
        <v>121</v>
      </c>
      <c r="H7342" t="s">
        <v>5864</v>
      </c>
      <c r="I7342" t="s">
        <v>5841</v>
      </c>
    </row>
    <row r="7343" spans="1:9" x14ac:dyDescent="0.25">
      <c r="A7343">
        <v>110</v>
      </c>
      <c r="C7343" t="s">
        <v>9205</v>
      </c>
      <c r="D7343" t="s">
        <v>10419</v>
      </c>
      <c r="E7343" s="1">
        <v>31916</v>
      </c>
      <c r="F7343" t="s">
        <v>21</v>
      </c>
      <c r="G7343" t="s">
        <v>121</v>
      </c>
      <c r="H7343" t="s">
        <v>5861</v>
      </c>
      <c r="I7343" t="s">
        <v>30</v>
      </c>
    </row>
    <row r="7344" spans="1:9" x14ac:dyDescent="0.25">
      <c r="A7344">
        <v>111</v>
      </c>
      <c r="C7344" t="s">
        <v>9205</v>
      </c>
      <c r="D7344" t="s">
        <v>11291</v>
      </c>
      <c r="E7344" s="1">
        <v>28106</v>
      </c>
      <c r="F7344" t="s">
        <v>21</v>
      </c>
      <c r="G7344" t="s">
        <v>121</v>
      </c>
      <c r="H7344" t="s">
        <v>5864</v>
      </c>
      <c r="I7344" t="s">
        <v>5841</v>
      </c>
    </row>
    <row r="7345" spans="1:9" x14ac:dyDescent="0.25">
      <c r="A7345">
        <v>112</v>
      </c>
      <c r="C7345" t="s">
        <v>9205</v>
      </c>
      <c r="D7345" t="s">
        <v>11101</v>
      </c>
      <c r="E7345" s="1">
        <v>26360</v>
      </c>
      <c r="F7345" t="s">
        <v>21</v>
      </c>
      <c r="G7345" t="s">
        <v>121</v>
      </c>
      <c r="H7345" t="s">
        <v>5911</v>
      </c>
      <c r="I7345" t="s">
        <v>5880</v>
      </c>
    </row>
    <row r="7346" spans="1:9" x14ac:dyDescent="0.25">
      <c r="A7346">
        <v>113</v>
      </c>
      <c r="C7346" t="s">
        <v>9207</v>
      </c>
      <c r="D7346" t="s">
        <v>9384</v>
      </c>
      <c r="E7346" s="1">
        <v>31512</v>
      </c>
      <c r="F7346" t="s">
        <v>44</v>
      </c>
      <c r="G7346" t="s">
        <v>121</v>
      </c>
      <c r="H7346" t="s">
        <v>5838</v>
      </c>
      <c r="I7346" t="s">
        <v>5852</v>
      </c>
    </row>
    <row r="7347" spans="1:9" x14ac:dyDescent="0.25">
      <c r="A7347">
        <v>114</v>
      </c>
      <c r="C7347" t="s">
        <v>9207</v>
      </c>
      <c r="D7347" t="s">
        <v>15243</v>
      </c>
      <c r="E7347" s="1">
        <v>33448</v>
      </c>
      <c r="F7347" t="s">
        <v>44</v>
      </c>
      <c r="G7347" t="s">
        <v>121</v>
      </c>
      <c r="H7347" t="s">
        <v>5839</v>
      </c>
      <c r="I7347" t="s">
        <v>63</v>
      </c>
    </row>
    <row r="7348" spans="1:9" x14ac:dyDescent="0.25">
      <c r="A7348">
        <v>115</v>
      </c>
      <c r="C7348" t="s">
        <v>9207</v>
      </c>
      <c r="D7348" t="s">
        <v>9269</v>
      </c>
      <c r="E7348" s="1">
        <v>28352</v>
      </c>
      <c r="F7348" t="s">
        <v>21</v>
      </c>
      <c r="G7348" t="s">
        <v>121</v>
      </c>
      <c r="H7348" t="s">
        <v>5875</v>
      </c>
      <c r="I7348" t="s">
        <v>63</v>
      </c>
    </row>
    <row r="7349" spans="1:9" x14ac:dyDescent="0.25">
      <c r="A7349">
        <v>116</v>
      </c>
      <c r="C7349" t="s">
        <v>9207</v>
      </c>
      <c r="D7349" t="s">
        <v>9214</v>
      </c>
      <c r="E7349" s="1">
        <v>27088</v>
      </c>
      <c r="F7349" t="s">
        <v>121</v>
      </c>
      <c r="G7349" t="s">
        <v>121</v>
      </c>
      <c r="H7349" t="s">
        <v>5890</v>
      </c>
      <c r="I7349" t="s">
        <v>63</v>
      </c>
    </row>
    <row r="7350" spans="1:9" x14ac:dyDescent="0.25">
      <c r="A7350">
        <v>117</v>
      </c>
      <c r="C7350" t="s">
        <v>9207</v>
      </c>
      <c r="D7350" t="s">
        <v>9219</v>
      </c>
      <c r="E7350" s="1">
        <v>22344</v>
      </c>
      <c r="F7350" t="s">
        <v>121</v>
      </c>
      <c r="G7350" t="s">
        <v>121</v>
      </c>
      <c r="H7350" t="s">
        <v>5837</v>
      </c>
      <c r="I7350" t="s">
        <v>5880</v>
      </c>
    </row>
    <row r="7351" spans="1:9" x14ac:dyDescent="0.25">
      <c r="A7351">
        <v>118</v>
      </c>
      <c r="C7351" t="s">
        <v>15244</v>
      </c>
      <c r="D7351" t="s">
        <v>9023</v>
      </c>
      <c r="E7351" s="1">
        <v>28174</v>
      </c>
      <c r="F7351" t="s">
        <v>21</v>
      </c>
      <c r="G7351" t="s">
        <v>121</v>
      </c>
      <c r="H7351" t="s">
        <v>5937</v>
      </c>
      <c r="I7351" t="s">
        <v>5841</v>
      </c>
    </row>
    <row r="7352" spans="1:9" x14ac:dyDescent="0.25">
      <c r="A7352">
        <v>119</v>
      </c>
      <c r="C7352" t="s">
        <v>15244</v>
      </c>
      <c r="D7352" t="s">
        <v>9552</v>
      </c>
      <c r="E7352" s="1">
        <v>27272</v>
      </c>
      <c r="F7352" t="s">
        <v>74</v>
      </c>
      <c r="G7352" t="s">
        <v>121</v>
      </c>
      <c r="H7352" t="s">
        <v>5937</v>
      </c>
      <c r="I7352" t="s">
        <v>129</v>
      </c>
    </row>
    <row r="7353" spans="1:9" x14ac:dyDescent="0.25">
      <c r="A7353">
        <v>120</v>
      </c>
      <c r="C7353" t="s">
        <v>15244</v>
      </c>
      <c r="D7353" t="s">
        <v>9275</v>
      </c>
      <c r="E7353" s="1">
        <v>30438</v>
      </c>
      <c r="F7353" t="s">
        <v>21</v>
      </c>
      <c r="G7353" t="s">
        <v>121</v>
      </c>
      <c r="H7353" t="s">
        <v>5937</v>
      </c>
      <c r="I7353" t="s">
        <v>5859</v>
      </c>
    </row>
    <row r="7354" spans="1:9" x14ac:dyDescent="0.25">
      <c r="A7354">
        <v>121</v>
      </c>
      <c r="C7354" t="s">
        <v>12855</v>
      </c>
      <c r="D7354" t="s">
        <v>10854</v>
      </c>
      <c r="E7354" s="1">
        <v>26234</v>
      </c>
      <c r="F7354" t="s">
        <v>21</v>
      </c>
      <c r="G7354" t="s">
        <v>121</v>
      </c>
      <c r="H7354" t="s">
        <v>5938</v>
      </c>
      <c r="I7354" t="s">
        <v>5841</v>
      </c>
    </row>
    <row r="7355" spans="1:9" x14ac:dyDescent="0.25">
      <c r="A7355">
        <v>122</v>
      </c>
      <c r="C7355" t="s">
        <v>12855</v>
      </c>
      <c r="D7355" t="s">
        <v>9269</v>
      </c>
      <c r="E7355" s="1">
        <v>26725</v>
      </c>
      <c r="F7355" t="s">
        <v>21</v>
      </c>
      <c r="G7355" t="s">
        <v>121</v>
      </c>
      <c r="H7355" t="s">
        <v>5939</v>
      </c>
      <c r="I7355" t="s">
        <v>5893</v>
      </c>
    </row>
    <row r="7356" spans="1:9" x14ac:dyDescent="0.25">
      <c r="A7356">
        <v>123</v>
      </c>
      <c r="C7356" t="s">
        <v>12855</v>
      </c>
      <c r="D7356" t="s">
        <v>9065</v>
      </c>
      <c r="E7356" s="1">
        <v>26270</v>
      </c>
      <c r="F7356" t="s">
        <v>21</v>
      </c>
      <c r="G7356" t="s">
        <v>121</v>
      </c>
      <c r="H7356" t="s">
        <v>5940</v>
      </c>
      <c r="I7356" t="s">
        <v>63</v>
      </c>
    </row>
    <row r="7357" spans="1:9" x14ac:dyDescent="0.25">
      <c r="A7357">
        <v>124</v>
      </c>
      <c r="C7357" t="s">
        <v>12855</v>
      </c>
      <c r="D7357" t="s">
        <v>12465</v>
      </c>
      <c r="E7357" s="1">
        <v>28494</v>
      </c>
      <c r="F7357" t="s">
        <v>21</v>
      </c>
      <c r="G7357" t="s">
        <v>121</v>
      </c>
      <c r="H7357" t="s">
        <v>5925</v>
      </c>
      <c r="I7357" t="s">
        <v>5880</v>
      </c>
    </row>
    <row r="7358" spans="1:9" x14ac:dyDescent="0.25">
      <c r="A7358">
        <v>125</v>
      </c>
      <c r="C7358" t="s">
        <v>12855</v>
      </c>
      <c r="D7358" t="s">
        <v>9542</v>
      </c>
      <c r="E7358" s="1">
        <v>27890</v>
      </c>
      <c r="F7358" t="s">
        <v>21</v>
      </c>
      <c r="G7358" t="s">
        <v>121</v>
      </c>
      <c r="H7358" t="s">
        <v>5941</v>
      </c>
      <c r="I7358" t="s">
        <v>5836</v>
      </c>
    </row>
    <row r="7359" spans="1:9" x14ac:dyDescent="0.25">
      <c r="A7359">
        <v>126</v>
      </c>
      <c r="C7359" t="s">
        <v>12855</v>
      </c>
      <c r="D7359" t="s">
        <v>9081</v>
      </c>
      <c r="E7359" s="1">
        <v>27561</v>
      </c>
      <c r="F7359" t="s">
        <v>44</v>
      </c>
      <c r="G7359" t="s">
        <v>121</v>
      </c>
      <c r="H7359" t="s">
        <v>5939</v>
      </c>
      <c r="I7359" t="s">
        <v>5841</v>
      </c>
    </row>
    <row r="7360" spans="1:9" x14ac:dyDescent="0.25">
      <c r="A7360">
        <v>127</v>
      </c>
      <c r="C7360" t="s">
        <v>12855</v>
      </c>
      <c r="D7360" t="s">
        <v>9096</v>
      </c>
      <c r="E7360" s="1">
        <v>31061</v>
      </c>
      <c r="F7360" t="s">
        <v>21</v>
      </c>
      <c r="G7360" t="s">
        <v>121</v>
      </c>
      <c r="H7360" t="s">
        <v>5942</v>
      </c>
      <c r="I7360" t="s">
        <v>5836</v>
      </c>
    </row>
    <row r="7361" spans="1:9" x14ac:dyDescent="0.25">
      <c r="A7361">
        <v>128</v>
      </c>
      <c r="C7361" t="s">
        <v>14164</v>
      </c>
      <c r="D7361" t="s">
        <v>9079</v>
      </c>
      <c r="E7361" s="1">
        <v>23600</v>
      </c>
      <c r="F7361" t="s">
        <v>121</v>
      </c>
      <c r="G7361" t="s">
        <v>121</v>
      </c>
      <c r="H7361" t="s">
        <v>5928</v>
      </c>
      <c r="I7361" t="s">
        <v>5893</v>
      </c>
    </row>
    <row r="7362" spans="1:9" x14ac:dyDescent="0.25">
      <c r="A7362">
        <v>129</v>
      </c>
      <c r="C7362" t="s">
        <v>14164</v>
      </c>
      <c r="D7362" t="s">
        <v>9306</v>
      </c>
      <c r="E7362" s="1">
        <v>21768</v>
      </c>
      <c r="F7362" t="s">
        <v>121</v>
      </c>
      <c r="G7362" t="s">
        <v>121</v>
      </c>
      <c r="H7362" t="s">
        <v>5889</v>
      </c>
      <c r="I7362" t="s">
        <v>5880</v>
      </c>
    </row>
    <row r="7363" spans="1:9" x14ac:dyDescent="0.25">
      <c r="A7363">
        <v>130</v>
      </c>
      <c r="C7363" t="s">
        <v>15245</v>
      </c>
      <c r="D7363" t="s">
        <v>14905</v>
      </c>
      <c r="E7363" s="1">
        <v>30476</v>
      </c>
      <c r="F7363" t="s">
        <v>21</v>
      </c>
      <c r="G7363" t="s">
        <v>121</v>
      </c>
      <c r="H7363" t="s">
        <v>5908</v>
      </c>
      <c r="I7363" t="s">
        <v>63</v>
      </c>
    </row>
    <row r="7364" spans="1:9" x14ac:dyDescent="0.25">
      <c r="A7364">
        <v>131</v>
      </c>
      <c r="C7364" t="s">
        <v>11999</v>
      </c>
      <c r="D7364" t="s">
        <v>9316</v>
      </c>
      <c r="E7364" s="1">
        <v>26023</v>
      </c>
      <c r="F7364" t="s">
        <v>44</v>
      </c>
      <c r="G7364" t="s">
        <v>121</v>
      </c>
      <c r="H7364" t="s">
        <v>5160</v>
      </c>
      <c r="I7364" t="s">
        <v>5880</v>
      </c>
    </row>
    <row r="7365" spans="1:9" x14ac:dyDescent="0.25">
      <c r="A7365">
        <v>132</v>
      </c>
      <c r="C7365" t="s">
        <v>9599</v>
      </c>
      <c r="D7365" t="s">
        <v>8978</v>
      </c>
      <c r="E7365" s="1">
        <v>24249</v>
      </c>
      <c r="F7365" t="s">
        <v>47</v>
      </c>
      <c r="G7365" t="s">
        <v>121</v>
      </c>
      <c r="H7365" t="s">
        <v>5840</v>
      </c>
      <c r="I7365" t="s">
        <v>63</v>
      </c>
    </row>
    <row r="7366" spans="1:9" x14ac:dyDescent="0.25">
      <c r="A7366">
        <v>133</v>
      </c>
      <c r="C7366" t="s">
        <v>9599</v>
      </c>
      <c r="D7366" t="s">
        <v>11569</v>
      </c>
      <c r="E7366" s="1">
        <v>26860</v>
      </c>
      <c r="F7366" t="s">
        <v>44</v>
      </c>
      <c r="G7366" t="s">
        <v>121</v>
      </c>
      <c r="H7366" t="s">
        <v>5903</v>
      </c>
      <c r="I7366" t="s">
        <v>5841</v>
      </c>
    </row>
    <row r="7367" spans="1:9" x14ac:dyDescent="0.25">
      <c r="A7367">
        <v>134</v>
      </c>
      <c r="C7367" t="s">
        <v>9599</v>
      </c>
      <c r="D7367" t="s">
        <v>9096</v>
      </c>
      <c r="E7367" s="1">
        <v>30174</v>
      </c>
      <c r="F7367" t="s">
        <v>109</v>
      </c>
      <c r="G7367" t="s">
        <v>121</v>
      </c>
      <c r="H7367" t="s">
        <v>5943</v>
      </c>
      <c r="I7367" t="s">
        <v>63</v>
      </c>
    </row>
    <row r="7368" spans="1:9" x14ac:dyDescent="0.25">
      <c r="A7368">
        <v>135</v>
      </c>
      <c r="C7368" t="s">
        <v>10043</v>
      </c>
      <c r="D7368" t="s">
        <v>9275</v>
      </c>
      <c r="E7368" s="1">
        <v>22080</v>
      </c>
      <c r="F7368" t="s">
        <v>44</v>
      </c>
      <c r="G7368" t="s">
        <v>121</v>
      </c>
      <c r="H7368" t="s">
        <v>5936</v>
      </c>
      <c r="I7368" t="s">
        <v>5836</v>
      </c>
    </row>
    <row r="7369" spans="1:9" x14ac:dyDescent="0.25">
      <c r="A7369">
        <v>136</v>
      </c>
      <c r="C7369" t="s">
        <v>9600</v>
      </c>
      <c r="D7369" t="s">
        <v>15246</v>
      </c>
      <c r="E7369" s="1">
        <v>29734</v>
      </c>
      <c r="F7369" t="s">
        <v>21</v>
      </c>
      <c r="G7369" t="s">
        <v>121</v>
      </c>
      <c r="H7369" t="s">
        <v>5944</v>
      </c>
      <c r="I7369" t="s">
        <v>5859</v>
      </c>
    </row>
    <row r="7370" spans="1:9" x14ac:dyDescent="0.25">
      <c r="A7370">
        <v>137</v>
      </c>
      <c r="C7370" t="s">
        <v>15247</v>
      </c>
      <c r="D7370" t="s">
        <v>9161</v>
      </c>
      <c r="E7370" s="1">
        <v>29055</v>
      </c>
      <c r="F7370" t="s">
        <v>44</v>
      </c>
      <c r="G7370" t="s">
        <v>121</v>
      </c>
      <c r="H7370" t="s">
        <v>5922</v>
      </c>
      <c r="I7370" t="s">
        <v>5913</v>
      </c>
    </row>
    <row r="7371" spans="1:9" x14ac:dyDescent="0.25">
      <c r="A7371">
        <v>138</v>
      </c>
      <c r="C7371" t="s">
        <v>9242</v>
      </c>
      <c r="D7371" t="s">
        <v>9228</v>
      </c>
      <c r="E7371" s="1">
        <v>26945</v>
      </c>
      <c r="F7371" t="s">
        <v>21</v>
      </c>
      <c r="G7371" t="s">
        <v>121</v>
      </c>
      <c r="H7371" t="s">
        <v>5886</v>
      </c>
      <c r="I7371" t="s">
        <v>63</v>
      </c>
    </row>
    <row r="7372" spans="1:9" x14ac:dyDescent="0.25">
      <c r="A7372">
        <v>1</v>
      </c>
      <c r="C7372" t="s">
        <v>11239</v>
      </c>
      <c r="D7372" t="s">
        <v>9071</v>
      </c>
      <c r="E7372" s="1">
        <v>25357</v>
      </c>
      <c r="F7372" t="s">
        <v>21</v>
      </c>
      <c r="G7372" t="s">
        <v>1088</v>
      </c>
      <c r="H7372" t="s">
        <v>5947</v>
      </c>
      <c r="I7372" t="s">
        <v>61</v>
      </c>
    </row>
    <row r="7373" spans="1:9" x14ac:dyDescent="0.25">
      <c r="A7373">
        <v>2</v>
      </c>
      <c r="C7373" t="s">
        <v>11239</v>
      </c>
      <c r="D7373" t="s">
        <v>9029</v>
      </c>
      <c r="E7373" s="1">
        <v>27647</v>
      </c>
      <c r="F7373" t="s">
        <v>21</v>
      </c>
      <c r="G7373" t="s">
        <v>1088</v>
      </c>
      <c r="H7373" t="s">
        <v>5949</v>
      </c>
      <c r="I7373" t="s">
        <v>63</v>
      </c>
    </row>
    <row r="7374" spans="1:9" x14ac:dyDescent="0.25">
      <c r="A7374">
        <v>3</v>
      </c>
      <c r="C7374" t="s">
        <v>15248</v>
      </c>
      <c r="D7374" t="s">
        <v>15249</v>
      </c>
      <c r="E7374" s="1">
        <v>23126</v>
      </c>
      <c r="F7374" t="s">
        <v>15250</v>
      </c>
      <c r="G7374" t="s">
        <v>1088</v>
      </c>
      <c r="H7374" t="s">
        <v>5950</v>
      </c>
      <c r="I7374" t="s">
        <v>63</v>
      </c>
    </row>
    <row r="7375" spans="1:9" x14ac:dyDescent="0.25">
      <c r="A7375">
        <v>4</v>
      </c>
      <c r="C7375" t="s">
        <v>15251</v>
      </c>
      <c r="D7375" t="s">
        <v>10215</v>
      </c>
      <c r="E7375" s="1">
        <v>27785</v>
      </c>
      <c r="F7375" t="s">
        <v>9132</v>
      </c>
      <c r="G7375" t="s">
        <v>1088</v>
      </c>
      <c r="H7375" t="s">
        <v>79</v>
      </c>
      <c r="I7375" t="s">
        <v>53</v>
      </c>
    </row>
    <row r="7376" spans="1:9" x14ac:dyDescent="0.25">
      <c r="A7376">
        <v>5</v>
      </c>
      <c r="C7376" t="s">
        <v>15252</v>
      </c>
      <c r="D7376" t="s">
        <v>10035</v>
      </c>
      <c r="E7376" s="1">
        <v>23862</v>
      </c>
      <c r="F7376" t="s">
        <v>17</v>
      </c>
      <c r="G7376" t="s">
        <v>1088</v>
      </c>
      <c r="H7376" t="s">
        <v>5951</v>
      </c>
      <c r="I7376" t="s">
        <v>53</v>
      </c>
    </row>
    <row r="7377" spans="1:9" x14ac:dyDescent="0.25">
      <c r="A7377">
        <v>6</v>
      </c>
      <c r="C7377" t="s">
        <v>14220</v>
      </c>
      <c r="D7377" t="s">
        <v>9240</v>
      </c>
      <c r="E7377" s="1">
        <v>27224</v>
      </c>
      <c r="F7377" t="s">
        <v>21</v>
      </c>
      <c r="G7377" t="s">
        <v>1088</v>
      </c>
      <c r="H7377" t="s">
        <v>5952</v>
      </c>
      <c r="I7377" t="s">
        <v>133</v>
      </c>
    </row>
    <row r="7378" spans="1:9" x14ac:dyDescent="0.25">
      <c r="A7378">
        <v>7</v>
      </c>
      <c r="C7378" t="s">
        <v>14220</v>
      </c>
      <c r="D7378" t="s">
        <v>10818</v>
      </c>
      <c r="E7378" s="1">
        <v>22502</v>
      </c>
      <c r="F7378" t="s">
        <v>851</v>
      </c>
      <c r="G7378" t="s">
        <v>1088</v>
      </c>
      <c r="H7378" t="s">
        <v>5953</v>
      </c>
      <c r="I7378" t="s">
        <v>2683</v>
      </c>
    </row>
    <row r="7379" spans="1:9" x14ac:dyDescent="0.25">
      <c r="A7379">
        <v>8</v>
      </c>
      <c r="C7379" t="s">
        <v>15253</v>
      </c>
      <c r="D7379" t="s">
        <v>9269</v>
      </c>
      <c r="E7379" s="1">
        <v>28074</v>
      </c>
      <c r="F7379" t="s">
        <v>15254</v>
      </c>
      <c r="G7379" t="s">
        <v>1088</v>
      </c>
      <c r="H7379" t="s">
        <v>5955</v>
      </c>
      <c r="I7379" t="s">
        <v>5117</v>
      </c>
    </row>
    <row r="7380" spans="1:9" x14ac:dyDescent="0.25">
      <c r="A7380">
        <v>9</v>
      </c>
      <c r="C7380" t="s">
        <v>15255</v>
      </c>
      <c r="D7380" t="s">
        <v>15256</v>
      </c>
      <c r="E7380" s="1">
        <v>31822</v>
      </c>
      <c r="F7380" t="s">
        <v>15257</v>
      </c>
      <c r="G7380" t="s">
        <v>1088</v>
      </c>
      <c r="H7380" t="s">
        <v>5956</v>
      </c>
      <c r="I7380" t="s">
        <v>133</v>
      </c>
    </row>
    <row r="7381" spans="1:9" x14ac:dyDescent="0.25">
      <c r="A7381">
        <v>10</v>
      </c>
      <c r="C7381" t="s">
        <v>13607</v>
      </c>
      <c r="D7381" t="s">
        <v>9022</v>
      </c>
      <c r="E7381" s="1">
        <v>28115</v>
      </c>
      <c r="F7381" t="s">
        <v>44</v>
      </c>
      <c r="G7381" t="s">
        <v>1088</v>
      </c>
      <c r="H7381" t="s">
        <v>5957</v>
      </c>
      <c r="I7381" t="s">
        <v>42</v>
      </c>
    </row>
    <row r="7382" spans="1:9" x14ac:dyDescent="0.25">
      <c r="A7382">
        <v>11</v>
      </c>
      <c r="C7382" t="s">
        <v>15258</v>
      </c>
      <c r="D7382" t="s">
        <v>9081</v>
      </c>
      <c r="E7382" s="1">
        <v>28080</v>
      </c>
      <c r="F7382" t="s">
        <v>21</v>
      </c>
      <c r="G7382" t="s">
        <v>1088</v>
      </c>
      <c r="H7382" t="s">
        <v>5958</v>
      </c>
      <c r="I7382" t="s">
        <v>53</v>
      </c>
    </row>
    <row r="7383" spans="1:9" x14ac:dyDescent="0.25">
      <c r="A7383">
        <v>12</v>
      </c>
      <c r="C7383" t="s">
        <v>11242</v>
      </c>
      <c r="D7383" t="s">
        <v>10373</v>
      </c>
      <c r="E7383" s="1">
        <v>21265</v>
      </c>
      <c r="F7383" t="s">
        <v>15259</v>
      </c>
      <c r="G7383" t="s">
        <v>1088</v>
      </c>
      <c r="H7383" t="s">
        <v>5960</v>
      </c>
      <c r="I7383" t="s">
        <v>63</v>
      </c>
    </row>
    <row r="7384" spans="1:9" x14ac:dyDescent="0.25">
      <c r="A7384">
        <v>13</v>
      </c>
      <c r="C7384" t="s">
        <v>12306</v>
      </c>
      <c r="D7384" t="s">
        <v>9515</v>
      </c>
      <c r="E7384" s="1">
        <v>26507</v>
      </c>
      <c r="F7384" t="s">
        <v>21</v>
      </c>
      <c r="G7384" t="s">
        <v>1088</v>
      </c>
      <c r="H7384" t="s">
        <v>5962</v>
      </c>
      <c r="I7384" t="s">
        <v>42</v>
      </c>
    </row>
    <row r="7385" spans="1:9" x14ac:dyDescent="0.25">
      <c r="A7385">
        <v>14</v>
      </c>
      <c r="C7385" t="s">
        <v>15260</v>
      </c>
      <c r="D7385" t="s">
        <v>11890</v>
      </c>
      <c r="E7385" s="1">
        <v>25715</v>
      </c>
      <c r="F7385" t="s">
        <v>15261</v>
      </c>
      <c r="G7385" t="s">
        <v>1088</v>
      </c>
      <c r="H7385" t="s">
        <v>5964</v>
      </c>
      <c r="I7385" t="s">
        <v>63</v>
      </c>
    </row>
    <row r="7386" spans="1:9" x14ac:dyDescent="0.25">
      <c r="A7386">
        <v>15</v>
      </c>
      <c r="C7386" t="s">
        <v>15262</v>
      </c>
      <c r="D7386" t="s">
        <v>15263</v>
      </c>
      <c r="E7386" s="1">
        <v>22296</v>
      </c>
      <c r="F7386" t="s">
        <v>15264</v>
      </c>
      <c r="G7386" t="s">
        <v>1088</v>
      </c>
      <c r="H7386" t="s">
        <v>5965</v>
      </c>
      <c r="I7386" t="s">
        <v>63</v>
      </c>
    </row>
    <row r="7387" spans="1:9" x14ac:dyDescent="0.25">
      <c r="A7387">
        <v>16</v>
      </c>
      <c r="C7387" t="s">
        <v>8996</v>
      </c>
      <c r="D7387" t="s">
        <v>9654</v>
      </c>
      <c r="E7387" s="1">
        <v>31638</v>
      </c>
      <c r="F7387" t="s">
        <v>21</v>
      </c>
      <c r="G7387" t="s">
        <v>1088</v>
      </c>
      <c r="H7387" t="s">
        <v>4255</v>
      </c>
      <c r="I7387" t="s">
        <v>133</v>
      </c>
    </row>
    <row r="7388" spans="1:9" x14ac:dyDescent="0.25">
      <c r="A7388">
        <v>17</v>
      </c>
      <c r="C7388" t="s">
        <v>8996</v>
      </c>
      <c r="D7388" t="s">
        <v>8976</v>
      </c>
      <c r="E7388" s="1">
        <v>27897</v>
      </c>
      <c r="F7388" t="s">
        <v>44</v>
      </c>
      <c r="G7388" t="s">
        <v>1088</v>
      </c>
      <c r="H7388" t="s">
        <v>5966</v>
      </c>
      <c r="I7388" t="s">
        <v>4577</v>
      </c>
    </row>
    <row r="7389" spans="1:9" x14ac:dyDescent="0.25">
      <c r="A7389">
        <v>18</v>
      </c>
      <c r="C7389" t="s">
        <v>8996</v>
      </c>
      <c r="D7389" t="s">
        <v>10198</v>
      </c>
      <c r="E7389" s="1">
        <v>22862</v>
      </c>
      <c r="F7389" t="s">
        <v>991</v>
      </c>
      <c r="G7389" t="s">
        <v>1088</v>
      </c>
      <c r="H7389" t="s">
        <v>5967</v>
      </c>
      <c r="I7389" t="s">
        <v>304</v>
      </c>
    </row>
    <row r="7390" spans="1:9" x14ac:dyDescent="0.25">
      <c r="A7390">
        <v>19</v>
      </c>
      <c r="C7390" t="s">
        <v>15265</v>
      </c>
      <c r="D7390" t="s">
        <v>10273</v>
      </c>
      <c r="E7390" s="1">
        <v>31846</v>
      </c>
      <c r="F7390" t="s">
        <v>44</v>
      </c>
      <c r="G7390" t="s">
        <v>1088</v>
      </c>
      <c r="H7390" t="s">
        <v>5969</v>
      </c>
      <c r="I7390" t="s">
        <v>133</v>
      </c>
    </row>
    <row r="7391" spans="1:9" x14ac:dyDescent="0.25">
      <c r="A7391">
        <v>20</v>
      </c>
      <c r="C7391" t="s">
        <v>15266</v>
      </c>
      <c r="D7391" t="s">
        <v>9976</v>
      </c>
      <c r="E7391" s="1">
        <v>29714</v>
      </c>
      <c r="F7391" t="s">
        <v>12443</v>
      </c>
      <c r="G7391" t="s">
        <v>1088</v>
      </c>
      <c r="H7391" t="s">
        <v>5975</v>
      </c>
      <c r="I7391" t="s">
        <v>30</v>
      </c>
    </row>
    <row r="7392" spans="1:9" x14ac:dyDescent="0.25">
      <c r="A7392">
        <v>21</v>
      </c>
      <c r="C7392" t="s">
        <v>11247</v>
      </c>
      <c r="D7392" t="s">
        <v>15267</v>
      </c>
      <c r="E7392" s="1">
        <v>24436</v>
      </c>
      <c r="F7392" t="s">
        <v>15268</v>
      </c>
      <c r="G7392" t="s">
        <v>1088</v>
      </c>
      <c r="H7392" t="s">
        <v>5977</v>
      </c>
      <c r="I7392" t="s">
        <v>71</v>
      </c>
    </row>
    <row r="7393" spans="1:9" x14ac:dyDescent="0.25">
      <c r="A7393">
        <v>22</v>
      </c>
      <c r="C7393" t="s">
        <v>11253</v>
      </c>
      <c r="D7393" t="s">
        <v>9053</v>
      </c>
      <c r="E7393" s="1">
        <v>27049</v>
      </c>
      <c r="F7393" t="s">
        <v>44</v>
      </c>
      <c r="G7393" t="s">
        <v>1088</v>
      </c>
      <c r="H7393" t="s">
        <v>5979</v>
      </c>
      <c r="I7393" t="s">
        <v>42</v>
      </c>
    </row>
    <row r="7394" spans="1:9" x14ac:dyDescent="0.25">
      <c r="A7394">
        <v>23</v>
      </c>
      <c r="C7394" t="s">
        <v>15269</v>
      </c>
      <c r="D7394" t="s">
        <v>9972</v>
      </c>
      <c r="E7394" s="1">
        <v>27275</v>
      </c>
      <c r="F7394" t="s">
        <v>21</v>
      </c>
      <c r="G7394" t="s">
        <v>1088</v>
      </c>
      <c r="H7394" t="s">
        <v>5981</v>
      </c>
      <c r="I7394" t="s">
        <v>53</v>
      </c>
    </row>
    <row r="7395" spans="1:9" x14ac:dyDescent="0.25">
      <c r="A7395">
        <v>24</v>
      </c>
      <c r="C7395" t="s">
        <v>9444</v>
      </c>
      <c r="D7395" t="s">
        <v>10048</v>
      </c>
      <c r="E7395" s="1">
        <v>32134</v>
      </c>
      <c r="F7395" t="s">
        <v>44</v>
      </c>
      <c r="G7395" t="s">
        <v>1088</v>
      </c>
      <c r="H7395" t="s">
        <v>5985</v>
      </c>
      <c r="I7395" t="s">
        <v>53</v>
      </c>
    </row>
    <row r="7396" spans="1:9" x14ac:dyDescent="0.25">
      <c r="A7396">
        <v>25</v>
      </c>
      <c r="C7396" t="s">
        <v>9268</v>
      </c>
      <c r="D7396" t="s">
        <v>8976</v>
      </c>
      <c r="E7396" s="1">
        <v>28650</v>
      </c>
      <c r="F7396" t="s">
        <v>44</v>
      </c>
      <c r="G7396" t="s">
        <v>1088</v>
      </c>
      <c r="H7396" t="s">
        <v>5989</v>
      </c>
      <c r="I7396" t="s">
        <v>61</v>
      </c>
    </row>
    <row r="7397" spans="1:9" x14ac:dyDescent="0.25">
      <c r="A7397">
        <v>26</v>
      </c>
      <c r="C7397" t="s">
        <v>9271</v>
      </c>
      <c r="D7397" t="s">
        <v>9071</v>
      </c>
      <c r="E7397" s="1">
        <v>32593</v>
      </c>
      <c r="F7397" t="s">
        <v>15270</v>
      </c>
      <c r="G7397" t="s">
        <v>1088</v>
      </c>
      <c r="H7397" t="s">
        <v>5991</v>
      </c>
      <c r="I7397" t="s">
        <v>111</v>
      </c>
    </row>
    <row r="7398" spans="1:9" x14ac:dyDescent="0.25">
      <c r="A7398">
        <v>27</v>
      </c>
      <c r="C7398" t="s">
        <v>15271</v>
      </c>
      <c r="D7398" t="s">
        <v>9150</v>
      </c>
      <c r="E7398" s="1">
        <v>25867</v>
      </c>
      <c r="F7398" t="s">
        <v>15272</v>
      </c>
      <c r="G7398" t="s">
        <v>1088</v>
      </c>
      <c r="H7398" t="s">
        <v>5992</v>
      </c>
      <c r="I7398" t="s">
        <v>63</v>
      </c>
    </row>
    <row r="7399" spans="1:9" x14ac:dyDescent="0.25">
      <c r="A7399">
        <v>28</v>
      </c>
      <c r="C7399" t="s">
        <v>15273</v>
      </c>
      <c r="D7399" t="s">
        <v>9112</v>
      </c>
      <c r="E7399" s="1">
        <v>30707</v>
      </c>
      <c r="F7399" t="s">
        <v>15274</v>
      </c>
      <c r="G7399" t="s">
        <v>1088</v>
      </c>
      <c r="H7399" t="s">
        <v>5993</v>
      </c>
      <c r="I7399" t="s">
        <v>30</v>
      </c>
    </row>
    <row r="7400" spans="1:9" x14ac:dyDescent="0.25">
      <c r="A7400">
        <v>29</v>
      </c>
      <c r="C7400" t="s">
        <v>15275</v>
      </c>
      <c r="D7400" t="s">
        <v>8985</v>
      </c>
      <c r="E7400" s="1">
        <v>30276</v>
      </c>
      <c r="F7400" t="s">
        <v>9087</v>
      </c>
      <c r="G7400" t="s">
        <v>1088</v>
      </c>
      <c r="H7400" t="s">
        <v>5994</v>
      </c>
      <c r="I7400" t="s">
        <v>111</v>
      </c>
    </row>
    <row r="7401" spans="1:9" x14ac:dyDescent="0.25">
      <c r="A7401">
        <v>30</v>
      </c>
      <c r="C7401" t="s">
        <v>15276</v>
      </c>
      <c r="D7401" t="s">
        <v>9069</v>
      </c>
      <c r="E7401" s="1">
        <v>30446</v>
      </c>
      <c r="F7401" t="s">
        <v>11180</v>
      </c>
      <c r="G7401" t="s">
        <v>1088</v>
      </c>
      <c r="H7401" t="s">
        <v>5995</v>
      </c>
      <c r="I7401" t="s">
        <v>111</v>
      </c>
    </row>
    <row r="7402" spans="1:9" x14ac:dyDescent="0.25">
      <c r="A7402">
        <v>31</v>
      </c>
      <c r="C7402" t="s">
        <v>10174</v>
      </c>
      <c r="D7402" t="s">
        <v>9007</v>
      </c>
      <c r="E7402" s="1">
        <v>31071</v>
      </c>
      <c r="F7402" t="s">
        <v>44</v>
      </c>
      <c r="G7402" t="s">
        <v>1088</v>
      </c>
      <c r="H7402" t="s">
        <v>5977</v>
      </c>
      <c r="I7402" t="s">
        <v>63</v>
      </c>
    </row>
    <row r="7403" spans="1:9" x14ac:dyDescent="0.25">
      <c r="A7403">
        <v>32</v>
      </c>
      <c r="C7403" t="s">
        <v>11017</v>
      </c>
      <c r="D7403" t="s">
        <v>9023</v>
      </c>
      <c r="E7403" s="1">
        <v>28397</v>
      </c>
      <c r="F7403" t="s">
        <v>21</v>
      </c>
      <c r="G7403" t="s">
        <v>1088</v>
      </c>
      <c r="H7403" t="s">
        <v>5996</v>
      </c>
      <c r="I7403" t="s">
        <v>63</v>
      </c>
    </row>
    <row r="7404" spans="1:9" x14ac:dyDescent="0.25">
      <c r="A7404">
        <v>33</v>
      </c>
      <c r="C7404" t="s">
        <v>10180</v>
      </c>
      <c r="D7404" t="s">
        <v>8972</v>
      </c>
      <c r="E7404" s="1">
        <v>30565</v>
      </c>
      <c r="F7404" t="s">
        <v>21</v>
      </c>
      <c r="G7404" t="s">
        <v>1088</v>
      </c>
      <c r="H7404" t="s">
        <v>5999</v>
      </c>
      <c r="I7404" t="s">
        <v>46</v>
      </c>
    </row>
    <row r="7405" spans="1:9" x14ac:dyDescent="0.25">
      <c r="A7405">
        <v>34</v>
      </c>
      <c r="C7405" t="s">
        <v>9934</v>
      </c>
      <c r="D7405" t="s">
        <v>9512</v>
      </c>
      <c r="E7405" s="1">
        <v>28167</v>
      </c>
      <c r="F7405" t="s">
        <v>21</v>
      </c>
      <c r="G7405" t="s">
        <v>1088</v>
      </c>
      <c r="H7405" t="s">
        <v>6002</v>
      </c>
      <c r="I7405" t="s">
        <v>53</v>
      </c>
    </row>
    <row r="7406" spans="1:9" x14ac:dyDescent="0.25">
      <c r="A7406">
        <v>35</v>
      </c>
      <c r="C7406" t="s">
        <v>14067</v>
      </c>
      <c r="D7406" t="s">
        <v>10239</v>
      </c>
      <c r="E7406" s="1">
        <v>33432</v>
      </c>
      <c r="F7406" t="s">
        <v>17</v>
      </c>
      <c r="G7406" t="s">
        <v>1088</v>
      </c>
      <c r="H7406" t="s">
        <v>6004</v>
      </c>
      <c r="I7406" t="s">
        <v>46</v>
      </c>
    </row>
    <row r="7407" spans="1:9" x14ac:dyDescent="0.25">
      <c r="A7407">
        <v>36</v>
      </c>
      <c r="C7407" t="s">
        <v>13617</v>
      </c>
      <c r="D7407" t="s">
        <v>8985</v>
      </c>
      <c r="E7407" s="1">
        <v>28469</v>
      </c>
      <c r="F7407" t="s">
        <v>44</v>
      </c>
      <c r="G7407" t="s">
        <v>1088</v>
      </c>
      <c r="H7407" t="s">
        <v>6005</v>
      </c>
      <c r="I7407" t="s">
        <v>53</v>
      </c>
    </row>
    <row r="7408" spans="1:9" x14ac:dyDescent="0.25">
      <c r="A7408">
        <v>37</v>
      </c>
      <c r="C7408" t="s">
        <v>9936</v>
      </c>
      <c r="D7408" t="s">
        <v>9071</v>
      </c>
      <c r="E7408" s="1">
        <v>32037</v>
      </c>
      <c r="F7408" t="s">
        <v>21</v>
      </c>
      <c r="G7408" t="s">
        <v>1088</v>
      </c>
      <c r="H7408" t="s">
        <v>6006</v>
      </c>
      <c r="I7408" t="s">
        <v>63</v>
      </c>
    </row>
    <row r="7409" spans="1:9" x14ac:dyDescent="0.25">
      <c r="A7409">
        <v>38</v>
      </c>
      <c r="C7409" t="s">
        <v>9607</v>
      </c>
      <c r="D7409" t="s">
        <v>8987</v>
      </c>
      <c r="E7409" s="1">
        <v>27860</v>
      </c>
      <c r="F7409" t="s">
        <v>21</v>
      </c>
      <c r="G7409" t="s">
        <v>1088</v>
      </c>
      <c r="H7409" t="s">
        <v>5999</v>
      </c>
      <c r="I7409" t="s">
        <v>141</v>
      </c>
    </row>
    <row r="7410" spans="1:9" x14ac:dyDescent="0.25">
      <c r="A7410">
        <v>39</v>
      </c>
      <c r="C7410" t="s">
        <v>14987</v>
      </c>
      <c r="D7410" t="s">
        <v>9602</v>
      </c>
      <c r="E7410" s="1">
        <v>22009</v>
      </c>
      <c r="F7410" t="s">
        <v>21</v>
      </c>
      <c r="G7410" t="s">
        <v>1088</v>
      </c>
      <c r="H7410" t="s">
        <v>6007</v>
      </c>
      <c r="I7410" t="s">
        <v>143</v>
      </c>
    </row>
    <row r="7411" spans="1:9" x14ac:dyDescent="0.25">
      <c r="A7411">
        <v>40</v>
      </c>
      <c r="C7411" t="s">
        <v>14987</v>
      </c>
      <c r="D7411" t="s">
        <v>9456</v>
      </c>
      <c r="E7411" s="1">
        <v>28145</v>
      </c>
      <c r="F7411" t="s">
        <v>44</v>
      </c>
      <c r="G7411" t="s">
        <v>1088</v>
      </c>
      <c r="H7411" t="s">
        <v>5997</v>
      </c>
      <c r="I7411" t="s">
        <v>42</v>
      </c>
    </row>
    <row r="7412" spans="1:9" x14ac:dyDescent="0.25">
      <c r="A7412">
        <v>41</v>
      </c>
      <c r="C7412" t="s">
        <v>14583</v>
      </c>
      <c r="D7412" t="s">
        <v>9393</v>
      </c>
      <c r="E7412" s="1">
        <v>28800</v>
      </c>
      <c r="F7412" t="s">
        <v>44</v>
      </c>
      <c r="G7412" t="s">
        <v>1088</v>
      </c>
      <c r="H7412" t="s">
        <v>6011</v>
      </c>
      <c r="I7412" t="s">
        <v>30</v>
      </c>
    </row>
    <row r="7413" spans="1:9" x14ac:dyDescent="0.25">
      <c r="A7413">
        <v>42</v>
      </c>
      <c r="C7413" t="s">
        <v>14583</v>
      </c>
      <c r="D7413" t="s">
        <v>19</v>
      </c>
      <c r="E7413" s="1">
        <v>29368</v>
      </c>
      <c r="F7413" t="s">
        <v>44</v>
      </c>
      <c r="G7413" t="s">
        <v>1088</v>
      </c>
      <c r="H7413" t="s">
        <v>5996</v>
      </c>
      <c r="I7413" t="s">
        <v>63</v>
      </c>
    </row>
    <row r="7414" spans="1:9" x14ac:dyDescent="0.25">
      <c r="A7414">
        <v>43</v>
      </c>
      <c r="C7414" t="s">
        <v>14583</v>
      </c>
      <c r="D7414" t="s">
        <v>9058</v>
      </c>
      <c r="E7414" s="1">
        <v>24060</v>
      </c>
      <c r="F7414" t="s">
        <v>44</v>
      </c>
      <c r="G7414" t="s">
        <v>1088</v>
      </c>
      <c r="H7414" t="s">
        <v>6012</v>
      </c>
      <c r="I7414" t="s">
        <v>53</v>
      </c>
    </row>
    <row r="7415" spans="1:9" x14ac:dyDescent="0.25">
      <c r="A7415">
        <v>44</v>
      </c>
      <c r="C7415" t="s">
        <v>11270</v>
      </c>
      <c r="D7415" t="s">
        <v>9003</v>
      </c>
      <c r="E7415" s="1">
        <v>25566</v>
      </c>
      <c r="F7415" t="s">
        <v>44</v>
      </c>
      <c r="G7415" t="s">
        <v>1088</v>
      </c>
      <c r="H7415" t="s">
        <v>6014</v>
      </c>
      <c r="I7415" t="s">
        <v>63</v>
      </c>
    </row>
    <row r="7416" spans="1:9" x14ac:dyDescent="0.25">
      <c r="A7416">
        <v>45</v>
      </c>
      <c r="C7416" t="s">
        <v>11270</v>
      </c>
      <c r="D7416" t="s">
        <v>9041</v>
      </c>
      <c r="E7416" s="1">
        <v>21178</v>
      </c>
      <c r="F7416" t="s">
        <v>44</v>
      </c>
      <c r="G7416" t="s">
        <v>1088</v>
      </c>
      <c r="H7416" t="s">
        <v>6015</v>
      </c>
      <c r="I7416" t="s">
        <v>63</v>
      </c>
    </row>
    <row r="7417" spans="1:9" x14ac:dyDescent="0.25">
      <c r="A7417">
        <v>46</v>
      </c>
      <c r="C7417" t="s">
        <v>11270</v>
      </c>
      <c r="D7417" t="s">
        <v>9096</v>
      </c>
      <c r="E7417" s="1">
        <v>30602</v>
      </c>
      <c r="F7417" t="s">
        <v>44</v>
      </c>
      <c r="G7417" t="s">
        <v>1088</v>
      </c>
      <c r="H7417" t="s">
        <v>6017</v>
      </c>
      <c r="I7417" t="s">
        <v>42</v>
      </c>
    </row>
    <row r="7418" spans="1:9" x14ac:dyDescent="0.25">
      <c r="A7418">
        <v>47</v>
      </c>
      <c r="C7418" t="s">
        <v>11270</v>
      </c>
      <c r="D7418" t="s">
        <v>9341</v>
      </c>
      <c r="E7418" s="1">
        <v>22566</v>
      </c>
      <c r="F7418" t="s">
        <v>44</v>
      </c>
      <c r="G7418" t="s">
        <v>1088</v>
      </c>
      <c r="H7418" t="s">
        <v>6018</v>
      </c>
      <c r="I7418" t="s">
        <v>63</v>
      </c>
    </row>
    <row r="7419" spans="1:9" x14ac:dyDescent="0.25">
      <c r="A7419">
        <v>48</v>
      </c>
      <c r="C7419" t="s">
        <v>15277</v>
      </c>
      <c r="D7419" t="s">
        <v>9009</v>
      </c>
      <c r="E7419" s="1">
        <v>22004</v>
      </c>
      <c r="F7419" t="s">
        <v>65</v>
      </c>
      <c r="G7419" t="s">
        <v>1088</v>
      </c>
      <c r="H7419" t="s">
        <v>5962</v>
      </c>
      <c r="I7419" t="s">
        <v>61</v>
      </c>
    </row>
    <row r="7420" spans="1:9" x14ac:dyDescent="0.25">
      <c r="A7420">
        <v>49</v>
      </c>
      <c r="C7420" t="s">
        <v>15277</v>
      </c>
      <c r="D7420" t="s">
        <v>10048</v>
      </c>
      <c r="E7420" s="1">
        <v>29692</v>
      </c>
      <c r="F7420" t="s">
        <v>17</v>
      </c>
      <c r="G7420" t="s">
        <v>1088</v>
      </c>
      <c r="H7420" t="s">
        <v>6022</v>
      </c>
      <c r="I7420" t="s">
        <v>30</v>
      </c>
    </row>
    <row r="7421" spans="1:9" x14ac:dyDescent="0.25">
      <c r="A7421">
        <v>50</v>
      </c>
      <c r="C7421" t="s">
        <v>15278</v>
      </c>
      <c r="D7421" t="s">
        <v>10037</v>
      </c>
      <c r="E7421" s="1">
        <v>25995</v>
      </c>
      <c r="F7421" t="s">
        <v>21</v>
      </c>
      <c r="G7421" t="s">
        <v>1088</v>
      </c>
      <c r="H7421" t="s">
        <v>6023</v>
      </c>
      <c r="I7421" t="s">
        <v>53</v>
      </c>
    </row>
    <row r="7422" spans="1:9" x14ac:dyDescent="0.25">
      <c r="A7422">
        <v>51</v>
      </c>
      <c r="C7422" t="s">
        <v>15279</v>
      </c>
      <c r="D7422" t="s">
        <v>9303</v>
      </c>
      <c r="E7422" s="1">
        <v>30809</v>
      </c>
      <c r="F7422" t="s">
        <v>44</v>
      </c>
      <c r="G7422" t="s">
        <v>1088</v>
      </c>
      <c r="H7422" t="s">
        <v>6024</v>
      </c>
      <c r="I7422" t="s">
        <v>63</v>
      </c>
    </row>
    <row r="7423" spans="1:9" x14ac:dyDescent="0.25">
      <c r="A7423">
        <v>52</v>
      </c>
      <c r="C7423" t="s">
        <v>15280</v>
      </c>
      <c r="D7423" t="s">
        <v>9551</v>
      </c>
      <c r="E7423" s="1">
        <v>27406</v>
      </c>
      <c r="F7423" t="s">
        <v>8990</v>
      </c>
      <c r="G7423" t="s">
        <v>1088</v>
      </c>
      <c r="H7423" t="s">
        <v>6025</v>
      </c>
      <c r="I7423" t="s">
        <v>63</v>
      </c>
    </row>
    <row r="7424" spans="1:9" x14ac:dyDescent="0.25">
      <c r="A7424">
        <v>53</v>
      </c>
      <c r="C7424" t="s">
        <v>15281</v>
      </c>
      <c r="D7424" t="s">
        <v>9003</v>
      </c>
      <c r="E7424" s="1">
        <v>25336</v>
      </c>
      <c r="F7424" t="s">
        <v>44</v>
      </c>
      <c r="G7424" t="s">
        <v>1088</v>
      </c>
      <c r="H7424" t="s">
        <v>6026</v>
      </c>
      <c r="I7424" t="s">
        <v>53</v>
      </c>
    </row>
    <row r="7425" spans="1:9" x14ac:dyDescent="0.25">
      <c r="A7425">
        <v>54</v>
      </c>
      <c r="C7425" t="s">
        <v>15282</v>
      </c>
      <c r="D7425" t="s">
        <v>9096</v>
      </c>
      <c r="E7425" s="1">
        <v>28847</v>
      </c>
      <c r="F7425" t="s">
        <v>10684</v>
      </c>
      <c r="G7425" t="s">
        <v>1088</v>
      </c>
      <c r="H7425" t="s">
        <v>6027</v>
      </c>
      <c r="I7425" t="s">
        <v>133</v>
      </c>
    </row>
    <row r="7426" spans="1:9" x14ac:dyDescent="0.25">
      <c r="A7426">
        <v>55</v>
      </c>
      <c r="C7426" t="s">
        <v>11279</v>
      </c>
      <c r="D7426" t="s">
        <v>12683</v>
      </c>
      <c r="E7426" s="1">
        <v>22955</v>
      </c>
      <c r="F7426" t="s">
        <v>84</v>
      </c>
      <c r="G7426" t="s">
        <v>1088</v>
      </c>
      <c r="H7426" t="s">
        <v>6028</v>
      </c>
      <c r="I7426" t="s">
        <v>42</v>
      </c>
    </row>
    <row r="7427" spans="1:9" x14ac:dyDescent="0.25">
      <c r="A7427">
        <v>56</v>
      </c>
      <c r="C7427" t="s">
        <v>11279</v>
      </c>
      <c r="D7427" t="s">
        <v>10970</v>
      </c>
      <c r="E7427" s="1">
        <v>22426</v>
      </c>
      <c r="F7427" t="s">
        <v>84</v>
      </c>
      <c r="G7427" t="s">
        <v>1088</v>
      </c>
      <c r="H7427" t="s">
        <v>6029</v>
      </c>
      <c r="I7427" t="s">
        <v>63</v>
      </c>
    </row>
    <row r="7428" spans="1:9" x14ac:dyDescent="0.25">
      <c r="A7428">
        <v>57</v>
      </c>
      <c r="C7428" t="s">
        <v>11279</v>
      </c>
      <c r="D7428" t="s">
        <v>9112</v>
      </c>
      <c r="E7428" s="1">
        <v>26398</v>
      </c>
      <c r="F7428" t="s">
        <v>44</v>
      </c>
      <c r="G7428" t="s">
        <v>1088</v>
      </c>
      <c r="H7428" t="s">
        <v>6030</v>
      </c>
      <c r="I7428" t="s">
        <v>63</v>
      </c>
    </row>
    <row r="7429" spans="1:9" x14ac:dyDescent="0.25">
      <c r="A7429">
        <v>58</v>
      </c>
      <c r="C7429" t="s">
        <v>11279</v>
      </c>
      <c r="D7429" t="s">
        <v>9041</v>
      </c>
      <c r="E7429" s="1">
        <v>23775</v>
      </c>
      <c r="F7429" t="s">
        <v>44</v>
      </c>
      <c r="G7429" t="s">
        <v>1088</v>
      </c>
      <c r="H7429" t="s">
        <v>6031</v>
      </c>
      <c r="I7429" t="s">
        <v>61</v>
      </c>
    </row>
    <row r="7430" spans="1:9" x14ac:dyDescent="0.25">
      <c r="A7430">
        <v>59</v>
      </c>
      <c r="C7430" t="s">
        <v>11279</v>
      </c>
      <c r="D7430" t="s">
        <v>9953</v>
      </c>
      <c r="E7430" s="1">
        <v>23255</v>
      </c>
      <c r="F7430" t="s">
        <v>44</v>
      </c>
      <c r="G7430" t="s">
        <v>1088</v>
      </c>
      <c r="H7430" t="s">
        <v>6032</v>
      </c>
      <c r="I7430" t="s">
        <v>63</v>
      </c>
    </row>
    <row r="7431" spans="1:9" x14ac:dyDescent="0.25">
      <c r="A7431">
        <v>60</v>
      </c>
      <c r="C7431" t="s">
        <v>11279</v>
      </c>
      <c r="D7431" t="s">
        <v>9083</v>
      </c>
      <c r="E7431" s="1">
        <v>23600</v>
      </c>
      <c r="F7431" t="s">
        <v>44</v>
      </c>
      <c r="G7431" t="s">
        <v>1088</v>
      </c>
      <c r="H7431" t="s">
        <v>6033</v>
      </c>
      <c r="I7431" t="s">
        <v>42</v>
      </c>
    </row>
    <row r="7432" spans="1:9" x14ac:dyDescent="0.25">
      <c r="A7432">
        <v>61</v>
      </c>
      <c r="C7432" t="s">
        <v>11279</v>
      </c>
      <c r="D7432" t="s">
        <v>9069</v>
      </c>
      <c r="E7432" s="1">
        <v>23090</v>
      </c>
      <c r="F7432" t="s">
        <v>44</v>
      </c>
      <c r="G7432" t="s">
        <v>1088</v>
      </c>
      <c r="H7432" t="s">
        <v>6034</v>
      </c>
      <c r="I7432" t="s">
        <v>53</v>
      </c>
    </row>
    <row r="7433" spans="1:9" x14ac:dyDescent="0.25">
      <c r="A7433">
        <v>62</v>
      </c>
      <c r="C7433" t="s">
        <v>11279</v>
      </c>
      <c r="D7433" t="s">
        <v>9316</v>
      </c>
      <c r="E7433" s="1">
        <v>27182</v>
      </c>
      <c r="F7433" t="s">
        <v>44</v>
      </c>
      <c r="G7433" t="s">
        <v>1088</v>
      </c>
      <c r="H7433" t="s">
        <v>6035</v>
      </c>
      <c r="I7433" t="s">
        <v>42</v>
      </c>
    </row>
    <row r="7434" spans="1:9" x14ac:dyDescent="0.25">
      <c r="A7434">
        <v>63</v>
      </c>
      <c r="C7434" t="s">
        <v>10196</v>
      </c>
      <c r="D7434" t="s">
        <v>9045</v>
      </c>
      <c r="E7434" s="1">
        <v>23691</v>
      </c>
      <c r="F7434" t="s">
        <v>21</v>
      </c>
      <c r="G7434" t="s">
        <v>1088</v>
      </c>
      <c r="H7434" t="s">
        <v>6012</v>
      </c>
      <c r="I7434" t="s">
        <v>3357</v>
      </c>
    </row>
    <row r="7435" spans="1:9" x14ac:dyDescent="0.25">
      <c r="A7435">
        <v>64</v>
      </c>
      <c r="C7435" t="s">
        <v>10196</v>
      </c>
      <c r="D7435" t="s">
        <v>19</v>
      </c>
      <c r="E7435" s="1">
        <v>24658</v>
      </c>
      <c r="F7435" t="s">
        <v>21</v>
      </c>
      <c r="G7435" t="s">
        <v>1088</v>
      </c>
      <c r="H7435" t="s">
        <v>6036</v>
      </c>
      <c r="I7435" t="s">
        <v>3357</v>
      </c>
    </row>
    <row r="7436" spans="1:9" x14ac:dyDescent="0.25">
      <c r="A7436">
        <v>65</v>
      </c>
      <c r="C7436" t="s">
        <v>10196</v>
      </c>
      <c r="D7436" t="s">
        <v>9029</v>
      </c>
      <c r="E7436" s="1">
        <v>22585</v>
      </c>
      <c r="F7436" t="s">
        <v>1088</v>
      </c>
      <c r="G7436" t="s">
        <v>1088</v>
      </c>
      <c r="H7436" t="s">
        <v>6037</v>
      </c>
      <c r="I7436" t="s">
        <v>1653</v>
      </c>
    </row>
    <row r="7437" spans="1:9" x14ac:dyDescent="0.25">
      <c r="A7437">
        <v>66</v>
      </c>
      <c r="C7437" t="s">
        <v>15283</v>
      </c>
      <c r="D7437" t="s">
        <v>19</v>
      </c>
      <c r="E7437" s="1">
        <v>29351</v>
      </c>
      <c r="F7437" t="s">
        <v>21</v>
      </c>
      <c r="G7437" t="s">
        <v>1088</v>
      </c>
      <c r="H7437" t="s">
        <v>6038</v>
      </c>
      <c r="I7437" t="s">
        <v>30</v>
      </c>
    </row>
    <row r="7438" spans="1:9" x14ac:dyDescent="0.25">
      <c r="A7438">
        <v>67</v>
      </c>
      <c r="C7438" t="s">
        <v>15283</v>
      </c>
      <c r="D7438" t="s">
        <v>9029</v>
      </c>
      <c r="E7438" s="1">
        <v>27024</v>
      </c>
      <c r="F7438" t="s">
        <v>21</v>
      </c>
      <c r="G7438" t="s">
        <v>1088</v>
      </c>
      <c r="H7438" t="s">
        <v>6039</v>
      </c>
      <c r="I7438" t="s">
        <v>63</v>
      </c>
    </row>
    <row r="7439" spans="1:9" x14ac:dyDescent="0.25">
      <c r="A7439">
        <v>68</v>
      </c>
      <c r="C7439" t="s">
        <v>15284</v>
      </c>
      <c r="D7439" t="s">
        <v>10273</v>
      </c>
      <c r="E7439" s="1">
        <v>27545</v>
      </c>
      <c r="F7439" t="s">
        <v>21</v>
      </c>
      <c r="G7439" t="s">
        <v>1088</v>
      </c>
      <c r="H7439" t="s">
        <v>6040</v>
      </c>
      <c r="I7439" t="s">
        <v>63</v>
      </c>
    </row>
    <row r="7440" spans="1:9" x14ac:dyDescent="0.25">
      <c r="A7440">
        <v>69</v>
      </c>
      <c r="C7440" t="s">
        <v>15285</v>
      </c>
      <c r="D7440" t="s">
        <v>9976</v>
      </c>
      <c r="E7440" s="1">
        <v>29369</v>
      </c>
      <c r="F7440" t="s">
        <v>44</v>
      </c>
      <c r="G7440" t="s">
        <v>1088</v>
      </c>
      <c r="H7440" t="s">
        <v>6042</v>
      </c>
      <c r="I7440" t="s">
        <v>63</v>
      </c>
    </row>
    <row r="7441" spans="1:9" x14ac:dyDescent="0.25">
      <c r="A7441">
        <v>70</v>
      </c>
      <c r="C7441" t="s">
        <v>15286</v>
      </c>
      <c r="D7441" t="s">
        <v>9303</v>
      </c>
      <c r="E7441" s="1">
        <v>27578</v>
      </c>
      <c r="F7441" t="s">
        <v>47</v>
      </c>
      <c r="G7441" t="s">
        <v>1088</v>
      </c>
      <c r="H7441" t="s">
        <v>6043</v>
      </c>
      <c r="I7441" t="s">
        <v>3357</v>
      </c>
    </row>
    <row r="7442" spans="1:9" x14ac:dyDescent="0.25">
      <c r="A7442">
        <v>71</v>
      </c>
      <c r="C7442" t="s">
        <v>10197</v>
      </c>
      <c r="D7442" t="s">
        <v>9228</v>
      </c>
      <c r="E7442" s="1">
        <v>25898</v>
      </c>
      <c r="F7442" t="s">
        <v>21</v>
      </c>
      <c r="G7442" t="s">
        <v>1088</v>
      </c>
      <c r="H7442" t="s">
        <v>6045</v>
      </c>
      <c r="I7442" t="s">
        <v>63</v>
      </c>
    </row>
    <row r="7443" spans="1:9" x14ac:dyDescent="0.25">
      <c r="A7443">
        <v>72</v>
      </c>
      <c r="C7443" t="s">
        <v>15287</v>
      </c>
      <c r="D7443" t="s">
        <v>9086</v>
      </c>
      <c r="E7443" s="1">
        <v>29777</v>
      </c>
      <c r="F7443" t="s">
        <v>21</v>
      </c>
      <c r="G7443" t="s">
        <v>1088</v>
      </c>
      <c r="H7443" t="s">
        <v>6048</v>
      </c>
      <c r="I7443" t="s">
        <v>111</v>
      </c>
    </row>
    <row r="7444" spans="1:9" x14ac:dyDescent="0.25">
      <c r="A7444">
        <v>73</v>
      </c>
      <c r="C7444" t="s">
        <v>15288</v>
      </c>
      <c r="D7444" t="s">
        <v>9202</v>
      </c>
      <c r="E7444" s="1">
        <v>28651</v>
      </c>
      <c r="F7444" t="s">
        <v>10670</v>
      </c>
      <c r="G7444" t="s">
        <v>1088</v>
      </c>
      <c r="H7444" t="s">
        <v>6049</v>
      </c>
      <c r="I7444" t="s">
        <v>63</v>
      </c>
    </row>
    <row r="7445" spans="1:9" x14ac:dyDescent="0.25">
      <c r="A7445">
        <v>74</v>
      </c>
      <c r="C7445" t="s">
        <v>14018</v>
      </c>
      <c r="D7445" t="s">
        <v>9263</v>
      </c>
      <c r="E7445" s="1">
        <v>29601</v>
      </c>
      <c r="F7445" t="s">
        <v>44</v>
      </c>
      <c r="G7445" t="s">
        <v>1088</v>
      </c>
      <c r="H7445" t="s">
        <v>6050</v>
      </c>
      <c r="I7445" t="s">
        <v>53</v>
      </c>
    </row>
    <row r="7446" spans="1:9" x14ac:dyDescent="0.25">
      <c r="A7446">
        <v>75</v>
      </c>
      <c r="C7446" t="s">
        <v>14018</v>
      </c>
      <c r="D7446" t="s">
        <v>9029</v>
      </c>
      <c r="E7446" s="1">
        <v>30227</v>
      </c>
      <c r="F7446" t="s">
        <v>44</v>
      </c>
      <c r="G7446" t="s">
        <v>1088</v>
      </c>
      <c r="H7446" t="s">
        <v>6051</v>
      </c>
      <c r="I7446" t="s">
        <v>53</v>
      </c>
    </row>
    <row r="7447" spans="1:9" x14ac:dyDescent="0.25">
      <c r="A7447">
        <v>76</v>
      </c>
      <c r="C7447" t="s">
        <v>9451</v>
      </c>
      <c r="D7447" t="s">
        <v>9161</v>
      </c>
      <c r="E7447" s="1">
        <v>29517</v>
      </c>
      <c r="F7447" t="s">
        <v>44</v>
      </c>
      <c r="G7447" t="s">
        <v>1088</v>
      </c>
      <c r="H7447" t="s">
        <v>6053</v>
      </c>
      <c r="I7447" t="s">
        <v>98</v>
      </c>
    </row>
    <row r="7448" spans="1:9" x14ac:dyDescent="0.25">
      <c r="A7448">
        <v>77</v>
      </c>
      <c r="C7448" t="s">
        <v>9451</v>
      </c>
      <c r="D7448" t="s">
        <v>10005</v>
      </c>
      <c r="E7448" s="1">
        <v>28294</v>
      </c>
      <c r="F7448" t="s">
        <v>17</v>
      </c>
      <c r="G7448" t="s">
        <v>1088</v>
      </c>
      <c r="H7448" t="s">
        <v>6054</v>
      </c>
      <c r="I7448" t="s">
        <v>63</v>
      </c>
    </row>
    <row r="7449" spans="1:9" x14ac:dyDescent="0.25">
      <c r="A7449">
        <v>78</v>
      </c>
      <c r="C7449" t="s">
        <v>9451</v>
      </c>
      <c r="D7449" t="s">
        <v>9266</v>
      </c>
      <c r="E7449" s="1">
        <v>25994</v>
      </c>
      <c r="F7449" t="s">
        <v>44</v>
      </c>
      <c r="G7449" t="s">
        <v>1088</v>
      </c>
      <c r="H7449" t="s">
        <v>6055</v>
      </c>
      <c r="I7449" t="s">
        <v>53</v>
      </c>
    </row>
    <row r="7450" spans="1:9" x14ac:dyDescent="0.25">
      <c r="A7450">
        <v>79</v>
      </c>
      <c r="C7450" t="s">
        <v>15289</v>
      </c>
      <c r="D7450" t="s">
        <v>9096</v>
      </c>
      <c r="E7450" s="1">
        <v>22447</v>
      </c>
      <c r="F7450" t="s">
        <v>9087</v>
      </c>
      <c r="G7450" t="s">
        <v>1088</v>
      </c>
      <c r="H7450" t="s">
        <v>6056</v>
      </c>
      <c r="I7450" t="s">
        <v>304</v>
      </c>
    </row>
    <row r="7451" spans="1:9" x14ac:dyDescent="0.25">
      <c r="A7451">
        <v>80</v>
      </c>
      <c r="C7451" t="s">
        <v>14196</v>
      </c>
      <c r="D7451" t="s">
        <v>9269</v>
      </c>
      <c r="E7451" s="1">
        <v>30335</v>
      </c>
      <c r="F7451" t="s">
        <v>17</v>
      </c>
      <c r="G7451" t="s">
        <v>1088</v>
      </c>
      <c r="H7451" t="s">
        <v>6057</v>
      </c>
      <c r="I7451" t="s">
        <v>1315</v>
      </c>
    </row>
    <row r="7452" spans="1:9" x14ac:dyDescent="0.25">
      <c r="A7452">
        <v>81</v>
      </c>
      <c r="C7452" t="s">
        <v>9008</v>
      </c>
      <c r="D7452" t="s">
        <v>9012</v>
      </c>
      <c r="E7452" s="1">
        <v>28556</v>
      </c>
      <c r="F7452" t="s">
        <v>44</v>
      </c>
      <c r="G7452" t="s">
        <v>1088</v>
      </c>
      <c r="H7452" t="s">
        <v>6039</v>
      </c>
      <c r="I7452" t="s">
        <v>98</v>
      </c>
    </row>
    <row r="7453" spans="1:9" x14ac:dyDescent="0.25">
      <c r="A7453">
        <v>82</v>
      </c>
      <c r="C7453" t="s">
        <v>13479</v>
      </c>
      <c r="D7453" t="s">
        <v>9303</v>
      </c>
      <c r="E7453" s="1">
        <v>27529</v>
      </c>
      <c r="F7453" t="s">
        <v>44</v>
      </c>
      <c r="G7453" t="s">
        <v>1088</v>
      </c>
      <c r="H7453" t="s">
        <v>6058</v>
      </c>
      <c r="I7453" t="s">
        <v>42</v>
      </c>
    </row>
    <row r="7454" spans="1:9" x14ac:dyDescent="0.25">
      <c r="A7454">
        <v>83</v>
      </c>
      <c r="C7454" t="s">
        <v>15290</v>
      </c>
      <c r="D7454" t="s">
        <v>9123</v>
      </c>
      <c r="E7454" s="1">
        <v>24401</v>
      </c>
      <c r="F7454" t="s">
        <v>15291</v>
      </c>
      <c r="G7454" t="s">
        <v>1088</v>
      </c>
      <c r="H7454" t="s">
        <v>6061</v>
      </c>
      <c r="I7454" t="s">
        <v>63</v>
      </c>
    </row>
    <row r="7455" spans="1:9" x14ac:dyDescent="0.25">
      <c r="A7455">
        <v>84</v>
      </c>
      <c r="C7455" t="s">
        <v>11297</v>
      </c>
      <c r="D7455" t="s">
        <v>11873</v>
      </c>
      <c r="E7455" s="1">
        <v>25724</v>
      </c>
      <c r="F7455" t="s">
        <v>15292</v>
      </c>
      <c r="G7455" t="s">
        <v>1088</v>
      </c>
      <c r="H7455" t="s">
        <v>6062</v>
      </c>
      <c r="I7455" t="s">
        <v>4242</v>
      </c>
    </row>
    <row r="7456" spans="1:9" x14ac:dyDescent="0.25">
      <c r="A7456">
        <v>85</v>
      </c>
      <c r="C7456" t="s">
        <v>14556</v>
      </c>
      <c r="D7456" t="s">
        <v>9001</v>
      </c>
      <c r="E7456" s="1">
        <v>30207</v>
      </c>
      <c r="F7456" t="s">
        <v>44</v>
      </c>
      <c r="G7456" t="s">
        <v>1088</v>
      </c>
      <c r="H7456" t="s">
        <v>6063</v>
      </c>
      <c r="I7456" t="s">
        <v>141</v>
      </c>
    </row>
    <row r="7457" spans="1:9" x14ac:dyDescent="0.25">
      <c r="A7457">
        <v>86</v>
      </c>
      <c r="C7457" t="s">
        <v>15293</v>
      </c>
      <c r="D7457" t="s">
        <v>12786</v>
      </c>
      <c r="E7457" s="1">
        <v>22911</v>
      </c>
      <c r="F7457" t="s">
        <v>15294</v>
      </c>
      <c r="G7457" t="s">
        <v>1088</v>
      </c>
      <c r="H7457" t="s">
        <v>5998</v>
      </c>
      <c r="I7457" t="s">
        <v>53</v>
      </c>
    </row>
    <row r="7458" spans="1:9" x14ac:dyDescent="0.25">
      <c r="A7458">
        <v>87</v>
      </c>
      <c r="C7458" t="s">
        <v>9014</v>
      </c>
      <c r="D7458" t="s">
        <v>15295</v>
      </c>
      <c r="E7458" s="1">
        <v>24297</v>
      </c>
      <c r="F7458" t="s">
        <v>44</v>
      </c>
      <c r="G7458" t="s">
        <v>1088</v>
      </c>
      <c r="H7458" t="s">
        <v>6065</v>
      </c>
      <c r="I7458" t="s">
        <v>61</v>
      </c>
    </row>
    <row r="7459" spans="1:9" x14ac:dyDescent="0.25">
      <c r="A7459">
        <v>88</v>
      </c>
      <c r="C7459" t="s">
        <v>9014</v>
      </c>
      <c r="D7459" t="s">
        <v>9542</v>
      </c>
      <c r="E7459" s="1">
        <v>32317</v>
      </c>
      <c r="F7459" t="s">
        <v>44</v>
      </c>
      <c r="G7459" t="s">
        <v>1088</v>
      </c>
      <c r="H7459" t="s">
        <v>5969</v>
      </c>
      <c r="I7459" t="s">
        <v>63</v>
      </c>
    </row>
    <row r="7460" spans="1:9" x14ac:dyDescent="0.25">
      <c r="A7460">
        <v>89</v>
      </c>
      <c r="C7460" t="s">
        <v>9016</v>
      </c>
      <c r="D7460" t="s">
        <v>19</v>
      </c>
      <c r="E7460" s="1">
        <v>31627</v>
      </c>
      <c r="F7460" t="s">
        <v>21</v>
      </c>
      <c r="G7460" t="s">
        <v>1088</v>
      </c>
      <c r="H7460" t="s">
        <v>6067</v>
      </c>
      <c r="I7460" t="s">
        <v>63</v>
      </c>
    </row>
    <row r="7461" spans="1:9" x14ac:dyDescent="0.25">
      <c r="A7461">
        <v>90</v>
      </c>
      <c r="C7461" t="s">
        <v>9016</v>
      </c>
      <c r="D7461" t="s">
        <v>11341</v>
      </c>
      <c r="E7461" s="1">
        <v>21198</v>
      </c>
      <c r="F7461" t="s">
        <v>3115</v>
      </c>
      <c r="G7461" t="s">
        <v>1088</v>
      </c>
      <c r="H7461" t="s">
        <v>6068</v>
      </c>
      <c r="I7461" t="s">
        <v>63</v>
      </c>
    </row>
    <row r="7462" spans="1:9" x14ac:dyDescent="0.25">
      <c r="A7462">
        <v>91</v>
      </c>
      <c r="C7462" t="s">
        <v>15296</v>
      </c>
      <c r="D7462" t="s">
        <v>15297</v>
      </c>
      <c r="E7462" s="1">
        <v>26921</v>
      </c>
      <c r="F7462" t="s">
        <v>15298</v>
      </c>
      <c r="G7462" t="s">
        <v>1088</v>
      </c>
      <c r="H7462" t="s">
        <v>6020</v>
      </c>
      <c r="I7462" t="s">
        <v>63</v>
      </c>
    </row>
    <row r="7463" spans="1:9" x14ac:dyDescent="0.25">
      <c r="A7463">
        <v>92</v>
      </c>
      <c r="C7463" t="s">
        <v>11309</v>
      </c>
      <c r="D7463" t="s">
        <v>10956</v>
      </c>
      <c r="E7463" s="1">
        <v>26340</v>
      </c>
      <c r="F7463" t="s">
        <v>21</v>
      </c>
      <c r="G7463" t="s">
        <v>1088</v>
      </c>
      <c r="H7463" t="s">
        <v>6069</v>
      </c>
      <c r="I7463" t="s">
        <v>53</v>
      </c>
    </row>
    <row r="7464" spans="1:9" x14ac:dyDescent="0.25">
      <c r="A7464">
        <v>93</v>
      </c>
      <c r="C7464" t="s">
        <v>11309</v>
      </c>
      <c r="D7464" t="s">
        <v>15299</v>
      </c>
      <c r="E7464" s="1">
        <v>24059</v>
      </c>
      <c r="F7464" t="s">
        <v>21</v>
      </c>
      <c r="G7464" t="s">
        <v>1088</v>
      </c>
      <c r="H7464" t="s">
        <v>6070</v>
      </c>
      <c r="I7464" t="s">
        <v>53</v>
      </c>
    </row>
    <row r="7465" spans="1:9" x14ac:dyDescent="0.25">
      <c r="A7465">
        <v>94</v>
      </c>
      <c r="C7465" t="s">
        <v>15300</v>
      </c>
      <c r="D7465" t="s">
        <v>9316</v>
      </c>
      <c r="E7465" s="1">
        <v>27270</v>
      </c>
      <c r="F7465" t="s">
        <v>21</v>
      </c>
      <c r="G7465" t="s">
        <v>1088</v>
      </c>
      <c r="H7465" t="s">
        <v>6071</v>
      </c>
      <c r="I7465" t="s">
        <v>30</v>
      </c>
    </row>
    <row r="7466" spans="1:9" x14ac:dyDescent="0.25">
      <c r="A7466">
        <v>95</v>
      </c>
      <c r="C7466" t="s">
        <v>15301</v>
      </c>
      <c r="D7466" t="s">
        <v>15302</v>
      </c>
      <c r="E7466" s="1">
        <v>23525</v>
      </c>
      <c r="F7466" t="s">
        <v>15303</v>
      </c>
      <c r="G7466" t="s">
        <v>1088</v>
      </c>
      <c r="H7466" t="s">
        <v>6072</v>
      </c>
      <c r="I7466" t="s">
        <v>63</v>
      </c>
    </row>
    <row r="7467" spans="1:9" x14ac:dyDescent="0.25">
      <c r="A7467">
        <v>96</v>
      </c>
      <c r="C7467" t="s">
        <v>9019</v>
      </c>
      <c r="D7467" t="s">
        <v>9026</v>
      </c>
      <c r="E7467" s="1">
        <v>29499</v>
      </c>
      <c r="F7467" t="s">
        <v>17</v>
      </c>
      <c r="G7467" t="s">
        <v>1088</v>
      </c>
      <c r="H7467" t="s">
        <v>6074</v>
      </c>
      <c r="I7467" t="s">
        <v>63</v>
      </c>
    </row>
    <row r="7468" spans="1:9" x14ac:dyDescent="0.25">
      <c r="A7468">
        <v>97</v>
      </c>
      <c r="C7468" t="s">
        <v>9019</v>
      </c>
      <c r="D7468" t="s">
        <v>9275</v>
      </c>
      <c r="E7468" s="1">
        <v>27326</v>
      </c>
      <c r="F7468" t="s">
        <v>21</v>
      </c>
      <c r="G7468" t="s">
        <v>1088</v>
      </c>
      <c r="H7468" t="s">
        <v>5985</v>
      </c>
      <c r="I7468" t="s">
        <v>63</v>
      </c>
    </row>
    <row r="7469" spans="1:9" x14ac:dyDescent="0.25">
      <c r="A7469">
        <v>98</v>
      </c>
      <c r="C7469" t="s">
        <v>13639</v>
      </c>
      <c r="D7469" t="s">
        <v>9263</v>
      </c>
      <c r="E7469" s="1">
        <v>27019</v>
      </c>
      <c r="F7469" t="s">
        <v>16</v>
      </c>
      <c r="G7469" t="s">
        <v>1088</v>
      </c>
      <c r="H7469" t="s">
        <v>6075</v>
      </c>
      <c r="I7469" t="s">
        <v>53</v>
      </c>
    </row>
    <row r="7470" spans="1:9" x14ac:dyDescent="0.25">
      <c r="A7470">
        <v>99</v>
      </c>
      <c r="C7470" t="s">
        <v>12534</v>
      </c>
      <c r="D7470" t="s">
        <v>9071</v>
      </c>
      <c r="E7470" s="1">
        <v>29991</v>
      </c>
      <c r="F7470" t="s">
        <v>8968</v>
      </c>
      <c r="G7470" t="s">
        <v>1088</v>
      </c>
      <c r="H7470" t="s">
        <v>6076</v>
      </c>
      <c r="I7470" t="s">
        <v>141</v>
      </c>
    </row>
    <row r="7471" spans="1:9" x14ac:dyDescent="0.25">
      <c r="A7471">
        <v>100</v>
      </c>
      <c r="C7471" t="s">
        <v>13640</v>
      </c>
      <c r="D7471" t="s">
        <v>9203</v>
      </c>
      <c r="E7471" s="1">
        <v>21649</v>
      </c>
      <c r="F7471" t="s">
        <v>21</v>
      </c>
      <c r="G7471" t="s">
        <v>1088</v>
      </c>
      <c r="H7471" t="s">
        <v>6077</v>
      </c>
      <c r="I7471" t="s">
        <v>63</v>
      </c>
    </row>
    <row r="7472" spans="1:9" x14ac:dyDescent="0.25">
      <c r="A7472">
        <v>101</v>
      </c>
      <c r="C7472" t="s">
        <v>14074</v>
      </c>
      <c r="D7472" t="s">
        <v>9316</v>
      </c>
      <c r="E7472" s="1">
        <v>28416</v>
      </c>
      <c r="F7472" t="s">
        <v>44</v>
      </c>
      <c r="G7472" t="s">
        <v>1088</v>
      </c>
      <c r="H7472" t="s">
        <v>6078</v>
      </c>
      <c r="I7472" t="s">
        <v>53</v>
      </c>
    </row>
    <row r="7473" spans="1:9" x14ac:dyDescent="0.25">
      <c r="A7473">
        <v>102</v>
      </c>
      <c r="C7473" t="s">
        <v>10231</v>
      </c>
      <c r="D7473" t="s">
        <v>9043</v>
      </c>
      <c r="E7473" s="1">
        <v>22705</v>
      </c>
      <c r="F7473" t="s">
        <v>21</v>
      </c>
      <c r="G7473" t="s">
        <v>1088</v>
      </c>
      <c r="H7473" t="s">
        <v>6084</v>
      </c>
      <c r="I7473" t="s">
        <v>61</v>
      </c>
    </row>
    <row r="7474" spans="1:9" x14ac:dyDescent="0.25">
      <c r="A7474">
        <v>103</v>
      </c>
      <c r="C7474" t="s">
        <v>10233</v>
      </c>
      <c r="D7474" t="s">
        <v>9112</v>
      </c>
      <c r="E7474" s="1">
        <v>26829</v>
      </c>
      <c r="F7474" t="s">
        <v>44</v>
      </c>
      <c r="G7474" t="s">
        <v>1088</v>
      </c>
      <c r="H7474" t="s">
        <v>6085</v>
      </c>
      <c r="I7474" t="s">
        <v>53</v>
      </c>
    </row>
    <row r="7475" spans="1:9" x14ac:dyDescent="0.25">
      <c r="A7475">
        <v>104</v>
      </c>
      <c r="C7475" t="s">
        <v>15304</v>
      </c>
      <c r="D7475" t="s">
        <v>9275</v>
      </c>
      <c r="E7475" s="1">
        <v>27109</v>
      </c>
      <c r="F7475" t="s">
        <v>21</v>
      </c>
      <c r="G7475" t="s">
        <v>1088</v>
      </c>
      <c r="H7475" t="s">
        <v>6087</v>
      </c>
      <c r="I7475" t="s">
        <v>63</v>
      </c>
    </row>
    <row r="7476" spans="1:9" x14ac:dyDescent="0.25">
      <c r="A7476">
        <v>105</v>
      </c>
      <c r="C7476" t="s">
        <v>13643</v>
      </c>
      <c r="D7476" t="s">
        <v>10234</v>
      </c>
      <c r="E7476" s="1">
        <v>28192</v>
      </c>
      <c r="F7476" t="s">
        <v>44</v>
      </c>
      <c r="G7476" t="s">
        <v>1088</v>
      </c>
      <c r="H7476" t="s">
        <v>6089</v>
      </c>
      <c r="I7476" t="s">
        <v>4522</v>
      </c>
    </row>
    <row r="7477" spans="1:9" x14ac:dyDescent="0.25">
      <c r="A7477">
        <v>106</v>
      </c>
      <c r="C7477" t="s">
        <v>9454</v>
      </c>
      <c r="D7477" t="s">
        <v>9166</v>
      </c>
      <c r="E7477" s="1">
        <v>30958</v>
      </c>
      <c r="F7477" t="s">
        <v>21</v>
      </c>
      <c r="G7477" t="s">
        <v>1088</v>
      </c>
      <c r="H7477" t="s">
        <v>6090</v>
      </c>
      <c r="I7477" t="s">
        <v>53</v>
      </c>
    </row>
    <row r="7478" spans="1:9" x14ac:dyDescent="0.25">
      <c r="A7478">
        <v>107</v>
      </c>
      <c r="C7478" t="s">
        <v>9245</v>
      </c>
      <c r="D7478" t="s">
        <v>9208</v>
      </c>
      <c r="E7478" s="1">
        <v>26850</v>
      </c>
      <c r="F7478" t="s">
        <v>21</v>
      </c>
      <c r="G7478" t="s">
        <v>1088</v>
      </c>
      <c r="H7478" t="s">
        <v>6091</v>
      </c>
      <c r="I7478" t="s">
        <v>4577</v>
      </c>
    </row>
    <row r="7479" spans="1:9" x14ac:dyDescent="0.25">
      <c r="A7479">
        <v>108</v>
      </c>
      <c r="C7479" t="s">
        <v>10246</v>
      </c>
      <c r="D7479" t="s">
        <v>9009</v>
      </c>
      <c r="E7479" s="1">
        <v>22575</v>
      </c>
      <c r="F7479" t="s">
        <v>44</v>
      </c>
      <c r="G7479" t="s">
        <v>1088</v>
      </c>
      <c r="H7479" t="s">
        <v>6093</v>
      </c>
      <c r="I7479" t="s">
        <v>4522</v>
      </c>
    </row>
    <row r="7480" spans="1:9" x14ac:dyDescent="0.25">
      <c r="A7480">
        <v>109</v>
      </c>
      <c r="C7480" t="s">
        <v>10246</v>
      </c>
      <c r="D7480" t="s">
        <v>9384</v>
      </c>
      <c r="E7480" s="1">
        <v>29683</v>
      </c>
      <c r="F7480" t="s">
        <v>12711</v>
      </c>
      <c r="G7480" t="s">
        <v>1088</v>
      </c>
      <c r="H7480" t="s">
        <v>6094</v>
      </c>
      <c r="I7480" t="s">
        <v>53</v>
      </c>
    </row>
    <row r="7481" spans="1:9" x14ac:dyDescent="0.25">
      <c r="A7481">
        <v>110</v>
      </c>
      <c r="C7481" t="s">
        <v>10246</v>
      </c>
      <c r="D7481" t="s">
        <v>11291</v>
      </c>
      <c r="E7481" s="1">
        <v>29333</v>
      </c>
      <c r="F7481" t="s">
        <v>44</v>
      </c>
      <c r="G7481" t="s">
        <v>1088</v>
      </c>
      <c r="H7481" t="s">
        <v>6096</v>
      </c>
      <c r="I7481" t="s">
        <v>4476</v>
      </c>
    </row>
    <row r="7482" spans="1:9" x14ac:dyDescent="0.25">
      <c r="A7482">
        <v>111</v>
      </c>
      <c r="C7482" t="s">
        <v>10246</v>
      </c>
      <c r="D7482" t="s">
        <v>8987</v>
      </c>
      <c r="E7482" s="1">
        <v>33288</v>
      </c>
      <c r="F7482" t="s">
        <v>44</v>
      </c>
      <c r="G7482" t="s">
        <v>1088</v>
      </c>
      <c r="H7482" t="s">
        <v>6097</v>
      </c>
      <c r="I7482" t="s">
        <v>63</v>
      </c>
    </row>
    <row r="7483" spans="1:9" x14ac:dyDescent="0.25">
      <c r="A7483">
        <v>112</v>
      </c>
      <c r="C7483" t="s">
        <v>15305</v>
      </c>
      <c r="D7483" t="s">
        <v>9081</v>
      </c>
      <c r="E7483" s="1">
        <v>27863</v>
      </c>
      <c r="F7483" t="s">
        <v>44</v>
      </c>
      <c r="G7483" t="s">
        <v>1088</v>
      </c>
      <c r="H7483" t="s">
        <v>6099</v>
      </c>
      <c r="I7483" t="s">
        <v>42</v>
      </c>
    </row>
    <row r="7484" spans="1:9" x14ac:dyDescent="0.25">
      <c r="A7484">
        <v>113</v>
      </c>
      <c r="C7484" t="s">
        <v>10252</v>
      </c>
      <c r="D7484" t="s">
        <v>10033</v>
      </c>
      <c r="E7484" s="1">
        <v>27957</v>
      </c>
      <c r="F7484" t="s">
        <v>44</v>
      </c>
      <c r="G7484" t="s">
        <v>1088</v>
      </c>
      <c r="H7484" t="s">
        <v>6010</v>
      </c>
      <c r="I7484" t="s">
        <v>42</v>
      </c>
    </row>
    <row r="7485" spans="1:9" x14ac:dyDescent="0.25">
      <c r="A7485">
        <v>114</v>
      </c>
      <c r="C7485" t="s">
        <v>10253</v>
      </c>
      <c r="D7485" t="s">
        <v>9071</v>
      </c>
      <c r="E7485" s="1">
        <v>28858</v>
      </c>
      <c r="F7485" t="s">
        <v>44</v>
      </c>
      <c r="G7485" t="s">
        <v>1088</v>
      </c>
      <c r="H7485" t="s">
        <v>6102</v>
      </c>
      <c r="I7485" t="s">
        <v>53</v>
      </c>
    </row>
    <row r="7486" spans="1:9" x14ac:dyDescent="0.25">
      <c r="A7486">
        <v>115</v>
      </c>
      <c r="C7486" t="s">
        <v>10253</v>
      </c>
      <c r="D7486" t="s">
        <v>9384</v>
      </c>
      <c r="E7486" s="1">
        <v>22870</v>
      </c>
      <c r="F7486" t="s">
        <v>44</v>
      </c>
      <c r="G7486" t="s">
        <v>1088</v>
      </c>
      <c r="H7486" t="s">
        <v>6103</v>
      </c>
      <c r="I7486" t="s">
        <v>63</v>
      </c>
    </row>
    <row r="7487" spans="1:9" x14ac:dyDescent="0.25">
      <c r="A7487">
        <v>116</v>
      </c>
      <c r="C7487" t="s">
        <v>10253</v>
      </c>
      <c r="D7487" t="s">
        <v>8978</v>
      </c>
      <c r="E7487" s="1">
        <v>27564</v>
      </c>
      <c r="F7487" t="s">
        <v>44</v>
      </c>
      <c r="G7487" t="s">
        <v>1088</v>
      </c>
      <c r="H7487" t="s">
        <v>6099</v>
      </c>
      <c r="I7487" t="s">
        <v>98</v>
      </c>
    </row>
    <row r="7488" spans="1:9" x14ac:dyDescent="0.25">
      <c r="A7488">
        <v>117</v>
      </c>
      <c r="C7488" t="s">
        <v>10253</v>
      </c>
      <c r="D7488" t="s">
        <v>9031</v>
      </c>
      <c r="E7488" s="1">
        <v>28668</v>
      </c>
      <c r="F7488" t="s">
        <v>17</v>
      </c>
      <c r="G7488" t="s">
        <v>1088</v>
      </c>
      <c r="H7488" t="s">
        <v>6104</v>
      </c>
      <c r="I7488" t="s">
        <v>98</v>
      </c>
    </row>
    <row r="7489" spans="1:9" x14ac:dyDescent="0.25">
      <c r="A7489">
        <v>118</v>
      </c>
      <c r="C7489" t="s">
        <v>10253</v>
      </c>
      <c r="D7489" t="s">
        <v>15306</v>
      </c>
      <c r="E7489" s="1">
        <v>27305</v>
      </c>
      <c r="F7489" t="s">
        <v>21</v>
      </c>
      <c r="G7489" t="s">
        <v>1088</v>
      </c>
      <c r="H7489" t="s">
        <v>6105</v>
      </c>
      <c r="I7489" t="s">
        <v>2723</v>
      </c>
    </row>
    <row r="7490" spans="1:9" x14ac:dyDescent="0.25">
      <c r="A7490">
        <v>119</v>
      </c>
      <c r="C7490" t="s">
        <v>10253</v>
      </c>
      <c r="D7490" t="s">
        <v>9208</v>
      </c>
      <c r="E7490" s="1">
        <v>24624</v>
      </c>
      <c r="F7490" t="s">
        <v>44</v>
      </c>
      <c r="G7490" t="s">
        <v>1088</v>
      </c>
      <c r="H7490" t="s">
        <v>6106</v>
      </c>
      <c r="I7490" t="s">
        <v>4577</v>
      </c>
    </row>
    <row r="7491" spans="1:9" x14ac:dyDescent="0.25">
      <c r="A7491">
        <v>120</v>
      </c>
      <c r="C7491" t="s">
        <v>10253</v>
      </c>
      <c r="D7491" t="s">
        <v>9316</v>
      </c>
      <c r="E7491" s="1">
        <v>25501</v>
      </c>
      <c r="F7491" t="s">
        <v>44</v>
      </c>
      <c r="G7491" t="s">
        <v>1088</v>
      </c>
      <c r="H7491" t="s">
        <v>6107</v>
      </c>
      <c r="I7491" t="s">
        <v>61</v>
      </c>
    </row>
    <row r="7492" spans="1:9" x14ac:dyDescent="0.25">
      <c r="A7492">
        <v>121</v>
      </c>
      <c r="C7492" t="s">
        <v>10253</v>
      </c>
      <c r="D7492" t="s">
        <v>9100</v>
      </c>
      <c r="E7492" s="1">
        <v>23278</v>
      </c>
      <c r="F7492" t="s">
        <v>9087</v>
      </c>
      <c r="G7492" t="s">
        <v>1088</v>
      </c>
      <c r="H7492" t="s">
        <v>6108</v>
      </c>
      <c r="I7492" t="s">
        <v>61</v>
      </c>
    </row>
    <row r="7493" spans="1:9" x14ac:dyDescent="0.25">
      <c r="A7493">
        <v>122</v>
      </c>
      <c r="C7493" t="s">
        <v>10253</v>
      </c>
      <c r="D7493" t="s">
        <v>10033</v>
      </c>
      <c r="E7493" s="1">
        <v>31381</v>
      </c>
      <c r="F7493" t="s">
        <v>17</v>
      </c>
      <c r="G7493" t="s">
        <v>1088</v>
      </c>
      <c r="H7493" t="s">
        <v>6110</v>
      </c>
      <c r="I7493" t="s">
        <v>42</v>
      </c>
    </row>
    <row r="7494" spans="1:9" x14ac:dyDescent="0.25">
      <c r="A7494">
        <v>123</v>
      </c>
      <c r="C7494" t="s">
        <v>10253</v>
      </c>
      <c r="D7494" t="s">
        <v>9096</v>
      </c>
      <c r="E7494" s="1">
        <v>26819</v>
      </c>
      <c r="F7494" t="s">
        <v>17</v>
      </c>
      <c r="G7494" t="s">
        <v>1088</v>
      </c>
      <c r="H7494" t="s">
        <v>4277</v>
      </c>
      <c r="I7494" t="s">
        <v>98</v>
      </c>
    </row>
    <row r="7495" spans="1:9" x14ac:dyDescent="0.25">
      <c r="A7495">
        <v>124</v>
      </c>
      <c r="C7495" t="s">
        <v>9455</v>
      </c>
      <c r="D7495" t="s">
        <v>15307</v>
      </c>
      <c r="E7495" s="1">
        <v>25965</v>
      </c>
      <c r="F7495" t="s">
        <v>44</v>
      </c>
      <c r="G7495" t="s">
        <v>1088</v>
      </c>
      <c r="H7495" t="s">
        <v>6101</v>
      </c>
      <c r="I7495" t="s">
        <v>42</v>
      </c>
    </row>
    <row r="7496" spans="1:9" x14ac:dyDescent="0.25">
      <c r="A7496">
        <v>125</v>
      </c>
      <c r="C7496" t="s">
        <v>9455</v>
      </c>
      <c r="D7496" t="s">
        <v>9499</v>
      </c>
      <c r="E7496" s="1">
        <v>27855</v>
      </c>
      <c r="F7496" t="s">
        <v>21</v>
      </c>
      <c r="G7496" t="s">
        <v>1088</v>
      </c>
      <c r="H7496" t="s">
        <v>6111</v>
      </c>
      <c r="I7496" t="s">
        <v>4476</v>
      </c>
    </row>
    <row r="7497" spans="1:9" x14ac:dyDescent="0.25">
      <c r="A7497">
        <v>126</v>
      </c>
      <c r="C7497" t="s">
        <v>9455</v>
      </c>
      <c r="D7497" t="s">
        <v>9228</v>
      </c>
      <c r="E7497" s="1">
        <v>28485</v>
      </c>
      <c r="F7497" t="s">
        <v>17</v>
      </c>
      <c r="G7497" t="s">
        <v>1088</v>
      </c>
      <c r="H7497" t="s">
        <v>5948</v>
      </c>
      <c r="I7497" t="s">
        <v>53</v>
      </c>
    </row>
    <row r="7498" spans="1:9" x14ac:dyDescent="0.25">
      <c r="A7498">
        <v>127</v>
      </c>
      <c r="C7498" t="s">
        <v>15308</v>
      </c>
      <c r="D7498" t="s">
        <v>9071</v>
      </c>
      <c r="E7498" s="1">
        <v>21828</v>
      </c>
      <c r="F7498" t="s">
        <v>15309</v>
      </c>
      <c r="G7498" t="s">
        <v>1088</v>
      </c>
      <c r="H7498" t="s">
        <v>6112</v>
      </c>
      <c r="I7498" t="s">
        <v>42</v>
      </c>
    </row>
    <row r="7499" spans="1:9" x14ac:dyDescent="0.25">
      <c r="A7499">
        <v>128</v>
      </c>
      <c r="C7499" t="s">
        <v>15310</v>
      </c>
      <c r="D7499" t="s">
        <v>9646</v>
      </c>
      <c r="E7499" s="1">
        <v>27196</v>
      </c>
      <c r="F7499" t="s">
        <v>15311</v>
      </c>
      <c r="G7499" t="s">
        <v>1088</v>
      </c>
      <c r="H7499" t="s">
        <v>6113</v>
      </c>
      <c r="I7499" t="s">
        <v>98</v>
      </c>
    </row>
    <row r="7500" spans="1:9" x14ac:dyDescent="0.25">
      <c r="A7500">
        <v>129</v>
      </c>
      <c r="C7500" t="s">
        <v>15312</v>
      </c>
      <c r="D7500" t="s">
        <v>15313</v>
      </c>
      <c r="E7500" s="1">
        <v>29781</v>
      </c>
      <c r="F7500" t="s">
        <v>10900</v>
      </c>
      <c r="G7500" t="s">
        <v>1088</v>
      </c>
      <c r="H7500" t="s">
        <v>6114</v>
      </c>
      <c r="I7500" t="s">
        <v>63</v>
      </c>
    </row>
    <row r="7501" spans="1:9" x14ac:dyDescent="0.25">
      <c r="A7501">
        <v>130</v>
      </c>
      <c r="C7501" t="s">
        <v>14234</v>
      </c>
      <c r="D7501" t="s">
        <v>9269</v>
      </c>
      <c r="E7501" s="1">
        <v>31662</v>
      </c>
      <c r="F7501" t="s">
        <v>44</v>
      </c>
      <c r="G7501" t="s">
        <v>1088</v>
      </c>
      <c r="H7501" t="s">
        <v>6115</v>
      </c>
      <c r="I7501" t="s">
        <v>30</v>
      </c>
    </row>
    <row r="7502" spans="1:9" x14ac:dyDescent="0.25">
      <c r="A7502">
        <v>131</v>
      </c>
      <c r="C7502" t="s">
        <v>14623</v>
      </c>
      <c r="D7502" t="s">
        <v>12209</v>
      </c>
      <c r="E7502" s="1">
        <v>30318</v>
      </c>
      <c r="F7502" t="s">
        <v>44</v>
      </c>
      <c r="G7502" t="s">
        <v>1088</v>
      </c>
      <c r="H7502" t="s">
        <v>6116</v>
      </c>
      <c r="I7502" t="s">
        <v>42</v>
      </c>
    </row>
    <row r="7503" spans="1:9" x14ac:dyDescent="0.25">
      <c r="A7503">
        <v>132</v>
      </c>
      <c r="C7503" t="s">
        <v>14623</v>
      </c>
      <c r="D7503" t="s">
        <v>11314</v>
      </c>
      <c r="E7503" s="1">
        <v>22675</v>
      </c>
      <c r="F7503" t="s">
        <v>1088</v>
      </c>
      <c r="G7503" t="s">
        <v>1088</v>
      </c>
      <c r="H7503" t="s">
        <v>6117</v>
      </c>
      <c r="I7503" t="s">
        <v>42</v>
      </c>
    </row>
    <row r="7504" spans="1:9" x14ac:dyDescent="0.25">
      <c r="A7504">
        <v>133</v>
      </c>
      <c r="C7504" t="s">
        <v>10258</v>
      </c>
      <c r="D7504" t="s">
        <v>9976</v>
      </c>
      <c r="E7504" s="1">
        <v>27717</v>
      </c>
      <c r="F7504" t="s">
        <v>44</v>
      </c>
      <c r="G7504" t="s">
        <v>1088</v>
      </c>
      <c r="H7504" t="s">
        <v>6121</v>
      </c>
      <c r="I7504" t="s">
        <v>42</v>
      </c>
    </row>
    <row r="7505" spans="1:9" x14ac:dyDescent="0.25">
      <c r="A7505">
        <v>134</v>
      </c>
      <c r="C7505" t="s">
        <v>15314</v>
      </c>
      <c r="D7505" t="s">
        <v>8987</v>
      </c>
      <c r="E7505" s="1">
        <v>22274</v>
      </c>
      <c r="F7505" t="s">
        <v>924</v>
      </c>
      <c r="G7505" t="s">
        <v>1088</v>
      </c>
      <c r="H7505" t="s">
        <v>6123</v>
      </c>
      <c r="I7505" t="s">
        <v>63</v>
      </c>
    </row>
    <row r="7506" spans="1:9" x14ac:dyDescent="0.25">
      <c r="A7506">
        <v>135</v>
      </c>
      <c r="C7506" t="s">
        <v>11324</v>
      </c>
      <c r="D7506" t="s">
        <v>8970</v>
      </c>
      <c r="E7506" s="1">
        <v>27848</v>
      </c>
      <c r="F7506" t="s">
        <v>21</v>
      </c>
      <c r="G7506" t="s">
        <v>1088</v>
      </c>
      <c r="H7506" t="s">
        <v>6125</v>
      </c>
      <c r="I7506" t="s">
        <v>53</v>
      </c>
    </row>
    <row r="7507" spans="1:9" x14ac:dyDescent="0.25">
      <c r="A7507">
        <v>136</v>
      </c>
      <c r="C7507" t="s">
        <v>9612</v>
      </c>
      <c r="D7507" t="s">
        <v>9179</v>
      </c>
      <c r="E7507" s="1">
        <v>25349</v>
      </c>
      <c r="F7507" t="s">
        <v>17</v>
      </c>
      <c r="G7507" t="s">
        <v>1088</v>
      </c>
      <c r="H7507" t="s">
        <v>6003</v>
      </c>
      <c r="I7507" t="s">
        <v>63</v>
      </c>
    </row>
    <row r="7508" spans="1:9" x14ac:dyDescent="0.25">
      <c r="A7508">
        <v>137</v>
      </c>
      <c r="C7508" t="s">
        <v>9612</v>
      </c>
      <c r="D7508" t="s">
        <v>9551</v>
      </c>
      <c r="E7508" s="1">
        <v>28592</v>
      </c>
      <c r="F7508" t="s">
        <v>21</v>
      </c>
      <c r="G7508" t="s">
        <v>1088</v>
      </c>
      <c r="H7508" t="s">
        <v>6126</v>
      </c>
      <c r="I7508" t="s">
        <v>42</v>
      </c>
    </row>
    <row r="7509" spans="1:9" x14ac:dyDescent="0.25">
      <c r="A7509">
        <v>138</v>
      </c>
      <c r="C7509" t="s">
        <v>9612</v>
      </c>
      <c r="D7509" t="s">
        <v>9001</v>
      </c>
      <c r="E7509" s="1">
        <v>32498</v>
      </c>
      <c r="F7509" t="s">
        <v>44</v>
      </c>
      <c r="G7509" t="s">
        <v>1088</v>
      </c>
      <c r="H7509" t="s">
        <v>6127</v>
      </c>
      <c r="I7509" t="s">
        <v>63</v>
      </c>
    </row>
    <row r="7510" spans="1:9" x14ac:dyDescent="0.25">
      <c r="A7510">
        <v>139</v>
      </c>
      <c r="C7510" t="s">
        <v>9612</v>
      </c>
      <c r="D7510" t="s">
        <v>9069</v>
      </c>
      <c r="E7510" s="1">
        <v>24846</v>
      </c>
      <c r="F7510" t="s">
        <v>21</v>
      </c>
      <c r="G7510" t="s">
        <v>1088</v>
      </c>
      <c r="H7510" t="s">
        <v>6049</v>
      </c>
      <c r="I7510" t="s">
        <v>53</v>
      </c>
    </row>
    <row r="7511" spans="1:9" x14ac:dyDescent="0.25">
      <c r="A7511">
        <v>140</v>
      </c>
      <c r="C7511" t="s">
        <v>9612</v>
      </c>
      <c r="D7511" t="s">
        <v>9086</v>
      </c>
      <c r="E7511" s="1">
        <v>28100</v>
      </c>
      <c r="F7511" t="s">
        <v>16</v>
      </c>
      <c r="G7511" t="s">
        <v>1088</v>
      </c>
      <c r="H7511" t="s">
        <v>5946</v>
      </c>
      <c r="I7511" t="s">
        <v>53</v>
      </c>
    </row>
    <row r="7512" spans="1:9" x14ac:dyDescent="0.25">
      <c r="A7512">
        <v>141</v>
      </c>
      <c r="C7512" t="s">
        <v>9612</v>
      </c>
      <c r="D7512" t="s">
        <v>10033</v>
      </c>
      <c r="E7512" s="1">
        <v>25012</v>
      </c>
      <c r="F7512" t="s">
        <v>21</v>
      </c>
      <c r="G7512" t="s">
        <v>1088</v>
      </c>
      <c r="H7512" t="s">
        <v>6129</v>
      </c>
      <c r="I7512" t="s">
        <v>262</v>
      </c>
    </row>
    <row r="7513" spans="1:9" x14ac:dyDescent="0.25">
      <c r="A7513">
        <v>142</v>
      </c>
      <c r="C7513" t="s">
        <v>9612</v>
      </c>
      <c r="D7513" t="s">
        <v>9081</v>
      </c>
      <c r="E7513" s="1">
        <v>31465</v>
      </c>
      <c r="F7513" t="s">
        <v>44</v>
      </c>
      <c r="G7513" t="s">
        <v>1088</v>
      </c>
      <c r="H7513" t="s">
        <v>6130</v>
      </c>
      <c r="I7513" t="s">
        <v>111</v>
      </c>
    </row>
    <row r="7514" spans="1:9" x14ac:dyDescent="0.25">
      <c r="A7514">
        <v>143</v>
      </c>
      <c r="C7514" t="s">
        <v>15315</v>
      </c>
      <c r="D7514" t="s">
        <v>9976</v>
      </c>
      <c r="E7514" s="1">
        <v>32836</v>
      </c>
      <c r="F7514" t="s">
        <v>21</v>
      </c>
      <c r="G7514" t="s">
        <v>1088</v>
      </c>
      <c r="H7514" t="s">
        <v>6131</v>
      </c>
      <c r="I7514" t="s">
        <v>30</v>
      </c>
    </row>
    <row r="7515" spans="1:9" x14ac:dyDescent="0.25">
      <c r="A7515">
        <v>144</v>
      </c>
      <c r="C7515" t="s">
        <v>15316</v>
      </c>
      <c r="D7515" t="s">
        <v>9131</v>
      </c>
      <c r="E7515" s="1">
        <v>28415</v>
      </c>
      <c r="F7515" t="s">
        <v>10583</v>
      </c>
      <c r="G7515" t="s">
        <v>1088</v>
      </c>
      <c r="H7515" t="s">
        <v>6132</v>
      </c>
      <c r="I7515" t="s">
        <v>1001</v>
      </c>
    </row>
    <row r="7516" spans="1:9" x14ac:dyDescent="0.25">
      <c r="A7516">
        <v>145</v>
      </c>
      <c r="C7516" t="s">
        <v>15317</v>
      </c>
      <c r="D7516" t="s">
        <v>9379</v>
      </c>
      <c r="E7516" s="1">
        <v>25598</v>
      </c>
      <c r="F7516" t="s">
        <v>47</v>
      </c>
      <c r="G7516" t="s">
        <v>1088</v>
      </c>
      <c r="H7516" t="s">
        <v>6133</v>
      </c>
      <c r="I7516" t="s">
        <v>3357</v>
      </c>
    </row>
    <row r="7517" spans="1:9" x14ac:dyDescent="0.25">
      <c r="A7517">
        <v>146</v>
      </c>
      <c r="C7517" t="s">
        <v>15317</v>
      </c>
      <c r="D7517" t="s">
        <v>9937</v>
      </c>
      <c r="E7517" s="1">
        <v>22521</v>
      </c>
      <c r="F7517" t="s">
        <v>44</v>
      </c>
      <c r="G7517" t="s">
        <v>1088</v>
      </c>
      <c r="H7517" t="s">
        <v>6134</v>
      </c>
      <c r="I7517" t="s">
        <v>53</v>
      </c>
    </row>
    <row r="7518" spans="1:9" x14ac:dyDescent="0.25">
      <c r="A7518">
        <v>147</v>
      </c>
      <c r="C7518" t="s">
        <v>15318</v>
      </c>
      <c r="D7518" t="s">
        <v>9026</v>
      </c>
      <c r="E7518" s="1">
        <v>25824</v>
      </c>
      <c r="F7518" t="s">
        <v>14687</v>
      </c>
      <c r="G7518" t="s">
        <v>1088</v>
      </c>
      <c r="H7518" t="s">
        <v>6135</v>
      </c>
      <c r="I7518" t="s">
        <v>4708</v>
      </c>
    </row>
    <row r="7519" spans="1:9" x14ac:dyDescent="0.25">
      <c r="A7519">
        <v>148</v>
      </c>
      <c r="C7519" t="s">
        <v>15319</v>
      </c>
      <c r="D7519" t="s">
        <v>8984</v>
      </c>
      <c r="E7519" s="1">
        <v>32001</v>
      </c>
      <c r="F7519" t="s">
        <v>14648</v>
      </c>
      <c r="G7519" t="s">
        <v>1088</v>
      </c>
      <c r="H7519" t="s">
        <v>5957</v>
      </c>
      <c r="I7519" t="s">
        <v>46</v>
      </c>
    </row>
    <row r="7520" spans="1:9" x14ac:dyDescent="0.25">
      <c r="A7520">
        <v>149</v>
      </c>
      <c r="C7520" t="s">
        <v>11333</v>
      </c>
      <c r="D7520" t="s">
        <v>9545</v>
      </c>
      <c r="E7520" s="1">
        <v>25699</v>
      </c>
      <c r="F7520" t="s">
        <v>21</v>
      </c>
      <c r="G7520" t="s">
        <v>1088</v>
      </c>
      <c r="H7520" t="s">
        <v>6136</v>
      </c>
      <c r="I7520" t="s">
        <v>63</v>
      </c>
    </row>
    <row r="7521" spans="1:9" x14ac:dyDescent="0.25">
      <c r="A7521">
        <v>150</v>
      </c>
      <c r="C7521" t="s">
        <v>15320</v>
      </c>
      <c r="D7521" t="s">
        <v>9119</v>
      </c>
      <c r="E7521" s="1">
        <v>33325</v>
      </c>
      <c r="F7521" t="s">
        <v>44</v>
      </c>
      <c r="G7521" t="s">
        <v>1088</v>
      </c>
      <c r="H7521" t="s">
        <v>6137</v>
      </c>
      <c r="I7521" t="s">
        <v>111</v>
      </c>
    </row>
    <row r="7522" spans="1:9" x14ac:dyDescent="0.25">
      <c r="A7522">
        <v>151</v>
      </c>
      <c r="C7522" t="s">
        <v>14173</v>
      </c>
      <c r="D7522" t="s">
        <v>9344</v>
      </c>
      <c r="E7522" s="1">
        <v>32307</v>
      </c>
      <c r="F7522" t="s">
        <v>21</v>
      </c>
      <c r="G7522" t="s">
        <v>1088</v>
      </c>
      <c r="H7522" t="s">
        <v>6138</v>
      </c>
      <c r="I7522" t="s">
        <v>30</v>
      </c>
    </row>
    <row r="7523" spans="1:9" x14ac:dyDescent="0.25">
      <c r="A7523">
        <v>152</v>
      </c>
      <c r="C7523" t="s">
        <v>15321</v>
      </c>
      <c r="D7523" t="s">
        <v>9020</v>
      </c>
      <c r="E7523" s="1">
        <v>22689</v>
      </c>
      <c r="F7523" t="s">
        <v>9013</v>
      </c>
      <c r="G7523" t="s">
        <v>1088</v>
      </c>
      <c r="H7523" t="s">
        <v>6140</v>
      </c>
      <c r="I7523" t="s">
        <v>53</v>
      </c>
    </row>
    <row r="7524" spans="1:9" x14ac:dyDescent="0.25">
      <c r="A7524">
        <v>153</v>
      </c>
      <c r="C7524" t="s">
        <v>10044</v>
      </c>
      <c r="D7524" t="s">
        <v>9065</v>
      </c>
      <c r="E7524" s="1">
        <v>24343</v>
      </c>
      <c r="F7524" t="s">
        <v>9381</v>
      </c>
      <c r="G7524" t="s">
        <v>1088</v>
      </c>
      <c r="H7524" t="s">
        <v>6141</v>
      </c>
      <c r="I7524" t="s">
        <v>111</v>
      </c>
    </row>
    <row r="7525" spans="1:9" x14ac:dyDescent="0.25">
      <c r="A7525">
        <v>154</v>
      </c>
      <c r="C7525" t="s">
        <v>10044</v>
      </c>
      <c r="D7525" t="s">
        <v>9263</v>
      </c>
      <c r="E7525" s="1">
        <v>26196</v>
      </c>
      <c r="F7525" t="s">
        <v>21</v>
      </c>
      <c r="G7525" t="s">
        <v>1088</v>
      </c>
      <c r="H7525" t="s">
        <v>6135</v>
      </c>
      <c r="I7525" t="s">
        <v>4311</v>
      </c>
    </row>
    <row r="7526" spans="1:9" x14ac:dyDescent="0.25">
      <c r="A7526">
        <v>155</v>
      </c>
      <c r="C7526" t="s">
        <v>15322</v>
      </c>
      <c r="D7526" t="s">
        <v>9003</v>
      </c>
      <c r="E7526" s="1">
        <v>24728</v>
      </c>
      <c r="F7526" t="s">
        <v>21</v>
      </c>
      <c r="G7526" t="s">
        <v>1088</v>
      </c>
      <c r="H7526" t="s">
        <v>6142</v>
      </c>
      <c r="I7526" t="s">
        <v>262</v>
      </c>
    </row>
    <row r="7527" spans="1:9" x14ac:dyDescent="0.25">
      <c r="A7527">
        <v>156</v>
      </c>
      <c r="C7527" t="s">
        <v>15323</v>
      </c>
      <c r="D7527" t="s">
        <v>9134</v>
      </c>
      <c r="E7527" s="1">
        <v>22108</v>
      </c>
      <c r="F7527" t="s">
        <v>1088</v>
      </c>
      <c r="G7527" t="s">
        <v>1088</v>
      </c>
      <c r="H7527" t="s">
        <v>6144</v>
      </c>
      <c r="I7527" t="s">
        <v>63</v>
      </c>
    </row>
    <row r="7528" spans="1:9" x14ac:dyDescent="0.25">
      <c r="A7528">
        <v>157</v>
      </c>
      <c r="C7528" t="s">
        <v>15323</v>
      </c>
      <c r="D7528" t="s">
        <v>9318</v>
      </c>
      <c r="E7528" s="1">
        <v>21285</v>
      </c>
      <c r="F7528" t="s">
        <v>1088</v>
      </c>
      <c r="G7528" t="s">
        <v>1088</v>
      </c>
      <c r="H7528" t="s">
        <v>6145</v>
      </c>
      <c r="I7528" t="s">
        <v>63</v>
      </c>
    </row>
    <row r="7529" spans="1:9" x14ac:dyDescent="0.25">
      <c r="A7529">
        <v>158</v>
      </c>
      <c r="C7529" t="s">
        <v>15323</v>
      </c>
      <c r="D7529" t="s">
        <v>13393</v>
      </c>
      <c r="E7529" s="1">
        <v>25552</v>
      </c>
      <c r="F7529" t="s">
        <v>44</v>
      </c>
      <c r="G7529" t="s">
        <v>1088</v>
      </c>
      <c r="H7529" t="s">
        <v>6146</v>
      </c>
      <c r="I7529" t="s">
        <v>63</v>
      </c>
    </row>
    <row r="7530" spans="1:9" x14ac:dyDescent="0.25">
      <c r="A7530">
        <v>159</v>
      </c>
      <c r="C7530" t="s">
        <v>15323</v>
      </c>
      <c r="D7530" t="s">
        <v>9554</v>
      </c>
      <c r="E7530" s="1">
        <v>21945</v>
      </c>
      <c r="F7530" t="s">
        <v>1088</v>
      </c>
      <c r="G7530" t="s">
        <v>1088</v>
      </c>
      <c r="H7530" t="s">
        <v>6149</v>
      </c>
      <c r="I7530" t="s">
        <v>53</v>
      </c>
    </row>
    <row r="7531" spans="1:9" x14ac:dyDescent="0.25">
      <c r="A7531">
        <v>160</v>
      </c>
      <c r="C7531" t="s">
        <v>15323</v>
      </c>
      <c r="D7531" t="s">
        <v>9086</v>
      </c>
      <c r="E7531" s="1">
        <v>32591</v>
      </c>
      <c r="F7531" t="s">
        <v>44</v>
      </c>
      <c r="G7531" t="s">
        <v>1088</v>
      </c>
      <c r="H7531" t="s">
        <v>6083</v>
      </c>
      <c r="I7531" t="s">
        <v>143</v>
      </c>
    </row>
    <row r="7532" spans="1:9" x14ac:dyDescent="0.25">
      <c r="A7532">
        <v>161</v>
      </c>
      <c r="C7532" t="s">
        <v>15323</v>
      </c>
      <c r="D7532" t="s">
        <v>9409</v>
      </c>
      <c r="E7532" s="1">
        <v>25907</v>
      </c>
      <c r="F7532" t="s">
        <v>44</v>
      </c>
      <c r="G7532" t="s">
        <v>1088</v>
      </c>
      <c r="H7532" t="s">
        <v>6151</v>
      </c>
      <c r="I7532" t="s">
        <v>98</v>
      </c>
    </row>
    <row r="7533" spans="1:9" x14ac:dyDescent="0.25">
      <c r="A7533">
        <v>162</v>
      </c>
      <c r="C7533" t="s">
        <v>11159</v>
      </c>
      <c r="D7533" t="s">
        <v>9379</v>
      </c>
      <c r="E7533" s="1">
        <v>24553</v>
      </c>
      <c r="F7533" t="s">
        <v>44</v>
      </c>
      <c r="G7533" t="s">
        <v>1088</v>
      </c>
      <c r="H7533" t="s">
        <v>6152</v>
      </c>
      <c r="I7533" t="s">
        <v>4577</v>
      </c>
    </row>
    <row r="7534" spans="1:9" x14ac:dyDescent="0.25">
      <c r="A7534">
        <v>163</v>
      </c>
      <c r="C7534" t="s">
        <v>11159</v>
      </c>
      <c r="D7534" t="s">
        <v>8980</v>
      </c>
      <c r="E7534" s="1">
        <v>27709</v>
      </c>
      <c r="F7534" t="s">
        <v>44</v>
      </c>
      <c r="G7534" t="s">
        <v>1088</v>
      </c>
      <c r="H7534" t="s">
        <v>6153</v>
      </c>
      <c r="I7534" t="s">
        <v>30</v>
      </c>
    </row>
    <row r="7535" spans="1:9" x14ac:dyDescent="0.25">
      <c r="A7535">
        <v>164</v>
      </c>
      <c r="C7535" t="s">
        <v>11159</v>
      </c>
      <c r="D7535" t="s">
        <v>9976</v>
      </c>
      <c r="E7535" s="1">
        <v>27156</v>
      </c>
      <c r="F7535" t="s">
        <v>44</v>
      </c>
      <c r="G7535" t="s">
        <v>1088</v>
      </c>
      <c r="H7535" t="s">
        <v>6154</v>
      </c>
      <c r="I7535" t="s">
        <v>42</v>
      </c>
    </row>
    <row r="7536" spans="1:9" x14ac:dyDescent="0.25">
      <c r="A7536">
        <v>165</v>
      </c>
      <c r="C7536" t="s">
        <v>9033</v>
      </c>
      <c r="D7536" t="s">
        <v>8980</v>
      </c>
      <c r="E7536" s="1">
        <v>30100</v>
      </c>
      <c r="F7536" t="s">
        <v>21</v>
      </c>
      <c r="G7536" t="s">
        <v>1088</v>
      </c>
      <c r="H7536" t="s">
        <v>6155</v>
      </c>
      <c r="I7536" t="s">
        <v>53</v>
      </c>
    </row>
    <row r="7537" spans="1:9" x14ac:dyDescent="0.25">
      <c r="A7537">
        <v>166</v>
      </c>
      <c r="C7537" t="s">
        <v>9033</v>
      </c>
      <c r="D7537" t="s">
        <v>9114</v>
      </c>
      <c r="E7537" s="1">
        <v>25145</v>
      </c>
      <c r="F7537" t="s">
        <v>44</v>
      </c>
      <c r="G7537" t="s">
        <v>1088</v>
      </c>
      <c r="H7537" t="s">
        <v>6156</v>
      </c>
      <c r="I7537" t="s">
        <v>63</v>
      </c>
    </row>
    <row r="7538" spans="1:9" x14ac:dyDescent="0.25">
      <c r="A7538">
        <v>167</v>
      </c>
      <c r="C7538" t="s">
        <v>9033</v>
      </c>
      <c r="D7538" t="s">
        <v>9039</v>
      </c>
      <c r="E7538" s="1">
        <v>22839</v>
      </c>
      <c r="F7538" t="s">
        <v>9087</v>
      </c>
      <c r="G7538" t="s">
        <v>1088</v>
      </c>
      <c r="H7538" t="s">
        <v>6157</v>
      </c>
      <c r="I7538" t="s">
        <v>53</v>
      </c>
    </row>
    <row r="7539" spans="1:9" x14ac:dyDescent="0.25">
      <c r="A7539">
        <v>168</v>
      </c>
      <c r="C7539" t="s">
        <v>10270</v>
      </c>
      <c r="D7539" t="s">
        <v>12209</v>
      </c>
      <c r="E7539" s="1">
        <v>22592</v>
      </c>
      <c r="F7539" t="s">
        <v>21</v>
      </c>
      <c r="G7539" t="s">
        <v>1088</v>
      </c>
      <c r="H7539" t="s">
        <v>6158</v>
      </c>
      <c r="I7539" t="s">
        <v>53</v>
      </c>
    </row>
    <row r="7540" spans="1:9" x14ac:dyDescent="0.25">
      <c r="A7540">
        <v>169</v>
      </c>
      <c r="C7540" t="s">
        <v>10270</v>
      </c>
      <c r="D7540" t="s">
        <v>9554</v>
      </c>
      <c r="E7540" s="1">
        <v>24217</v>
      </c>
      <c r="F7540" t="s">
        <v>21</v>
      </c>
      <c r="G7540" t="s">
        <v>1088</v>
      </c>
      <c r="H7540" t="s">
        <v>6159</v>
      </c>
      <c r="I7540" t="s">
        <v>53</v>
      </c>
    </row>
    <row r="7541" spans="1:9" x14ac:dyDescent="0.25">
      <c r="A7541">
        <v>170</v>
      </c>
      <c r="C7541" t="s">
        <v>9035</v>
      </c>
      <c r="D7541" t="s">
        <v>9064</v>
      </c>
      <c r="E7541" s="1">
        <v>26962</v>
      </c>
      <c r="F7541" t="s">
        <v>21</v>
      </c>
      <c r="G7541" t="s">
        <v>1088</v>
      </c>
      <c r="H7541" t="s">
        <v>6161</v>
      </c>
      <c r="I7541" t="s">
        <v>30</v>
      </c>
    </row>
    <row r="7542" spans="1:9" x14ac:dyDescent="0.25">
      <c r="A7542">
        <v>171</v>
      </c>
      <c r="C7542" t="s">
        <v>9035</v>
      </c>
      <c r="D7542" t="s">
        <v>10841</v>
      </c>
      <c r="E7542" s="1">
        <v>21802</v>
      </c>
      <c r="F7542" t="s">
        <v>15324</v>
      </c>
      <c r="G7542" t="s">
        <v>1088</v>
      </c>
      <c r="H7542" t="s">
        <v>6162</v>
      </c>
      <c r="I7542" t="s">
        <v>42</v>
      </c>
    </row>
    <row r="7543" spans="1:9" x14ac:dyDescent="0.25">
      <c r="A7543">
        <v>172</v>
      </c>
      <c r="C7543" t="s">
        <v>9035</v>
      </c>
      <c r="D7543" t="s">
        <v>15325</v>
      </c>
      <c r="E7543" s="1">
        <v>28453</v>
      </c>
      <c r="F7543" t="s">
        <v>21</v>
      </c>
      <c r="G7543" t="s">
        <v>1088</v>
      </c>
      <c r="H7543" t="s">
        <v>6163</v>
      </c>
      <c r="I7543" t="s">
        <v>53</v>
      </c>
    </row>
    <row r="7544" spans="1:9" x14ac:dyDescent="0.25">
      <c r="A7544">
        <v>173</v>
      </c>
      <c r="C7544" t="s">
        <v>15326</v>
      </c>
      <c r="D7544" t="s">
        <v>9026</v>
      </c>
      <c r="E7544" s="1">
        <v>23617</v>
      </c>
      <c r="F7544" t="s">
        <v>13512</v>
      </c>
      <c r="G7544" t="s">
        <v>1088</v>
      </c>
      <c r="H7544" t="s">
        <v>6164</v>
      </c>
      <c r="I7544" t="s">
        <v>63</v>
      </c>
    </row>
    <row r="7545" spans="1:9" x14ac:dyDescent="0.25">
      <c r="A7545">
        <v>174</v>
      </c>
      <c r="C7545" t="s">
        <v>15327</v>
      </c>
      <c r="D7545" t="s">
        <v>8987</v>
      </c>
      <c r="E7545" s="1">
        <v>29711</v>
      </c>
      <c r="F7545" t="s">
        <v>21</v>
      </c>
      <c r="G7545" t="s">
        <v>1088</v>
      </c>
      <c r="H7545" t="s">
        <v>6051</v>
      </c>
      <c r="I7545" t="s">
        <v>506</v>
      </c>
    </row>
    <row r="7546" spans="1:9" x14ac:dyDescent="0.25">
      <c r="A7546">
        <v>175</v>
      </c>
      <c r="C7546" t="s">
        <v>11343</v>
      </c>
      <c r="D7546" t="s">
        <v>15328</v>
      </c>
      <c r="E7546" s="1">
        <v>28427</v>
      </c>
      <c r="F7546" t="s">
        <v>21</v>
      </c>
      <c r="G7546" t="s">
        <v>1088</v>
      </c>
      <c r="H7546" t="s">
        <v>6120</v>
      </c>
      <c r="I7546" t="s">
        <v>53</v>
      </c>
    </row>
    <row r="7547" spans="1:9" x14ac:dyDescent="0.25">
      <c r="A7547">
        <v>176</v>
      </c>
      <c r="C7547" t="s">
        <v>11343</v>
      </c>
      <c r="D7547" t="s">
        <v>9344</v>
      </c>
      <c r="E7547" s="1">
        <v>24953</v>
      </c>
      <c r="F7547" t="s">
        <v>21</v>
      </c>
      <c r="G7547" t="s">
        <v>1088</v>
      </c>
      <c r="H7547" t="s">
        <v>6120</v>
      </c>
      <c r="I7547" t="s">
        <v>302</v>
      </c>
    </row>
    <row r="7548" spans="1:9" x14ac:dyDescent="0.25">
      <c r="A7548">
        <v>177</v>
      </c>
      <c r="C7548" t="s">
        <v>15329</v>
      </c>
      <c r="D7548" t="s">
        <v>9520</v>
      </c>
      <c r="E7548" s="1">
        <v>25647</v>
      </c>
      <c r="F7548" t="s">
        <v>10583</v>
      </c>
      <c r="G7548" t="s">
        <v>1088</v>
      </c>
      <c r="H7548" t="s">
        <v>6168</v>
      </c>
      <c r="I7548" t="s">
        <v>53</v>
      </c>
    </row>
    <row r="7549" spans="1:9" x14ac:dyDescent="0.25">
      <c r="A7549">
        <v>178</v>
      </c>
      <c r="C7549" t="s">
        <v>15330</v>
      </c>
      <c r="D7549" t="s">
        <v>12209</v>
      </c>
      <c r="E7549" s="1">
        <v>22877</v>
      </c>
      <c r="F7549" t="s">
        <v>21</v>
      </c>
      <c r="G7549" t="s">
        <v>1088</v>
      </c>
      <c r="H7549" t="s">
        <v>6169</v>
      </c>
      <c r="I7549" t="s">
        <v>302</v>
      </c>
    </row>
    <row r="7550" spans="1:9" x14ac:dyDescent="0.25">
      <c r="A7550">
        <v>179</v>
      </c>
      <c r="C7550" t="s">
        <v>12438</v>
      </c>
      <c r="D7550" t="s">
        <v>9064</v>
      </c>
      <c r="E7550" s="1">
        <v>24385</v>
      </c>
      <c r="F7550" t="s">
        <v>21</v>
      </c>
      <c r="G7550" t="s">
        <v>1088</v>
      </c>
      <c r="H7550" t="s">
        <v>6170</v>
      </c>
      <c r="I7550" t="s">
        <v>98</v>
      </c>
    </row>
    <row r="7551" spans="1:9" x14ac:dyDescent="0.25">
      <c r="A7551">
        <v>180</v>
      </c>
      <c r="C7551" t="s">
        <v>12438</v>
      </c>
      <c r="D7551" t="s">
        <v>8972</v>
      </c>
      <c r="E7551" s="1">
        <v>32539</v>
      </c>
      <c r="F7551" t="s">
        <v>44</v>
      </c>
      <c r="G7551" t="s">
        <v>1088</v>
      </c>
      <c r="H7551" t="s">
        <v>5988</v>
      </c>
      <c r="I7551" t="s">
        <v>30</v>
      </c>
    </row>
    <row r="7552" spans="1:9" x14ac:dyDescent="0.25">
      <c r="A7552">
        <v>181</v>
      </c>
      <c r="C7552" t="s">
        <v>12438</v>
      </c>
      <c r="D7552" t="s">
        <v>10333</v>
      </c>
      <c r="E7552" s="1">
        <v>22470</v>
      </c>
      <c r="F7552" t="s">
        <v>1088</v>
      </c>
      <c r="G7552" t="s">
        <v>1088</v>
      </c>
      <c r="H7552" t="s">
        <v>5988</v>
      </c>
      <c r="I7552" t="s">
        <v>111</v>
      </c>
    </row>
    <row r="7553" spans="1:9" x14ac:dyDescent="0.25">
      <c r="A7553">
        <v>182</v>
      </c>
      <c r="C7553" t="s">
        <v>11353</v>
      </c>
      <c r="D7553" t="s">
        <v>10038</v>
      </c>
      <c r="E7553" s="1">
        <v>24431</v>
      </c>
      <c r="F7553" t="s">
        <v>21</v>
      </c>
      <c r="G7553" t="s">
        <v>1088</v>
      </c>
      <c r="H7553" t="s">
        <v>6026</v>
      </c>
      <c r="I7553" t="s">
        <v>98</v>
      </c>
    </row>
    <row r="7554" spans="1:9" x14ac:dyDescent="0.25">
      <c r="A7554">
        <v>183</v>
      </c>
      <c r="C7554" t="s">
        <v>11353</v>
      </c>
      <c r="D7554" t="s">
        <v>15331</v>
      </c>
      <c r="E7554" s="1">
        <v>32105</v>
      </c>
      <c r="F7554" t="s">
        <v>17</v>
      </c>
      <c r="G7554" t="s">
        <v>1088</v>
      </c>
      <c r="H7554" t="s">
        <v>6171</v>
      </c>
      <c r="I7554" t="s">
        <v>2723</v>
      </c>
    </row>
    <row r="7555" spans="1:9" x14ac:dyDescent="0.25">
      <c r="A7555">
        <v>184</v>
      </c>
      <c r="C7555" t="s">
        <v>9949</v>
      </c>
      <c r="D7555" t="s">
        <v>9012</v>
      </c>
      <c r="E7555" s="1">
        <v>24885</v>
      </c>
      <c r="F7555" t="s">
        <v>21</v>
      </c>
      <c r="G7555" t="s">
        <v>1088</v>
      </c>
      <c r="H7555" t="s">
        <v>6172</v>
      </c>
      <c r="I7555" t="s">
        <v>63</v>
      </c>
    </row>
    <row r="7556" spans="1:9" x14ac:dyDescent="0.25">
      <c r="A7556">
        <v>185</v>
      </c>
      <c r="C7556" t="s">
        <v>14495</v>
      </c>
      <c r="D7556" t="s">
        <v>10005</v>
      </c>
      <c r="E7556" s="1">
        <v>27518</v>
      </c>
      <c r="F7556" t="s">
        <v>47</v>
      </c>
      <c r="G7556" t="s">
        <v>1088</v>
      </c>
      <c r="H7556" t="s">
        <v>6173</v>
      </c>
      <c r="I7556" t="s">
        <v>42</v>
      </c>
    </row>
    <row r="7557" spans="1:9" x14ac:dyDescent="0.25">
      <c r="A7557">
        <v>186</v>
      </c>
      <c r="C7557" t="s">
        <v>14495</v>
      </c>
      <c r="D7557" t="s">
        <v>9581</v>
      </c>
      <c r="E7557" s="1">
        <v>28199</v>
      </c>
      <c r="F7557" t="s">
        <v>21</v>
      </c>
      <c r="G7557" t="s">
        <v>1088</v>
      </c>
      <c r="H7557" t="s">
        <v>6174</v>
      </c>
      <c r="I7557" t="s">
        <v>42</v>
      </c>
    </row>
    <row r="7558" spans="1:9" x14ac:dyDescent="0.25">
      <c r="A7558">
        <v>187</v>
      </c>
      <c r="C7558" t="s">
        <v>10281</v>
      </c>
      <c r="D7558" t="s">
        <v>9476</v>
      </c>
      <c r="E7558" s="1">
        <v>31399</v>
      </c>
      <c r="F7558" t="s">
        <v>44</v>
      </c>
      <c r="G7558" t="s">
        <v>1088</v>
      </c>
      <c r="H7558" t="s">
        <v>6178</v>
      </c>
      <c r="I7558" t="s">
        <v>30</v>
      </c>
    </row>
    <row r="7559" spans="1:9" x14ac:dyDescent="0.25">
      <c r="A7559">
        <v>188</v>
      </c>
      <c r="C7559" t="s">
        <v>11361</v>
      </c>
      <c r="D7559" t="s">
        <v>8980</v>
      </c>
      <c r="E7559" s="1">
        <v>29103</v>
      </c>
      <c r="F7559" t="s">
        <v>44</v>
      </c>
      <c r="G7559" t="s">
        <v>1088</v>
      </c>
      <c r="H7559" t="s">
        <v>6179</v>
      </c>
      <c r="I7559" t="s">
        <v>42</v>
      </c>
    </row>
    <row r="7560" spans="1:9" x14ac:dyDescent="0.25">
      <c r="A7560">
        <v>189</v>
      </c>
      <c r="C7560" t="s">
        <v>11361</v>
      </c>
      <c r="D7560" t="s">
        <v>9026</v>
      </c>
      <c r="E7560" s="1">
        <v>29412</v>
      </c>
      <c r="F7560" t="s">
        <v>44</v>
      </c>
      <c r="G7560" t="s">
        <v>1088</v>
      </c>
      <c r="H7560" t="s">
        <v>6180</v>
      </c>
      <c r="I7560" t="s">
        <v>42</v>
      </c>
    </row>
    <row r="7561" spans="1:9" x14ac:dyDescent="0.25">
      <c r="A7561">
        <v>190</v>
      </c>
      <c r="C7561" t="s">
        <v>11361</v>
      </c>
      <c r="D7561" t="s">
        <v>9363</v>
      </c>
      <c r="E7561" s="1">
        <v>28433</v>
      </c>
      <c r="F7561" t="s">
        <v>21</v>
      </c>
      <c r="G7561" t="s">
        <v>1088</v>
      </c>
      <c r="H7561" t="s">
        <v>6181</v>
      </c>
      <c r="I7561" t="s">
        <v>42</v>
      </c>
    </row>
    <row r="7562" spans="1:9" x14ac:dyDescent="0.25">
      <c r="A7562">
        <v>191</v>
      </c>
      <c r="C7562" t="s">
        <v>10283</v>
      </c>
      <c r="D7562" t="s">
        <v>9976</v>
      </c>
      <c r="E7562" s="1">
        <v>30582</v>
      </c>
      <c r="F7562" t="s">
        <v>44</v>
      </c>
      <c r="G7562" t="s">
        <v>1088</v>
      </c>
      <c r="H7562" t="s">
        <v>6182</v>
      </c>
      <c r="I7562" t="s">
        <v>42</v>
      </c>
    </row>
    <row r="7563" spans="1:9" x14ac:dyDescent="0.25">
      <c r="A7563">
        <v>192</v>
      </c>
      <c r="C7563" t="s">
        <v>9037</v>
      </c>
      <c r="D7563" t="s">
        <v>9017</v>
      </c>
      <c r="E7563" s="1">
        <v>32563</v>
      </c>
      <c r="F7563" t="s">
        <v>21</v>
      </c>
      <c r="G7563" t="s">
        <v>1088</v>
      </c>
      <c r="H7563" t="s">
        <v>6184</v>
      </c>
      <c r="I7563" t="s">
        <v>133</v>
      </c>
    </row>
    <row r="7564" spans="1:9" x14ac:dyDescent="0.25">
      <c r="A7564">
        <v>193</v>
      </c>
      <c r="C7564" t="s">
        <v>9037</v>
      </c>
      <c r="D7564" t="s">
        <v>12684</v>
      </c>
      <c r="E7564" s="1">
        <v>22940</v>
      </c>
      <c r="F7564" t="s">
        <v>21</v>
      </c>
      <c r="G7564" t="s">
        <v>1088</v>
      </c>
      <c r="H7564" t="s">
        <v>6185</v>
      </c>
      <c r="I7564" t="s">
        <v>61</v>
      </c>
    </row>
    <row r="7565" spans="1:9" x14ac:dyDescent="0.25">
      <c r="A7565">
        <v>194</v>
      </c>
      <c r="C7565" t="s">
        <v>9037</v>
      </c>
      <c r="D7565" t="s">
        <v>9108</v>
      </c>
      <c r="E7565" s="1">
        <v>25916</v>
      </c>
      <c r="F7565" t="s">
        <v>21</v>
      </c>
      <c r="G7565" t="s">
        <v>1088</v>
      </c>
      <c r="H7565" t="s">
        <v>6187</v>
      </c>
      <c r="I7565" t="s">
        <v>4476</v>
      </c>
    </row>
    <row r="7566" spans="1:9" x14ac:dyDescent="0.25">
      <c r="A7566">
        <v>195</v>
      </c>
      <c r="C7566" t="s">
        <v>9037</v>
      </c>
      <c r="D7566" t="s">
        <v>9295</v>
      </c>
      <c r="E7566" s="1">
        <v>26860</v>
      </c>
      <c r="F7566" t="s">
        <v>21</v>
      </c>
      <c r="G7566" t="s">
        <v>1088</v>
      </c>
      <c r="H7566" t="s">
        <v>6188</v>
      </c>
      <c r="I7566" t="s">
        <v>30</v>
      </c>
    </row>
    <row r="7567" spans="1:9" x14ac:dyDescent="0.25">
      <c r="A7567">
        <v>196</v>
      </c>
      <c r="C7567" t="s">
        <v>9037</v>
      </c>
      <c r="D7567" t="s">
        <v>9176</v>
      </c>
      <c r="E7567" s="1">
        <v>21150</v>
      </c>
      <c r="F7567" t="s">
        <v>21</v>
      </c>
      <c r="G7567" t="s">
        <v>1088</v>
      </c>
      <c r="H7567" t="s">
        <v>6189</v>
      </c>
      <c r="I7567" t="s">
        <v>302</v>
      </c>
    </row>
    <row r="7568" spans="1:9" x14ac:dyDescent="0.25">
      <c r="A7568">
        <v>197</v>
      </c>
      <c r="C7568" t="s">
        <v>9037</v>
      </c>
      <c r="D7568" t="s">
        <v>8987</v>
      </c>
      <c r="E7568" s="1">
        <v>26047</v>
      </c>
      <c r="F7568" t="s">
        <v>21</v>
      </c>
      <c r="G7568" t="s">
        <v>1088</v>
      </c>
      <c r="H7568" t="s">
        <v>6002</v>
      </c>
      <c r="I7568" t="s">
        <v>53</v>
      </c>
    </row>
    <row r="7569" spans="1:9" x14ac:dyDescent="0.25">
      <c r="A7569">
        <v>198</v>
      </c>
      <c r="C7569" t="s">
        <v>9037</v>
      </c>
      <c r="D7569" t="s">
        <v>15332</v>
      </c>
      <c r="E7569" s="1">
        <v>22114</v>
      </c>
      <c r="F7569" t="s">
        <v>21</v>
      </c>
      <c r="G7569" t="s">
        <v>1088</v>
      </c>
      <c r="H7569" t="s">
        <v>6185</v>
      </c>
      <c r="I7569" t="s">
        <v>53</v>
      </c>
    </row>
    <row r="7570" spans="1:9" x14ac:dyDescent="0.25">
      <c r="A7570">
        <v>199</v>
      </c>
      <c r="C7570" t="s">
        <v>9037</v>
      </c>
      <c r="D7570" t="s">
        <v>9512</v>
      </c>
      <c r="E7570" s="1">
        <v>26993</v>
      </c>
      <c r="F7570" t="s">
        <v>21</v>
      </c>
      <c r="G7570" t="s">
        <v>1088</v>
      </c>
      <c r="H7570" t="s">
        <v>6041</v>
      </c>
      <c r="I7570" t="s">
        <v>61</v>
      </c>
    </row>
    <row r="7571" spans="1:9" x14ac:dyDescent="0.25">
      <c r="A7571">
        <v>200</v>
      </c>
      <c r="C7571" t="s">
        <v>9037</v>
      </c>
      <c r="D7571" t="s">
        <v>8974</v>
      </c>
      <c r="E7571" s="1">
        <v>33295</v>
      </c>
      <c r="F7571" t="s">
        <v>44</v>
      </c>
      <c r="G7571" t="s">
        <v>1088</v>
      </c>
      <c r="H7571" t="s">
        <v>6192</v>
      </c>
      <c r="I7571" t="s">
        <v>111</v>
      </c>
    </row>
    <row r="7572" spans="1:9" x14ac:dyDescent="0.25">
      <c r="A7572">
        <v>201</v>
      </c>
      <c r="C7572" t="s">
        <v>9037</v>
      </c>
      <c r="D7572" t="s">
        <v>9026</v>
      </c>
      <c r="E7572" s="1">
        <v>30135</v>
      </c>
      <c r="F7572" t="s">
        <v>44</v>
      </c>
      <c r="G7572" t="s">
        <v>1088</v>
      </c>
      <c r="H7572" t="s">
        <v>6193</v>
      </c>
      <c r="I7572" t="s">
        <v>42</v>
      </c>
    </row>
    <row r="7573" spans="1:9" x14ac:dyDescent="0.25">
      <c r="A7573">
        <v>202</v>
      </c>
      <c r="C7573" t="s">
        <v>9037</v>
      </c>
      <c r="D7573" t="s">
        <v>10273</v>
      </c>
      <c r="E7573" s="1">
        <v>30176</v>
      </c>
      <c r="F7573" t="s">
        <v>44</v>
      </c>
      <c r="G7573" t="s">
        <v>1088</v>
      </c>
      <c r="H7573" t="s">
        <v>6194</v>
      </c>
      <c r="I7573" t="s">
        <v>42</v>
      </c>
    </row>
    <row r="7574" spans="1:9" x14ac:dyDescent="0.25">
      <c r="A7574">
        <v>203</v>
      </c>
      <c r="C7574" t="s">
        <v>9037</v>
      </c>
      <c r="D7574" t="s">
        <v>10273</v>
      </c>
      <c r="E7574" s="1">
        <v>28214</v>
      </c>
      <c r="F7574" t="s">
        <v>21</v>
      </c>
      <c r="G7574" t="s">
        <v>1088</v>
      </c>
      <c r="H7574" t="s">
        <v>6195</v>
      </c>
      <c r="I7574" t="s">
        <v>141</v>
      </c>
    </row>
    <row r="7575" spans="1:9" x14ac:dyDescent="0.25">
      <c r="A7575">
        <v>204</v>
      </c>
      <c r="C7575" t="s">
        <v>10287</v>
      </c>
      <c r="D7575" t="s">
        <v>13758</v>
      </c>
      <c r="E7575" s="1">
        <v>24082</v>
      </c>
      <c r="F7575" t="s">
        <v>21</v>
      </c>
      <c r="G7575" t="s">
        <v>1088</v>
      </c>
      <c r="H7575" t="s">
        <v>6197</v>
      </c>
      <c r="I7575" t="s">
        <v>30</v>
      </c>
    </row>
    <row r="7576" spans="1:9" x14ac:dyDescent="0.25">
      <c r="A7576">
        <v>205</v>
      </c>
      <c r="C7576" t="s">
        <v>10290</v>
      </c>
      <c r="D7576" t="s">
        <v>9012</v>
      </c>
      <c r="E7576" s="1">
        <v>27154</v>
      </c>
      <c r="F7576" t="s">
        <v>44</v>
      </c>
      <c r="G7576" t="s">
        <v>1088</v>
      </c>
      <c r="H7576" t="s">
        <v>6019</v>
      </c>
      <c r="I7576" t="s">
        <v>63</v>
      </c>
    </row>
    <row r="7577" spans="1:9" x14ac:dyDescent="0.25">
      <c r="A7577">
        <v>206</v>
      </c>
      <c r="C7577" t="s">
        <v>14242</v>
      </c>
      <c r="D7577" t="s">
        <v>9017</v>
      </c>
      <c r="E7577" s="1">
        <v>28608</v>
      </c>
      <c r="F7577" t="s">
        <v>44</v>
      </c>
      <c r="G7577" t="s">
        <v>1088</v>
      </c>
      <c r="H7577" t="s">
        <v>6199</v>
      </c>
      <c r="I7577" t="s">
        <v>42</v>
      </c>
    </row>
    <row r="7578" spans="1:9" x14ac:dyDescent="0.25">
      <c r="A7578">
        <v>207</v>
      </c>
      <c r="C7578" t="s">
        <v>14242</v>
      </c>
      <c r="D7578" t="s">
        <v>9003</v>
      </c>
      <c r="E7578" s="1">
        <v>25338</v>
      </c>
      <c r="F7578" t="s">
        <v>21</v>
      </c>
      <c r="G7578" t="s">
        <v>1088</v>
      </c>
      <c r="H7578" t="s">
        <v>6200</v>
      </c>
      <c r="I7578" t="s">
        <v>53</v>
      </c>
    </row>
    <row r="7579" spans="1:9" x14ac:dyDescent="0.25">
      <c r="A7579">
        <v>208</v>
      </c>
      <c r="C7579" t="s">
        <v>14242</v>
      </c>
      <c r="D7579" t="s">
        <v>9194</v>
      </c>
      <c r="E7579" s="1">
        <v>28072</v>
      </c>
      <c r="F7579" t="s">
        <v>21</v>
      </c>
      <c r="G7579" t="s">
        <v>1088</v>
      </c>
      <c r="H7579" t="s">
        <v>6201</v>
      </c>
      <c r="I7579" t="s">
        <v>42</v>
      </c>
    </row>
    <row r="7580" spans="1:9" x14ac:dyDescent="0.25">
      <c r="A7580">
        <v>209</v>
      </c>
      <c r="C7580" t="s">
        <v>14242</v>
      </c>
      <c r="D7580" t="s">
        <v>9953</v>
      </c>
      <c r="E7580" s="1">
        <v>24834</v>
      </c>
      <c r="F7580" t="s">
        <v>15333</v>
      </c>
      <c r="G7580" t="s">
        <v>1088</v>
      </c>
      <c r="H7580" t="s">
        <v>6202</v>
      </c>
      <c r="I7580" t="s">
        <v>42</v>
      </c>
    </row>
    <row r="7581" spans="1:9" x14ac:dyDescent="0.25">
      <c r="A7581">
        <v>210</v>
      </c>
      <c r="C7581" t="s">
        <v>15334</v>
      </c>
      <c r="D7581" t="s">
        <v>9119</v>
      </c>
      <c r="E7581" s="1">
        <v>25908</v>
      </c>
      <c r="F7581" t="s">
        <v>15335</v>
      </c>
      <c r="G7581" t="s">
        <v>1088</v>
      </c>
      <c r="H7581" t="s">
        <v>6203</v>
      </c>
      <c r="I7581" t="s">
        <v>133</v>
      </c>
    </row>
    <row r="7582" spans="1:9" x14ac:dyDescent="0.25">
      <c r="A7582">
        <v>211</v>
      </c>
      <c r="C7582" t="s">
        <v>15336</v>
      </c>
      <c r="D7582" t="s">
        <v>13862</v>
      </c>
      <c r="E7582" s="1">
        <v>29523</v>
      </c>
      <c r="F7582" t="s">
        <v>14413</v>
      </c>
      <c r="G7582" t="s">
        <v>1088</v>
      </c>
      <c r="H7582" t="s">
        <v>6204</v>
      </c>
      <c r="I7582" t="s">
        <v>63</v>
      </c>
    </row>
    <row r="7583" spans="1:9" x14ac:dyDescent="0.25">
      <c r="A7583">
        <v>212</v>
      </c>
      <c r="C7583" t="s">
        <v>15337</v>
      </c>
      <c r="D7583" t="s">
        <v>9482</v>
      </c>
      <c r="E7583" s="1">
        <v>23384</v>
      </c>
      <c r="F7583" t="s">
        <v>11773</v>
      </c>
      <c r="G7583" t="s">
        <v>1088</v>
      </c>
      <c r="H7583" t="s">
        <v>5967</v>
      </c>
      <c r="I7583" t="s">
        <v>53</v>
      </c>
    </row>
    <row r="7584" spans="1:9" x14ac:dyDescent="0.25">
      <c r="A7584">
        <v>213</v>
      </c>
      <c r="C7584" t="s">
        <v>14023</v>
      </c>
      <c r="D7584" t="s">
        <v>9294</v>
      </c>
      <c r="E7584" s="1">
        <v>29220</v>
      </c>
      <c r="F7584" t="s">
        <v>44</v>
      </c>
      <c r="G7584" t="s">
        <v>1088</v>
      </c>
      <c r="H7584" t="s">
        <v>6205</v>
      </c>
      <c r="I7584" t="s">
        <v>63</v>
      </c>
    </row>
    <row r="7585" spans="1:9" x14ac:dyDescent="0.25">
      <c r="A7585">
        <v>214</v>
      </c>
      <c r="C7585" t="s">
        <v>15338</v>
      </c>
      <c r="D7585" t="s">
        <v>9379</v>
      </c>
      <c r="E7585" s="1">
        <v>29174</v>
      </c>
      <c r="F7585" t="s">
        <v>15339</v>
      </c>
      <c r="G7585" t="s">
        <v>1088</v>
      </c>
      <c r="H7585" t="s">
        <v>6206</v>
      </c>
      <c r="I7585" t="s">
        <v>42</v>
      </c>
    </row>
    <row r="7586" spans="1:9" x14ac:dyDescent="0.25">
      <c r="A7586">
        <v>215</v>
      </c>
      <c r="C7586" t="s">
        <v>15340</v>
      </c>
      <c r="D7586" t="s">
        <v>9026</v>
      </c>
      <c r="E7586" s="1">
        <v>30138</v>
      </c>
      <c r="F7586" t="s">
        <v>21</v>
      </c>
      <c r="G7586" t="s">
        <v>1088</v>
      </c>
      <c r="H7586" t="s">
        <v>6207</v>
      </c>
      <c r="I7586" t="s">
        <v>30</v>
      </c>
    </row>
    <row r="7587" spans="1:9" x14ac:dyDescent="0.25">
      <c r="A7587">
        <v>216</v>
      </c>
      <c r="C7587" t="s">
        <v>15341</v>
      </c>
      <c r="D7587" t="s">
        <v>9086</v>
      </c>
      <c r="E7587" s="1">
        <v>29423</v>
      </c>
      <c r="F7587" t="s">
        <v>13669</v>
      </c>
      <c r="G7587" t="s">
        <v>1088</v>
      </c>
      <c r="H7587" t="s">
        <v>6209</v>
      </c>
      <c r="I7587" t="s">
        <v>30</v>
      </c>
    </row>
    <row r="7588" spans="1:9" x14ac:dyDescent="0.25">
      <c r="A7588">
        <v>217</v>
      </c>
      <c r="C7588" t="s">
        <v>9462</v>
      </c>
      <c r="D7588" t="s">
        <v>10219</v>
      </c>
      <c r="E7588" s="1">
        <v>22024</v>
      </c>
      <c r="F7588" t="s">
        <v>47</v>
      </c>
      <c r="G7588" t="s">
        <v>1088</v>
      </c>
      <c r="H7588" t="s">
        <v>6210</v>
      </c>
      <c r="I7588" t="s">
        <v>53</v>
      </c>
    </row>
    <row r="7589" spans="1:9" x14ac:dyDescent="0.25">
      <c r="A7589">
        <v>218</v>
      </c>
      <c r="C7589" t="s">
        <v>9462</v>
      </c>
      <c r="D7589" t="s">
        <v>15342</v>
      </c>
      <c r="E7589" s="1">
        <v>22242</v>
      </c>
      <c r="F7589" t="s">
        <v>21</v>
      </c>
      <c r="G7589" t="s">
        <v>1088</v>
      </c>
      <c r="H7589" t="s">
        <v>6211</v>
      </c>
      <c r="I7589" t="s">
        <v>63</v>
      </c>
    </row>
    <row r="7590" spans="1:9" x14ac:dyDescent="0.25">
      <c r="A7590">
        <v>219</v>
      </c>
      <c r="C7590" t="s">
        <v>9462</v>
      </c>
      <c r="D7590" t="s">
        <v>9246</v>
      </c>
      <c r="E7590" s="1">
        <v>24631</v>
      </c>
      <c r="F7590" t="s">
        <v>21</v>
      </c>
      <c r="G7590" t="s">
        <v>1088</v>
      </c>
      <c r="H7590" t="s">
        <v>5951</v>
      </c>
      <c r="I7590" t="s">
        <v>61</v>
      </c>
    </row>
    <row r="7591" spans="1:9" x14ac:dyDescent="0.25">
      <c r="A7591">
        <v>220</v>
      </c>
      <c r="C7591" t="s">
        <v>9462</v>
      </c>
      <c r="D7591" t="s">
        <v>9263</v>
      </c>
      <c r="E7591" s="1">
        <v>25806</v>
      </c>
      <c r="F7591" t="s">
        <v>44</v>
      </c>
      <c r="G7591" t="s">
        <v>1088</v>
      </c>
      <c r="H7591" t="s">
        <v>5951</v>
      </c>
      <c r="I7591" t="s">
        <v>3357</v>
      </c>
    </row>
    <row r="7592" spans="1:9" x14ac:dyDescent="0.25">
      <c r="A7592">
        <v>221</v>
      </c>
      <c r="C7592" t="s">
        <v>9462</v>
      </c>
      <c r="D7592" t="s">
        <v>9976</v>
      </c>
      <c r="E7592" s="1">
        <v>24102</v>
      </c>
      <c r="F7592" t="s">
        <v>21</v>
      </c>
      <c r="G7592" t="s">
        <v>1088</v>
      </c>
      <c r="H7592" t="s">
        <v>6212</v>
      </c>
      <c r="I7592" t="s">
        <v>63</v>
      </c>
    </row>
    <row r="7593" spans="1:9" x14ac:dyDescent="0.25">
      <c r="A7593">
        <v>222</v>
      </c>
      <c r="C7593" t="s">
        <v>9462</v>
      </c>
      <c r="D7593" t="s">
        <v>9219</v>
      </c>
      <c r="E7593" s="1">
        <v>22703</v>
      </c>
      <c r="F7593" t="s">
        <v>21</v>
      </c>
      <c r="G7593" t="s">
        <v>1088</v>
      </c>
      <c r="H7593" t="s">
        <v>6213</v>
      </c>
      <c r="I7593" t="s">
        <v>63</v>
      </c>
    </row>
    <row r="7594" spans="1:9" x14ac:dyDescent="0.25">
      <c r="A7594">
        <v>223</v>
      </c>
      <c r="C7594" t="s">
        <v>15343</v>
      </c>
      <c r="D7594" t="s">
        <v>10293</v>
      </c>
      <c r="E7594" s="1">
        <v>26364</v>
      </c>
      <c r="F7594" t="s">
        <v>10670</v>
      </c>
      <c r="G7594" t="s">
        <v>1088</v>
      </c>
      <c r="H7594" t="s">
        <v>6199</v>
      </c>
      <c r="I7594" t="s">
        <v>63</v>
      </c>
    </row>
    <row r="7595" spans="1:9" x14ac:dyDescent="0.25">
      <c r="A7595">
        <v>224</v>
      </c>
      <c r="C7595" t="s">
        <v>13592</v>
      </c>
      <c r="D7595" t="s">
        <v>9041</v>
      </c>
      <c r="E7595" s="1">
        <v>21340</v>
      </c>
      <c r="F7595" t="s">
        <v>65</v>
      </c>
      <c r="G7595" t="s">
        <v>1088</v>
      </c>
      <c r="H7595" t="s">
        <v>6215</v>
      </c>
      <c r="I7595" t="s">
        <v>63</v>
      </c>
    </row>
    <row r="7596" spans="1:9" x14ac:dyDescent="0.25">
      <c r="A7596">
        <v>225</v>
      </c>
      <c r="C7596" t="s">
        <v>15344</v>
      </c>
      <c r="D7596" t="s">
        <v>10121</v>
      </c>
      <c r="E7596" s="1">
        <v>22828</v>
      </c>
      <c r="F7596" t="s">
        <v>13104</v>
      </c>
      <c r="G7596" t="s">
        <v>1088</v>
      </c>
      <c r="H7596" t="s">
        <v>6091</v>
      </c>
      <c r="I7596" t="s">
        <v>53</v>
      </c>
    </row>
    <row r="7597" spans="1:9" x14ac:dyDescent="0.25">
      <c r="A7597">
        <v>226</v>
      </c>
      <c r="C7597" t="s">
        <v>15007</v>
      </c>
      <c r="D7597" t="s">
        <v>15345</v>
      </c>
      <c r="E7597" s="1">
        <v>24137</v>
      </c>
      <c r="F7597" t="s">
        <v>178</v>
      </c>
      <c r="G7597" t="s">
        <v>1088</v>
      </c>
      <c r="H7597" t="s">
        <v>6218</v>
      </c>
      <c r="I7597" t="s">
        <v>4708</v>
      </c>
    </row>
    <row r="7598" spans="1:9" x14ac:dyDescent="0.25">
      <c r="A7598">
        <v>227</v>
      </c>
      <c r="C7598" t="s">
        <v>13677</v>
      </c>
      <c r="D7598" t="s">
        <v>11351</v>
      </c>
      <c r="E7598" s="1">
        <v>30751</v>
      </c>
      <c r="F7598" t="s">
        <v>21</v>
      </c>
      <c r="G7598" t="s">
        <v>1088</v>
      </c>
      <c r="H7598" t="s">
        <v>6139</v>
      </c>
      <c r="I7598" t="s">
        <v>53</v>
      </c>
    </row>
    <row r="7599" spans="1:9" x14ac:dyDescent="0.25">
      <c r="A7599">
        <v>228</v>
      </c>
      <c r="C7599" t="s">
        <v>13677</v>
      </c>
      <c r="D7599" t="s">
        <v>10273</v>
      </c>
      <c r="E7599" s="1">
        <v>32584</v>
      </c>
      <c r="F7599" t="s">
        <v>17</v>
      </c>
      <c r="G7599" t="s">
        <v>1088</v>
      </c>
      <c r="H7599" t="s">
        <v>6139</v>
      </c>
      <c r="I7599" t="s">
        <v>63</v>
      </c>
    </row>
    <row r="7600" spans="1:9" x14ac:dyDescent="0.25">
      <c r="A7600">
        <v>229</v>
      </c>
      <c r="C7600" t="s">
        <v>15346</v>
      </c>
      <c r="D7600" t="s">
        <v>10961</v>
      </c>
      <c r="E7600" s="1">
        <v>27540</v>
      </c>
      <c r="F7600" t="s">
        <v>9087</v>
      </c>
      <c r="G7600" t="s">
        <v>1088</v>
      </c>
      <c r="H7600" t="s">
        <v>6219</v>
      </c>
      <c r="I7600" t="s">
        <v>63</v>
      </c>
    </row>
    <row r="7601" spans="1:9" x14ac:dyDescent="0.25">
      <c r="A7601">
        <v>230</v>
      </c>
      <c r="C7601" t="s">
        <v>11385</v>
      </c>
      <c r="D7601" t="s">
        <v>8972</v>
      </c>
      <c r="E7601" s="1">
        <v>32165</v>
      </c>
      <c r="F7601" t="s">
        <v>44</v>
      </c>
      <c r="G7601" t="s">
        <v>1088</v>
      </c>
      <c r="H7601" t="s">
        <v>6222</v>
      </c>
      <c r="I7601" t="s">
        <v>63</v>
      </c>
    </row>
    <row r="7602" spans="1:9" x14ac:dyDescent="0.25">
      <c r="A7602">
        <v>231</v>
      </c>
      <c r="C7602" t="s">
        <v>11385</v>
      </c>
      <c r="D7602" t="s">
        <v>9144</v>
      </c>
      <c r="E7602" s="1">
        <v>29194</v>
      </c>
      <c r="F7602" t="s">
        <v>21</v>
      </c>
      <c r="G7602" t="s">
        <v>1088</v>
      </c>
      <c r="H7602" t="s">
        <v>6223</v>
      </c>
      <c r="I7602" t="s">
        <v>98</v>
      </c>
    </row>
    <row r="7603" spans="1:9" x14ac:dyDescent="0.25">
      <c r="A7603">
        <v>232</v>
      </c>
      <c r="C7603" t="s">
        <v>11385</v>
      </c>
      <c r="D7603" t="s">
        <v>19</v>
      </c>
      <c r="E7603" s="1">
        <v>31335</v>
      </c>
      <c r="F7603" t="s">
        <v>44</v>
      </c>
      <c r="G7603" t="s">
        <v>1088</v>
      </c>
      <c r="H7603" t="s">
        <v>6224</v>
      </c>
      <c r="I7603" t="s">
        <v>42</v>
      </c>
    </row>
    <row r="7604" spans="1:9" x14ac:dyDescent="0.25">
      <c r="A7604">
        <v>233</v>
      </c>
      <c r="C7604" t="s">
        <v>11385</v>
      </c>
      <c r="D7604" t="s">
        <v>10273</v>
      </c>
      <c r="E7604" s="1">
        <v>28627</v>
      </c>
      <c r="F7604" t="s">
        <v>21</v>
      </c>
      <c r="G7604" t="s">
        <v>1088</v>
      </c>
      <c r="H7604" t="s">
        <v>6226</v>
      </c>
      <c r="I7604" t="s">
        <v>4264</v>
      </c>
    </row>
    <row r="7605" spans="1:9" x14ac:dyDescent="0.25">
      <c r="A7605">
        <v>234</v>
      </c>
      <c r="C7605" t="s">
        <v>11385</v>
      </c>
      <c r="D7605" t="s">
        <v>11151</v>
      </c>
      <c r="E7605" s="1">
        <v>25606</v>
      </c>
      <c r="F7605" t="s">
        <v>44</v>
      </c>
      <c r="G7605" t="s">
        <v>1088</v>
      </c>
      <c r="H7605" t="s">
        <v>6227</v>
      </c>
      <c r="I7605" t="s">
        <v>42</v>
      </c>
    </row>
    <row r="7606" spans="1:9" x14ac:dyDescent="0.25">
      <c r="A7606">
        <v>235</v>
      </c>
      <c r="C7606" t="s">
        <v>13073</v>
      </c>
      <c r="D7606" t="s">
        <v>15347</v>
      </c>
      <c r="E7606" s="1">
        <v>27107</v>
      </c>
      <c r="F7606" t="s">
        <v>851</v>
      </c>
      <c r="G7606" t="s">
        <v>1088</v>
      </c>
      <c r="H7606" t="s">
        <v>6228</v>
      </c>
      <c r="I7606" t="s">
        <v>63</v>
      </c>
    </row>
    <row r="7607" spans="1:9" x14ac:dyDescent="0.25">
      <c r="A7607">
        <v>236</v>
      </c>
      <c r="C7607" t="s">
        <v>15348</v>
      </c>
      <c r="D7607" t="s">
        <v>10033</v>
      </c>
      <c r="E7607" s="1">
        <v>26208</v>
      </c>
      <c r="F7607" t="s">
        <v>44</v>
      </c>
      <c r="G7607" t="s">
        <v>1088</v>
      </c>
      <c r="H7607" t="s">
        <v>6136</v>
      </c>
      <c r="I7607" t="s">
        <v>63</v>
      </c>
    </row>
    <row r="7608" spans="1:9" x14ac:dyDescent="0.25">
      <c r="A7608">
        <v>237</v>
      </c>
      <c r="C7608" t="s">
        <v>15349</v>
      </c>
      <c r="D7608" t="s">
        <v>9240</v>
      </c>
      <c r="E7608" s="1">
        <v>24564</v>
      </c>
      <c r="F7608" t="s">
        <v>21</v>
      </c>
      <c r="G7608" t="s">
        <v>1088</v>
      </c>
      <c r="H7608" t="s">
        <v>6229</v>
      </c>
      <c r="I7608" t="s">
        <v>30</v>
      </c>
    </row>
    <row r="7609" spans="1:9" x14ac:dyDescent="0.25">
      <c r="A7609">
        <v>238</v>
      </c>
      <c r="C7609" t="s">
        <v>15349</v>
      </c>
      <c r="D7609" t="s">
        <v>9240</v>
      </c>
      <c r="E7609" s="1">
        <v>22948</v>
      </c>
      <c r="F7609" t="s">
        <v>21</v>
      </c>
      <c r="G7609" t="s">
        <v>1088</v>
      </c>
      <c r="H7609" t="s">
        <v>6230</v>
      </c>
      <c r="I7609" t="s">
        <v>63</v>
      </c>
    </row>
    <row r="7610" spans="1:9" x14ac:dyDescent="0.25">
      <c r="A7610">
        <v>239</v>
      </c>
      <c r="C7610" t="s">
        <v>15349</v>
      </c>
      <c r="D7610" t="s">
        <v>15350</v>
      </c>
      <c r="E7610" s="1">
        <v>25071</v>
      </c>
      <c r="F7610" t="s">
        <v>44</v>
      </c>
      <c r="G7610" t="s">
        <v>1088</v>
      </c>
      <c r="H7610" t="s">
        <v>6231</v>
      </c>
      <c r="I7610" t="s">
        <v>63</v>
      </c>
    </row>
    <row r="7611" spans="1:9" x14ac:dyDescent="0.25">
      <c r="A7611">
        <v>240</v>
      </c>
      <c r="C7611" t="s">
        <v>15349</v>
      </c>
      <c r="D7611" t="s">
        <v>11157</v>
      </c>
      <c r="E7611" s="1">
        <v>21792</v>
      </c>
      <c r="F7611" t="s">
        <v>47</v>
      </c>
      <c r="G7611" t="s">
        <v>1088</v>
      </c>
      <c r="H7611" t="s">
        <v>6232</v>
      </c>
      <c r="I7611" t="s">
        <v>63</v>
      </c>
    </row>
    <row r="7612" spans="1:9" x14ac:dyDescent="0.25">
      <c r="A7612">
        <v>241</v>
      </c>
      <c r="C7612" t="s">
        <v>15351</v>
      </c>
      <c r="D7612" t="s">
        <v>9551</v>
      </c>
      <c r="E7612" s="1">
        <v>30449</v>
      </c>
      <c r="F7612" t="s">
        <v>14837</v>
      </c>
      <c r="G7612" t="s">
        <v>1088</v>
      </c>
      <c r="H7612" t="s">
        <v>6234</v>
      </c>
      <c r="I7612" t="s">
        <v>63</v>
      </c>
    </row>
    <row r="7613" spans="1:9" x14ac:dyDescent="0.25">
      <c r="A7613">
        <v>242</v>
      </c>
      <c r="C7613" t="s">
        <v>14083</v>
      </c>
      <c r="D7613" t="s">
        <v>9026</v>
      </c>
      <c r="E7613" s="1">
        <v>28343</v>
      </c>
      <c r="F7613" t="s">
        <v>21</v>
      </c>
      <c r="G7613" t="s">
        <v>1088</v>
      </c>
      <c r="H7613" t="s">
        <v>6078</v>
      </c>
      <c r="I7613" t="s">
        <v>63</v>
      </c>
    </row>
    <row r="7614" spans="1:9" x14ac:dyDescent="0.25">
      <c r="A7614">
        <v>243</v>
      </c>
      <c r="C7614" t="s">
        <v>15352</v>
      </c>
      <c r="D7614" t="s">
        <v>9512</v>
      </c>
      <c r="E7614" s="1">
        <v>31346</v>
      </c>
      <c r="F7614" t="s">
        <v>10583</v>
      </c>
      <c r="G7614" t="s">
        <v>1088</v>
      </c>
      <c r="H7614" t="s">
        <v>6236</v>
      </c>
      <c r="I7614" t="s">
        <v>30</v>
      </c>
    </row>
    <row r="7615" spans="1:9" x14ac:dyDescent="0.25">
      <c r="A7615">
        <v>244</v>
      </c>
      <c r="C7615" t="s">
        <v>9467</v>
      </c>
      <c r="D7615" t="s">
        <v>9409</v>
      </c>
      <c r="E7615" s="1">
        <v>29941</v>
      </c>
      <c r="F7615" t="s">
        <v>17</v>
      </c>
      <c r="G7615" t="s">
        <v>1088</v>
      </c>
      <c r="H7615" t="s">
        <v>6155</v>
      </c>
      <c r="I7615" t="s">
        <v>63</v>
      </c>
    </row>
    <row r="7616" spans="1:9" x14ac:dyDescent="0.25">
      <c r="A7616">
        <v>245</v>
      </c>
      <c r="C7616" t="s">
        <v>15353</v>
      </c>
      <c r="D7616" t="s">
        <v>12367</v>
      </c>
      <c r="E7616" s="1">
        <v>25243</v>
      </c>
      <c r="F7616" t="s">
        <v>10849</v>
      </c>
      <c r="G7616" t="s">
        <v>1088</v>
      </c>
      <c r="H7616" t="s">
        <v>6237</v>
      </c>
      <c r="I7616" t="s">
        <v>63</v>
      </c>
    </row>
    <row r="7617" spans="1:9" x14ac:dyDescent="0.25">
      <c r="A7617">
        <v>246</v>
      </c>
      <c r="C7617" t="s">
        <v>9052</v>
      </c>
      <c r="D7617" t="s">
        <v>9240</v>
      </c>
      <c r="E7617" s="1">
        <v>23269</v>
      </c>
      <c r="F7617" t="s">
        <v>1088</v>
      </c>
      <c r="G7617" t="s">
        <v>1088</v>
      </c>
      <c r="H7617" t="s">
        <v>6238</v>
      </c>
      <c r="I7617" t="s">
        <v>71</v>
      </c>
    </row>
    <row r="7618" spans="1:9" x14ac:dyDescent="0.25">
      <c r="A7618">
        <v>247</v>
      </c>
      <c r="C7618" t="s">
        <v>11407</v>
      </c>
      <c r="D7618" t="s">
        <v>9057</v>
      </c>
      <c r="E7618" s="1">
        <v>33283</v>
      </c>
      <c r="F7618" t="s">
        <v>44</v>
      </c>
      <c r="G7618" t="s">
        <v>1088</v>
      </c>
      <c r="H7618" t="s">
        <v>6240</v>
      </c>
      <c r="I7618" t="s">
        <v>124</v>
      </c>
    </row>
    <row r="7619" spans="1:9" x14ac:dyDescent="0.25">
      <c r="A7619">
        <v>248</v>
      </c>
      <c r="C7619" t="s">
        <v>15354</v>
      </c>
      <c r="D7619" t="s">
        <v>9096</v>
      </c>
      <c r="E7619" s="1">
        <v>26939</v>
      </c>
      <c r="F7619" t="s">
        <v>21</v>
      </c>
      <c r="G7619" t="s">
        <v>1088</v>
      </c>
      <c r="H7619" t="s">
        <v>6241</v>
      </c>
      <c r="I7619" t="s">
        <v>63</v>
      </c>
    </row>
    <row r="7620" spans="1:9" x14ac:dyDescent="0.25">
      <c r="A7620">
        <v>249</v>
      </c>
      <c r="C7620" t="s">
        <v>15355</v>
      </c>
      <c r="D7620" t="s">
        <v>15356</v>
      </c>
      <c r="E7620" s="1">
        <v>23146</v>
      </c>
      <c r="F7620" t="s">
        <v>15357</v>
      </c>
      <c r="G7620" t="s">
        <v>1088</v>
      </c>
      <c r="H7620" t="s">
        <v>6000</v>
      </c>
      <c r="I7620" t="s">
        <v>1358</v>
      </c>
    </row>
    <row r="7621" spans="1:9" x14ac:dyDescent="0.25">
      <c r="A7621">
        <v>250</v>
      </c>
      <c r="C7621" t="s">
        <v>11410</v>
      </c>
      <c r="D7621" t="s">
        <v>9384</v>
      </c>
      <c r="E7621" s="1">
        <v>28693</v>
      </c>
      <c r="F7621" t="s">
        <v>21</v>
      </c>
      <c r="G7621" t="s">
        <v>1088</v>
      </c>
      <c r="H7621" t="s">
        <v>6243</v>
      </c>
      <c r="I7621" t="s">
        <v>53</v>
      </c>
    </row>
    <row r="7622" spans="1:9" x14ac:dyDescent="0.25">
      <c r="A7622">
        <v>251</v>
      </c>
      <c r="C7622" t="s">
        <v>15358</v>
      </c>
      <c r="D7622" t="s">
        <v>9246</v>
      </c>
      <c r="E7622" s="1">
        <v>21843</v>
      </c>
      <c r="F7622" t="s">
        <v>9087</v>
      </c>
      <c r="G7622" t="s">
        <v>1088</v>
      </c>
      <c r="H7622" t="s">
        <v>5959</v>
      </c>
      <c r="I7622" t="s">
        <v>63</v>
      </c>
    </row>
    <row r="7623" spans="1:9" x14ac:dyDescent="0.25">
      <c r="A7623">
        <v>252</v>
      </c>
      <c r="C7623" t="s">
        <v>15359</v>
      </c>
      <c r="D7623" t="s">
        <v>9156</v>
      </c>
      <c r="E7623" s="1">
        <v>27748</v>
      </c>
      <c r="F7623" t="s">
        <v>10156</v>
      </c>
      <c r="G7623" t="s">
        <v>1088</v>
      </c>
      <c r="H7623" t="s">
        <v>6098</v>
      </c>
      <c r="I7623" t="s">
        <v>111</v>
      </c>
    </row>
    <row r="7624" spans="1:9" x14ac:dyDescent="0.25">
      <c r="A7624">
        <v>253</v>
      </c>
      <c r="C7624" t="s">
        <v>14662</v>
      </c>
      <c r="D7624" t="s">
        <v>9071</v>
      </c>
      <c r="E7624" s="1">
        <v>28893</v>
      </c>
      <c r="F7624" t="s">
        <v>44</v>
      </c>
      <c r="G7624" t="s">
        <v>1088</v>
      </c>
      <c r="H7624" t="s">
        <v>6244</v>
      </c>
      <c r="I7624" t="s">
        <v>30</v>
      </c>
    </row>
    <row r="7625" spans="1:9" x14ac:dyDescent="0.25">
      <c r="A7625">
        <v>254</v>
      </c>
      <c r="C7625" t="s">
        <v>14662</v>
      </c>
      <c r="D7625" t="s">
        <v>10038</v>
      </c>
      <c r="E7625" s="1">
        <v>26144</v>
      </c>
      <c r="F7625" t="s">
        <v>44</v>
      </c>
      <c r="G7625" t="s">
        <v>1088</v>
      </c>
      <c r="H7625" t="s">
        <v>6245</v>
      </c>
      <c r="I7625" t="s">
        <v>98</v>
      </c>
    </row>
    <row r="7626" spans="1:9" x14ac:dyDescent="0.25">
      <c r="A7626">
        <v>255</v>
      </c>
      <c r="C7626" t="s">
        <v>14662</v>
      </c>
      <c r="D7626" t="s">
        <v>12550</v>
      </c>
      <c r="E7626" s="1">
        <v>28196</v>
      </c>
      <c r="F7626" t="s">
        <v>44</v>
      </c>
      <c r="G7626" t="s">
        <v>1088</v>
      </c>
      <c r="H7626" t="s">
        <v>6201</v>
      </c>
      <c r="I7626" t="s">
        <v>53</v>
      </c>
    </row>
    <row r="7627" spans="1:9" x14ac:dyDescent="0.25">
      <c r="A7627">
        <v>256</v>
      </c>
      <c r="C7627" t="s">
        <v>15360</v>
      </c>
      <c r="D7627" t="s">
        <v>9031</v>
      </c>
      <c r="E7627" s="1">
        <v>28307</v>
      </c>
      <c r="F7627" t="s">
        <v>21</v>
      </c>
      <c r="G7627" t="s">
        <v>1088</v>
      </c>
      <c r="H7627" t="s">
        <v>6247</v>
      </c>
      <c r="I7627" t="s">
        <v>129</v>
      </c>
    </row>
    <row r="7628" spans="1:9" x14ac:dyDescent="0.25">
      <c r="A7628">
        <v>257</v>
      </c>
      <c r="C7628" t="s">
        <v>15361</v>
      </c>
      <c r="D7628" t="s">
        <v>9196</v>
      </c>
      <c r="E7628" s="1">
        <v>21140</v>
      </c>
      <c r="F7628" t="s">
        <v>1088</v>
      </c>
      <c r="G7628" t="s">
        <v>1088</v>
      </c>
      <c r="H7628" t="s">
        <v>4275</v>
      </c>
      <c r="I7628" t="s">
        <v>53</v>
      </c>
    </row>
    <row r="7629" spans="1:9" x14ac:dyDescent="0.25">
      <c r="A7629">
        <v>258</v>
      </c>
      <c r="C7629" t="s">
        <v>15361</v>
      </c>
      <c r="D7629" t="s">
        <v>9026</v>
      </c>
      <c r="E7629" s="1">
        <v>23559</v>
      </c>
      <c r="F7629" t="s">
        <v>1088</v>
      </c>
      <c r="G7629" t="s">
        <v>1088</v>
      </c>
      <c r="H7629" t="s">
        <v>6248</v>
      </c>
      <c r="I7629" t="s">
        <v>30</v>
      </c>
    </row>
    <row r="7630" spans="1:9" x14ac:dyDescent="0.25">
      <c r="A7630">
        <v>259</v>
      </c>
      <c r="C7630" t="s">
        <v>9056</v>
      </c>
      <c r="D7630" t="s">
        <v>9026</v>
      </c>
      <c r="E7630" s="1">
        <v>29122</v>
      </c>
      <c r="F7630" t="s">
        <v>21</v>
      </c>
      <c r="G7630" t="s">
        <v>1088</v>
      </c>
      <c r="H7630" t="s">
        <v>6250</v>
      </c>
      <c r="I7630" t="s">
        <v>63</v>
      </c>
    </row>
    <row r="7631" spans="1:9" x14ac:dyDescent="0.25">
      <c r="A7631">
        <v>260</v>
      </c>
      <c r="C7631" t="s">
        <v>13699</v>
      </c>
      <c r="D7631" t="s">
        <v>9108</v>
      </c>
      <c r="E7631" s="1">
        <v>27239</v>
      </c>
      <c r="F7631" t="s">
        <v>21</v>
      </c>
      <c r="G7631" t="s">
        <v>1088</v>
      </c>
      <c r="H7631" t="s">
        <v>5958</v>
      </c>
      <c r="I7631" t="s">
        <v>42</v>
      </c>
    </row>
    <row r="7632" spans="1:9" x14ac:dyDescent="0.25">
      <c r="A7632">
        <v>261</v>
      </c>
      <c r="C7632" t="s">
        <v>13699</v>
      </c>
      <c r="D7632" t="s">
        <v>9539</v>
      </c>
      <c r="E7632" s="1">
        <v>22411</v>
      </c>
      <c r="F7632" t="s">
        <v>851</v>
      </c>
      <c r="G7632" t="s">
        <v>1088</v>
      </c>
      <c r="H7632" t="s">
        <v>6252</v>
      </c>
      <c r="I7632" t="s">
        <v>2683</v>
      </c>
    </row>
    <row r="7633" spans="1:9" x14ac:dyDescent="0.25">
      <c r="A7633">
        <v>262</v>
      </c>
      <c r="C7633" t="s">
        <v>13699</v>
      </c>
      <c r="D7633" t="s">
        <v>9208</v>
      </c>
      <c r="E7633" s="1">
        <v>32068</v>
      </c>
      <c r="F7633" t="s">
        <v>44</v>
      </c>
      <c r="G7633" t="s">
        <v>1088</v>
      </c>
      <c r="H7633" t="s">
        <v>6253</v>
      </c>
      <c r="I7633" t="s">
        <v>30</v>
      </c>
    </row>
    <row r="7634" spans="1:9" x14ac:dyDescent="0.25">
      <c r="A7634">
        <v>263</v>
      </c>
      <c r="C7634" t="s">
        <v>13699</v>
      </c>
      <c r="D7634" t="s">
        <v>9029</v>
      </c>
      <c r="E7634" s="1">
        <v>23663</v>
      </c>
      <c r="F7634" t="s">
        <v>851</v>
      </c>
      <c r="G7634" t="s">
        <v>1088</v>
      </c>
      <c r="H7634" t="s">
        <v>6254</v>
      </c>
      <c r="I7634" t="s">
        <v>53</v>
      </c>
    </row>
    <row r="7635" spans="1:9" x14ac:dyDescent="0.25">
      <c r="A7635">
        <v>264</v>
      </c>
      <c r="C7635" t="s">
        <v>15362</v>
      </c>
      <c r="D7635" t="s">
        <v>15363</v>
      </c>
      <c r="E7635" s="1">
        <v>26453</v>
      </c>
      <c r="F7635" t="s">
        <v>44</v>
      </c>
      <c r="G7635" t="s">
        <v>1088</v>
      </c>
      <c r="H7635" t="s">
        <v>6255</v>
      </c>
      <c r="I7635" t="s">
        <v>4522</v>
      </c>
    </row>
    <row r="7636" spans="1:9" x14ac:dyDescent="0.25">
      <c r="A7636">
        <v>265</v>
      </c>
      <c r="C7636" t="s">
        <v>15364</v>
      </c>
      <c r="D7636" t="s">
        <v>9602</v>
      </c>
      <c r="E7636" s="1">
        <v>25816</v>
      </c>
      <c r="F7636" t="s">
        <v>13512</v>
      </c>
      <c r="G7636" t="s">
        <v>1088</v>
      </c>
      <c r="H7636" t="s">
        <v>6256</v>
      </c>
      <c r="I7636" t="s">
        <v>111</v>
      </c>
    </row>
    <row r="7637" spans="1:9" x14ac:dyDescent="0.25">
      <c r="A7637">
        <v>266</v>
      </c>
      <c r="C7637" t="s">
        <v>15365</v>
      </c>
      <c r="D7637" t="s">
        <v>15366</v>
      </c>
      <c r="E7637" s="1">
        <v>31235</v>
      </c>
      <c r="F7637" t="s">
        <v>15367</v>
      </c>
      <c r="G7637" t="s">
        <v>1088</v>
      </c>
      <c r="H7637" t="s">
        <v>6257</v>
      </c>
      <c r="I7637" t="s">
        <v>63</v>
      </c>
    </row>
    <row r="7638" spans="1:9" x14ac:dyDescent="0.25">
      <c r="A7638">
        <v>267</v>
      </c>
      <c r="C7638" t="s">
        <v>15365</v>
      </c>
      <c r="D7638" t="s">
        <v>15368</v>
      </c>
      <c r="E7638" s="1">
        <v>27573</v>
      </c>
      <c r="F7638" t="s">
        <v>15369</v>
      </c>
      <c r="G7638" t="s">
        <v>1088</v>
      </c>
      <c r="H7638" t="s">
        <v>6257</v>
      </c>
      <c r="I7638" t="s">
        <v>63</v>
      </c>
    </row>
    <row r="7639" spans="1:9" x14ac:dyDescent="0.25">
      <c r="A7639">
        <v>268</v>
      </c>
      <c r="C7639" t="s">
        <v>15370</v>
      </c>
      <c r="D7639" t="s">
        <v>15371</v>
      </c>
      <c r="E7639" s="1">
        <v>23741</v>
      </c>
      <c r="F7639" t="s">
        <v>15372</v>
      </c>
      <c r="G7639" t="s">
        <v>1088</v>
      </c>
      <c r="H7639" t="s">
        <v>6258</v>
      </c>
      <c r="I7639" t="s">
        <v>63</v>
      </c>
    </row>
    <row r="7640" spans="1:9" x14ac:dyDescent="0.25">
      <c r="A7640">
        <v>269</v>
      </c>
      <c r="C7640" t="s">
        <v>15370</v>
      </c>
      <c r="D7640" t="s">
        <v>15373</v>
      </c>
      <c r="E7640" s="1">
        <v>25653</v>
      </c>
      <c r="F7640" t="s">
        <v>15374</v>
      </c>
      <c r="G7640" t="s">
        <v>1088</v>
      </c>
      <c r="H7640" t="s">
        <v>6258</v>
      </c>
      <c r="I7640" t="s">
        <v>42</v>
      </c>
    </row>
    <row r="7641" spans="1:9" x14ac:dyDescent="0.25">
      <c r="A7641">
        <v>270</v>
      </c>
      <c r="C7641" t="s">
        <v>15375</v>
      </c>
      <c r="D7641" t="s">
        <v>9316</v>
      </c>
      <c r="E7641" s="1">
        <v>25935</v>
      </c>
      <c r="F7641" t="s">
        <v>44</v>
      </c>
      <c r="G7641" t="s">
        <v>1088</v>
      </c>
      <c r="H7641" t="s">
        <v>460</v>
      </c>
      <c r="I7641" t="s">
        <v>42</v>
      </c>
    </row>
    <row r="7642" spans="1:9" x14ac:dyDescent="0.25">
      <c r="A7642">
        <v>271</v>
      </c>
      <c r="C7642" t="s">
        <v>14027</v>
      </c>
      <c r="D7642" t="s">
        <v>10373</v>
      </c>
      <c r="E7642" s="1">
        <v>29784</v>
      </c>
      <c r="F7642" t="s">
        <v>21</v>
      </c>
      <c r="G7642" t="s">
        <v>1088</v>
      </c>
      <c r="H7642" t="s">
        <v>6042</v>
      </c>
      <c r="I7642" t="s">
        <v>53</v>
      </c>
    </row>
    <row r="7643" spans="1:9" x14ac:dyDescent="0.25">
      <c r="A7643">
        <v>272</v>
      </c>
      <c r="C7643" t="s">
        <v>14027</v>
      </c>
      <c r="D7643" t="s">
        <v>9512</v>
      </c>
      <c r="E7643" s="1">
        <v>32345</v>
      </c>
      <c r="F7643" t="s">
        <v>21</v>
      </c>
      <c r="G7643" t="s">
        <v>1088</v>
      </c>
      <c r="H7643" t="s">
        <v>6246</v>
      </c>
      <c r="I7643" t="s">
        <v>63</v>
      </c>
    </row>
    <row r="7644" spans="1:9" x14ac:dyDescent="0.25">
      <c r="A7644">
        <v>273</v>
      </c>
      <c r="C7644" t="s">
        <v>15376</v>
      </c>
      <c r="D7644" t="s">
        <v>15377</v>
      </c>
      <c r="E7644" s="1">
        <v>25586</v>
      </c>
      <c r="F7644" t="s">
        <v>15378</v>
      </c>
      <c r="G7644" t="s">
        <v>1088</v>
      </c>
      <c r="H7644" t="s">
        <v>6260</v>
      </c>
      <c r="I7644" t="s">
        <v>30</v>
      </c>
    </row>
    <row r="7645" spans="1:9" x14ac:dyDescent="0.25">
      <c r="A7645">
        <v>274</v>
      </c>
      <c r="C7645" t="s">
        <v>15379</v>
      </c>
      <c r="D7645" t="s">
        <v>15380</v>
      </c>
      <c r="E7645" s="1">
        <v>29987</v>
      </c>
      <c r="F7645" t="s">
        <v>10536</v>
      </c>
      <c r="G7645" t="s">
        <v>1088</v>
      </c>
      <c r="H7645" t="s">
        <v>6261</v>
      </c>
      <c r="I7645" t="s">
        <v>63</v>
      </c>
    </row>
    <row r="7646" spans="1:9" x14ac:dyDescent="0.25">
      <c r="A7646">
        <v>275</v>
      </c>
      <c r="C7646" t="s">
        <v>15381</v>
      </c>
      <c r="D7646" t="s">
        <v>15382</v>
      </c>
      <c r="E7646" s="1">
        <v>30304</v>
      </c>
      <c r="F7646" t="s">
        <v>15383</v>
      </c>
      <c r="G7646" t="s">
        <v>1088</v>
      </c>
      <c r="H7646" t="s">
        <v>6250</v>
      </c>
      <c r="I7646" t="s">
        <v>63</v>
      </c>
    </row>
    <row r="7647" spans="1:9" x14ac:dyDescent="0.25">
      <c r="A7647">
        <v>276</v>
      </c>
      <c r="C7647" t="s">
        <v>11424</v>
      </c>
      <c r="D7647" t="s">
        <v>9344</v>
      </c>
      <c r="E7647" s="1">
        <v>29054</v>
      </c>
      <c r="F7647" t="s">
        <v>17</v>
      </c>
      <c r="G7647" t="s">
        <v>1088</v>
      </c>
      <c r="H7647" t="s">
        <v>6262</v>
      </c>
      <c r="I7647" t="s">
        <v>42</v>
      </c>
    </row>
    <row r="7648" spans="1:9" x14ac:dyDescent="0.25">
      <c r="A7648">
        <v>277</v>
      </c>
      <c r="C7648" t="s">
        <v>11424</v>
      </c>
      <c r="D7648" t="s">
        <v>10048</v>
      </c>
      <c r="E7648" s="1">
        <v>31651</v>
      </c>
      <c r="F7648" t="s">
        <v>16</v>
      </c>
      <c r="G7648" t="s">
        <v>1088</v>
      </c>
      <c r="H7648" t="s">
        <v>6263</v>
      </c>
      <c r="I7648" t="s">
        <v>133</v>
      </c>
    </row>
    <row r="7649" spans="1:9" x14ac:dyDescent="0.25">
      <c r="A7649">
        <v>278</v>
      </c>
      <c r="C7649" t="s">
        <v>15384</v>
      </c>
      <c r="D7649" t="s">
        <v>15385</v>
      </c>
      <c r="E7649" s="1">
        <v>28724</v>
      </c>
      <c r="F7649" t="s">
        <v>44</v>
      </c>
      <c r="G7649" t="s">
        <v>1088</v>
      </c>
      <c r="H7649" t="s">
        <v>6265</v>
      </c>
      <c r="I7649" t="s">
        <v>98</v>
      </c>
    </row>
    <row r="7650" spans="1:9" x14ac:dyDescent="0.25">
      <c r="A7650">
        <v>279</v>
      </c>
      <c r="C7650" t="s">
        <v>15386</v>
      </c>
      <c r="D7650" t="s">
        <v>9515</v>
      </c>
      <c r="E7650" s="1">
        <v>22109</v>
      </c>
      <c r="F7650" t="s">
        <v>21</v>
      </c>
      <c r="G7650" t="s">
        <v>1088</v>
      </c>
      <c r="H7650" t="s">
        <v>6267</v>
      </c>
      <c r="I7650" t="s">
        <v>4577</v>
      </c>
    </row>
    <row r="7651" spans="1:9" x14ac:dyDescent="0.25">
      <c r="A7651">
        <v>280</v>
      </c>
      <c r="C7651" t="s">
        <v>15386</v>
      </c>
      <c r="D7651" t="s">
        <v>15387</v>
      </c>
      <c r="E7651" s="1">
        <v>23283</v>
      </c>
      <c r="F7651" t="s">
        <v>21</v>
      </c>
      <c r="G7651" t="s">
        <v>1088</v>
      </c>
      <c r="H7651" t="s">
        <v>6029</v>
      </c>
      <c r="I7651" t="s">
        <v>42</v>
      </c>
    </row>
    <row r="7652" spans="1:9" x14ac:dyDescent="0.25">
      <c r="A7652">
        <v>281</v>
      </c>
      <c r="C7652" t="s">
        <v>12543</v>
      </c>
      <c r="D7652" t="s">
        <v>9927</v>
      </c>
      <c r="E7652" s="1">
        <v>23804</v>
      </c>
      <c r="F7652" t="s">
        <v>21</v>
      </c>
      <c r="G7652" t="s">
        <v>1088</v>
      </c>
      <c r="H7652" t="s">
        <v>6213</v>
      </c>
      <c r="I7652" t="s">
        <v>61</v>
      </c>
    </row>
    <row r="7653" spans="1:9" x14ac:dyDescent="0.25">
      <c r="A7653">
        <v>282</v>
      </c>
      <c r="C7653" t="s">
        <v>12543</v>
      </c>
      <c r="D7653" t="s">
        <v>9001</v>
      </c>
      <c r="E7653" s="1">
        <v>24660</v>
      </c>
      <c r="F7653" t="s">
        <v>21</v>
      </c>
      <c r="G7653" t="s">
        <v>1088</v>
      </c>
      <c r="H7653" t="s">
        <v>6270</v>
      </c>
      <c r="I7653" t="s">
        <v>141</v>
      </c>
    </row>
    <row r="7654" spans="1:9" x14ac:dyDescent="0.25">
      <c r="A7654">
        <v>283</v>
      </c>
      <c r="C7654" t="s">
        <v>12543</v>
      </c>
      <c r="D7654" t="s">
        <v>9001</v>
      </c>
      <c r="E7654" s="1">
        <v>26552</v>
      </c>
      <c r="F7654" t="s">
        <v>44</v>
      </c>
      <c r="G7654" t="s">
        <v>1088</v>
      </c>
      <c r="H7654" t="s">
        <v>6268</v>
      </c>
      <c r="I7654" t="s">
        <v>42</v>
      </c>
    </row>
    <row r="7655" spans="1:9" x14ac:dyDescent="0.25">
      <c r="A7655">
        <v>284</v>
      </c>
      <c r="C7655" t="s">
        <v>12543</v>
      </c>
      <c r="D7655" t="s">
        <v>11098</v>
      </c>
      <c r="E7655" s="1">
        <v>23558</v>
      </c>
      <c r="F7655" t="s">
        <v>21</v>
      </c>
      <c r="G7655" t="s">
        <v>1088</v>
      </c>
      <c r="H7655" t="s">
        <v>6271</v>
      </c>
      <c r="I7655" t="s">
        <v>141</v>
      </c>
    </row>
    <row r="7656" spans="1:9" x14ac:dyDescent="0.25">
      <c r="A7656">
        <v>285</v>
      </c>
      <c r="C7656" t="s">
        <v>12543</v>
      </c>
      <c r="D7656" t="s">
        <v>9279</v>
      </c>
      <c r="E7656" s="1">
        <v>26025</v>
      </c>
      <c r="F7656" t="s">
        <v>44</v>
      </c>
      <c r="G7656" t="s">
        <v>1088</v>
      </c>
      <c r="H7656" t="s">
        <v>6273</v>
      </c>
      <c r="I7656" t="s">
        <v>53</v>
      </c>
    </row>
    <row r="7657" spans="1:9" x14ac:dyDescent="0.25">
      <c r="A7657">
        <v>286</v>
      </c>
      <c r="C7657" t="s">
        <v>15388</v>
      </c>
      <c r="D7657" t="s">
        <v>9263</v>
      </c>
      <c r="E7657" s="1">
        <v>28390</v>
      </c>
      <c r="F7657" t="s">
        <v>57</v>
      </c>
      <c r="G7657" t="s">
        <v>1088</v>
      </c>
      <c r="H7657" t="s">
        <v>6001</v>
      </c>
      <c r="I7657" t="s">
        <v>42</v>
      </c>
    </row>
    <row r="7658" spans="1:9" x14ac:dyDescent="0.25">
      <c r="A7658">
        <v>287</v>
      </c>
      <c r="C7658" t="s">
        <v>15389</v>
      </c>
      <c r="D7658" t="s">
        <v>9425</v>
      </c>
      <c r="E7658" s="1">
        <v>24150</v>
      </c>
      <c r="F7658" t="s">
        <v>21</v>
      </c>
      <c r="G7658" t="s">
        <v>1088</v>
      </c>
      <c r="H7658" t="s">
        <v>6274</v>
      </c>
      <c r="I7658" t="s">
        <v>61</v>
      </c>
    </row>
    <row r="7659" spans="1:9" x14ac:dyDescent="0.25">
      <c r="A7659">
        <v>288</v>
      </c>
      <c r="C7659" t="s">
        <v>15389</v>
      </c>
      <c r="D7659" t="s">
        <v>8987</v>
      </c>
      <c r="E7659" s="1">
        <v>21141</v>
      </c>
      <c r="F7659" t="s">
        <v>21</v>
      </c>
      <c r="G7659" t="s">
        <v>1088</v>
      </c>
      <c r="H7659" t="s">
        <v>6274</v>
      </c>
      <c r="I7659" t="s">
        <v>53</v>
      </c>
    </row>
    <row r="7660" spans="1:9" x14ac:dyDescent="0.25">
      <c r="A7660">
        <v>289</v>
      </c>
      <c r="C7660" t="s">
        <v>11431</v>
      </c>
      <c r="D7660" t="s">
        <v>19</v>
      </c>
      <c r="E7660" s="1">
        <v>25469</v>
      </c>
      <c r="F7660" t="s">
        <v>47</v>
      </c>
      <c r="G7660" t="s">
        <v>1088</v>
      </c>
      <c r="H7660" t="s">
        <v>6143</v>
      </c>
      <c r="I7660" t="s">
        <v>63</v>
      </c>
    </row>
    <row r="7661" spans="1:9" x14ac:dyDescent="0.25">
      <c r="A7661">
        <v>290</v>
      </c>
      <c r="C7661" t="s">
        <v>11431</v>
      </c>
      <c r="D7661" t="s">
        <v>8985</v>
      </c>
      <c r="E7661" s="1">
        <v>25054</v>
      </c>
      <c r="F7661" t="s">
        <v>971</v>
      </c>
      <c r="G7661" t="s">
        <v>1088</v>
      </c>
      <c r="H7661" t="s">
        <v>6276</v>
      </c>
      <c r="I7661" t="s">
        <v>42</v>
      </c>
    </row>
    <row r="7662" spans="1:9" x14ac:dyDescent="0.25">
      <c r="A7662">
        <v>291</v>
      </c>
      <c r="C7662" t="s">
        <v>10396</v>
      </c>
      <c r="D7662" t="s">
        <v>9363</v>
      </c>
      <c r="E7662" s="1">
        <v>25814</v>
      </c>
      <c r="F7662" t="s">
        <v>44</v>
      </c>
      <c r="G7662" t="s">
        <v>1088</v>
      </c>
      <c r="H7662" t="s">
        <v>6277</v>
      </c>
      <c r="I7662" t="s">
        <v>53</v>
      </c>
    </row>
    <row r="7663" spans="1:9" x14ac:dyDescent="0.25">
      <c r="A7663">
        <v>292</v>
      </c>
      <c r="C7663" t="s">
        <v>10396</v>
      </c>
      <c r="D7663" t="s">
        <v>8984</v>
      </c>
      <c r="E7663" s="1">
        <v>29382</v>
      </c>
      <c r="F7663" t="s">
        <v>44</v>
      </c>
      <c r="G7663" t="s">
        <v>1088</v>
      </c>
      <c r="H7663" t="s">
        <v>6278</v>
      </c>
      <c r="I7663" t="s">
        <v>133</v>
      </c>
    </row>
    <row r="7664" spans="1:9" x14ac:dyDescent="0.25">
      <c r="A7664">
        <v>293</v>
      </c>
      <c r="C7664" t="s">
        <v>10398</v>
      </c>
      <c r="D7664" t="s">
        <v>10038</v>
      </c>
      <c r="E7664" s="1">
        <v>22246</v>
      </c>
      <c r="F7664" t="s">
        <v>74</v>
      </c>
      <c r="G7664" t="s">
        <v>1088</v>
      </c>
      <c r="H7664" t="s">
        <v>6279</v>
      </c>
      <c r="I7664" t="s">
        <v>63</v>
      </c>
    </row>
    <row r="7665" spans="1:9" x14ac:dyDescent="0.25">
      <c r="A7665">
        <v>294</v>
      </c>
      <c r="C7665" t="s">
        <v>8973</v>
      </c>
      <c r="D7665" t="s">
        <v>9551</v>
      </c>
      <c r="E7665" s="1">
        <v>33318</v>
      </c>
      <c r="F7665" t="s">
        <v>12797</v>
      </c>
      <c r="G7665" t="s">
        <v>1088</v>
      </c>
      <c r="H7665" t="s">
        <v>6280</v>
      </c>
      <c r="I7665" t="s">
        <v>111</v>
      </c>
    </row>
    <row r="7666" spans="1:9" x14ac:dyDescent="0.25">
      <c r="A7666">
        <v>295</v>
      </c>
      <c r="C7666" t="s">
        <v>15390</v>
      </c>
      <c r="D7666" t="s">
        <v>9026</v>
      </c>
      <c r="E7666" s="1">
        <v>22459</v>
      </c>
      <c r="F7666" t="s">
        <v>21</v>
      </c>
      <c r="G7666" t="s">
        <v>1088</v>
      </c>
      <c r="H7666" t="s">
        <v>6281</v>
      </c>
      <c r="I7666" t="s">
        <v>53</v>
      </c>
    </row>
    <row r="7667" spans="1:9" x14ac:dyDescent="0.25">
      <c r="A7667">
        <v>296</v>
      </c>
      <c r="C7667" t="s">
        <v>15391</v>
      </c>
      <c r="D7667" t="s">
        <v>9057</v>
      </c>
      <c r="E7667" s="1">
        <v>30872</v>
      </c>
      <c r="F7667" t="s">
        <v>44</v>
      </c>
      <c r="G7667" t="s">
        <v>1088</v>
      </c>
      <c r="H7667" t="s">
        <v>6282</v>
      </c>
      <c r="I7667" t="s">
        <v>111</v>
      </c>
    </row>
    <row r="7668" spans="1:9" x14ac:dyDescent="0.25">
      <c r="A7668">
        <v>297</v>
      </c>
      <c r="C7668" t="s">
        <v>12754</v>
      </c>
      <c r="D7668" t="s">
        <v>9020</v>
      </c>
      <c r="E7668" s="1">
        <v>25729</v>
      </c>
      <c r="F7668" t="s">
        <v>21</v>
      </c>
      <c r="G7668" t="s">
        <v>1088</v>
      </c>
      <c r="H7668" t="s">
        <v>6283</v>
      </c>
      <c r="I7668" t="s">
        <v>63</v>
      </c>
    </row>
    <row r="7669" spans="1:9" x14ac:dyDescent="0.25">
      <c r="A7669">
        <v>298</v>
      </c>
      <c r="C7669" t="s">
        <v>13527</v>
      </c>
      <c r="D7669" t="s">
        <v>9976</v>
      </c>
      <c r="E7669" s="1">
        <v>29708</v>
      </c>
      <c r="F7669" t="s">
        <v>21</v>
      </c>
      <c r="G7669" t="s">
        <v>1088</v>
      </c>
      <c r="H7669" t="s">
        <v>6076</v>
      </c>
      <c r="I7669" t="s">
        <v>63</v>
      </c>
    </row>
    <row r="7670" spans="1:9" x14ac:dyDescent="0.25">
      <c r="A7670">
        <v>299</v>
      </c>
      <c r="C7670" t="s">
        <v>11441</v>
      </c>
      <c r="D7670" t="s">
        <v>15392</v>
      </c>
      <c r="E7670" s="1">
        <v>21483</v>
      </c>
      <c r="F7670" t="s">
        <v>1088</v>
      </c>
      <c r="G7670" t="s">
        <v>1088</v>
      </c>
      <c r="H7670" t="s">
        <v>6286</v>
      </c>
      <c r="I7670" t="s">
        <v>42</v>
      </c>
    </row>
    <row r="7671" spans="1:9" x14ac:dyDescent="0.25">
      <c r="A7671">
        <v>300</v>
      </c>
      <c r="C7671" t="s">
        <v>11441</v>
      </c>
      <c r="D7671" t="s">
        <v>9384</v>
      </c>
      <c r="E7671" s="1">
        <v>31524</v>
      </c>
      <c r="F7671" t="s">
        <v>44</v>
      </c>
      <c r="G7671" t="s">
        <v>1088</v>
      </c>
      <c r="H7671" t="s">
        <v>6287</v>
      </c>
      <c r="I7671" t="s">
        <v>1001</v>
      </c>
    </row>
    <row r="7672" spans="1:9" x14ac:dyDescent="0.25">
      <c r="A7672">
        <v>301</v>
      </c>
      <c r="C7672" t="s">
        <v>15393</v>
      </c>
      <c r="D7672" t="s">
        <v>15394</v>
      </c>
      <c r="E7672" s="1">
        <v>25593</v>
      </c>
      <c r="F7672" t="s">
        <v>15395</v>
      </c>
      <c r="G7672" t="s">
        <v>1088</v>
      </c>
      <c r="H7672" t="s">
        <v>6289</v>
      </c>
      <c r="I7672" t="s">
        <v>42</v>
      </c>
    </row>
    <row r="7673" spans="1:9" x14ac:dyDescent="0.25">
      <c r="A7673">
        <v>302</v>
      </c>
      <c r="C7673" t="s">
        <v>14256</v>
      </c>
      <c r="D7673" t="s">
        <v>15396</v>
      </c>
      <c r="E7673" s="1">
        <v>33247</v>
      </c>
      <c r="F7673" t="s">
        <v>44</v>
      </c>
      <c r="G7673" t="s">
        <v>1088</v>
      </c>
      <c r="H7673" t="s">
        <v>5969</v>
      </c>
      <c r="I7673" t="s">
        <v>63</v>
      </c>
    </row>
    <row r="7674" spans="1:9" x14ac:dyDescent="0.25">
      <c r="A7674">
        <v>303</v>
      </c>
      <c r="C7674" t="s">
        <v>15397</v>
      </c>
      <c r="D7674" t="s">
        <v>9428</v>
      </c>
      <c r="E7674" s="1">
        <v>28230</v>
      </c>
      <c r="F7674" t="s">
        <v>15398</v>
      </c>
      <c r="G7674" t="s">
        <v>1088</v>
      </c>
      <c r="H7674" t="s">
        <v>6292</v>
      </c>
      <c r="I7674" t="s">
        <v>42</v>
      </c>
    </row>
    <row r="7675" spans="1:9" x14ac:dyDescent="0.25">
      <c r="A7675">
        <v>304</v>
      </c>
      <c r="C7675" t="s">
        <v>14690</v>
      </c>
      <c r="D7675" t="s">
        <v>10441</v>
      </c>
      <c r="E7675" s="1">
        <v>28948</v>
      </c>
      <c r="F7675" t="s">
        <v>21</v>
      </c>
      <c r="G7675" t="s">
        <v>1088</v>
      </c>
      <c r="H7675" t="s">
        <v>4126</v>
      </c>
      <c r="I7675" t="s">
        <v>30</v>
      </c>
    </row>
    <row r="7676" spans="1:9" x14ac:dyDescent="0.25">
      <c r="A7676">
        <v>305</v>
      </c>
      <c r="C7676" t="s">
        <v>12474</v>
      </c>
      <c r="D7676" t="s">
        <v>9009</v>
      </c>
      <c r="E7676" s="1">
        <v>21789</v>
      </c>
      <c r="F7676" t="s">
        <v>21</v>
      </c>
      <c r="G7676" t="s">
        <v>1088</v>
      </c>
      <c r="H7676" t="s">
        <v>4127</v>
      </c>
      <c r="I7676" t="s">
        <v>89</v>
      </c>
    </row>
    <row r="7677" spans="1:9" x14ac:dyDescent="0.25">
      <c r="A7677">
        <v>306</v>
      </c>
      <c r="C7677" t="s">
        <v>15399</v>
      </c>
      <c r="D7677" t="s">
        <v>10418</v>
      </c>
      <c r="E7677" s="1">
        <v>26524</v>
      </c>
      <c r="F7677" t="s">
        <v>21</v>
      </c>
      <c r="G7677" t="s">
        <v>1088</v>
      </c>
      <c r="H7677" t="s">
        <v>6294</v>
      </c>
      <c r="I7677" t="s">
        <v>63</v>
      </c>
    </row>
    <row r="7678" spans="1:9" x14ac:dyDescent="0.25">
      <c r="A7678">
        <v>307</v>
      </c>
      <c r="C7678" t="s">
        <v>15400</v>
      </c>
      <c r="D7678" t="s">
        <v>9384</v>
      </c>
      <c r="E7678" s="1">
        <v>29581</v>
      </c>
      <c r="F7678" t="s">
        <v>44</v>
      </c>
      <c r="G7678" t="s">
        <v>1088</v>
      </c>
      <c r="H7678" t="s">
        <v>6026</v>
      </c>
      <c r="I7678" t="s">
        <v>53</v>
      </c>
    </row>
    <row r="7679" spans="1:9" x14ac:dyDescent="0.25">
      <c r="A7679">
        <v>308</v>
      </c>
      <c r="C7679" t="s">
        <v>15401</v>
      </c>
      <c r="D7679" t="s">
        <v>15402</v>
      </c>
      <c r="E7679" s="1">
        <v>28157</v>
      </c>
      <c r="F7679" t="s">
        <v>12303</v>
      </c>
      <c r="G7679" t="s">
        <v>1088</v>
      </c>
      <c r="H7679" t="s">
        <v>6236</v>
      </c>
      <c r="I7679" t="s">
        <v>53</v>
      </c>
    </row>
    <row r="7680" spans="1:9" x14ac:dyDescent="0.25">
      <c r="A7680">
        <v>309</v>
      </c>
      <c r="C7680" t="s">
        <v>9961</v>
      </c>
      <c r="D7680" t="s">
        <v>9214</v>
      </c>
      <c r="E7680" s="1">
        <v>25046</v>
      </c>
      <c r="F7680" t="s">
        <v>44</v>
      </c>
      <c r="G7680" t="s">
        <v>1088</v>
      </c>
      <c r="H7680" t="s">
        <v>6295</v>
      </c>
      <c r="I7680" t="s">
        <v>53</v>
      </c>
    </row>
    <row r="7681" spans="1:9" x14ac:dyDescent="0.25">
      <c r="A7681">
        <v>310</v>
      </c>
      <c r="C7681" t="s">
        <v>11455</v>
      </c>
      <c r="D7681" t="s">
        <v>9031</v>
      </c>
      <c r="E7681" s="1">
        <v>27094</v>
      </c>
      <c r="F7681" t="s">
        <v>21</v>
      </c>
      <c r="G7681" t="s">
        <v>1088</v>
      </c>
      <c r="H7681" t="s">
        <v>6296</v>
      </c>
      <c r="I7681" t="s">
        <v>299</v>
      </c>
    </row>
    <row r="7682" spans="1:9" x14ac:dyDescent="0.25">
      <c r="A7682">
        <v>311</v>
      </c>
      <c r="C7682" t="s">
        <v>15403</v>
      </c>
      <c r="D7682" t="s">
        <v>9303</v>
      </c>
      <c r="E7682" s="1">
        <v>26273</v>
      </c>
      <c r="F7682" t="s">
        <v>21</v>
      </c>
      <c r="G7682" t="s">
        <v>1088</v>
      </c>
      <c r="H7682" t="s">
        <v>6199</v>
      </c>
      <c r="I7682" t="s">
        <v>63</v>
      </c>
    </row>
    <row r="7683" spans="1:9" x14ac:dyDescent="0.25">
      <c r="A7683">
        <v>312</v>
      </c>
      <c r="C7683" t="s">
        <v>9962</v>
      </c>
      <c r="D7683" t="s">
        <v>9057</v>
      </c>
      <c r="E7683" s="1">
        <v>27419</v>
      </c>
      <c r="F7683" t="s">
        <v>44</v>
      </c>
      <c r="G7683" t="s">
        <v>1088</v>
      </c>
      <c r="H7683" t="s">
        <v>6165</v>
      </c>
      <c r="I7683" t="s">
        <v>42</v>
      </c>
    </row>
    <row r="7684" spans="1:9" x14ac:dyDescent="0.25">
      <c r="A7684">
        <v>313</v>
      </c>
      <c r="C7684" t="s">
        <v>9962</v>
      </c>
      <c r="D7684" t="s">
        <v>9275</v>
      </c>
      <c r="E7684" s="1">
        <v>22118</v>
      </c>
      <c r="F7684" t="s">
        <v>44</v>
      </c>
      <c r="G7684" t="s">
        <v>1088</v>
      </c>
      <c r="H7684" t="s">
        <v>6299</v>
      </c>
      <c r="I7684" t="s">
        <v>42</v>
      </c>
    </row>
    <row r="7685" spans="1:9" x14ac:dyDescent="0.25">
      <c r="A7685">
        <v>314</v>
      </c>
      <c r="C7685" t="s">
        <v>15404</v>
      </c>
      <c r="D7685" t="s">
        <v>9266</v>
      </c>
      <c r="E7685" s="1">
        <v>25219</v>
      </c>
      <c r="F7685" t="s">
        <v>15405</v>
      </c>
      <c r="G7685" t="s">
        <v>1088</v>
      </c>
      <c r="H7685" t="s">
        <v>6300</v>
      </c>
      <c r="I7685" t="s">
        <v>53</v>
      </c>
    </row>
    <row r="7686" spans="1:9" x14ac:dyDescent="0.25">
      <c r="A7686">
        <v>315</v>
      </c>
      <c r="C7686" t="s">
        <v>15406</v>
      </c>
      <c r="D7686" t="s">
        <v>8987</v>
      </c>
      <c r="E7686" s="1">
        <v>28388</v>
      </c>
      <c r="F7686" t="s">
        <v>21</v>
      </c>
      <c r="G7686" t="s">
        <v>1088</v>
      </c>
      <c r="H7686" t="s">
        <v>6301</v>
      </c>
      <c r="I7686" t="s">
        <v>53</v>
      </c>
    </row>
    <row r="7687" spans="1:9" x14ac:dyDescent="0.25">
      <c r="A7687">
        <v>316</v>
      </c>
      <c r="C7687" t="s">
        <v>15407</v>
      </c>
      <c r="D7687" t="s">
        <v>15408</v>
      </c>
      <c r="E7687" s="1">
        <v>28919</v>
      </c>
      <c r="F7687" t="s">
        <v>15409</v>
      </c>
      <c r="G7687" t="s">
        <v>1088</v>
      </c>
      <c r="H7687" t="s">
        <v>4153</v>
      </c>
      <c r="I7687" t="s">
        <v>89</v>
      </c>
    </row>
    <row r="7688" spans="1:9" x14ac:dyDescent="0.25">
      <c r="A7688">
        <v>317</v>
      </c>
      <c r="C7688" t="s">
        <v>15410</v>
      </c>
      <c r="D7688" t="s">
        <v>15411</v>
      </c>
      <c r="E7688" s="1">
        <v>24841</v>
      </c>
      <c r="F7688" t="s">
        <v>15412</v>
      </c>
      <c r="G7688" t="s">
        <v>1088</v>
      </c>
      <c r="H7688" t="s">
        <v>6302</v>
      </c>
      <c r="I7688" t="s">
        <v>42</v>
      </c>
    </row>
    <row r="7689" spans="1:9" x14ac:dyDescent="0.25">
      <c r="A7689">
        <v>318</v>
      </c>
      <c r="C7689" t="s">
        <v>15413</v>
      </c>
      <c r="D7689" t="s">
        <v>11537</v>
      </c>
      <c r="E7689" s="1">
        <v>31336</v>
      </c>
      <c r="F7689" t="s">
        <v>15414</v>
      </c>
      <c r="G7689" t="s">
        <v>1088</v>
      </c>
      <c r="H7689" t="s">
        <v>6303</v>
      </c>
      <c r="I7689" t="s">
        <v>98</v>
      </c>
    </row>
    <row r="7690" spans="1:9" x14ac:dyDescent="0.25">
      <c r="A7690">
        <v>319</v>
      </c>
      <c r="C7690" t="s">
        <v>11474</v>
      </c>
      <c r="D7690" t="s">
        <v>10739</v>
      </c>
      <c r="E7690" s="1">
        <v>29844</v>
      </c>
      <c r="F7690" t="s">
        <v>44</v>
      </c>
      <c r="G7690" t="s">
        <v>1088</v>
      </c>
      <c r="H7690" t="s">
        <v>6071</v>
      </c>
      <c r="I7690" t="s">
        <v>63</v>
      </c>
    </row>
    <row r="7691" spans="1:9" x14ac:dyDescent="0.25">
      <c r="A7691">
        <v>320</v>
      </c>
      <c r="C7691" t="s">
        <v>9384</v>
      </c>
      <c r="D7691" t="s">
        <v>9057</v>
      </c>
      <c r="E7691" s="1">
        <v>29269</v>
      </c>
      <c r="F7691" t="s">
        <v>10678</v>
      </c>
      <c r="G7691" t="s">
        <v>1088</v>
      </c>
      <c r="H7691" t="s">
        <v>6305</v>
      </c>
      <c r="I7691" t="s">
        <v>63</v>
      </c>
    </row>
    <row r="7692" spans="1:9" x14ac:dyDescent="0.25">
      <c r="A7692">
        <v>321</v>
      </c>
      <c r="C7692" t="s">
        <v>11475</v>
      </c>
      <c r="D7692" t="s">
        <v>9419</v>
      </c>
      <c r="E7692" s="1">
        <v>29392</v>
      </c>
      <c r="F7692" t="s">
        <v>21</v>
      </c>
      <c r="G7692" t="s">
        <v>1088</v>
      </c>
      <c r="H7692" t="s">
        <v>6306</v>
      </c>
      <c r="I7692" t="s">
        <v>111</v>
      </c>
    </row>
    <row r="7693" spans="1:9" x14ac:dyDescent="0.25">
      <c r="A7693">
        <v>322</v>
      </c>
      <c r="C7693" t="s">
        <v>11475</v>
      </c>
      <c r="D7693" t="s">
        <v>8980</v>
      </c>
      <c r="E7693" s="1">
        <v>27370</v>
      </c>
      <c r="F7693" t="s">
        <v>21</v>
      </c>
      <c r="G7693" t="s">
        <v>1088</v>
      </c>
      <c r="H7693" t="s">
        <v>6307</v>
      </c>
      <c r="I7693" t="s">
        <v>53</v>
      </c>
    </row>
    <row r="7694" spans="1:9" x14ac:dyDescent="0.25">
      <c r="A7694">
        <v>323</v>
      </c>
      <c r="C7694" t="s">
        <v>15415</v>
      </c>
      <c r="D7694" t="s">
        <v>11890</v>
      </c>
      <c r="E7694" s="1">
        <v>26011</v>
      </c>
      <c r="F7694" t="s">
        <v>15416</v>
      </c>
      <c r="G7694" t="s">
        <v>1088</v>
      </c>
      <c r="H7694" t="s">
        <v>6304</v>
      </c>
      <c r="I7694" t="s">
        <v>30</v>
      </c>
    </row>
    <row r="7695" spans="1:9" x14ac:dyDescent="0.25">
      <c r="A7695">
        <v>324</v>
      </c>
      <c r="C7695" t="s">
        <v>15417</v>
      </c>
      <c r="D7695" t="s">
        <v>9023</v>
      </c>
      <c r="E7695" s="1">
        <v>27431</v>
      </c>
      <c r="F7695" t="s">
        <v>21</v>
      </c>
      <c r="G7695" t="s">
        <v>1088</v>
      </c>
      <c r="H7695" t="s">
        <v>6180</v>
      </c>
      <c r="I7695" t="s">
        <v>63</v>
      </c>
    </row>
    <row r="7696" spans="1:9" x14ac:dyDescent="0.25">
      <c r="A7696">
        <v>325</v>
      </c>
      <c r="C7696" t="s">
        <v>15418</v>
      </c>
      <c r="D7696" t="s">
        <v>9043</v>
      </c>
      <c r="E7696" s="1">
        <v>31213</v>
      </c>
      <c r="F7696" t="s">
        <v>10660</v>
      </c>
      <c r="G7696" t="s">
        <v>1088</v>
      </c>
      <c r="H7696" t="s">
        <v>6309</v>
      </c>
      <c r="I7696" t="s">
        <v>111</v>
      </c>
    </row>
    <row r="7697" spans="1:9" x14ac:dyDescent="0.25">
      <c r="A7697">
        <v>326</v>
      </c>
      <c r="C7697" t="s">
        <v>15419</v>
      </c>
      <c r="D7697" t="s">
        <v>12367</v>
      </c>
      <c r="E7697" s="1">
        <v>26462</v>
      </c>
      <c r="F7697" t="s">
        <v>15420</v>
      </c>
      <c r="G7697" t="s">
        <v>1088</v>
      </c>
      <c r="H7697" t="s">
        <v>6021</v>
      </c>
      <c r="I7697" t="s">
        <v>30</v>
      </c>
    </row>
    <row r="7698" spans="1:9" x14ac:dyDescent="0.25">
      <c r="A7698">
        <v>327</v>
      </c>
      <c r="C7698" t="s">
        <v>15421</v>
      </c>
      <c r="D7698" t="s">
        <v>12290</v>
      </c>
      <c r="E7698" s="1">
        <v>30118</v>
      </c>
      <c r="F7698" t="s">
        <v>9087</v>
      </c>
      <c r="G7698" t="s">
        <v>1088</v>
      </c>
      <c r="H7698" t="s">
        <v>6122</v>
      </c>
      <c r="I7698" t="s">
        <v>42</v>
      </c>
    </row>
    <row r="7699" spans="1:9" x14ac:dyDescent="0.25">
      <c r="A7699">
        <v>328</v>
      </c>
      <c r="C7699" t="s">
        <v>15422</v>
      </c>
      <c r="D7699" t="s">
        <v>9327</v>
      </c>
      <c r="E7699" s="1">
        <v>22475</v>
      </c>
      <c r="F7699" t="s">
        <v>15423</v>
      </c>
      <c r="G7699" t="s">
        <v>1088</v>
      </c>
      <c r="H7699" t="s">
        <v>6311</v>
      </c>
      <c r="I7699" t="s">
        <v>42</v>
      </c>
    </row>
    <row r="7700" spans="1:9" x14ac:dyDescent="0.25">
      <c r="A7700">
        <v>329</v>
      </c>
      <c r="C7700" t="s">
        <v>11493</v>
      </c>
      <c r="D7700" t="s">
        <v>11334</v>
      </c>
      <c r="E7700" s="1">
        <v>31289</v>
      </c>
      <c r="F7700" t="s">
        <v>44</v>
      </c>
      <c r="G7700" t="s">
        <v>1088</v>
      </c>
      <c r="H7700" t="s">
        <v>6109</v>
      </c>
      <c r="I7700" t="s">
        <v>63</v>
      </c>
    </row>
    <row r="7701" spans="1:9" x14ac:dyDescent="0.25">
      <c r="A7701">
        <v>330</v>
      </c>
      <c r="C7701" t="s">
        <v>12094</v>
      </c>
      <c r="D7701" t="s">
        <v>9425</v>
      </c>
      <c r="E7701" s="1">
        <v>26767</v>
      </c>
      <c r="F7701" t="s">
        <v>21</v>
      </c>
      <c r="G7701" t="s">
        <v>1088</v>
      </c>
      <c r="H7701" t="s">
        <v>6118</v>
      </c>
      <c r="I7701" t="s">
        <v>53</v>
      </c>
    </row>
    <row r="7702" spans="1:9" x14ac:dyDescent="0.25">
      <c r="A7702">
        <v>331</v>
      </c>
      <c r="C7702" t="s">
        <v>12146</v>
      </c>
      <c r="D7702" t="s">
        <v>9058</v>
      </c>
      <c r="E7702" s="1">
        <v>22316</v>
      </c>
      <c r="F7702" t="s">
        <v>44</v>
      </c>
      <c r="G7702" t="s">
        <v>1088</v>
      </c>
      <c r="H7702" t="s">
        <v>6009</v>
      </c>
      <c r="I7702" t="s">
        <v>98</v>
      </c>
    </row>
    <row r="7703" spans="1:9" x14ac:dyDescent="0.25">
      <c r="A7703">
        <v>332</v>
      </c>
      <c r="C7703" t="s">
        <v>12773</v>
      </c>
      <c r="D7703" t="s">
        <v>15424</v>
      </c>
      <c r="E7703" s="1">
        <v>26501</v>
      </c>
      <c r="F7703" t="s">
        <v>15425</v>
      </c>
      <c r="G7703" t="s">
        <v>1088</v>
      </c>
      <c r="H7703" t="s">
        <v>6044</v>
      </c>
      <c r="I7703" t="s">
        <v>63</v>
      </c>
    </row>
    <row r="7704" spans="1:9" x14ac:dyDescent="0.25">
      <c r="A7704">
        <v>333</v>
      </c>
      <c r="C7704" t="s">
        <v>15426</v>
      </c>
      <c r="D7704" t="s">
        <v>9419</v>
      </c>
      <c r="E7704" s="1">
        <v>25798</v>
      </c>
      <c r="F7704" t="s">
        <v>17</v>
      </c>
      <c r="G7704" t="s">
        <v>1088</v>
      </c>
      <c r="H7704" t="s">
        <v>6312</v>
      </c>
      <c r="I7704" t="s">
        <v>63</v>
      </c>
    </row>
    <row r="7705" spans="1:9" x14ac:dyDescent="0.25">
      <c r="A7705">
        <v>334</v>
      </c>
      <c r="C7705" t="s">
        <v>15427</v>
      </c>
      <c r="D7705" t="s">
        <v>15428</v>
      </c>
      <c r="E7705" s="1">
        <v>30914</v>
      </c>
      <c r="F7705" t="s">
        <v>74</v>
      </c>
      <c r="G7705" t="s">
        <v>1088</v>
      </c>
      <c r="H7705" t="s">
        <v>6313</v>
      </c>
      <c r="I7705" t="s">
        <v>30</v>
      </c>
    </row>
    <row r="7706" spans="1:9" x14ac:dyDescent="0.25">
      <c r="A7706">
        <v>335</v>
      </c>
      <c r="C7706" t="s">
        <v>13735</v>
      </c>
      <c r="D7706" t="s">
        <v>9328</v>
      </c>
      <c r="E7706" s="1">
        <v>30293</v>
      </c>
      <c r="F7706" t="s">
        <v>44</v>
      </c>
      <c r="G7706" t="s">
        <v>1088</v>
      </c>
      <c r="H7706" t="s">
        <v>6177</v>
      </c>
      <c r="I7706" t="s">
        <v>63</v>
      </c>
    </row>
    <row r="7707" spans="1:9" x14ac:dyDescent="0.25">
      <c r="A7707">
        <v>336</v>
      </c>
      <c r="C7707" t="s">
        <v>15429</v>
      </c>
      <c r="D7707" t="s">
        <v>15430</v>
      </c>
      <c r="E7707" s="1">
        <v>32173</v>
      </c>
      <c r="F7707" t="s">
        <v>12481</v>
      </c>
      <c r="G7707" t="s">
        <v>1088</v>
      </c>
      <c r="H7707" t="s">
        <v>5982</v>
      </c>
      <c r="I7707" t="s">
        <v>111</v>
      </c>
    </row>
    <row r="7708" spans="1:9" x14ac:dyDescent="0.25">
      <c r="A7708">
        <v>337</v>
      </c>
      <c r="C7708" t="s">
        <v>15431</v>
      </c>
      <c r="D7708" t="s">
        <v>10585</v>
      </c>
      <c r="E7708" s="1">
        <v>24156</v>
      </c>
      <c r="F7708" t="s">
        <v>15432</v>
      </c>
      <c r="G7708" t="s">
        <v>1088</v>
      </c>
      <c r="H7708" t="s">
        <v>6082</v>
      </c>
      <c r="I7708" t="s">
        <v>3357</v>
      </c>
    </row>
    <row r="7709" spans="1:9" x14ac:dyDescent="0.25">
      <c r="A7709">
        <v>338</v>
      </c>
      <c r="C7709" t="s">
        <v>15433</v>
      </c>
      <c r="D7709" t="s">
        <v>9156</v>
      </c>
      <c r="E7709" s="1">
        <v>24833</v>
      </c>
      <c r="F7709" t="s">
        <v>15434</v>
      </c>
      <c r="G7709" t="s">
        <v>1088</v>
      </c>
      <c r="H7709" t="s">
        <v>5987</v>
      </c>
      <c r="I7709" t="s">
        <v>53</v>
      </c>
    </row>
    <row r="7710" spans="1:9" x14ac:dyDescent="0.25">
      <c r="A7710">
        <v>339</v>
      </c>
      <c r="C7710" t="s">
        <v>15435</v>
      </c>
      <c r="D7710" t="s">
        <v>9026</v>
      </c>
      <c r="E7710" s="1">
        <v>22825</v>
      </c>
      <c r="F7710" t="s">
        <v>9087</v>
      </c>
      <c r="G7710" t="s">
        <v>1088</v>
      </c>
      <c r="H7710" t="s">
        <v>6108</v>
      </c>
      <c r="I7710" t="s">
        <v>4528</v>
      </c>
    </row>
    <row r="7711" spans="1:9" x14ac:dyDescent="0.25">
      <c r="A7711">
        <v>340</v>
      </c>
      <c r="C7711" t="s">
        <v>15436</v>
      </c>
      <c r="D7711" t="s">
        <v>9023</v>
      </c>
      <c r="E7711" s="1">
        <v>30154</v>
      </c>
      <c r="F7711" t="s">
        <v>9995</v>
      </c>
      <c r="G7711" t="s">
        <v>1088</v>
      </c>
      <c r="H7711" t="s">
        <v>5993</v>
      </c>
      <c r="I7711" t="s">
        <v>86</v>
      </c>
    </row>
    <row r="7712" spans="1:9" x14ac:dyDescent="0.25">
      <c r="A7712">
        <v>341</v>
      </c>
      <c r="C7712" t="s">
        <v>15437</v>
      </c>
      <c r="D7712" t="s">
        <v>9384</v>
      </c>
      <c r="E7712" s="1">
        <v>27947</v>
      </c>
      <c r="F7712" t="s">
        <v>15438</v>
      </c>
      <c r="G7712" t="s">
        <v>1088</v>
      </c>
      <c r="H7712" t="s">
        <v>6314</v>
      </c>
      <c r="I7712" t="s">
        <v>1619</v>
      </c>
    </row>
    <row r="7713" spans="1:9" x14ac:dyDescent="0.25">
      <c r="A7713">
        <v>342</v>
      </c>
      <c r="C7713" t="s">
        <v>15439</v>
      </c>
      <c r="D7713" t="s">
        <v>11580</v>
      </c>
      <c r="E7713" s="1">
        <v>27410</v>
      </c>
      <c r="F7713" t="s">
        <v>21</v>
      </c>
      <c r="G7713" t="s">
        <v>1088</v>
      </c>
      <c r="H7713" t="s">
        <v>6315</v>
      </c>
      <c r="I7713" t="s">
        <v>63</v>
      </c>
    </row>
    <row r="7714" spans="1:9" x14ac:dyDescent="0.25">
      <c r="A7714">
        <v>343</v>
      </c>
      <c r="C7714" t="s">
        <v>15440</v>
      </c>
      <c r="D7714" t="s">
        <v>9023</v>
      </c>
      <c r="E7714" s="1">
        <v>30935</v>
      </c>
      <c r="F7714" t="s">
        <v>21</v>
      </c>
      <c r="G7714" t="s">
        <v>1088</v>
      </c>
      <c r="H7714" t="s">
        <v>6019</v>
      </c>
      <c r="I7714" t="s">
        <v>111</v>
      </c>
    </row>
    <row r="7715" spans="1:9" x14ac:dyDescent="0.25">
      <c r="A7715">
        <v>344</v>
      </c>
      <c r="C7715" t="s">
        <v>13747</v>
      </c>
      <c r="D7715" t="s">
        <v>8984</v>
      </c>
      <c r="E7715" s="1">
        <v>29785</v>
      </c>
      <c r="F7715" t="s">
        <v>44</v>
      </c>
      <c r="G7715" t="s">
        <v>1088</v>
      </c>
      <c r="H7715" t="s">
        <v>6316</v>
      </c>
      <c r="I7715" t="s">
        <v>63</v>
      </c>
    </row>
    <row r="7716" spans="1:9" x14ac:dyDescent="0.25">
      <c r="A7716">
        <v>345</v>
      </c>
      <c r="C7716" t="s">
        <v>15441</v>
      </c>
      <c r="D7716" t="s">
        <v>9031</v>
      </c>
      <c r="E7716" s="1">
        <v>32436</v>
      </c>
      <c r="F7716" t="s">
        <v>21</v>
      </c>
      <c r="G7716" t="s">
        <v>1088</v>
      </c>
      <c r="H7716" t="s">
        <v>6317</v>
      </c>
      <c r="I7716" t="s">
        <v>30</v>
      </c>
    </row>
    <row r="7717" spans="1:9" x14ac:dyDescent="0.25">
      <c r="A7717">
        <v>346</v>
      </c>
      <c r="C7717" t="s">
        <v>15442</v>
      </c>
      <c r="D7717" t="s">
        <v>15443</v>
      </c>
      <c r="E7717" s="1">
        <v>30784</v>
      </c>
      <c r="F7717" t="s">
        <v>15444</v>
      </c>
      <c r="G7717" t="s">
        <v>1088</v>
      </c>
      <c r="H7717" t="s">
        <v>6304</v>
      </c>
      <c r="I7717" t="s">
        <v>63</v>
      </c>
    </row>
    <row r="7718" spans="1:9" x14ac:dyDescent="0.25">
      <c r="A7718">
        <v>347</v>
      </c>
      <c r="C7718" t="s">
        <v>12487</v>
      </c>
      <c r="D7718" t="s">
        <v>9001</v>
      </c>
      <c r="E7718" s="1">
        <v>30905</v>
      </c>
      <c r="F7718" t="s">
        <v>21</v>
      </c>
      <c r="G7718" t="s">
        <v>1088</v>
      </c>
      <c r="H7718" t="s">
        <v>6180</v>
      </c>
      <c r="I7718" t="s">
        <v>124</v>
      </c>
    </row>
    <row r="7719" spans="1:9" x14ac:dyDescent="0.25">
      <c r="A7719">
        <v>348</v>
      </c>
      <c r="C7719" t="s">
        <v>15445</v>
      </c>
      <c r="D7719" t="s">
        <v>9041</v>
      </c>
      <c r="E7719" s="1">
        <v>30118</v>
      </c>
      <c r="F7719" t="s">
        <v>14692</v>
      </c>
      <c r="G7719" t="s">
        <v>1088</v>
      </c>
      <c r="H7719" t="s">
        <v>6318</v>
      </c>
      <c r="I7719" t="s">
        <v>63</v>
      </c>
    </row>
    <row r="7720" spans="1:9" x14ac:dyDescent="0.25">
      <c r="A7720">
        <v>349</v>
      </c>
      <c r="C7720" t="s">
        <v>14275</v>
      </c>
      <c r="D7720" t="s">
        <v>8980</v>
      </c>
      <c r="E7720" s="1">
        <v>30498</v>
      </c>
      <c r="F7720" t="s">
        <v>44</v>
      </c>
      <c r="G7720" t="s">
        <v>1088</v>
      </c>
      <c r="H7720" t="s">
        <v>6320</v>
      </c>
      <c r="I7720" t="s">
        <v>63</v>
      </c>
    </row>
    <row r="7721" spans="1:9" x14ac:dyDescent="0.25">
      <c r="A7721">
        <v>350</v>
      </c>
      <c r="C7721" t="s">
        <v>13031</v>
      </c>
      <c r="D7721" t="s">
        <v>9031</v>
      </c>
      <c r="E7721" s="1">
        <v>28723</v>
      </c>
      <c r="F7721" t="s">
        <v>17</v>
      </c>
      <c r="G7721" t="s">
        <v>1088</v>
      </c>
      <c r="H7721" t="s">
        <v>6209</v>
      </c>
      <c r="I7721" t="s">
        <v>30</v>
      </c>
    </row>
    <row r="7722" spans="1:9" x14ac:dyDescent="0.25">
      <c r="A7722">
        <v>351</v>
      </c>
      <c r="C7722" t="s">
        <v>15446</v>
      </c>
      <c r="D7722" t="s">
        <v>12114</v>
      </c>
      <c r="E7722" s="1">
        <v>32254</v>
      </c>
      <c r="F7722" t="s">
        <v>14838</v>
      </c>
      <c r="G7722" t="s">
        <v>1088</v>
      </c>
      <c r="H7722" t="s">
        <v>6000</v>
      </c>
      <c r="I7722" t="s">
        <v>63</v>
      </c>
    </row>
    <row r="7723" spans="1:9" x14ac:dyDescent="0.25">
      <c r="A7723">
        <v>352</v>
      </c>
      <c r="C7723" t="s">
        <v>15447</v>
      </c>
      <c r="D7723" t="s">
        <v>15448</v>
      </c>
      <c r="E7723" s="1">
        <v>26544</v>
      </c>
      <c r="F7723" t="s">
        <v>15449</v>
      </c>
      <c r="G7723" t="s">
        <v>1088</v>
      </c>
      <c r="H7723" t="s">
        <v>5970</v>
      </c>
      <c r="I7723" t="s">
        <v>42</v>
      </c>
    </row>
    <row r="7724" spans="1:9" x14ac:dyDescent="0.25">
      <c r="A7724">
        <v>353</v>
      </c>
      <c r="C7724" t="s">
        <v>15450</v>
      </c>
      <c r="D7724" t="s">
        <v>8967</v>
      </c>
      <c r="E7724" s="1">
        <v>30620</v>
      </c>
      <c r="F7724" t="s">
        <v>9087</v>
      </c>
      <c r="G7724" t="s">
        <v>1088</v>
      </c>
      <c r="H7724" t="s">
        <v>6076</v>
      </c>
      <c r="I7724" t="s">
        <v>133</v>
      </c>
    </row>
    <row r="7725" spans="1:9" x14ac:dyDescent="0.25">
      <c r="A7725">
        <v>354</v>
      </c>
      <c r="C7725" t="s">
        <v>11505</v>
      </c>
      <c r="D7725" t="s">
        <v>9321</v>
      </c>
      <c r="E7725" s="1">
        <v>31089</v>
      </c>
      <c r="F7725" t="s">
        <v>17</v>
      </c>
      <c r="G7725" t="s">
        <v>1088</v>
      </c>
      <c r="H7725" t="s">
        <v>5975</v>
      </c>
      <c r="I7725" t="s">
        <v>63</v>
      </c>
    </row>
    <row r="7726" spans="1:9" x14ac:dyDescent="0.25">
      <c r="A7726">
        <v>355</v>
      </c>
      <c r="C7726" t="s">
        <v>12347</v>
      </c>
      <c r="D7726" t="s">
        <v>9071</v>
      </c>
      <c r="E7726" s="1">
        <v>26358</v>
      </c>
      <c r="F7726" t="s">
        <v>15451</v>
      </c>
      <c r="G7726" t="s">
        <v>1088</v>
      </c>
      <c r="H7726" t="s">
        <v>6321</v>
      </c>
      <c r="I7726" t="s">
        <v>3357</v>
      </c>
    </row>
    <row r="7727" spans="1:9" x14ac:dyDescent="0.25">
      <c r="A7727">
        <v>356</v>
      </c>
      <c r="C7727" t="s">
        <v>12347</v>
      </c>
      <c r="D7727" t="s">
        <v>9559</v>
      </c>
      <c r="E7727" s="1">
        <v>24848</v>
      </c>
      <c r="F7727" t="s">
        <v>15451</v>
      </c>
      <c r="G7727" t="s">
        <v>1088</v>
      </c>
      <c r="H7727" t="s">
        <v>6001</v>
      </c>
      <c r="I7727" t="s">
        <v>42</v>
      </c>
    </row>
    <row r="7728" spans="1:9" x14ac:dyDescent="0.25">
      <c r="A7728">
        <v>357</v>
      </c>
      <c r="C7728" t="s">
        <v>9498</v>
      </c>
      <c r="D7728" t="s">
        <v>9116</v>
      </c>
      <c r="E7728" s="1">
        <v>26991</v>
      </c>
      <c r="F7728" t="s">
        <v>21</v>
      </c>
      <c r="G7728" t="s">
        <v>1088</v>
      </c>
      <c r="H7728" t="s">
        <v>6322</v>
      </c>
      <c r="I7728" t="s">
        <v>63</v>
      </c>
    </row>
    <row r="7729" spans="1:9" x14ac:dyDescent="0.25">
      <c r="A7729">
        <v>358</v>
      </c>
      <c r="C7729" t="s">
        <v>9498</v>
      </c>
      <c r="D7729" t="s">
        <v>9482</v>
      </c>
      <c r="E7729" s="1">
        <v>24227</v>
      </c>
      <c r="F7729" t="s">
        <v>591</v>
      </c>
      <c r="G7729" t="s">
        <v>1088</v>
      </c>
      <c r="H7729" t="s">
        <v>6103</v>
      </c>
      <c r="I7729" t="s">
        <v>53</v>
      </c>
    </row>
    <row r="7730" spans="1:9" x14ac:dyDescent="0.25">
      <c r="A7730">
        <v>359</v>
      </c>
      <c r="C7730" t="s">
        <v>15452</v>
      </c>
      <c r="D7730" t="s">
        <v>9240</v>
      </c>
      <c r="E7730" s="1">
        <v>31068</v>
      </c>
      <c r="F7730" t="s">
        <v>21</v>
      </c>
      <c r="G7730" t="s">
        <v>1088</v>
      </c>
      <c r="H7730" t="s">
        <v>6323</v>
      </c>
      <c r="I7730" t="s">
        <v>133</v>
      </c>
    </row>
    <row r="7731" spans="1:9" x14ac:dyDescent="0.25">
      <c r="A7731">
        <v>360</v>
      </c>
      <c r="C7731" t="s">
        <v>15453</v>
      </c>
      <c r="D7731" t="s">
        <v>9026</v>
      </c>
      <c r="E7731" s="1">
        <v>23395</v>
      </c>
      <c r="F7731" t="s">
        <v>84</v>
      </c>
      <c r="G7731" t="s">
        <v>1088</v>
      </c>
      <c r="H7731" t="s">
        <v>6324</v>
      </c>
      <c r="I7731" t="s">
        <v>4200</v>
      </c>
    </row>
    <row r="7732" spans="1:9" x14ac:dyDescent="0.25">
      <c r="A7732">
        <v>361</v>
      </c>
      <c r="C7732" t="s">
        <v>15453</v>
      </c>
      <c r="D7732" t="s">
        <v>9096</v>
      </c>
      <c r="E7732" s="1">
        <v>31343</v>
      </c>
      <c r="F7732" t="s">
        <v>21</v>
      </c>
      <c r="G7732" t="s">
        <v>1088</v>
      </c>
      <c r="H7732" t="s">
        <v>6325</v>
      </c>
      <c r="I7732" t="s">
        <v>133</v>
      </c>
    </row>
    <row r="7733" spans="1:9" x14ac:dyDescent="0.25">
      <c r="A7733">
        <v>362</v>
      </c>
      <c r="C7733" t="s">
        <v>11513</v>
      </c>
      <c r="D7733" t="s">
        <v>11157</v>
      </c>
      <c r="E7733" s="1">
        <v>31401</v>
      </c>
      <c r="F7733" t="s">
        <v>21</v>
      </c>
      <c r="G7733" t="s">
        <v>1088</v>
      </c>
      <c r="H7733" t="s">
        <v>6190</v>
      </c>
      <c r="I7733" t="s">
        <v>63</v>
      </c>
    </row>
    <row r="7734" spans="1:9" x14ac:dyDescent="0.25">
      <c r="A7734">
        <v>363</v>
      </c>
      <c r="C7734" t="s">
        <v>10527</v>
      </c>
      <c r="D7734" t="s">
        <v>10245</v>
      </c>
      <c r="E7734" s="1">
        <v>24319</v>
      </c>
      <c r="F7734" t="s">
        <v>44</v>
      </c>
      <c r="G7734" t="s">
        <v>1088</v>
      </c>
      <c r="H7734" t="s">
        <v>6327</v>
      </c>
      <c r="I7734" t="s">
        <v>63</v>
      </c>
    </row>
    <row r="7735" spans="1:9" x14ac:dyDescent="0.25">
      <c r="A7735">
        <v>364</v>
      </c>
      <c r="C7735" t="s">
        <v>10527</v>
      </c>
      <c r="D7735" t="s">
        <v>10172</v>
      </c>
      <c r="E7735" s="1">
        <v>22750</v>
      </c>
      <c r="F7735" t="s">
        <v>21</v>
      </c>
      <c r="G7735" t="s">
        <v>1088</v>
      </c>
      <c r="H7735" t="s">
        <v>6328</v>
      </c>
      <c r="I7735" t="s">
        <v>3357</v>
      </c>
    </row>
    <row r="7736" spans="1:9" x14ac:dyDescent="0.25">
      <c r="A7736">
        <v>365</v>
      </c>
      <c r="C7736" t="s">
        <v>10527</v>
      </c>
      <c r="D7736" t="s">
        <v>19</v>
      </c>
      <c r="E7736" s="1">
        <v>30530</v>
      </c>
      <c r="F7736" t="s">
        <v>44</v>
      </c>
      <c r="G7736" t="s">
        <v>1088</v>
      </c>
      <c r="H7736" t="s">
        <v>6166</v>
      </c>
      <c r="I7736" t="s">
        <v>42</v>
      </c>
    </row>
    <row r="7737" spans="1:9" x14ac:dyDescent="0.25">
      <c r="A7737">
        <v>366</v>
      </c>
      <c r="C7737" t="s">
        <v>10527</v>
      </c>
      <c r="D7737" t="s">
        <v>12290</v>
      </c>
      <c r="E7737" s="1">
        <v>27992</v>
      </c>
      <c r="F7737" t="s">
        <v>21</v>
      </c>
      <c r="G7737" t="s">
        <v>1088</v>
      </c>
      <c r="H7737" t="s">
        <v>6330</v>
      </c>
      <c r="I7737" t="s">
        <v>53</v>
      </c>
    </row>
    <row r="7738" spans="1:9" x14ac:dyDescent="0.25">
      <c r="A7738">
        <v>367</v>
      </c>
      <c r="C7738" t="s">
        <v>10527</v>
      </c>
      <c r="D7738" t="s">
        <v>12691</v>
      </c>
      <c r="E7738" s="1">
        <v>23622</v>
      </c>
      <c r="F7738" t="s">
        <v>12711</v>
      </c>
      <c r="G7738" t="s">
        <v>1088</v>
      </c>
      <c r="H7738" t="s">
        <v>6331</v>
      </c>
      <c r="I7738" t="s">
        <v>4708</v>
      </c>
    </row>
    <row r="7739" spans="1:9" x14ac:dyDescent="0.25">
      <c r="A7739">
        <v>368</v>
      </c>
      <c r="C7739" t="s">
        <v>12350</v>
      </c>
      <c r="D7739" t="s">
        <v>9071</v>
      </c>
      <c r="E7739" s="1">
        <v>23819</v>
      </c>
      <c r="F7739" t="s">
        <v>10908</v>
      </c>
      <c r="G7739" t="s">
        <v>1088</v>
      </c>
      <c r="H7739" t="s">
        <v>5975</v>
      </c>
      <c r="I7739" t="s">
        <v>129</v>
      </c>
    </row>
    <row r="7740" spans="1:9" x14ac:dyDescent="0.25">
      <c r="A7740">
        <v>369</v>
      </c>
      <c r="C7740" t="s">
        <v>12350</v>
      </c>
      <c r="D7740" t="s">
        <v>19</v>
      </c>
      <c r="E7740" s="1">
        <v>26454</v>
      </c>
      <c r="F7740" t="s">
        <v>21</v>
      </c>
      <c r="G7740" t="s">
        <v>1088</v>
      </c>
      <c r="H7740" t="s">
        <v>6332</v>
      </c>
      <c r="I7740" t="s">
        <v>141</v>
      </c>
    </row>
    <row r="7741" spans="1:9" x14ac:dyDescent="0.25">
      <c r="A7741">
        <v>370</v>
      </c>
      <c r="C7741" t="s">
        <v>10528</v>
      </c>
      <c r="D7741" t="s">
        <v>9057</v>
      </c>
      <c r="E7741" s="1">
        <v>27401</v>
      </c>
      <c r="F7741" t="s">
        <v>21</v>
      </c>
      <c r="G7741" t="s">
        <v>1088</v>
      </c>
      <c r="H7741" t="s">
        <v>6030</v>
      </c>
      <c r="I7741" t="s">
        <v>63</v>
      </c>
    </row>
    <row r="7742" spans="1:9" x14ac:dyDescent="0.25">
      <c r="A7742">
        <v>371</v>
      </c>
      <c r="C7742" t="s">
        <v>15454</v>
      </c>
      <c r="D7742" t="s">
        <v>9395</v>
      </c>
      <c r="E7742" s="1">
        <v>26750</v>
      </c>
      <c r="F7742" t="s">
        <v>21</v>
      </c>
      <c r="G7742" t="s">
        <v>1088</v>
      </c>
      <c r="H7742" t="s">
        <v>6334</v>
      </c>
      <c r="I7742" t="s">
        <v>42</v>
      </c>
    </row>
    <row r="7743" spans="1:9" x14ac:dyDescent="0.25">
      <c r="A7743">
        <v>372</v>
      </c>
      <c r="C7743" t="s">
        <v>15455</v>
      </c>
      <c r="D7743" t="s">
        <v>9470</v>
      </c>
      <c r="E7743" s="1">
        <v>32805</v>
      </c>
      <c r="F7743" t="s">
        <v>16</v>
      </c>
      <c r="G7743" t="s">
        <v>1088</v>
      </c>
      <c r="H7743" t="s">
        <v>6335</v>
      </c>
      <c r="I7743" t="s">
        <v>42</v>
      </c>
    </row>
    <row r="7744" spans="1:9" x14ac:dyDescent="0.25">
      <c r="A7744">
        <v>373</v>
      </c>
      <c r="C7744" t="s">
        <v>15048</v>
      </c>
      <c r="D7744" t="s">
        <v>10273</v>
      </c>
      <c r="E7744" s="1">
        <v>27654</v>
      </c>
      <c r="F7744" t="s">
        <v>21</v>
      </c>
      <c r="G7744" t="s">
        <v>1088</v>
      </c>
      <c r="H7744" t="s">
        <v>6336</v>
      </c>
      <c r="I7744" t="s">
        <v>42</v>
      </c>
    </row>
    <row r="7745" spans="1:9" x14ac:dyDescent="0.25">
      <c r="A7745">
        <v>374</v>
      </c>
      <c r="C7745" t="s">
        <v>15456</v>
      </c>
      <c r="D7745" t="s">
        <v>8985</v>
      </c>
      <c r="E7745" s="1">
        <v>25732</v>
      </c>
      <c r="F7745" t="s">
        <v>47</v>
      </c>
      <c r="G7745" t="s">
        <v>1088</v>
      </c>
      <c r="H7745" t="s">
        <v>6337</v>
      </c>
      <c r="I7745" t="s">
        <v>4264</v>
      </c>
    </row>
    <row r="7746" spans="1:9" x14ac:dyDescent="0.25">
      <c r="A7746">
        <v>375</v>
      </c>
      <c r="C7746" t="s">
        <v>15457</v>
      </c>
      <c r="D7746" t="s">
        <v>10477</v>
      </c>
      <c r="E7746" s="1">
        <v>27649</v>
      </c>
      <c r="F7746" t="s">
        <v>15458</v>
      </c>
      <c r="G7746" t="s">
        <v>1088</v>
      </c>
      <c r="H7746" t="s">
        <v>6073</v>
      </c>
      <c r="I7746" t="s">
        <v>42</v>
      </c>
    </row>
    <row r="7747" spans="1:9" x14ac:dyDescent="0.25">
      <c r="A7747">
        <v>376</v>
      </c>
      <c r="C7747" t="s">
        <v>15457</v>
      </c>
      <c r="D7747" t="s">
        <v>9031</v>
      </c>
      <c r="E7747" s="1">
        <v>31798</v>
      </c>
      <c r="F7747" t="s">
        <v>15272</v>
      </c>
      <c r="G7747" t="s">
        <v>1088</v>
      </c>
      <c r="H7747" t="s">
        <v>6338</v>
      </c>
      <c r="I7747" t="s">
        <v>63</v>
      </c>
    </row>
    <row r="7748" spans="1:9" x14ac:dyDescent="0.25">
      <c r="A7748">
        <v>377</v>
      </c>
      <c r="C7748" t="s">
        <v>9969</v>
      </c>
      <c r="D7748" t="s">
        <v>10273</v>
      </c>
      <c r="E7748" s="1">
        <v>33383</v>
      </c>
      <c r="F7748" t="s">
        <v>44</v>
      </c>
      <c r="G7748" t="s">
        <v>1088</v>
      </c>
      <c r="H7748" t="s">
        <v>5969</v>
      </c>
      <c r="I7748" t="s">
        <v>111</v>
      </c>
    </row>
    <row r="7749" spans="1:9" x14ac:dyDescent="0.25">
      <c r="A7749">
        <v>378</v>
      </c>
      <c r="C7749" t="s">
        <v>11524</v>
      </c>
      <c r="D7749" t="s">
        <v>9045</v>
      </c>
      <c r="E7749" s="1">
        <v>22826</v>
      </c>
      <c r="F7749" t="s">
        <v>44</v>
      </c>
      <c r="G7749" t="s">
        <v>1088</v>
      </c>
      <c r="H7749" t="s">
        <v>6341</v>
      </c>
      <c r="I7749" t="s">
        <v>63</v>
      </c>
    </row>
    <row r="7750" spans="1:9" x14ac:dyDescent="0.25">
      <c r="A7750">
        <v>379</v>
      </c>
      <c r="C7750" t="s">
        <v>11524</v>
      </c>
      <c r="D7750" t="s">
        <v>9214</v>
      </c>
      <c r="E7750" s="1">
        <v>21819</v>
      </c>
      <c r="F7750" t="s">
        <v>21</v>
      </c>
      <c r="G7750" t="s">
        <v>1088</v>
      </c>
      <c r="H7750" t="s">
        <v>6004</v>
      </c>
      <c r="I7750" t="s">
        <v>63</v>
      </c>
    </row>
    <row r="7751" spans="1:9" x14ac:dyDescent="0.25">
      <c r="A7751">
        <v>380</v>
      </c>
      <c r="C7751" t="s">
        <v>11524</v>
      </c>
      <c r="D7751" t="s">
        <v>9409</v>
      </c>
      <c r="E7751" s="1">
        <v>28287</v>
      </c>
      <c r="F7751" t="s">
        <v>44</v>
      </c>
      <c r="G7751" t="s">
        <v>1088</v>
      </c>
      <c r="H7751" t="s">
        <v>6343</v>
      </c>
      <c r="I7751" t="s">
        <v>63</v>
      </c>
    </row>
    <row r="7752" spans="1:9" x14ac:dyDescent="0.25">
      <c r="A7752">
        <v>381</v>
      </c>
      <c r="C7752" t="s">
        <v>15459</v>
      </c>
      <c r="D7752" t="s">
        <v>10293</v>
      </c>
      <c r="E7752" s="1">
        <v>24894</v>
      </c>
      <c r="F7752" t="s">
        <v>9381</v>
      </c>
      <c r="G7752" t="s">
        <v>1088</v>
      </c>
      <c r="H7752" t="s">
        <v>6279</v>
      </c>
      <c r="I7752" t="s">
        <v>53</v>
      </c>
    </row>
    <row r="7753" spans="1:9" x14ac:dyDescent="0.25">
      <c r="A7753">
        <v>382</v>
      </c>
      <c r="C7753" t="s">
        <v>8975</v>
      </c>
      <c r="D7753" t="s">
        <v>12209</v>
      </c>
      <c r="E7753" s="1">
        <v>29508</v>
      </c>
      <c r="F7753" t="s">
        <v>21</v>
      </c>
      <c r="G7753" t="s">
        <v>1088</v>
      </c>
      <c r="H7753" t="s">
        <v>6344</v>
      </c>
      <c r="I7753" t="s">
        <v>63</v>
      </c>
    </row>
    <row r="7754" spans="1:9" x14ac:dyDescent="0.25">
      <c r="A7754">
        <v>383</v>
      </c>
      <c r="C7754" t="s">
        <v>8975</v>
      </c>
      <c r="D7754" t="s">
        <v>9026</v>
      </c>
      <c r="E7754" s="1">
        <v>24790</v>
      </c>
      <c r="F7754" t="s">
        <v>21</v>
      </c>
      <c r="G7754" t="s">
        <v>1088</v>
      </c>
      <c r="H7754" t="s">
        <v>6237</v>
      </c>
      <c r="I7754" t="s">
        <v>53</v>
      </c>
    </row>
    <row r="7755" spans="1:9" x14ac:dyDescent="0.25">
      <c r="A7755">
        <v>384</v>
      </c>
      <c r="C7755" t="s">
        <v>8975</v>
      </c>
      <c r="D7755" t="s">
        <v>10033</v>
      </c>
      <c r="E7755" s="1">
        <v>26825</v>
      </c>
      <c r="F7755" t="s">
        <v>178</v>
      </c>
      <c r="G7755" t="s">
        <v>1088</v>
      </c>
      <c r="H7755" t="s">
        <v>6345</v>
      </c>
      <c r="I7755" t="s">
        <v>63</v>
      </c>
    </row>
    <row r="7756" spans="1:9" x14ac:dyDescent="0.25">
      <c r="A7756">
        <v>385</v>
      </c>
      <c r="C7756" t="s">
        <v>15460</v>
      </c>
      <c r="D7756" t="s">
        <v>9131</v>
      </c>
      <c r="E7756" s="1">
        <v>32534</v>
      </c>
      <c r="F7756" t="s">
        <v>11133</v>
      </c>
      <c r="G7756" t="s">
        <v>1088</v>
      </c>
      <c r="H7756" t="s">
        <v>6347</v>
      </c>
      <c r="I7756" t="s">
        <v>111</v>
      </c>
    </row>
    <row r="7757" spans="1:9" x14ac:dyDescent="0.25">
      <c r="A7757">
        <v>386</v>
      </c>
      <c r="C7757" t="s">
        <v>15461</v>
      </c>
      <c r="D7757" t="s">
        <v>10035</v>
      </c>
      <c r="E7757" s="1">
        <v>22099</v>
      </c>
      <c r="F7757" t="s">
        <v>21</v>
      </c>
      <c r="G7757" t="s">
        <v>1088</v>
      </c>
      <c r="H7757" t="s">
        <v>6348</v>
      </c>
      <c r="I7757" t="s">
        <v>111</v>
      </c>
    </row>
    <row r="7758" spans="1:9" x14ac:dyDescent="0.25">
      <c r="A7758">
        <v>387</v>
      </c>
      <c r="C7758" t="s">
        <v>15462</v>
      </c>
      <c r="D7758" t="s">
        <v>9202</v>
      </c>
      <c r="E7758" s="1">
        <v>29882</v>
      </c>
      <c r="F7758" t="s">
        <v>21</v>
      </c>
      <c r="G7758" t="s">
        <v>1088</v>
      </c>
      <c r="H7758" t="s">
        <v>6317</v>
      </c>
      <c r="I7758" t="s">
        <v>141</v>
      </c>
    </row>
    <row r="7759" spans="1:9" x14ac:dyDescent="0.25">
      <c r="A7759">
        <v>388</v>
      </c>
      <c r="C7759" t="s">
        <v>15462</v>
      </c>
      <c r="D7759" t="s">
        <v>9012</v>
      </c>
      <c r="E7759" s="1">
        <v>29897</v>
      </c>
      <c r="F7759" t="s">
        <v>21</v>
      </c>
      <c r="G7759" t="s">
        <v>1088</v>
      </c>
      <c r="H7759" t="s">
        <v>6350</v>
      </c>
      <c r="I7759" t="s">
        <v>63</v>
      </c>
    </row>
    <row r="7760" spans="1:9" x14ac:dyDescent="0.25">
      <c r="A7760">
        <v>389</v>
      </c>
      <c r="C7760" t="s">
        <v>15462</v>
      </c>
      <c r="D7760" t="s">
        <v>9119</v>
      </c>
      <c r="E7760" s="1">
        <v>23423</v>
      </c>
      <c r="F7760" t="s">
        <v>44</v>
      </c>
      <c r="G7760" t="s">
        <v>1088</v>
      </c>
      <c r="H7760" t="s">
        <v>6351</v>
      </c>
      <c r="I7760" t="s">
        <v>42</v>
      </c>
    </row>
    <row r="7761" spans="1:9" x14ac:dyDescent="0.25">
      <c r="A7761">
        <v>390</v>
      </c>
      <c r="C7761" t="s">
        <v>15462</v>
      </c>
      <c r="D7761" t="s">
        <v>11974</v>
      </c>
      <c r="E7761" s="1">
        <v>25750</v>
      </c>
      <c r="F7761" t="s">
        <v>44</v>
      </c>
      <c r="G7761" t="s">
        <v>1088</v>
      </c>
      <c r="H7761" t="s">
        <v>6350</v>
      </c>
      <c r="I7761" t="s">
        <v>111</v>
      </c>
    </row>
    <row r="7762" spans="1:9" x14ac:dyDescent="0.25">
      <c r="A7762">
        <v>391</v>
      </c>
      <c r="C7762" t="s">
        <v>11531</v>
      </c>
      <c r="D7762" t="s">
        <v>9240</v>
      </c>
      <c r="E7762" s="1">
        <v>27274</v>
      </c>
      <c r="F7762" t="s">
        <v>21</v>
      </c>
      <c r="G7762" t="s">
        <v>1088</v>
      </c>
      <c r="H7762" t="s">
        <v>6352</v>
      </c>
      <c r="I7762" t="s">
        <v>53</v>
      </c>
    </row>
    <row r="7763" spans="1:9" x14ac:dyDescent="0.25">
      <c r="A7763">
        <v>392</v>
      </c>
      <c r="C7763" t="s">
        <v>11531</v>
      </c>
      <c r="D7763" t="s">
        <v>9973</v>
      </c>
      <c r="E7763" s="1">
        <v>29227</v>
      </c>
      <c r="F7763" t="s">
        <v>44</v>
      </c>
      <c r="G7763" t="s">
        <v>1088</v>
      </c>
      <c r="H7763" t="s">
        <v>6353</v>
      </c>
      <c r="I7763" t="s">
        <v>53</v>
      </c>
    </row>
    <row r="7764" spans="1:9" x14ac:dyDescent="0.25">
      <c r="A7764">
        <v>393</v>
      </c>
      <c r="C7764" t="s">
        <v>11531</v>
      </c>
      <c r="D7764" t="s">
        <v>9031</v>
      </c>
      <c r="E7764" s="1">
        <v>31706</v>
      </c>
      <c r="F7764" t="s">
        <v>21</v>
      </c>
      <c r="G7764" t="s">
        <v>1088</v>
      </c>
      <c r="H7764" t="s">
        <v>6100</v>
      </c>
      <c r="I7764" t="s">
        <v>111</v>
      </c>
    </row>
    <row r="7765" spans="1:9" x14ac:dyDescent="0.25">
      <c r="A7765">
        <v>394</v>
      </c>
      <c r="C7765" t="s">
        <v>11531</v>
      </c>
      <c r="D7765" t="s">
        <v>9208</v>
      </c>
      <c r="E7765" s="1">
        <v>28166</v>
      </c>
      <c r="F7765" t="s">
        <v>21</v>
      </c>
      <c r="G7765" t="s">
        <v>1088</v>
      </c>
      <c r="H7765" t="s">
        <v>6288</v>
      </c>
      <c r="I7765" t="s">
        <v>42</v>
      </c>
    </row>
    <row r="7766" spans="1:9" x14ac:dyDescent="0.25">
      <c r="A7766">
        <v>395</v>
      </c>
      <c r="C7766" t="s">
        <v>11531</v>
      </c>
      <c r="D7766" t="s">
        <v>9294</v>
      </c>
      <c r="E7766" s="1">
        <v>27659</v>
      </c>
      <c r="F7766" t="s">
        <v>47</v>
      </c>
      <c r="G7766" t="s">
        <v>1088</v>
      </c>
      <c r="H7766" t="s">
        <v>6343</v>
      </c>
      <c r="I7766" t="s">
        <v>42</v>
      </c>
    </row>
    <row r="7767" spans="1:9" x14ac:dyDescent="0.25">
      <c r="A7767">
        <v>396</v>
      </c>
      <c r="C7767" t="s">
        <v>11532</v>
      </c>
      <c r="D7767" t="s">
        <v>9326</v>
      </c>
      <c r="E7767" s="1">
        <v>22395</v>
      </c>
      <c r="F7767" t="s">
        <v>1088</v>
      </c>
      <c r="G7767" t="s">
        <v>1088</v>
      </c>
      <c r="H7767" t="s">
        <v>4213</v>
      </c>
      <c r="I7767" t="s">
        <v>53</v>
      </c>
    </row>
    <row r="7768" spans="1:9" x14ac:dyDescent="0.25">
      <c r="A7768">
        <v>397</v>
      </c>
      <c r="C7768" t="s">
        <v>11532</v>
      </c>
      <c r="D7768" t="s">
        <v>9551</v>
      </c>
      <c r="E7768" s="1">
        <v>21775</v>
      </c>
      <c r="F7768" t="s">
        <v>1088</v>
      </c>
      <c r="G7768" t="s">
        <v>1088</v>
      </c>
      <c r="H7768" t="s">
        <v>6311</v>
      </c>
      <c r="I7768" t="s">
        <v>53</v>
      </c>
    </row>
    <row r="7769" spans="1:9" x14ac:dyDescent="0.25">
      <c r="A7769">
        <v>398</v>
      </c>
      <c r="C7769" t="s">
        <v>11532</v>
      </c>
      <c r="D7769" t="s">
        <v>9031</v>
      </c>
      <c r="E7769" s="1">
        <v>26723</v>
      </c>
      <c r="F7769" t="s">
        <v>21</v>
      </c>
      <c r="G7769" t="s">
        <v>1088</v>
      </c>
      <c r="H7769" t="s">
        <v>6358</v>
      </c>
      <c r="I7769" t="s">
        <v>53</v>
      </c>
    </row>
    <row r="7770" spans="1:9" x14ac:dyDescent="0.25">
      <c r="A7770">
        <v>399</v>
      </c>
      <c r="C7770" t="s">
        <v>11532</v>
      </c>
      <c r="D7770" t="s">
        <v>9336</v>
      </c>
      <c r="E7770" s="1">
        <v>22717</v>
      </c>
      <c r="F7770" t="s">
        <v>44</v>
      </c>
      <c r="G7770" t="s">
        <v>1088</v>
      </c>
      <c r="H7770" t="s">
        <v>6311</v>
      </c>
      <c r="I7770" t="s">
        <v>53</v>
      </c>
    </row>
    <row r="7771" spans="1:9" x14ac:dyDescent="0.25">
      <c r="A7771">
        <v>400</v>
      </c>
      <c r="C7771" t="s">
        <v>11532</v>
      </c>
      <c r="D7771" t="s">
        <v>9547</v>
      </c>
      <c r="E7771" s="1">
        <v>26638</v>
      </c>
      <c r="F7771" t="s">
        <v>44</v>
      </c>
      <c r="G7771" t="s">
        <v>1088</v>
      </c>
      <c r="H7771" t="s">
        <v>6359</v>
      </c>
      <c r="I7771" t="s">
        <v>98</v>
      </c>
    </row>
    <row r="7772" spans="1:9" x14ac:dyDescent="0.25">
      <c r="A7772">
        <v>401</v>
      </c>
      <c r="C7772" t="s">
        <v>11532</v>
      </c>
      <c r="D7772" t="s">
        <v>9218</v>
      </c>
      <c r="E7772" s="1">
        <v>24273</v>
      </c>
      <c r="F7772" t="s">
        <v>21</v>
      </c>
      <c r="G7772" t="s">
        <v>1088</v>
      </c>
      <c r="H7772" t="s">
        <v>6360</v>
      </c>
      <c r="I7772" t="s">
        <v>53</v>
      </c>
    </row>
    <row r="7773" spans="1:9" x14ac:dyDescent="0.25">
      <c r="A7773">
        <v>402</v>
      </c>
      <c r="C7773" t="s">
        <v>11532</v>
      </c>
      <c r="D7773" t="s">
        <v>9263</v>
      </c>
      <c r="E7773" s="1">
        <v>27724</v>
      </c>
      <c r="F7773" t="s">
        <v>21</v>
      </c>
      <c r="G7773" t="s">
        <v>1088</v>
      </c>
      <c r="H7773" t="s">
        <v>6361</v>
      </c>
      <c r="I7773" t="s">
        <v>53</v>
      </c>
    </row>
    <row r="7774" spans="1:9" x14ac:dyDescent="0.25">
      <c r="A7774">
        <v>403</v>
      </c>
      <c r="C7774" t="s">
        <v>11532</v>
      </c>
      <c r="D7774" t="s">
        <v>9372</v>
      </c>
      <c r="E7774" s="1">
        <v>21331</v>
      </c>
      <c r="F7774" t="s">
        <v>1088</v>
      </c>
      <c r="G7774" t="s">
        <v>1088</v>
      </c>
      <c r="H7774" t="s">
        <v>6362</v>
      </c>
      <c r="I7774" t="s">
        <v>4577</v>
      </c>
    </row>
    <row r="7775" spans="1:9" x14ac:dyDescent="0.25">
      <c r="A7775">
        <v>404</v>
      </c>
      <c r="C7775" t="s">
        <v>11532</v>
      </c>
      <c r="D7775" t="s">
        <v>9089</v>
      </c>
      <c r="E7775" s="1">
        <v>23103</v>
      </c>
      <c r="F7775" t="s">
        <v>1088</v>
      </c>
      <c r="G7775" t="s">
        <v>1088</v>
      </c>
      <c r="H7775" t="s">
        <v>6363</v>
      </c>
      <c r="I7775" t="s">
        <v>53</v>
      </c>
    </row>
    <row r="7776" spans="1:9" x14ac:dyDescent="0.25">
      <c r="A7776">
        <v>405</v>
      </c>
      <c r="C7776" t="s">
        <v>11532</v>
      </c>
      <c r="D7776" t="s">
        <v>8985</v>
      </c>
      <c r="E7776" s="1">
        <v>26114</v>
      </c>
      <c r="F7776" t="s">
        <v>44</v>
      </c>
      <c r="G7776" t="s">
        <v>1088</v>
      </c>
      <c r="H7776" t="s">
        <v>6364</v>
      </c>
      <c r="I7776" t="s">
        <v>204</v>
      </c>
    </row>
    <row r="7777" spans="1:9" x14ac:dyDescent="0.25">
      <c r="A7777">
        <v>406</v>
      </c>
      <c r="C7777" t="s">
        <v>11532</v>
      </c>
      <c r="D7777" t="s">
        <v>9447</v>
      </c>
      <c r="E7777" s="1">
        <v>30794</v>
      </c>
      <c r="F7777" t="s">
        <v>17</v>
      </c>
      <c r="G7777" t="s">
        <v>1088</v>
      </c>
      <c r="H7777" t="s">
        <v>6365</v>
      </c>
      <c r="I7777" t="s">
        <v>141</v>
      </c>
    </row>
    <row r="7778" spans="1:9" x14ac:dyDescent="0.25">
      <c r="A7778">
        <v>407</v>
      </c>
      <c r="C7778" t="s">
        <v>11533</v>
      </c>
      <c r="D7778" t="s">
        <v>10033</v>
      </c>
      <c r="E7778" s="1">
        <v>28385</v>
      </c>
      <c r="F7778" t="s">
        <v>9588</v>
      </c>
      <c r="G7778" t="s">
        <v>1088</v>
      </c>
      <c r="H7778" t="s">
        <v>6366</v>
      </c>
      <c r="I7778" t="s">
        <v>30</v>
      </c>
    </row>
    <row r="7779" spans="1:9" x14ac:dyDescent="0.25">
      <c r="A7779">
        <v>408</v>
      </c>
      <c r="C7779" t="s">
        <v>14732</v>
      </c>
      <c r="D7779" t="s">
        <v>10552</v>
      </c>
      <c r="E7779" s="1">
        <v>26300</v>
      </c>
      <c r="F7779" t="s">
        <v>21</v>
      </c>
      <c r="G7779" t="s">
        <v>1088</v>
      </c>
      <c r="H7779" t="s">
        <v>6368</v>
      </c>
      <c r="I7779" t="s">
        <v>53</v>
      </c>
    </row>
    <row r="7780" spans="1:9" x14ac:dyDescent="0.25">
      <c r="A7780">
        <v>409</v>
      </c>
      <c r="C7780" t="s">
        <v>15463</v>
      </c>
      <c r="D7780" t="s">
        <v>9102</v>
      </c>
      <c r="E7780" s="1">
        <v>26786</v>
      </c>
      <c r="F7780" t="s">
        <v>21</v>
      </c>
      <c r="G7780" t="s">
        <v>1088</v>
      </c>
      <c r="H7780" t="s">
        <v>6369</v>
      </c>
      <c r="I7780" t="s">
        <v>4522</v>
      </c>
    </row>
    <row r="7781" spans="1:9" x14ac:dyDescent="0.25">
      <c r="A7781">
        <v>410</v>
      </c>
      <c r="C7781" t="s">
        <v>15463</v>
      </c>
      <c r="D7781" t="s">
        <v>9114</v>
      </c>
      <c r="E7781" s="1">
        <v>26090</v>
      </c>
      <c r="F7781" t="s">
        <v>21</v>
      </c>
      <c r="G7781" t="s">
        <v>1088</v>
      </c>
      <c r="H7781" t="s">
        <v>6049</v>
      </c>
      <c r="I7781" t="s">
        <v>63</v>
      </c>
    </row>
    <row r="7782" spans="1:9" x14ac:dyDescent="0.25">
      <c r="A7782">
        <v>411</v>
      </c>
      <c r="C7782" t="s">
        <v>11539</v>
      </c>
      <c r="D7782" t="s">
        <v>9023</v>
      </c>
      <c r="E7782" s="1">
        <v>30392</v>
      </c>
      <c r="F7782" t="s">
        <v>44</v>
      </c>
      <c r="G7782" t="s">
        <v>1088</v>
      </c>
      <c r="H7782" t="s">
        <v>6222</v>
      </c>
      <c r="I7782" t="s">
        <v>111</v>
      </c>
    </row>
    <row r="7783" spans="1:9" x14ac:dyDescent="0.25">
      <c r="A7783">
        <v>412</v>
      </c>
      <c r="C7783" t="s">
        <v>11539</v>
      </c>
      <c r="D7783" t="s">
        <v>9314</v>
      </c>
      <c r="E7783" s="1">
        <v>21560</v>
      </c>
      <c r="F7783" t="s">
        <v>15464</v>
      </c>
      <c r="G7783" t="s">
        <v>1088</v>
      </c>
      <c r="H7783" t="s">
        <v>6370</v>
      </c>
      <c r="I7783" t="s">
        <v>53</v>
      </c>
    </row>
    <row r="7784" spans="1:9" x14ac:dyDescent="0.25">
      <c r="A7784">
        <v>413</v>
      </c>
      <c r="C7784" t="s">
        <v>9105</v>
      </c>
      <c r="D7784" t="s">
        <v>11477</v>
      </c>
      <c r="E7784" s="1">
        <v>29770</v>
      </c>
      <c r="F7784" t="s">
        <v>44</v>
      </c>
      <c r="G7784" t="s">
        <v>1088</v>
      </c>
      <c r="H7784" t="s">
        <v>6354</v>
      </c>
      <c r="I7784" t="s">
        <v>89</v>
      </c>
    </row>
    <row r="7785" spans="1:9" x14ac:dyDescent="0.25">
      <c r="A7785">
        <v>414</v>
      </c>
      <c r="C7785" t="s">
        <v>9434</v>
      </c>
      <c r="D7785" t="s">
        <v>8984</v>
      </c>
      <c r="E7785" s="1">
        <v>28443</v>
      </c>
      <c r="F7785" t="s">
        <v>21</v>
      </c>
      <c r="G7785" t="s">
        <v>1088</v>
      </c>
      <c r="H7785" t="s">
        <v>6371</v>
      </c>
      <c r="I7785" t="s">
        <v>63</v>
      </c>
    </row>
    <row r="7786" spans="1:9" x14ac:dyDescent="0.25">
      <c r="A7786">
        <v>415</v>
      </c>
      <c r="C7786" t="s">
        <v>15465</v>
      </c>
      <c r="D7786" t="s">
        <v>11291</v>
      </c>
      <c r="E7786" s="1">
        <v>29285</v>
      </c>
      <c r="F7786" t="s">
        <v>9538</v>
      </c>
      <c r="G7786" t="s">
        <v>1088</v>
      </c>
      <c r="H7786" t="s">
        <v>4255</v>
      </c>
      <c r="I7786" t="s">
        <v>46</v>
      </c>
    </row>
    <row r="7787" spans="1:9" x14ac:dyDescent="0.25">
      <c r="A7787">
        <v>416</v>
      </c>
      <c r="C7787" t="s">
        <v>9977</v>
      </c>
      <c r="D7787" t="s">
        <v>9112</v>
      </c>
      <c r="E7787" s="1">
        <v>28798</v>
      </c>
      <c r="F7787" t="s">
        <v>44</v>
      </c>
      <c r="G7787" t="s">
        <v>1088</v>
      </c>
      <c r="H7787" t="s">
        <v>6154</v>
      </c>
      <c r="I7787" t="s">
        <v>63</v>
      </c>
    </row>
    <row r="7788" spans="1:9" x14ac:dyDescent="0.25">
      <c r="A7788">
        <v>417</v>
      </c>
      <c r="C7788" t="s">
        <v>9977</v>
      </c>
      <c r="D7788" t="s">
        <v>8980</v>
      </c>
      <c r="E7788" s="1">
        <v>30395</v>
      </c>
      <c r="F7788" t="s">
        <v>44</v>
      </c>
      <c r="G7788" t="s">
        <v>1088</v>
      </c>
      <c r="H7788" t="s">
        <v>6373</v>
      </c>
      <c r="I7788" t="s">
        <v>98</v>
      </c>
    </row>
    <row r="7789" spans="1:9" x14ac:dyDescent="0.25">
      <c r="A7789">
        <v>418</v>
      </c>
      <c r="C7789" t="s">
        <v>9977</v>
      </c>
      <c r="D7789" t="s">
        <v>15466</v>
      </c>
      <c r="E7789" s="1">
        <v>33429</v>
      </c>
      <c r="F7789" t="s">
        <v>44</v>
      </c>
      <c r="G7789" t="s">
        <v>1088</v>
      </c>
      <c r="H7789" t="s">
        <v>5957</v>
      </c>
      <c r="I7789" t="s">
        <v>111</v>
      </c>
    </row>
    <row r="7790" spans="1:9" x14ac:dyDescent="0.25">
      <c r="A7790">
        <v>419</v>
      </c>
      <c r="C7790" t="s">
        <v>9977</v>
      </c>
      <c r="D7790" t="s">
        <v>9015</v>
      </c>
      <c r="E7790" s="1">
        <v>33445</v>
      </c>
      <c r="F7790" t="s">
        <v>44</v>
      </c>
      <c r="G7790" t="s">
        <v>1088</v>
      </c>
      <c r="H7790" t="s">
        <v>6374</v>
      </c>
      <c r="I7790" t="s">
        <v>111</v>
      </c>
    </row>
    <row r="7791" spans="1:9" x14ac:dyDescent="0.25">
      <c r="A7791">
        <v>420</v>
      </c>
      <c r="C7791" t="s">
        <v>9977</v>
      </c>
      <c r="D7791" t="s">
        <v>15467</v>
      </c>
      <c r="E7791" s="1">
        <v>27681</v>
      </c>
      <c r="F7791" t="s">
        <v>44</v>
      </c>
      <c r="G7791" t="s">
        <v>1088</v>
      </c>
      <c r="H7791" t="s">
        <v>6318</v>
      </c>
      <c r="I7791" t="s">
        <v>63</v>
      </c>
    </row>
    <row r="7792" spans="1:9" x14ac:dyDescent="0.25">
      <c r="A7792">
        <v>421</v>
      </c>
      <c r="C7792" t="s">
        <v>9977</v>
      </c>
      <c r="D7792" t="s">
        <v>9057</v>
      </c>
      <c r="E7792" s="1">
        <v>27229</v>
      </c>
      <c r="F7792" t="s">
        <v>44</v>
      </c>
      <c r="G7792" t="s">
        <v>1088</v>
      </c>
      <c r="H7792" t="s">
        <v>6375</v>
      </c>
      <c r="I7792" t="s">
        <v>141</v>
      </c>
    </row>
    <row r="7793" spans="1:9" x14ac:dyDescent="0.25">
      <c r="A7793">
        <v>422</v>
      </c>
      <c r="C7793" t="s">
        <v>9977</v>
      </c>
      <c r="D7793" t="s">
        <v>9983</v>
      </c>
      <c r="E7793" s="1">
        <v>26721</v>
      </c>
      <c r="F7793" t="s">
        <v>44</v>
      </c>
      <c r="G7793" t="s">
        <v>1088</v>
      </c>
      <c r="H7793" t="s">
        <v>6376</v>
      </c>
      <c r="I7793" t="s">
        <v>63</v>
      </c>
    </row>
    <row r="7794" spans="1:9" x14ac:dyDescent="0.25">
      <c r="A7794">
        <v>423</v>
      </c>
      <c r="C7794" t="s">
        <v>9977</v>
      </c>
      <c r="D7794" t="s">
        <v>9081</v>
      </c>
      <c r="E7794" s="1">
        <v>28472</v>
      </c>
      <c r="F7794" t="s">
        <v>44</v>
      </c>
      <c r="G7794" t="s">
        <v>1088</v>
      </c>
      <c r="H7794" t="s">
        <v>6167</v>
      </c>
      <c r="I7794" t="s">
        <v>42</v>
      </c>
    </row>
    <row r="7795" spans="1:9" x14ac:dyDescent="0.25">
      <c r="A7795">
        <v>424</v>
      </c>
      <c r="C7795" t="s">
        <v>15468</v>
      </c>
      <c r="D7795" t="s">
        <v>9552</v>
      </c>
      <c r="E7795" s="1">
        <v>29459</v>
      </c>
      <c r="F7795" t="s">
        <v>44</v>
      </c>
      <c r="G7795" t="s">
        <v>1088</v>
      </c>
      <c r="H7795" t="s">
        <v>6076</v>
      </c>
      <c r="I7795" t="s">
        <v>133</v>
      </c>
    </row>
    <row r="7796" spans="1:9" x14ac:dyDescent="0.25">
      <c r="A7796">
        <v>425</v>
      </c>
      <c r="C7796" t="s">
        <v>14739</v>
      </c>
      <c r="D7796" t="s">
        <v>9071</v>
      </c>
      <c r="E7796" s="1">
        <v>30652</v>
      </c>
      <c r="F7796" t="s">
        <v>44</v>
      </c>
      <c r="G7796" t="s">
        <v>1088</v>
      </c>
      <c r="H7796" t="s">
        <v>6279</v>
      </c>
      <c r="I7796" t="s">
        <v>42</v>
      </c>
    </row>
    <row r="7797" spans="1:9" x14ac:dyDescent="0.25">
      <c r="A7797">
        <v>426</v>
      </c>
      <c r="C7797" t="s">
        <v>15469</v>
      </c>
      <c r="D7797" t="s">
        <v>10457</v>
      </c>
      <c r="E7797" s="1">
        <v>24205</v>
      </c>
      <c r="F7797" t="s">
        <v>11107</v>
      </c>
      <c r="G7797" t="s">
        <v>1088</v>
      </c>
      <c r="H7797" t="s">
        <v>6377</v>
      </c>
      <c r="I7797" t="s">
        <v>53</v>
      </c>
    </row>
    <row r="7798" spans="1:9" x14ac:dyDescent="0.25">
      <c r="A7798">
        <v>427</v>
      </c>
      <c r="C7798" t="s">
        <v>11544</v>
      </c>
      <c r="D7798" t="s">
        <v>9026</v>
      </c>
      <c r="E7798" s="1">
        <v>32662</v>
      </c>
      <c r="F7798" t="s">
        <v>44</v>
      </c>
      <c r="G7798" t="s">
        <v>1088</v>
      </c>
      <c r="H7798" t="s">
        <v>6293</v>
      </c>
      <c r="I7798" t="s">
        <v>63</v>
      </c>
    </row>
    <row r="7799" spans="1:9" x14ac:dyDescent="0.25">
      <c r="A7799">
        <v>428</v>
      </c>
      <c r="C7799" t="s">
        <v>11544</v>
      </c>
      <c r="D7799" t="s">
        <v>9363</v>
      </c>
      <c r="E7799" s="1">
        <v>28235</v>
      </c>
      <c r="F7799" t="s">
        <v>44</v>
      </c>
      <c r="G7799" t="s">
        <v>1088</v>
      </c>
      <c r="H7799" t="s">
        <v>6378</v>
      </c>
      <c r="I7799" t="s">
        <v>53</v>
      </c>
    </row>
    <row r="7800" spans="1:9" x14ac:dyDescent="0.25">
      <c r="A7800">
        <v>429</v>
      </c>
      <c r="C7800" t="s">
        <v>10566</v>
      </c>
      <c r="D7800" t="s">
        <v>10377</v>
      </c>
      <c r="E7800" s="1">
        <v>21397</v>
      </c>
      <c r="F7800" t="s">
        <v>21</v>
      </c>
      <c r="G7800" t="s">
        <v>1088</v>
      </c>
      <c r="H7800" t="s">
        <v>6381</v>
      </c>
      <c r="I7800" t="s">
        <v>63</v>
      </c>
    </row>
    <row r="7801" spans="1:9" x14ac:dyDescent="0.25">
      <c r="A7801">
        <v>430</v>
      </c>
      <c r="C7801" t="s">
        <v>11546</v>
      </c>
      <c r="D7801" t="s">
        <v>15470</v>
      </c>
      <c r="E7801" s="1">
        <v>27092</v>
      </c>
      <c r="F7801" t="s">
        <v>44</v>
      </c>
      <c r="G7801" t="s">
        <v>1088</v>
      </c>
      <c r="H7801" t="s">
        <v>4255</v>
      </c>
      <c r="I7801" t="s">
        <v>42</v>
      </c>
    </row>
    <row r="7802" spans="1:9" x14ac:dyDescent="0.25">
      <c r="A7802">
        <v>431</v>
      </c>
      <c r="C7802" t="s">
        <v>13776</v>
      </c>
      <c r="D7802" t="s">
        <v>8980</v>
      </c>
      <c r="E7802" s="1">
        <v>28801</v>
      </c>
      <c r="F7802" t="s">
        <v>13777</v>
      </c>
      <c r="G7802" t="s">
        <v>1088</v>
      </c>
      <c r="H7802" t="s">
        <v>6382</v>
      </c>
      <c r="I7802" t="s">
        <v>63</v>
      </c>
    </row>
    <row r="7803" spans="1:9" x14ac:dyDescent="0.25">
      <c r="A7803">
        <v>432</v>
      </c>
      <c r="C7803" t="s">
        <v>13776</v>
      </c>
      <c r="D7803" t="s">
        <v>9976</v>
      </c>
      <c r="E7803" s="1">
        <v>28519</v>
      </c>
      <c r="F7803" t="s">
        <v>10321</v>
      </c>
      <c r="G7803" t="s">
        <v>1088</v>
      </c>
      <c r="H7803" t="s">
        <v>5977</v>
      </c>
      <c r="I7803" t="s">
        <v>30</v>
      </c>
    </row>
    <row r="7804" spans="1:9" x14ac:dyDescent="0.25">
      <c r="A7804">
        <v>433</v>
      </c>
      <c r="C7804" t="s">
        <v>14105</v>
      </c>
      <c r="D7804" t="s">
        <v>15471</v>
      </c>
      <c r="E7804" s="1">
        <v>27005</v>
      </c>
      <c r="F7804" t="s">
        <v>9510</v>
      </c>
      <c r="G7804" t="s">
        <v>1088</v>
      </c>
      <c r="H7804" t="s">
        <v>4151</v>
      </c>
      <c r="I7804" t="s">
        <v>111</v>
      </c>
    </row>
    <row r="7805" spans="1:9" x14ac:dyDescent="0.25">
      <c r="A7805">
        <v>434</v>
      </c>
      <c r="C7805" t="s">
        <v>9111</v>
      </c>
      <c r="D7805" t="s">
        <v>9254</v>
      </c>
      <c r="E7805" s="1">
        <v>24190</v>
      </c>
      <c r="F7805" t="s">
        <v>47</v>
      </c>
      <c r="G7805" t="s">
        <v>1088</v>
      </c>
      <c r="H7805" t="s">
        <v>6360</v>
      </c>
      <c r="I7805" t="s">
        <v>89</v>
      </c>
    </row>
    <row r="7806" spans="1:9" x14ac:dyDescent="0.25">
      <c r="A7806">
        <v>435</v>
      </c>
      <c r="C7806" t="s">
        <v>9111</v>
      </c>
      <c r="D7806" t="s">
        <v>9081</v>
      </c>
      <c r="E7806" s="1">
        <v>28390</v>
      </c>
      <c r="F7806" t="s">
        <v>21</v>
      </c>
      <c r="G7806" t="s">
        <v>1088</v>
      </c>
      <c r="H7806" t="s">
        <v>6383</v>
      </c>
      <c r="I7806" t="s">
        <v>98</v>
      </c>
    </row>
    <row r="7807" spans="1:9" x14ac:dyDescent="0.25">
      <c r="A7807">
        <v>436</v>
      </c>
      <c r="C7807" t="s">
        <v>15472</v>
      </c>
      <c r="D7807" t="s">
        <v>10273</v>
      </c>
      <c r="E7807" s="1">
        <v>28692</v>
      </c>
      <c r="F7807" t="s">
        <v>44</v>
      </c>
      <c r="G7807" t="s">
        <v>1088</v>
      </c>
      <c r="H7807" t="s">
        <v>5993</v>
      </c>
      <c r="I7807" t="s">
        <v>63</v>
      </c>
    </row>
    <row r="7808" spans="1:9" x14ac:dyDescent="0.25">
      <c r="A7808">
        <v>437</v>
      </c>
      <c r="C7808" t="s">
        <v>11550</v>
      </c>
      <c r="D7808" t="s">
        <v>9156</v>
      </c>
      <c r="E7808" s="1">
        <v>20997</v>
      </c>
      <c r="F7808" t="s">
        <v>44</v>
      </c>
      <c r="G7808" t="s">
        <v>1088</v>
      </c>
      <c r="H7808" t="s">
        <v>6384</v>
      </c>
      <c r="I7808" t="s">
        <v>42</v>
      </c>
    </row>
    <row r="7809" spans="1:9" x14ac:dyDescent="0.25">
      <c r="A7809">
        <v>438</v>
      </c>
      <c r="C7809" t="s">
        <v>15473</v>
      </c>
      <c r="D7809" t="s">
        <v>9079</v>
      </c>
      <c r="E7809" s="1">
        <v>24242</v>
      </c>
      <c r="F7809" t="s">
        <v>9630</v>
      </c>
      <c r="G7809" t="s">
        <v>1088</v>
      </c>
      <c r="H7809" t="s">
        <v>6386</v>
      </c>
      <c r="I7809" t="s">
        <v>42</v>
      </c>
    </row>
    <row r="7810" spans="1:9" x14ac:dyDescent="0.25">
      <c r="A7810">
        <v>439</v>
      </c>
      <c r="C7810" t="s">
        <v>11555</v>
      </c>
      <c r="D7810" t="s">
        <v>10215</v>
      </c>
      <c r="E7810" s="1">
        <v>26196</v>
      </c>
      <c r="F7810" t="s">
        <v>10350</v>
      </c>
      <c r="G7810" t="s">
        <v>1088</v>
      </c>
      <c r="H7810" t="s">
        <v>5975</v>
      </c>
      <c r="I7810" t="s">
        <v>133</v>
      </c>
    </row>
    <row r="7811" spans="1:9" x14ac:dyDescent="0.25">
      <c r="A7811">
        <v>440</v>
      </c>
      <c r="C7811" t="s">
        <v>15474</v>
      </c>
      <c r="D7811" t="s">
        <v>9543</v>
      </c>
      <c r="E7811" s="1">
        <v>32064</v>
      </c>
      <c r="F7811" t="s">
        <v>109</v>
      </c>
      <c r="G7811" t="s">
        <v>1088</v>
      </c>
      <c r="H7811" t="s">
        <v>5959</v>
      </c>
      <c r="I7811" t="s">
        <v>63</v>
      </c>
    </row>
    <row r="7812" spans="1:9" x14ac:dyDescent="0.25">
      <c r="A7812">
        <v>441</v>
      </c>
      <c r="C7812" t="s">
        <v>15475</v>
      </c>
      <c r="D7812" t="s">
        <v>8980</v>
      </c>
      <c r="E7812" s="1">
        <v>28444</v>
      </c>
      <c r="F7812" t="s">
        <v>44</v>
      </c>
      <c r="G7812" t="s">
        <v>1088</v>
      </c>
      <c r="H7812" t="s">
        <v>6336</v>
      </c>
      <c r="I7812" t="s">
        <v>63</v>
      </c>
    </row>
    <row r="7813" spans="1:9" x14ac:dyDescent="0.25">
      <c r="A7813">
        <v>442</v>
      </c>
      <c r="C7813" t="s">
        <v>13786</v>
      </c>
      <c r="D7813" t="s">
        <v>9551</v>
      </c>
      <c r="E7813" s="1">
        <v>27908</v>
      </c>
      <c r="F7813" t="s">
        <v>44</v>
      </c>
      <c r="G7813" t="s">
        <v>1088</v>
      </c>
      <c r="H7813" t="s">
        <v>6088</v>
      </c>
      <c r="I7813" t="s">
        <v>53</v>
      </c>
    </row>
    <row r="7814" spans="1:9" x14ac:dyDescent="0.25">
      <c r="A7814">
        <v>443</v>
      </c>
      <c r="C7814" t="s">
        <v>13786</v>
      </c>
      <c r="D7814" t="s">
        <v>9001</v>
      </c>
      <c r="E7814" s="1">
        <v>29059</v>
      </c>
      <c r="F7814" t="s">
        <v>44</v>
      </c>
      <c r="G7814" t="s">
        <v>1088</v>
      </c>
      <c r="H7814" t="s">
        <v>6138</v>
      </c>
      <c r="I7814" t="s">
        <v>53</v>
      </c>
    </row>
    <row r="7815" spans="1:9" x14ac:dyDescent="0.25">
      <c r="A7815">
        <v>444</v>
      </c>
      <c r="C7815" t="s">
        <v>15476</v>
      </c>
      <c r="D7815" t="s">
        <v>8980</v>
      </c>
      <c r="E7815" s="1">
        <v>31004</v>
      </c>
      <c r="F7815" t="s">
        <v>21</v>
      </c>
      <c r="G7815" t="s">
        <v>1088</v>
      </c>
      <c r="H7815" t="s">
        <v>6389</v>
      </c>
      <c r="I7815" t="s">
        <v>111</v>
      </c>
    </row>
    <row r="7816" spans="1:9" x14ac:dyDescent="0.25">
      <c r="A7816">
        <v>445</v>
      </c>
      <c r="C7816" t="s">
        <v>15477</v>
      </c>
      <c r="D7816" t="s">
        <v>9031</v>
      </c>
      <c r="E7816" s="1">
        <v>24294</v>
      </c>
      <c r="F7816" t="s">
        <v>21</v>
      </c>
      <c r="G7816" t="s">
        <v>1088</v>
      </c>
      <c r="H7816" t="s">
        <v>6326</v>
      </c>
      <c r="I7816" t="s">
        <v>4264</v>
      </c>
    </row>
    <row r="7817" spans="1:9" x14ac:dyDescent="0.25">
      <c r="A7817">
        <v>446</v>
      </c>
      <c r="C7817" t="s">
        <v>11564</v>
      </c>
      <c r="D7817" t="s">
        <v>11754</v>
      </c>
      <c r="E7817" s="1">
        <v>28053</v>
      </c>
      <c r="F7817" t="s">
        <v>21</v>
      </c>
      <c r="G7817" t="s">
        <v>1088</v>
      </c>
      <c r="H7817" t="s">
        <v>6390</v>
      </c>
      <c r="I7817" t="s">
        <v>42</v>
      </c>
    </row>
    <row r="7818" spans="1:9" x14ac:dyDescent="0.25">
      <c r="A7818">
        <v>447</v>
      </c>
      <c r="C7818" t="s">
        <v>15478</v>
      </c>
      <c r="D7818" t="s">
        <v>9425</v>
      </c>
      <c r="E7818" s="1">
        <v>33216</v>
      </c>
      <c r="F7818" t="s">
        <v>44</v>
      </c>
      <c r="G7818" t="s">
        <v>1088</v>
      </c>
      <c r="H7818" t="s">
        <v>6391</v>
      </c>
      <c r="I7818" t="s">
        <v>1001</v>
      </c>
    </row>
    <row r="7819" spans="1:9" x14ac:dyDescent="0.25">
      <c r="A7819">
        <v>448</v>
      </c>
      <c r="C7819" t="s">
        <v>9642</v>
      </c>
      <c r="D7819" t="s">
        <v>9269</v>
      </c>
      <c r="E7819" s="1">
        <v>32141</v>
      </c>
      <c r="F7819" t="s">
        <v>17</v>
      </c>
      <c r="G7819" t="s">
        <v>1088</v>
      </c>
      <c r="H7819" t="s">
        <v>456</v>
      </c>
      <c r="I7819" t="s">
        <v>46</v>
      </c>
    </row>
    <row r="7820" spans="1:9" x14ac:dyDescent="0.25">
      <c r="A7820">
        <v>449</v>
      </c>
      <c r="C7820" t="s">
        <v>15479</v>
      </c>
      <c r="D7820" t="s">
        <v>9974</v>
      </c>
      <c r="E7820" s="1">
        <v>23997</v>
      </c>
      <c r="F7820" t="s">
        <v>15480</v>
      </c>
      <c r="G7820" t="s">
        <v>1088</v>
      </c>
      <c r="H7820" t="s">
        <v>6392</v>
      </c>
      <c r="I7820" t="s">
        <v>304</v>
      </c>
    </row>
    <row r="7821" spans="1:9" x14ac:dyDescent="0.25">
      <c r="A7821">
        <v>450</v>
      </c>
      <c r="C7821" t="s">
        <v>11568</v>
      </c>
      <c r="D7821" t="s">
        <v>9096</v>
      </c>
      <c r="E7821" s="1">
        <v>31989</v>
      </c>
      <c r="F7821" t="s">
        <v>21</v>
      </c>
      <c r="G7821" t="s">
        <v>1088</v>
      </c>
      <c r="H7821" t="s">
        <v>6040</v>
      </c>
      <c r="I7821" t="s">
        <v>1551</v>
      </c>
    </row>
    <row r="7822" spans="1:9" x14ac:dyDescent="0.25">
      <c r="A7822">
        <v>451</v>
      </c>
      <c r="C7822" t="s">
        <v>11572</v>
      </c>
      <c r="D7822" t="s">
        <v>9228</v>
      </c>
      <c r="E7822" s="1">
        <v>30116</v>
      </c>
      <c r="F7822" t="s">
        <v>21</v>
      </c>
      <c r="G7822" t="s">
        <v>1088</v>
      </c>
      <c r="H7822" t="s">
        <v>6394</v>
      </c>
      <c r="I7822" t="s">
        <v>299</v>
      </c>
    </row>
    <row r="7823" spans="1:9" x14ac:dyDescent="0.25">
      <c r="A7823">
        <v>452</v>
      </c>
      <c r="C7823" t="s">
        <v>15481</v>
      </c>
      <c r="D7823" t="s">
        <v>9316</v>
      </c>
      <c r="E7823" s="1">
        <v>26592</v>
      </c>
      <c r="F7823" t="s">
        <v>44</v>
      </c>
      <c r="G7823" t="s">
        <v>1088</v>
      </c>
      <c r="H7823" t="s">
        <v>6395</v>
      </c>
      <c r="I7823" t="s">
        <v>53</v>
      </c>
    </row>
    <row r="7824" spans="1:9" x14ac:dyDescent="0.25">
      <c r="A7824">
        <v>453</v>
      </c>
      <c r="C7824" t="s">
        <v>9117</v>
      </c>
      <c r="D7824" t="s">
        <v>9328</v>
      </c>
      <c r="E7824" s="1">
        <v>24498</v>
      </c>
      <c r="F7824" t="s">
        <v>21</v>
      </c>
      <c r="G7824" t="s">
        <v>1088</v>
      </c>
      <c r="H7824" t="s">
        <v>6396</v>
      </c>
      <c r="I7824" t="s">
        <v>63</v>
      </c>
    </row>
    <row r="7825" spans="1:9" x14ac:dyDescent="0.25">
      <c r="A7825">
        <v>454</v>
      </c>
      <c r="C7825" t="s">
        <v>9117</v>
      </c>
      <c r="D7825" t="s">
        <v>8987</v>
      </c>
      <c r="E7825" s="1">
        <v>30815</v>
      </c>
      <c r="F7825" t="s">
        <v>21</v>
      </c>
      <c r="G7825" t="s">
        <v>1088</v>
      </c>
      <c r="H7825" t="s">
        <v>6397</v>
      </c>
      <c r="I7825" t="s">
        <v>63</v>
      </c>
    </row>
    <row r="7826" spans="1:9" x14ac:dyDescent="0.25">
      <c r="A7826">
        <v>455</v>
      </c>
      <c r="C7826" t="s">
        <v>9117</v>
      </c>
      <c r="D7826" t="s">
        <v>9932</v>
      </c>
      <c r="E7826" s="1">
        <v>26156</v>
      </c>
      <c r="F7826" t="s">
        <v>109</v>
      </c>
      <c r="G7826" t="s">
        <v>1088</v>
      </c>
      <c r="H7826" t="s">
        <v>6398</v>
      </c>
      <c r="I7826" t="s">
        <v>63</v>
      </c>
    </row>
    <row r="7827" spans="1:9" x14ac:dyDescent="0.25">
      <c r="A7827">
        <v>456</v>
      </c>
      <c r="C7827" t="s">
        <v>9117</v>
      </c>
      <c r="D7827" t="s">
        <v>15482</v>
      </c>
      <c r="E7827" s="1">
        <v>29589</v>
      </c>
      <c r="F7827" t="s">
        <v>109</v>
      </c>
      <c r="G7827" t="s">
        <v>1088</v>
      </c>
      <c r="H7827" t="s">
        <v>5959</v>
      </c>
      <c r="I7827" t="s">
        <v>63</v>
      </c>
    </row>
    <row r="7828" spans="1:9" x14ac:dyDescent="0.25">
      <c r="A7828">
        <v>457</v>
      </c>
      <c r="C7828" t="s">
        <v>12938</v>
      </c>
      <c r="D7828" t="s">
        <v>8985</v>
      </c>
      <c r="E7828" s="1">
        <v>28720</v>
      </c>
      <c r="F7828" t="s">
        <v>44</v>
      </c>
      <c r="G7828" t="s">
        <v>1088</v>
      </c>
      <c r="H7828" t="s">
        <v>6399</v>
      </c>
      <c r="I7828" t="s">
        <v>4522</v>
      </c>
    </row>
    <row r="7829" spans="1:9" x14ac:dyDescent="0.25">
      <c r="A7829">
        <v>458</v>
      </c>
      <c r="C7829" t="s">
        <v>15226</v>
      </c>
      <c r="D7829" t="s">
        <v>9031</v>
      </c>
      <c r="E7829" s="1">
        <v>26855</v>
      </c>
      <c r="F7829" t="s">
        <v>47</v>
      </c>
      <c r="G7829" t="s">
        <v>1088</v>
      </c>
      <c r="H7829" t="s">
        <v>6191</v>
      </c>
      <c r="I7829" t="s">
        <v>63</v>
      </c>
    </row>
    <row r="7830" spans="1:9" x14ac:dyDescent="0.25">
      <c r="A7830">
        <v>459</v>
      </c>
      <c r="C7830" t="s">
        <v>15226</v>
      </c>
      <c r="D7830" t="s">
        <v>9314</v>
      </c>
      <c r="E7830" s="1">
        <v>26949</v>
      </c>
      <c r="F7830" t="s">
        <v>47</v>
      </c>
      <c r="G7830" t="s">
        <v>1088</v>
      </c>
      <c r="H7830" t="s">
        <v>6400</v>
      </c>
      <c r="I7830" t="s">
        <v>98</v>
      </c>
    </row>
    <row r="7831" spans="1:9" x14ac:dyDescent="0.25">
      <c r="A7831">
        <v>460</v>
      </c>
      <c r="C7831" t="s">
        <v>15483</v>
      </c>
      <c r="D7831" t="s">
        <v>9594</v>
      </c>
      <c r="E7831" s="1">
        <v>22976</v>
      </c>
      <c r="F7831" t="s">
        <v>15484</v>
      </c>
      <c r="G7831" t="s">
        <v>1088</v>
      </c>
      <c r="H7831" t="s">
        <v>5984</v>
      </c>
      <c r="I7831" t="s">
        <v>4764</v>
      </c>
    </row>
    <row r="7832" spans="1:9" x14ac:dyDescent="0.25">
      <c r="A7832">
        <v>461</v>
      </c>
      <c r="C7832" t="s">
        <v>15483</v>
      </c>
      <c r="D7832" t="s">
        <v>11272</v>
      </c>
      <c r="E7832" s="1">
        <v>24875</v>
      </c>
      <c r="F7832" t="s">
        <v>15484</v>
      </c>
      <c r="G7832" t="s">
        <v>1088</v>
      </c>
      <c r="H7832" t="s">
        <v>5976</v>
      </c>
      <c r="I7832" t="s">
        <v>61</v>
      </c>
    </row>
    <row r="7833" spans="1:9" x14ac:dyDescent="0.25">
      <c r="A7833">
        <v>462</v>
      </c>
      <c r="C7833" t="s">
        <v>10602</v>
      </c>
      <c r="D7833" t="s">
        <v>8987</v>
      </c>
      <c r="E7833" s="1">
        <v>25543</v>
      </c>
      <c r="F7833" t="s">
        <v>44</v>
      </c>
      <c r="G7833" t="s">
        <v>1088</v>
      </c>
      <c r="H7833" t="s">
        <v>6401</v>
      </c>
      <c r="I7833" t="s">
        <v>53</v>
      </c>
    </row>
    <row r="7834" spans="1:9" x14ac:dyDescent="0.25">
      <c r="A7834">
        <v>463</v>
      </c>
      <c r="C7834" t="s">
        <v>10100</v>
      </c>
      <c r="D7834" t="s">
        <v>10953</v>
      </c>
      <c r="E7834" s="1">
        <v>26851</v>
      </c>
      <c r="F7834" t="s">
        <v>44</v>
      </c>
      <c r="G7834" t="s">
        <v>1088</v>
      </c>
      <c r="H7834" t="s">
        <v>5946</v>
      </c>
      <c r="I7834" t="s">
        <v>63</v>
      </c>
    </row>
    <row r="7835" spans="1:9" x14ac:dyDescent="0.25">
      <c r="A7835">
        <v>464</v>
      </c>
      <c r="C7835" t="s">
        <v>10100</v>
      </c>
      <c r="D7835" t="s">
        <v>9029</v>
      </c>
      <c r="E7835" s="1">
        <v>31359</v>
      </c>
      <c r="F7835" t="s">
        <v>17</v>
      </c>
      <c r="G7835" t="s">
        <v>1088</v>
      </c>
      <c r="H7835" t="s">
        <v>6186</v>
      </c>
      <c r="I7835" t="s">
        <v>133</v>
      </c>
    </row>
    <row r="7836" spans="1:9" x14ac:dyDescent="0.25">
      <c r="A7836">
        <v>465</v>
      </c>
      <c r="C7836" t="s">
        <v>9120</v>
      </c>
      <c r="D7836" t="s">
        <v>9921</v>
      </c>
      <c r="E7836" s="1">
        <v>23047</v>
      </c>
      <c r="F7836" t="s">
        <v>44</v>
      </c>
      <c r="G7836" t="s">
        <v>1088</v>
      </c>
      <c r="H7836" t="s">
        <v>6404</v>
      </c>
      <c r="I7836" t="s">
        <v>42</v>
      </c>
    </row>
    <row r="7837" spans="1:9" x14ac:dyDescent="0.25">
      <c r="A7837">
        <v>466</v>
      </c>
      <c r="C7837" t="s">
        <v>9120</v>
      </c>
      <c r="D7837" t="s">
        <v>9003</v>
      </c>
      <c r="E7837" s="1">
        <v>24055</v>
      </c>
      <c r="F7837" t="s">
        <v>21</v>
      </c>
      <c r="G7837" t="s">
        <v>1088</v>
      </c>
      <c r="H7837" t="s">
        <v>6405</v>
      </c>
      <c r="I7837" t="s">
        <v>63</v>
      </c>
    </row>
    <row r="7838" spans="1:9" x14ac:dyDescent="0.25">
      <c r="A7838">
        <v>467</v>
      </c>
      <c r="C7838" t="s">
        <v>9120</v>
      </c>
      <c r="D7838" t="s">
        <v>9051</v>
      </c>
      <c r="E7838" s="1">
        <v>24798</v>
      </c>
      <c r="F7838" t="s">
        <v>44</v>
      </c>
      <c r="G7838" t="s">
        <v>1088</v>
      </c>
      <c r="H7838" t="s">
        <v>6406</v>
      </c>
      <c r="I7838" t="s">
        <v>89</v>
      </c>
    </row>
    <row r="7839" spans="1:9" x14ac:dyDescent="0.25">
      <c r="A7839">
        <v>468</v>
      </c>
      <c r="C7839" t="s">
        <v>9120</v>
      </c>
      <c r="D7839" t="s">
        <v>9663</v>
      </c>
      <c r="E7839" s="1">
        <v>26381</v>
      </c>
      <c r="F7839" t="s">
        <v>44</v>
      </c>
      <c r="G7839" t="s">
        <v>1088</v>
      </c>
      <c r="H7839" t="s">
        <v>5968</v>
      </c>
      <c r="I7839" t="s">
        <v>53</v>
      </c>
    </row>
    <row r="7840" spans="1:9" x14ac:dyDescent="0.25">
      <c r="A7840">
        <v>469</v>
      </c>
      <c r="C7840" t="s">
        <v>9120</v>
      </c>
      <c r="D7840" t="s">
        <v>9499</v>
      </c>
      <c r="E7840" s="1">
        <v>29909</v>
      </c>
      <c r="F7840" t="s">
        <v>21</v>
      </c>
      <c r="G7840" t="s">
        <v>1088</v>
      </c>
      <c r="H7840" t="s">
        <v>6313</v>
      </c>
      <c r="I7840" t="s">
        <v>86</v>
      </c>
    </row>
    <row r="7841" spans="1:9" x14ac:dyDescent="0.25">
      <c r="A7841">
        <v>470</v>
      </c>
      <c r="C7841" t="s">
        <v>9120</v>
      </c>
      <c r="D7841" t="s">
        <v>9053</v>
      </c>
      <c r="E7841" s="1">
        <v>31962</v>
      </c>
      <c r="F7841" t="s">
        <v>44</v>
      </c>
      <c r="G7841" t="s">
        <v>1088</v>
      </c>
      <c r="H7841" t="s">
        <v>6407</v>
      </c>
      <c r="I7841" t="s">
        <v>42</v>
      </c>
    </row>
    <row r="7842" spans="1:9" x14ac:dyDescent="0.25">
      <c r="A7842">
        <v>471</v>
      </c>
      <c r="C7842" t="s">
        <v>9120</v>
      </c>
      <c r="D7842" t="s">
        <v>9263</v>
      </c>
      <c r="E7842" s="1">
        <v>27794</v>
      </c>
      <c r="F7842" t="s">
        <v>44</v>
      </c>
      <c r="G7842" t="s">
        <v>1088</v>
      </c>
      <c r="H7842" t="s">
        <v>6329</v>
      </c>
      <c r="I7842" t="s">
        <v>4522</v>
      </c>
    </row>
    <row r="7843" spans="1:9" x14ac:dyDescent="0.25">
      <c r="A7843">
        <v>472</v>
      </c>
      <c r="C7843" t="s">
        <v>9120</v>
      </c>
      <c r="D7843" t="s">
        <v>9089</v>
      </c>
      <c r="E7843" s="1">
        <v>24389</v>
      </c>
      <c r="F7843" t="s">
        <v>21</v>
      </c>
      <c r="G7843" t="s">
        <v>1088</v>
      </c>
      <c r="H7843" t="s">
        <v>6065</v>
      </c>
      <c r="I7843" t="s">
        <v>61</v>
      </c>
    </row>
    <row r="7844" spans="1:9" x14ac:dyDescent="0.25">
      <c r="A7844">
        <v>473</v>
      </c>
      <c r="C7844" t="s">
        <v>9120</v>
      </c>
      <c r="D7844" t="s">
        <v>9114</v>
      </c>
      <c r="E7844" s="1">
        <v>27368</v>
      </c>
      <c r="F7844" t="s">
        <v>44</v>
      </c>
      <c r="G7844" t="s">
        <v>1088</v>
      </c>
      <c r="H7844" t="s">
        <v>6298</v>
      </c>
      <c r="I7844" t="s">
        <v>53</v>
      </c>
    </row>
    <row r="7845" spans="1:9" x14ac:dyDescent="0.25">
      <c r="A7845">
        <v>474</v>
      </c>
      <c r="C7845" t="s">
        <v>9120</v>
      </c>
      <c r="D7845" t="s">
        <v>9344</v>
      </c>
      <c r="E7845" s="1">
        <v>27176</v>
      </c>
      <c r="F7845" t="s">
        <v>44</v>
      </c>
      <c r="G7845" t="s">
        <v>1088</v>
      </c>
      <c r="H7845" t="s">
        <v>6319</v>
      </c>
      <c r="I7845" t="s">
        <v>53</v>
      </c>
    </row>
    <row r="7846" spans="1:9" x14ac:dyDescent="0.25">
      <c r="A7846">
        <v>475</v>
      </c>
      <c r="C7846" t="s">
        <v>9120</v>
      </c>
      <c r="D7846" t="s">
        <v>9294</v>
      </c>
      <c r="E7846" s="1">
        <v>32416</v>
      </c>
      <c r="F7846" t="s">
        <v>17</v>
      </c>
      <c r="G7846" t="s">
        <v>1088</v>
      </c>
      <c r="H7846" t="s">
        <v>6408</v>
      </c>
      <c r="I7846" t="s">
        <v>30</v>
      </c>
    </row>
    <row r="7847" spans="1:9" x14ac:dyDescent="0.25">
      <c r="A7847">
        <v>476</v>
      </c>
      <c r="C7847" t="s">
        <v>14289</v>
      </c>
      <c r="D7847" t="s">
        <v>8978</v>
      </c>
      <c r="E7847" s="1">
        <v>31373</v>
      </c>
      <c r="F7847" t="s">
        <v>10302</v>
      </c>
      <c r="G7847" t="s">
        <v>1088</v>
      </c>
      <c r="H7847" t="s">
        <v>6338</v>
      </c>
      <c r="I7847" t="s">
        <v>42</v>
      </c>
    </row>
    <row r="7848" spans="1:9" x14ac:dyDescent="0.25">
      <c r="A7848">
        <v>477</v>
      </c>
      <c r="C7848" t="s">
        <v>11584</v>
      </c>
      <c r="D7848" t="s">
        <v>9269</v>
      </c>
      <c r="E7848" s="1">
        <v>31559</v>
      </c>
      <c r="F7848" t="s">
        <v>44</v>
      </c>
      <c r="G7848" t="s">
        <v>1088</v>
      </c>
      <c r="H7848" t="s">
        <v>6409</v>
      </c>
      <c r="I7848" t="s">
        <v>63</v>
      </c>
    </row>
    <row r="7849" spans="1:9" x14ac:dyDescent="0.25">
      <c r="A7849">
        <v>478</v>
      </c>
      <c r="C7849" t="s">
        <v>14758</v>
      </c>
      <c r="D7849" t="s">
        <v>9425</v>
      </c>
      <c r="E7849" s="1">
        <v>27858</v>
      </c>
      <c r="F7849" t="s">
        <v>9588</v>
      </c>
      <c r="G7849" t="s">
        <v>1088</v>
      </c>
      <c r="H7849" t="s">
        <v>6027</v>
      </c>
      <c r="I7849" t="s">
        <v>46</v>
      </c>
    </row>
    <row r="7850" spans="1:9" x14ac:dyDescent="0.25">
      <c r="A7850">
        <v>479</v>
      </c>
      <c r="C7850" t="s">
        <v>14292</v>
      </c>
      <c r="D7850" t="s">
        <v>9156</v>
      </c>
      <c r="E7850" s="1">
        <v>29083</v>
      </c>
      <c r="F7850" t="s">
        <v>14029</v>
      </c>
      <c r="G7850" t="s">
        <v>1088</v>
      </c>
      <c r="H7850" t="s">
        <v>6228</v>
      </c>
      <c r="I7850" t="s">
        <v>53</v>
      </c>
    </row>
    <row r="7851" spans="1:9" x14ac:dyDescent="0.25">
      <c r="A7851">
        <v>480</v>
      </c>
      <c r="C7851" t="s">
        <v>9519</v>
      </c>
      <c r="D7851" t="s">
        <v>9419</v>
      </c>
      <c r="E7851" s="1">
        <v>22467</v>
      </c>
      <c r="F7851" t="s">
        <v>15485</v>
      </c>
      <c r="G7851" t="s">
        <v>1088</v>
      </c>
      <c r="H7851" t="s">
        <v>5953</v>
      </c>
      <c r="I7851" t="s">
        <v>2683</v>
      </c>
    </row>
    <row r="7852" spans="1:9" x14ac:dyDescent="0.25">
      <c r="A7852">
        <v>481</v>
      </c>
      <c r="C7852" t="s">
        <v>9519</v>
      </c>
      <c r="D7852" t="s">
        <v>9108</v>
      </c>
      <c r="E7852" s="1">
        <v>21629</v>
      </c>
      <c r="F7852" t="s">
        <v>44</v>
      </c>
      <c r="G7852" t="s">
        <v>1088</v>
      </c>
      <c r="H7852" t="s">
        <v>6356</v>
      </c>
      <c r="I7852" t="s">
        <v>63</v>
      </c>
    </row>
    <row r="7853" spans="1:9" x14ac:dyDescent="0.25">
      <c r="A7853">
        <v>482</v>
      </c>
      <c r="C7853" t="s">
        <v>15486</v>
      </c>
      <c r="D7853" t="s">
        <v>9096</v>
      </c>
      <c r="E7853" s="1">
        <v>32109</v>
      </c>
      <c r="F7853" t="s">
        <v>109</v>
      </c>
      <c r="G7853" t="s">
        <v>1088</v>
      </c>
      <c r="H7853" t="s">
        <v>6130</v>
      </c>
      <c r="I7853" t="s">
        <v>111</v>
      </c>
    </row>
    <row r="7854" spans="1:9" x14ac:dyDescent="0.25">
      <c r="A7854">
        <v>483</v>
      </c>
      <c r="C7854" t="s">
        <v>9124</v>
      </c>
      <c r="D7854" t="s">
        <v>9017</v>
      </c>
      <c r="E7854" s="1">
        <v>29673</v>
      </c>
      <c r="F7854" t="s">
        <v>44</v>
      </c>
      <c r="G7854" t="s">
        <v>1088</v>
      </c>
      <c r="H7854" t="s">
        <v>6410</v>
      </c>
      <c r="I7854" t="s">
        <v>141</v>
      </c>
    </row>
    <row r="7855" spans="1:9" x14ac:dyDescent="0.25">
      <c r="A7855">
        <v>484</v>
      </c>
      <c r="C7855" t="s">
        <v>9124</v>
      </c>
      <c r="D7855" t="s">
        <v>9273</v>
      </c>
      <c r="E7855" s="1">
        <v>27221</v>
      </c>
      <c r="F7855" t="s">
        <v>21</v>
      </c>
      <c r="G7855" t="s">
        <v>1088</v>
      </c>
      <c r="H7855" t="s">
        <v>6264</v>
      </c>
      <c r="I7855" t="s">
        <v>98</v>
      </c>
    </row>
    <row r="7856" spans="1:9" x14ac:dyDescent="0.25">
      <c r="A7856">
        <v>485</v>
      </c>
      <c r="C7856" t="s">
        <v>9124</v>
      </c>
      <c r="D7856" t="s">
        <v>9020</v>
      </c>
      <c r="E7856" s="1">
        <v>24000</v>
      </c>
      <c r="F7856" t="s">
        <v>21</v>
      </c>
      <c r="G7856" t="s">
        <v>1088</v>
      </c>
      <c r="H7856" t="s">
        <v>6411</v>
      </c>
      <c r="I7856" t="s">
        <v>63</v>
      </c>
    </row>
    <row r="7857" spans="1:9" x14ac:dyDescent="0.25">
      <c r="A7857">
        <v>486</v>
      </c>
      <c r="C7857" t="s">
        <v>15487</v>
      </c>
      <c r="D7857" t="s">
        <v>9043</v>
      </c>
      <c r="E7857" s="1">
        <v>29502</v>
      </c>
      <c r="F7857" t="s">
        <v>14692</v>
      </c>
      <c r="G7857" t="s">
        <v>1088</v>
      </c>
      <c r="H7857" t="s">
        <v>6250</v>
      </c>
      <c r="I7857" t="s">
        <v>53</v>
      </c>
    </row>
    <row r="7858" spans="1:9" x14ac:dyDescent="0.25">
      <c r="A7858">
        <v>487</v>
      </c>
      <c r="C7858" t="s">
        <v>12793</v>
      </c>
      <c r="D7858" t="s">
        <v>9112</v>
      </c>
      <c r="E7858" s="1">
        <v>26335</v>
      </c>
      <c r="F7858" t="s">
        <v>44</v>
      </c>
      <c r="G7858" t="s">
        <v>1088</v>
      </c>
      <c r="H7858" t="s">
        <v>6412</v>
      </c>
      <c r="I7858" t="s">
        <v>63</v>
      </c>
    </row>
    <row r="7859" spans="1:9" x14ac:dyDescent="0.25">
      <c r="A7859">
        <v>488</v>
      </c>
      <c r="C7859" t="s">
        <v>12793</v>
      </c>
      <c r="D7859" t="s">
        <v>8980</v>
      </c>
      <c r="E7859" s="1">
        <v>29382</v>
      </c>
      <c r="F7859" t="s">
        <v>44</v>
      </c>
      <c r="G7859" t="s">
        <v>1088</v>
      </c>
      <c r="H7859" t="s">
        <v>6233</v>
      </c>
      <c r="I7859" t="s">
        <v>53</v>
      </c>
    </row>
    <row r="7860" spans="1:9" x14ac:dyDescent="0.25">
      <c r="A7860">
        <v>489</v>
      </c>
      <c r="C7860" t="s">
        <v>12793</v>
      </c>
      <c r="D7860" t="s">
        <v>8980</v>
      </c>
      <c r="E7860" s="1">
        <v>33066</v>
      </c>
      <c r="F7860" t="s">
        <v>21</v>
      </c>
      <c r="G7860" t="s">
        <v>1088</v>
      </c>
      <c r="H7860" t="s">
        <v>6413</v>
      </c>
      <c r="I7860" t="s">
        <v>63</v>
      </c>
    </row>
    <row r="7861" spans="1:9" x14ac:dyDescent="0.25">
      <c r="A7861">
        <v>490</v>
      </c>
      <c r="C7861" t="s">
        <v>12793</v>
      </c>
      <c r="D7861" t="s">
        <v>12209</v>
      </c>
      <c r="E7861" s="1">
        <v>27006</v>
      </c>
      <c r="F7861" t="s">
        <v>44</v>
      </c>
      <c r="G7861" t="s">
        <v>1088</v>
      </c>
      <c r="H7861" t="s">
        <v>6414</v>
      </c>
      <c r="I7861" t="s">
        <v>53</v>
      </c>
    </row>
    <row r="7862" spans="1:9" x14ac:dyDescent="0.25">
      <c r="A7862">
        <v>491</v>
      </c>
      <c r="C7862" t="s">
        <v>12793</v>
      </c>
      <c r="D7862" t="s">
        <v>15488</v>
      </c>
      <c r="E7862" s="1">
        <v>27968</v>
      </c>
      <c r="F7862" t="s">
        <v>44</v>
      </c>
      <c r="G7862" t="s">
        <v>1088</v>
      </c>
      <c r="H7862" t="s">
        <v>6263</v>
      </c>
      <c r="I7862" t="s">
        <v>98</v>
      </c>
    </row>
    <row r="7863" spans="1:9" x14ac:dyDescent="0.25">
      <c r="A7863">
        <v>492</v>
      </c>
      <c r="C7863" t="s">
        <v>12793</v>
      </c>
      <c r="D7863" t="s">
        <v>15489</v>
      </c>
      <c r="E7863" s="1">
        <v>26933</v>
      </c>
      <c r="F7863" t="s">
        <v>15490</v>
      </c>
      <c r="G7863" t="s">
        <v>1088</v>
      </c>
      <c r="H7863" t="s">
        <v>6416</v>
      </c>
      <c r="I7863" t="s">
        <v>30</v>
      </c>
    </row>
    <row r="7864" spans="1:9" x14ac:dyDescent="0.25">
      <c r="A7864">
        <v>493</v>
      </c>
      <c r="C7864" t="s">
        <v>12793</v>
      </c>
      <c r="D7864" t="s">
        <v>9001</v>
      </c>
      <c r="E7864" s="1">
        <v>28349</v>
      </c>
      <c r="F7864" t="s">
        <v>21</v>
      </c>
      <c r="G7864" t="s">
        <v>1088</v>
      </c>
      <c r="H7864" t="s">
        <v>6417</v>
      </c>
      <c r="I7864" t="s">
        <v>129</v>
      </c>
    </row>
    <row r="7865" spans="1:9" x14ac:dyDescent="0.25">
      <c r="A7865">
        <v>494</v>
      </c>
      <c r="C7865" t="s">
        <v>12793</v>
      </c>
      <c r="D7865" t="s">
        <v>9208</v>
      </c>
      <c r="E7865" s="1">
        <v>26671</v>
      </c>
      <c r="F7865" t="s">
        <v>44</v>
      </c>
      <c r="G7865" t="s">
        <v>1088</v>
      </c>
      <c r="H7865" t="s">
        <v>6418</v>
      </c>
      <c r="I7865" t="s">
        <v>133</v>
      </c>
    </row>
    <row r="7866" spans="1:9" x14ac:dyDescent="0.25">
      <c r="A7866">
        <v>495</v>
      </c>
      <c r="C7866" t="s">
        <v>12793</v>
      </c>
      <c r="D7866" t="s">
        <v>15491</v>
      </c>
      <c r="E7866" s="1">
        <v>22360</v>
      </c>
      <c r="F7866" t="s">
        <v>1088</v>
      </c>
      <c r="G7866" t="s">
        <v>1088</v>
      </c>
      <c r="H7866" t="s">
        <v>6419</v>
      </c>
      <c r="I7866" t="s">
        <v>61</v>
      </c>
    </row>
    <row r="7867" spans="1:9" x14ac:dyDescent="0.25">
      <c r="A7867">
        <v>496</v>
      </c>
      <c r="C7867" t="s">
        <v>12793</v>
      </c>
      <c r="D7867" t="s">
        <v>9218</v>
      </c>
      <c r="E7867" s="1">
        <v>27986</v>
      </c>
      <c r="F7867" t="s">
        <v>44</v>
      </c>
      <c r="G7867" t="s">
        <v>1088</v>
      </c>
      <c r="H7867" t="s">
        <v>6420</v>
      </c>
      <c r="I7867" t="s">
        <v>98</v>
      </c>
    </row>
    <row r="7868" spans="1:9" x14ac:dyDescent="0.25">
      <c r="A7868">
        <v>497</v>
      </c>
      <c r="C7868" t="s">
        <v>14110</v>
      </c>
      <c r="D7868" t="s">
        <v>9020</v>
      </c>
      <c r="E7868" s="1">
        <v>24221</v>
      </c>
      <c r="F7868" t="s">
        <v>21</v>
      </c>
      <c r="G7868" t="s">
        <v>1088</v>
      </c>
      <c r="H7868" t="s">
        <v>6421</v>
      </c>
      <c r="I7868" t="s">
        <v>447</v>
      </c>
    </row>
    <row r="7869" spans="1:9" x14ac:dyDescent="0.25">
      <c r="A7869">
        <v>498</v>
      </c>
      <c r="C7869" t="s">
        <v>13795</v>
      </c>
      <c r="D7869" t="s">
        <v>15492</v>
      </c>
      <c r="E7869" s="1">
        <v>26822</v>
      </c>
      <c r="F7869" t="s">
        <v>44</v>
      </c>
      <c r="G7869" t="s">
        <v>1088</v>
      </c>
      <c r="H7869" t="s">
        <v>6422</v>
      </c>
      <c r="I7869" t="s">
        <v>98</v>
      </c>
    </row>
    <row r="7870" spans="1:9" x14ac:dyDescent="0.25">
      <c r="A7870">
        <v>499</v>
      </c>
      <c r="C7870" t="s">
        <v>11597</v>
      </c>
      <c r="D7870" t="s">
        <v>9425</v>
      </c>
      <c r="E7870" s="1">
        <v>25327</v>
      </c>
      <c r="F7870" t="s">
        <v>21</v>
      </c>
      <c r="G7870" t="s">
        <v>1088</v>
      </c>
      <c r="H7870" t="s">
        <v>6423</v>
      </c>
      <c r="I7870" t="s">
        <v>71</v>
      </c>
    </row>
    <row r="7871" spans="1:9" x14ac:dyDescent="0.25">
      <c r="A7871">
        <v>500</v>
      </c>
      <c r="C7871" t="s">
        <v>11597</v>
      </c>
      <c r="D7871" t="s">
        <v>9031</v>
      </c>
      <c r="E7871" s="1">
        <v>25327</v>
      </c>
      <c r="F7871" t="s">
        <v>21</v>
      </c>
      <c r="G7871" t="s">
        <v>1088</v>
      </c>
      <c r="H7871" t="s">
        <v>6423</v>
      </c>
      <c r="I7871" t="s">
        <v>4311</v>
      </c>
    </row>
    <row r="7872" spans="1:9" x14ac:dyDescent="0.25">
      <c r="A7872">
        <v>501</v>
      </c>
      <c r="C7872" t="s">
        <v>11597</v>
      </c>
      <c r="D7872" t="s">
        <v>9238</v>
      </c>
      <c r="E7872" s="1">
        <v>21839</v>
      </c>
      <c r="F7872" t="s">
        <v>21</v>
      </c>
      <c r="G7872" t="s">
        <v>1088</v>
      </c>
      <c r="H7872" t="s">
        <v>4127</v>
      </c>
      <c r="I7872" t="s">
        <v>89</v>
      </c>
    </row>
    <row r="7873" spans="1:9" x14ac:dyDescent="0.25">
      <c r="A7873">
        <v>502</v>
      </c>
      <c r="C7873" t="s">
        <v>11597</v>
      </c>
      <c r="D7873" t="s">
        <v>8987</v>
      </c>
      <c r="E7873" s="1">
        <v>30670</v>
      </c>
      <c r="F7873" t="s">
        <v>44</v>
      </c>
      <c r="G7873" t="s">
        <v>1088</v>
      </c>
      <c r="H7873" t="s">
        <v>6389</v>
      </c>
      <c r="I7873" t="s">
        <v>141</v>
      </c>
    </row>
    <row r="7874" spans="1:9" x14ac:dyDescent="0.25">
      <c r="A7874">
        <v>503</v>
      </c>
      <c r="C7874" t="s">
        <v>11597</v>
      </c>
      <c r="D7874" t="s">
        <v>10239</v>
      </c>
      <c r="E7874" s="1">
        <v>31173</v>
      </c>
      <c r="F7874" t="s">
        <v>21</v>
      </c>
      <c r="G7874" t="s">
        <v>1088</v>
      </c>
      <c r="H7874" t="s">
        <v>4127</v>
      </c>
      <c r="I7874" t="s">
        <v>63</v>
      </c>
    </row>
    <row r="7875" spans="1:9" x14ac:dyDescent="0.25">
      <c r="A7875">
        <v>504</v>
      </c>
      <c r="C7875" t="s">
        <v>11597</v>
      </c>
      <c r="D7875" t="s">
        <v>15493</v>
      </c>
      <c r="E7875" s="1">
        <v>23419</v>
      </c>
      <c r="F7875" t="s">
        <v>44</v>
      </c>
      <c r="G7875" t="s">
        <v>1088</v>
      </c>
      <c r="H7875" t="s">
        <v>6228</v>
      </c>
      <c r="I7875" t="s">
        <v>42</v>
      </c>
    </row>
    <row r="7876" spans="1:9" x14ac:dyDescent="0.25">
      <c r="A7876">
        <v>505</v>
      </c>
      <c r="C7876" t="s">
        <v>11597</v>
      </c>
      <c r="D7876" t="s">
        <v>9275</v>
      </c>
      <c r="E7876" s="1">
        <v>31834</v>
      </c>
      <c r="F7876" t="s">
        <v>44</v>
      </c>
      <c r="G7876" t="s">
        <v>1088</v>
      </c>
      <c r="H7876" t="s">
        <v>6426</v>
      </c>
      <c r="I7876" t="s">
        <v>133</v>
      </c>
    </row>
    <row r="7877" spans="1:9" x14ac:dyDescent="0.25">
      <c r="A7877">
        <v>506</v>
      </c>
      <c r="C7877" t="s">
        <v>11597</v>
      </c>
      <c r="D7877" t="s">
        <v>9294</v>
      </c>
      <c r="E7877" s="1">
        <v>33011</v>
      </c>
      <c r="F7877" t="s">
        <v>44</v>
      </c>
      <c r="G7877" t="s">
        <v>1088</v>
      </c>
      <c r="H7877" t="s">
        <v>4127</v>
      </c>
      <c r="I7877" t="s">
        <v>30</v>
      </c>
    </row>
    <row r="7878" spans="1:9" x14ac:dyDescent="0.25">
      <c r="A7878">
        <v>507</v>
      </c>
      <c r="C7878" t="s">
        <v>15494</v>
      </c>
      <c r="D7878" t="s">
        <v>9119</v>
      </c>
      <c r="E7878" s="1">
        <v>28245</v>
      </c>
      <c r="F7878" t="s">
        <v>12265</v>
      </c>
      <c r="G7878" t="s">
        <v>1088</v>
      </c>
      <c r="H7878" t="s">
        <v>5957</v>
      </c>
      <c r="I7878" t="s">
        <v>4200</v>
      </c>
    </row>
    <row r="7879" spans="1:9" x14ac:dyDescent="0.25">
      <c r="A7879">
        <v>508</v>
      </c>
      <c r="C7879" t="s">
        <v>8983</v>
      </c>
      <c r="D7879" t="s">
        <v>9228</v>
      </c>
      <c r="E7879" s="1">
        <v>28469</v>
      </c>
      <c r="F7879" t="s">
        <v>21</v>
      </c>
      <c r="G7879" t="s">
        <v>1088</v>
      </c>
      <c r="H7879" t="s">
        <v>4255</v>
      </c>
      <c r="I7879" t="s">
        <v>53</v>
      </c>
    </row>
    <row r="7880" spans="1:9" x14ac:dyDescent="0.25">
      <c r="A7880">
        <v>509</v>
      </c>
      <c r="C7880" t="s">
        <v>13796</v>
      </c>
      <c r="D7880" t="s">
        <v>15495</v>
      </c>
      <c r="E7880" s="1">
        <v>23009</v>
      </c>
      <c r="F7880" t="s">
        <v>44</v>
      </c>
      <c r="G7880" t="s">
        <v>1088</v>
      </c>
      <c r="H7880" t="s">
        <v>6430</v>
      </c>
      <c r="I7880" t="s">
        <v>53</v>
      </c>
    </row>
    <row r="7881" spans="1:9" x14ac:dyDescent="0.25">
      <c r="A7881">
        <v>510</v>
      </c>
      <c r="C7881" t="s">
        <v>13796</v>
      </c>
      <c r="D7881" t="s">
        <v>10619</v>
      </c>
      <c r="E7881" s="1">
        <v>25410</v>
      </c>
      <c r="F7881" t="s">
        <v>44</v>
      </c>
      <c r="G7881" t="s">
        <v>1088</v>
      </c>
      <c r="H7881" t="s">
        <v>6091</v>
      </c>
      <c r="I7881" t="s">
        <v>304</v>
      </c>
    </row>
    <row r="7882" spans="1:9" x14ac:dyDescent="0.25">
      <c r="A7882">
        <v>511</v>
      </c>
      <c r="C7882" t="s">
        <v>13796</v>
      </c>
      <c r="D7882" t="s">
        <v>9395</v>
      </c>
      <c r="E7882" s="1">
        <v>23884</v>
      </c>
      <c r="F7882" t="s">
        <v>44</v>
      </c>
      <c r="G7882" t="s">
        <v>1088</v>
      </c>
      <c r="H7882" t="s">
        <v>6091</v>
      </c>
      <c r="I7882" t="s">
        <v>42</v>
      </c>
    </row>
    <row r="7883" spans="1:9" x14ac:dyDescent="0.25">
      <c r="A7883">
        <v>512</v>
      </c>
      <c r="C7883" t="s">
        <v>13796</v>
      </c>
      <c r="D7883" t="s">
        <v>15496</v>
      </c>
      <c r="E7883" s="1">
        <v>24606</v>
      </c>
      <c r="F7883" t="s">
        <v>44</v>
      </c>
      <c r="G7883" t="s">
        <v>1088</v>
      </c>
      <c r="H7883" t="s">
        <v>6091</v>
      </c>
      <c r="I7883" t="s">
        <v>4522</v>
      </c>
    </row>
    <row r="7884" spans="1:9" x14ac:dyDescent="0.25">
      <c r="A7884">
        <v>513</v>
      </c>
      <c r="C7884" t="s">
        <v>13796</v>
      </c>
      <c r="D7884" t="s">
        <v>9983</v>
      </c>
      <c r="E7884" s="1">
        <v>28311</v>
      </c>
      <c r="F7884" t="s">
        <v>44</v>
      </c>
      <c r="G7884" t="s">
        <v>1088</v>
      </c>
      <c r="H7884" t="s">
        <v>6432</v>
      </c>
      <c r="I7884" t="s">
        <v>42</v>
      </c>
    </row>
    <row r="7885" spans="1:9" x14ac:dyDescent="0.25">
      <c r="A7885">
        <v>514</v>
      </c>
      <c r="C7885" t="s">
        <v>13796</v>
      </c>
      <c r="D7885" t="s">
        <v>9294</v>
      </c>
      <c r="E7885" s="1">
        <v>32416</v>
      </c>
      <c r="F7885" t="s">
        <v>44</v>
      </c>
      <c r="G7885" t="s">
        <v>1088</v>
      </c>
      <c r="H7885" t="s">
        <v>6333</v>
      </c>
      <c r="I7885" t="s">
        <v>63</v>
      </c>
    </row>
    <row r="7886" spans="1:9" x14ac:dyDescent="0.25">
      <c r="A7886">
        <v>515</v>
      </c>
      <c r="C7886" t="s">
        <v>13796</v>
      </c>
      <c r="D7886" t="s">
        <v>10333</v>
      </c>
      <c r="E7886" s="1">
        <v>28056</v>
      </c>
      <c r="F7886" t="s">
        <v>21</v>
      </c>
      <c r="G7886" t="s">
        <v>1088</v>
      </c>
      <c r="H7886" t="s">
        <v>6433</v>
      </c>
      <c r="I7886" t="s">
        <v>98</v>
      </c>
    </row>
    <row r="7887" spans="1:9" x14ac:dyDescent="0.25">
      <c r="A7887">
        <v>516</v>
      </c>
      <c r="C7887" t="s">
        <v>15497</v>
      </c>
      <c r="D7887" t="s">
        <v>9001</v>
      </c>
      <c r="E7887" s="1">
        <v>31781</v>
      </c>
      <c r="F7887" t="s">
        <v>44</v>
      </c>
      <c r="G7887" t="s">
        <v>1088</v>
      </c>
      <c r="H7887" t="s">
        <v>6434</v>
      </c>
      <c r="I7887" t="s">
        <v>63</v>
      </c>
    </row>
    <row r="7888" spans="1:9" x14ac:dyDescent="0.25">
      <c r="A7888">
        <v>517</v>
      </c>
      <c r="C7888" t="s">
        <v>15498</v>
      </c>
      <c r="D7888" t="s">
        <v>9321</v>
      </c>
      <c r="E7888" s="1">
        <v>32513</v>
      </c>
      <c r="F7888" t="s">
        <v>21</v>
      </c>
      <c r="G7888" t="s">
        <v>1088</v>
      </c>
      <c r="H7888" t="s">
        <v>6435</v>
      </c>
      <c r="I7888" t="s">
        <v>133</v>
      </c>
    </row>
    <row r="7889" spans="1:9" x14ac:dyDescent="0.25">
      <c r="A7889">
        <v>518</v>
      </c>
      <c r="C7889" t="s">
        <v>14768</v>
      </c>
      <c r="D7889" t="s">
        <v>15499</v>
      </c>
      <c r="E7889" s="1">
        <v>22409</v>
      </c>
      <c r="F7889" t="s">
        <v>21</v>
      </c>
      <c r="G7889" t="s">
        <v>1088</v>
      </c>
      <c r="H7889" t="s">
        <v>6436</v>
      </c>
      <c r="I7889" t="s">
        <v>61</v>
      </c>
    </row>
    <row r="7890" spans="1:9" x14ac:dyDescent="0.25">
      <c r="A7890">
        <v>519</v>
      </c>
      <c r="C7890" t="s">
        <v>13799</v>
      </c>
      <c r="D7890" t="s">
        <v>9311</v>
      </c>
      <c r="E7890" s="1">
        <v>30503</v>
      </c>
      <c r="F7890" t="s">
        <v>44</v>
      </c>
      <c r="G7890" t="s">
        <v>1088</v>
      </c>
      <c r="H7890" t="s">
        <v>6437</v>
      </c>
      <c r="I7890" t="s">
        <v>42</v>
      </c>
    </row>
    <row r="7891" spans="1:9" x14ac:dyDescent="0.25">
      <c r="A7891">
        <v>520</v>
      </c>
      <c r="C7891" t="s">
        <v>13799</v>
      </c>
      <c r="D7891" t="s">
        <v>9344</v>
      </c>
      <c r="E7891" s="1">
        <v>25767</v>
      </c>
      <c r="F7891" t="s">
        <v>44</v>
      </c>
      <c r="G7891" t="s">
        <v>1088</v>
      </c>
      <c r="H7891" t="s">
        <v>6438</v>
      </c>
      <c r="I7891" t="s">
        <v>262</v>
      </c>
    </row>
    <row r="7892" spans="1:9" x14ac:dyDescent="0.25">
      <c r="A7892">
        <v>521</v>
      </c>
      <c r="C7892" t="s">
        <v>15500</v>
      </c>
      <c r="D7892" t="s">
        <v>15501</v>
      </c>
      <c r="E7892" s="1">
        <v>30601</v>
      </c>
      <c r="F7892" t="s">
        <v>15502</v>
      </c>
      <c r="G7892" t="s">
        <v>1088</v>
      </c>
      <c r="H7892" t="s">
        <v>6258</v>
      </c>
      <c r="I7892" t="s">
        <v>63</v>
      </c>
    </row>
    <row r="7893" spans="1:9" x14ac:dyDescent="0.25">
      <c r="A7893">
        <v>522</v>
      </c>
      <c r="C7893" t="s">
        <v>15503</v>
      </c>
      <c r="D7893" t="s">
        <v>9515</v>
      </c>
      <c r="E7893" s="1">
        <v>23092</v>
      </c>
      <c r="F7893" t="s">
        <v>413</v>
      </c>
      <c r="G7893" t="s">
        <v>1088</v>
      </c>
      <c r="H7893" t="s">
        <v>6407</v>
      </c>
      <c r="I7893" t="s">
        <v>4577</v>
      </c>
    </row>
    <row r="7894" spans="1:9" x14ac:dyDescent="0.25">
      <c r="A7894">
        <v>523</v>
      </c>
      <c r="C7894" t="s">
        <v>10629</v>
      </c>
      <c r="D7894" t="s">
        <v>9275</v>
      </c>
      <c r="E7894" s="1">
        <v>23185</v>
      </c>
      <c r="F7894" t="s">
        <v>117</v>
      </c>
      <c r="G7894" t="s">
        <v>1088</v>
      </c>
      <c r="H7894" t="s">
        <v>6405</v>
      </c>
      <c r="I7894" t="s">
        <v>53</v>
      </c>
    </row>
    <row r="7895" spans="1:9" x14ac:dyDescent="0.25">
      <c r="A7895">
        <v>524</v>
      </c>
      <c r="C7895" t="s">
        <v>11615</v>
      </c>
      <c r="D7895" t="s">
        <v>15504</v>
      </c>
      <c r="E7895" s="1">
        <v>23936</v>
      </c>
      <c r="F7895" t="s">
        <v>1088</v>
      </c>
      <c r="G7895" t="s">
        <v>1088</v>
      </c>
      <c r="H7895" t="s">
        <v>5991</v>
      </c>
      <c r="I7895" t="s">
        <v>53</v>
      </c>
    </row>
    <row r="7896" spans="1:9" x14ac:dyDescent="0.25">
      <c r="A7896">
        <v>525</v>
      </c>
      <c r="C7896" t="s">
        <v>12794</v>
      </c>
      <c r="D7896" t="s">
        <v>9119</v>
      </c>
      <c r="E7896" s="1">
        <v>28636</v>
      </c>
      <c r="F7896" t="s">
        <v>21</v>
      </c>
      <c r="G7896" t="s">
        <v>1088</v>
      </c>
      <c r="H7896" t="s">
        <v>6439</v>
      </c>
      <c r="I7896" t="s">
        <v>63</v>
      </c>
    </row>
    <row r="7897" spans="1:9" x14ac:dyDescent="0.25">
      <c r="A7897">
        <v>526</v>
      </c>
      <c r="C7897" t="s">
        <v>15505</v>
      </c>
      <c r="D7897" t="s">
        <v>9419</v>
      </c>
      <c r="E7897" s="1">
        <v>27114</v>
      </c>
      <c r="F7897" t="s">
        <v>10268</v>
      </c>
      <c r="G7897" t="s">
        <v>1088</v>
      </c>
      <c r="H7897" t="s">
        <v>6235</v>
      </c>
      <c r="I7897" t="s">
        <v>86</v>
      </c>
    </row>
    <row r="7898" spans="1:9" x14ac:dyDescent="0.25">
      <c r="A7898">
        <v>527</v>
      </c>
      <c r="C7898" t="s">
        <v>11616</v>
      </c>
      <c r="D7898" t="s">
        <v>9363</v>
      </c>
      <c r="E7898" s="1">
        <v>27967</v>
      </c>
      <c r="F7898" t="s">
        <v>21</v>
      </c>
      <c r="G7898" t="s">
        <v>1088</v>
      </c>
      <c r="H7898" t="s">
        <v>6440</v>
      </c>
      <c r="I7898" t="s">
        <v>53</v>
      </c>
    </row>
    <row r="7899" spans="1:9" x14ac:dyDescent="0.25">
      <c r="A7899">
        <v>528</v>
      </c>
      <c r="C7899" t="s">
        <v>15506</v>
      </c>
      <c r="D7899" t="s">
        <v>9419</v>
      </c>
      <c r="E7899" s="1">
        <v>28615</v>
      </c>
      <c r="F7899" t="s">
        <v>15451</v>
      </c>
      <c r="G7899" t="s">
        <v>1088</v>
      </c>
      <c r="H7899" t="s">
        <v>6001</v>
      </c>
      <c r="I7899" t="s">
        <v>53</v>
      </c>
    </row>
    <row r="7900" spans="1:9" x14ac:dyDescent="0.25">
      <c r="A7900">
        <v>529</v>
      </c>
      <c r="C7900" t="s">
        <v>15507</v>
      </c>
      <c r="D7900" t="s">
        <v>15508</v>
      </c>
      <c r="E7900" s="1">
        <v>21342</v>
      </c>
      <c r="F7900" t="s">
        <v>15257</v>
      </c>
      <c r="G7900" t="s">
        <v>1088</v>
      </c>
      <c r="H7900" t="s">
        <v>6441</v>
      </c>
      <c r="I7900" t="s">
        <v>63</v>
      </c>
    </row>
    <row r="7901" spans="1:9" x14ac:dyDescent="0.25">
      <c r="A7901">
        <v>530</v>
      </c>
      <c r="C7901" t="s">
        <v>15507</v>
      </c>
      <c r="D7901" t="s">
        <v>15509</v>
      </c>
      <c r="E7901" s="1">
        <v>31017</v>
      </c>
      <c r="F7901" t="s">
        <v>14838</v>
      </c>
      <c r="G7901" t="s">
        <v>1088</v>
      </c>
      <c r="H7901" t="s">
        <v>6441</v>
      </c>
      <c r="I7901" t="s">
        <v>63</v>
      </c>
    </row>
    <row r="7902" spans="1:9" x14ac:dyDescent="0.25">
      <c r="A7902">
        <v>531</v>
      </c>
      <c r="C7902" t="s">
        <v>15510</v>
      </c>
      <c r="D7902" t="s">
        <v>9552</v>
      </c>
      <c r="E7902" s="1">
        <v>29302</v>
      </c>
      <c r="F7902" t="s">
        <v>109</v>
      </c>
      <c r="G7902" t="s">
        <v>1088</v>
      </c>
      <c r="H7902" t="s">
        <v>6442</v>
      </c>
      <c r="I7902" t="s">
        <v>63</v>
      </c>
    </row>
    <row r="7903" spans="1:9" x14ac:dyDescent="0.25">
      <c r="A7903">
        <v>532</v>
      </c>
      <c r="C7903" t="s">
        <v>15511</v>
      </c>
      <c r="D7903" t="s">
        <v>9166</v>
      </c>
      <c r="E7903" s="1">
        <v>31584</v>
      </c>
      <c r="F7903" t="s">
        <v>9618</v>
      </c>
      <c r="G7903" t="s">
        <v>1088</v>
      </c>
      <c r="H7903" t="s">
        <v>5986</v>
      </c>
      <c r="I7903" t="s">
        <v>30</v>
      </c>
    </row>
    <row r="7904" spans="1:9" x14ac:dyDescent="0.25">
      <c r="A7904">
        <v>533</v>
      </c>
      <c r="C7904" t="s">
        <v>15512</v>
      </c>
      <c r="D7904" t="s">
        <v>9515</v>
      </c>
      <c r="E7904" s="1">
        <v>33145</v>
      </c>
      <c r="F7904" t="s">
        <v>15513</v>
      </c>
      <c r="G7904" t="s">
        <v>1088</v>
      </c>
      <c r="H7904" t="s">
        <v>6309</v>
      </c>
      <c r="I7904" t="s">
        <v>111</v>
      </c>
    </row>
    <row r="7905" spans="1:9" x14ac:dyDescent="0.25">
      <c r="A7905">
        <v>534</v>
      </c>
      <c r="C7905" t="s">
        <v>15514</v>
      </c>
      <c r="D7905" t="s">
        <v>9482</v>
      </c>
      <c r="E7905" s="1">
        <v>31940</v>
      </c>
      <c r="F7905" t="s">
        <v>9618</v>
      </c>
      <c r="G7905" t="s">
        <v>1088</v>
      </c>
      <c r="H7905" t="s">
        <v>6249</v>
      </c>
      <c r="I7905" t="s">
        <v>63</v>
      </c>
    </row>
    <row r="7906" spans="1:9" x14ac:dyDescent="0.25">
      <c r="A7906">
        <v>535</v>
      </c>
      <c r="C7906" t="s">
        <v>15515</v>
      </c>
      <c r="D7906" t="s">
        <v>10245</v>
      </c>
      <c r="E7906" s="1">
        <v>24064</v>
      </c>
      <c r="F7906" t="s">
        <v>10900</v>
      </c>
      <c r="G7906" t="s">
        <v>1088</v>
      </c>
      <c r="H7906" t="s">
        <v>6443</v>
      </c>
      <c r="I7906" t="s">
        <v>141</v>
      </c>
    </row>
    <row r="7907" spans="1:9" x14ac:dyDescent="0.25">
      <c r="A7907">
        <v>536</v>
      </c>
      <c r="C7907" t="s">
        <v>15516</v>
      </c>
      <c r="D7907" t="s">
        <v>10048</v>
      </c>
      <c r="E7907" s="1">
        <v>26116</v>
      </c>
      <c r="F7907" t="s">
        <v>21</v>
      </c>
      <c r="G7907" t="s">
        <v>1088</v>
      </c>
      <c r="H7907" t="s">
        <v>6086</v>
      </c>
      <c r="I7907" t="s">
        <v>30</v>
      </c>
    </row>
    <row r="7908" spans="1:9" x14ac:dyDescent="0.25">
      <c r="A7908">
        <v>537</v>
      </c>
      <c r="C7908" t="s">
        <v>15517</v>
      </c>
      <c r="D7908" t="s">
        <v>15518</v>
      </c>
      <c r="E7908" s="1">
        <v>24848</v>
      </c>
      <c r="F7908" t="s">
        <v>9510</v>
      </c>
      <c r="G7908" t="s">
        <v>1088</v>
      </c>
      <c r="H7908" t="s">
        <v>4282</v>
      </c>
      <c r="I7908" t="s">
        <v>63</v>
      </c>
    </row>
    <row r="7909" spans="1:9" x14ac:dyDescent="0.25">
      <c r="A7909">
        <v>538</v>
      </c>
      <c r="C7909" t="s">
        <v>15517</v>
      </c>
      <c r="D7909" t="s">
        <v>15519</v>
      </c>
      <c r="E7909" s="1">
        <v>21825</v>
      </c>
      <c r="F7909" t="s">
        <v>15520</v>
      </c>
      <c r="G7909" t="s">
        <v>1088</v>
      </c>
      <c r="H7909" t="s">
        <v>4282</v>
      </c>
      <c r="I7909" t="s">
        <v>63</v>
      </c>
    </row>
    <row r="7910" spans="1:9" x14ac:dyDescent="0.25">
      <c r="A7910">
        <v>539</v>
      </c>
      <c r="C7910" t="s">
        <v>15517</v>
      </c>
      <c r="D7910" t="s">
        <v>15521</v>
      </c>
      <c r="E7910" s="1">
        <v>22850</v>
      </c>
      <c r="F7910" t="s">
        <v>15522</v>
      </c>
      <c r="G7910" t="s">
        <v>1088</v>
      </c>
      <c r="H7910" t="s">
        <v>6445</v>
      </c>
      <c r="I7910" t="s">
        <v>42</v>
      </c>
    </row>
    <row r="7911" spans="1:9" x14ac:dyDescent="0.25">
      <c r="A7911">
        <v>540</v>
      </c>
      <c r="C7911" t="s">
        <v>15523</v>
      </c>
      <c r="D7911" t="s">
        <v>11726</v>
      </c>
      <c r="E7911" s="1">
        <v>33050</v>
      </c>
      <c r="F7911" t="s">
        <v>15524</v>
      </c>
      <c r="G7911" t="s">
        <v>1088</v>
      </c>
      <c r="H7911" t="s">
        <v>6148</v>
      </c>
      <c r="I7911" t="s">
        <v>63</v>
      </c>
    </row>
    <row r="7912" spans="1:9" x14ac:dyDescent="0.25">
      <c r="A7912">
        <v>541</v>
      </c>
      <c r="C7912" t="s">
        <v>15525</v>
      </c>
      <c r="D7912" t="s">
        <v>14301</v>
      </c>
      <c r="E7912" s="1">
        <v>28859</v>
      </c>
      <c r="F7912" t="s">
        <v>15526</v>
      </c>
      <c r="G7912" t="s">
        <v>1088</v>
      </c>
      <c r="H7912" t="s">
        <v>5969</v>
      </c>
      <c r="I7912" t="s">
        <v>63</v>
      </c>
    </row>
    <row r="7913" spans="1:9" x14ac:dyDescent="0.25">
      <c r="A7913">
        <v>542</v>
      </c>
      <c r="C7913" t="s">
        <v>15527</v>
      </c>
      <c r="D7913" t="s">
        <v>15528</v>
      </c>
      <c r="E7913" s="1">
        <v>28934</v>
      </c>
      <c r="F7913" t="s">
        <v>15529</v>
      </c>
      <c r="G7913" t="s">
        <v>1088</v>
      </c>
      <c r="H7913" t="s">
        <v>5960</v>
      </c>
      <c r="I7913" t="s">
        <v>63</v>
      </c>
    </row>
    <row r="7914" spans="1:9" x14ac:dyDescent="0.25">
      <c r="A7914">
        <v>543</v>
      </c>
      <c r="C7914" t="s">
        <v>15530</v>
      </c>
      <c r="D7914" t="s">
        <v>11695</v>
      </c>
      <c r="E7914" s="1">
        <v>25161</v>
      </c>
      <c r="F7914" t="s">
        <v>13770</v>
      </c>
      <c r="G7914" t="s">
        <v>1088</v>
      </c>
      <c r="H7914" t="s">
        <v>6000</v>
      </c>
      <c r="I7914" t="s">
        <v>63</v>
      </c>
    </row>
    <row r="7915" spans="1:9" x14ac:dyDescent="0.25">
      <c r="A7915">
        <v>544</v>
      </c>
      <c r="C7915" t="s">
        <v>15531</v>
      </c>
      <c r="D7915" t="s">
        <v>15532</v>
      </c>
      <c r="E7915" s="1">
        <v>24064</v>
      </c>
      <c r="F7915" t="s">
        <v>15298</v>
      </c>
      <c r="G7915" t="s">
        <v>1088</v>
      </c>
      <c r="H7915" t="s">
        <v>6020</v>
      </c>
      <c r="I7915" t="s">
        <v>30</v>
      </c>
    </row>
    <row r="7916" spans="1:9" x14ac:dyDescent="0.25">
      <c r="A7916">
        <v>545</v>
      </c>
      <c r="C7916" t="s">
        <v>15533</v>
      </c>
      <c r="D7916" t="s">
        <v>15534</v>
      </c>
      <c r="E7916" s="1">
        <v>31994</v>
      </c>
      <c r="F7916" t="s">
        <v>9630</v>
      </c>
      <c r="G7916" t="s">
        <v>1088</v>
      </c>
      <c r="H7916" t="s">
        <v>6021</v>
      </c>
      <c r="I7916" t="s">
        <v>63</v>
      </c>
    </row>
    <row r="7917" spans="1:9" x14ac:dyDescent="0.25">
      <c r="A7917">
        <v>546</v>
      </c>
      <c r="C7917" t="s">
        <v>15535</v>
      </c>
      <c r="D7917" t="s">
        <v>13919</v>
      </c>
      <c r="E7917" s="1">
        <v>25753</v>
      </c>
      <c r="F7917" t="s">
        <v>13805</v>
      </c>
      <c r="G7917" t="s">
        <v>1088</v>
      </c>
      <c r="H7917" t="s">
        <v>6349</v>
      </c>
      <c r="I7917" t="s">
        <v>98</v>
      </c>
    </row>
    <row r="7918" spans="1:9" x14ac:dyDescent="0.25">
      <c r="A7918">
        <v>547</v>
      </c>
      <c r="C7918" t="s">
        <v>15536</v>
      </c>
      <c r="D7918" t="s">
        <v>15537</v>
      </c>
      <c r="E7918" s="1">
        <v>31026</v>
      </c>
      <c r="F7918" t="s">
        <v>15538</v>
      </c>
      <c r="G7918" t="s">
        <v>1088</v>
      </c>
      <c r="H7918" t="s">
        <v>6447</v>
      </c>
      <c r="I7918" t="s">
        <v>42</v>
      </c>
    </row>
    <row r="7919" spans="1:9" x14ac:dyDescent="0.25">
      <c r="A7919">
        <v>548</v>
      </c>
      <c r="C7919" t="s">
        <v>15539</v>
      </c>
      <c r="D7919" t="s">
        <v>15540</v>
      </c>
      <c r="E7919" s="1">
        <v>26723</v>
      </c>
      <c r="F7919" t="s">
        <v>15541</v>
      </c>
      <c r="G7919" t="s">
        <v>1088</v>
      </c>
      <c r="H7919" t="s">
        <v>6217</v>
      </c>
      <c r="I7919" t="s">
        <v>63</v>
      </c>
    </row>
    <row r="7920" spans="1:9" x14ac:dyDescent="0.25">
      <c r="A7920">
        <v>549</v>
      </c>
      <c r="C7920" t="s">
        <v>15539</v>
      </c>
      <c r="D7920" t="s">
        <v>15542</v>
      </c>
      <c r="E7920" s="1">
        <v>25788</v>
      </c>
      <c r="F7920" t="s">
        <v>15541</v>
      </c>
      <c r="G7920" t="s">
        <v>1088</v>
      </c>
      <c r="H7920" t="s">
        <v>5964</v>
      </c>
      <c r="I7920" t="s">
        <v>30</v>
      </c>
    </row>
    <row r="7921" spans="1:9" x14ac:dyDescent="0.25">
      <c r="A7921">
        <v>550</v>
      </c>
      <c r="C7921" t="s">
        <v>15543</v>
      </c>
      <c r="D7921" t="s">
        <v>15544</v>
      </c>
      <c r="E7921" s="1">
        <v>32721</v>
      </c>
      <c r="F7921" t="s">
        <v>15545</v>
      </c>
      <c r="G7921" t="s">
        <v>1088</v>
      </c>
      <c r="H7921" t="s">
        <v>6448</v>
      </c>
      <c r="I7921" t="s">
        <v>42</v>
      </c>
    </row>
    <row r="7922" spans="1:9" x14ac:dyDescent="0.25">
      <c r="A7922">
        <v>551</v>
      </c>
      <c r="C7922" t="s">
        <v>15546</v>
      </c>
      <c r="D7922" t="s">
        <v>10219</v>
      </c>
      <c r="E7922" s="1">
        <v>22317</v>
      </c>
      <c r="F7922" t="s">
        <v>10660</v>
      </c>
      <c r="G7922" t="s">
        <v>1088</v>
      </c>
      <c r="H7922" t="s">
        <v>6044</v>
      </c>
      <c r="I7922" t="s">
        <v>53</v>
      </c>
    </row>
    <row r="7923" spans="1:9" x14ac:dyDescent="0.25">
      <c r="A7923">
        <v>552</v>
      </c>
      <c r="C7923" t="s">
        <v>15547</v>
      </c>
      <c r="D7923" t="s">
        <v>9482</v>
      </c>
      <c r="E7923" s="1">
        <v>26543</v>
      </c>
      <c r="F7923" t="s">
        <v>15548</v>
      </c>
      <c r="G7923" t="s">
        <v>1088</v>
      </c>
      <c r="H7923" t="s">
        <v>5977</v>
      </c>
      <c r="I7923" t="s">
        <v>89</v>
      </c>
    </row>
    <row r="7924" spans="1:9" x14ac:dyDescent="0.25">
      <c r="A7924">
        <v>553</v>
      </c>
      <c r="C7924" t="s">
        <v>10655</v>
      </c>
      <c r="D7924" t="s">
        <v>9326</v>
      </c>
      <c r="E7924" s="1">
        <v>26585</v>
      </c>
      <c r="F7924" t="s">
        <v>44</v>
      </c>
      <c r="G7924" t="s">
        <v>1088</v>
      </c>
      <c r="H7924" t="s">
        <v>6449</v>
      </c>
      <c r="I7924" t="s">
        <v>53</v>
      </c>
    </row>
    <row r="7925" spans="1:9" x14ac:dyDescent="0.25">
      <c r="A7925">
        <v>554</v>
      </c>
      <c r="C7925" t="s">
        <v>10655</v>
      </c>
      <c r="D7925" t="s">
        <v>10956</v>
      </c>
      <c r="E7925" s="1">
        <v>27183</v>
      </c>
      <c r="F7925" t="s">
        <v>44</v>
      </c>
      <c r="G7925" t="s">
        <v>1088</v>
      </c>
      <c r="H7925" t="s">
        <v>6450</v>
      </c>
      <c r="I7925" t="s">
        <v>53</v>
      </c>
    </row>
    <row r="7926" spans="1:9" x14ac:dyDescent="0.25">
      <c r="A7926">
        <v>555</v>
      </c>
      <c r="C7926" t="s">
        <v>10655</v>
      </c>
      <c r="D7926" t="s">
        <v>9379</v>
      </c>
      <c r="E7926" s="1">
        <v>23948</v>
      </c>
      <c r="F7926" t="s">
        <v>1088</v>
      </c>
      <c r="G7926" t="s">
        <v>1088</v>
      </c>
      <c r="H7926" t="s">
        <v>6451</v>
      </c>
      <c r="I7926" t="s">
        <v>42</v>
      </c>
    </row>
    <row r="7927" spans="1:9" x14ac:dyDescent="0.25">
      <c r="A7927">
        <v>556</v>
      </c>
      <c r="C7927" t="s">
        <v>10655</v>
      </c>
      <c r="D7927" t="s">
        <v>9336</v>
      </c>
      <c r="E7927" s="1">
        <v>25695</v>
      </c>
      <c r="F7927" t="s">
        <v>44</v>
      </c>
      <c r="G7927" t="s">
        <v>1088</v>
      </c>
      <c r="H7927" t="s">
        <v>6452</v>
      </c>
      <c r="I7927" t="s">
        <v>53</v>
      </c>
    </row>
    <row r="7928" spans="1:9" x14ac:dyDescent="0.25">
      <c r="A7928">
        <v>557</v>
      </c>
      <c r="C7928" t="s">
        <v>10655</v>
      </c>
      <c r="D7928" t="s">
        <v>10018</v>
      </c>
      <c r="E7928" s="1">
        <v>24168</v>
      </c>
      <c r="F7928" t="s">
        <v>21</v>
      </c>
      <c r="G7928" t="s">
        <v>1088</v>
      </c>
      <c r="H7928" t="s">
        <v>6403</v>
      </c>
      <c r="I7928" t="s">
        <v>63</v>
      </c>
    </row>
    <row r="7929" spans="1:9" x14ac:dyDescent="0.25">
      <c r="A7929">
        <v>558</v>
      </c>
      <c r="C7929" t="s">
        <v>10655</v>
      </c>
      <c r="D7929" t="s">
        <v>12293</v>
      </c>
      <c r="E7929" s="1">
        <v>22590</v>
      </c>
      <c r="F7929" t="s">
        <v>44</v>
      </c>
      <c r="G7929" t="s">
        <v>1088</v>
      </c>
      <c r="H7929" t="s">
        <v>6453</v>
      </c>
      <c r="I7929" t="s">
        <v>129</v>
      </c>
    </row>
    <row r="7930" spans="1:9" x14ac:dyDescent="0.25">
      <c r="A7930">
        <v>559</v>
      </c>
      <c r="C7930" t="s">
        <v>10655</v>
      </c>
      <c r="D7930" t="s">
        <v>9001</v>
      </c>
      <c r="E7930" s="1">
        <v>23003</v>
      </c>
      <c r="F7930" t="s">
        <v>44</v>
      </c>
      <c r="G7930" t="s">
        <v>1088</v>
      </c>
      <c r="H7930" t="s">
        <v>6454</v>
      </c>
      <c r="I7930" t="s">
        <v>98</v>
      </c>
    </row>
    <row r="7931" spans="1:9" x14ac:dyDescent="0.25">
      <c r="A7931">
        <v>560</v>
      </c>
      <c r="C7931" t="s">
        <v>10655</v>
      </c>
      <c r="D7931" t="s">
        <v>15549</v>
      </c>
      <c r="E7931" s="1">
        <v>23604</v>
      </c>
      <c r="F7931" t="s">
        <v>44</v>
      </c>
      <c r="G7931" t="s">
        <v>1088</v>
      </c>
      <c r="H7931" t="s">
        <v>6455</v>
      </c>
      <c r="I7931" t="s">
        <v>53</v>
      </c>
    </row>
    <row r="7932" spans="1:9" x14ac:dyDescent="0.25">
      <c r="A7932">
        <v>561</v>
      </c>
      <c r="C7932" t="s">
        <v>10655</v>
      </c>
      <c r="D7932" t="s">
        <v>9218</v>
      </c>
      <c r="E7932" s="1">
        <v>24140</v>
      </c>
      <c r="F7932" t="s">
        <v>21</v>
      </c>
      <c r="G7932" t="s">
        <v>1088</v>
      </c>
      <c r="H7932" t="s">
        <v>6081</v>
      </c>
      <c r="I7932" t="s">
        <v>141</v>
      </c>
    </row>
    <row r="7933" spans="1:9" x14ac:dyDescent="0.25">
      <c r="A7933">
        <v>562</v>
      </c>
      <c r="C7933" t="s">
        <v>10655</v>
      </c>
      <c r="D7933" t="s">
        <v>9057</v>
      </c>
      <c r="E7933" s="1">
        <v>23986</v>
      </c>
      <c r="F7933" t="s">
        <v>44</v>
      </c>
      <c r="G7933" t="s">
        <v>1088</v>
      </c>
      <c r="H7933" t="s">
        <v>6332</v>
      </c>
      <c r="I7933" t="s">
        <v>129</v>
      </c>
    </row>
    <row r="7934" spans="1:9" x14ac:dyDescent="0.25">
      <c r="A7934">
        <v>563</v>
      </c>
      <c r="C7934" t="s">
        <v>10655</v>
      </c>
      <c r="D7934" t="s">
        <v>9314</v>
      </c>
      <c r="E7934" s="1">
        <v>25152</v>
      </c>
      <c r="F7934" t="s">
        <v>44</v>
      </c>
      <c r="G7934" t="s">
        <v>1088</v>
      </c>
      <c r="H7934" t="s">
        <v>6175</v>
      </c>
      <c r="I7934" t="s">
        <v>3357</v>
      </c>
    </row>
    <row r="7935" spans="1:9" x14ac:dyDescent="0.25">
      <c r="A7935">
        <v>564</v>
      </c>
      <c r="C7935" t="s">
        <v>10655</v>
      </c>
      <c r="D7935" t="s">
        <v>9104</v>
      </c>
      <c r="E7935" s="1">
        <v>21890</v>
      </c>
      <c r="F7935" t="s">
        <v>1088</v>
      </c>
      <c r="G7935" t="s">
        <v>1088</v>
      </c>
      <c r="H7935" t="s">
        <v>6457</v>
      </c>
      <c r="I7935" t="s">
        <v>3357</v>
      </c>
    </row>
    <row r="7936" spans="1:9" x14ac:dyDescent="0.25">
      <c r="A7936">
        <v>565</v>
      </c>
      <c r="C7936" t="s">
        <v>10655</v>
      </c>
      <c r="D7936" t="s">
        <v>9026</v>
      </c>
      <c r="E7936" s="1">
        <v>24769</v>
      </c>
      <c r="F7936" t="s">
        <v>44</v>
      </c>
      <c r="G7936" t="s">
        <v>1088</v>
      </c>
      <c r="H7936" t="s">
        <v>6458</v>
      </c>
      <c r="I7936" t="s">
        <v>63</v>
      </c>
    </row>
    <row r="7937" spans="1:9" x14ac:dyDescent="0.25">
      <c r="A7937">
        <v>566</v>
      </c>
      <c r="C7937" t="s">
        <v>10655</v>
      </c>
      <c r="D7937" t="s">
        <v>9114</v>
      </c>
      <c r="E7937" s="1">
        <v>22780</v>
      </c>
      <c r="F7937" t="s">
        <v>44</v>
      </c>
      <c r="G7937" t="s">
        <v>1088</v>
      </c>
      <c r="H7937" t="s">
        <v>6456</v>
      </c>
      <c r="I7937" t="s">
        <v>42</v>
      </c>
    </row>
    <row r="7938" spans="1:9" x14ac:dyDescent="0.25">
      <c r="A7938">
        <v>567</v>
      </c>
      <c r="C7938" t="s">
        <v>10655</v>
      </c>
      <c r="D7938" t="s">
        <v>9294</v>
      </c>
      <c r="E7938" s="1">
        <v>31620</v>
      </c>
      <c r="F7938" t="s">
        <v>17</v>
      </c>
      <c r="G7938" t="s">
        <v>1088</v>
      </c>
      <c r="H7938" t="s">
        <v>6381</v>
      </c>
      <c r="I7938" t="s">
        <v>63</v>
      </c>
    </row>
    <row r="7939" spans="1:9" x14ac:dyDescent="0.25">
      <c r="A7939">
        <v>568</v>
      </c>
      <c r="C7939" t="s">
        <v>10655</v>
      </c>
      <c r="D7939" t="s">
        <v>9096</v>
      </c>
      <c r="E7939" s="1">
        <v>26780</v>
      </c>
      <c r="F7939" t="s">
        <v>44</v>
      </c>
      <c r="G7939" t="s">
        <v>1088</v>
      </c>
      <c r="H7939" t="s">
        <v>6332</v>
      </c>
      <c r="I7939" t="s">
        <v>141</v>
      </c>
    </row>
    <row r="7940" spans="1:9" x14ac:dyDescent="0.25">
      <c r="A7940">
        <v>569</v>
      </c>
      <c r="C7940" t="s">
        <v>10656</v>
      </c>
      <c r="D7940" t="s">
        <v>9336</v>
      </c>
      <c r="E7940" s="1">
        <v>27589</v>
      </c>
      <c r="F7940" t="s">
        <v>21</v>
      </c>
      <c r="G7940" t="s">
        <v>1088</v>
      </c>
      <c r="H7940" t="s">
        <v>6124</v>
      </c>
      <c r="I7940" t="s">
        <v>53</v>
      </c>
    </row>
    <row r="7941" spans="1:9" x14ac:dyDescent="0.25">
      <c r="A7941">
        <v>570</v>
      </c>
      <c r="C7941" t="s">
        <v>13816</v>
      </c>
      <c r="D7941" t="s">
        <v>15550</v>
      </c>
      <c r="E7941" s="1">
        <v>25216</v>
      </c>
      <c r="F7941" t="s">
        <v>44</v>
      </c>
      <c r="G7941" t="s">
        <v>1088</v>
      </c>
      <c r="H7941" t="s">
        <v>6460</v>
      </c>
      <c r="I7941" t="s">
        <v>53</v>
      </c>
    </row>
    <row r="7942" spans="1:9" x14ac:dyDescent="0.25">
      <c r="A7942">
        <v>571</v>
      </c>
      <c r="C7942" t="s">
        <v>15551</v>
      </c>
      <c r="D7942" t="s">
        <v>9973</v>
      </c>
      <c r="E7942" s="1">
        <v>30299</v>
      </c>
      <c r="F7942" t="s">
        <v>17</v>
      </c>
      <c r="G7942" t="s">
        <v>1088</v>
      </c>
      <c r="H7942" t="s">
        <v>6051</v>
      </c>
      <c r="I7942" t="s">
        <v>30</v>
      </c>
    </row>
    <row r="7943" spans="1:9" x14ac:dyDescent="0.25">
      <c r="A7943">
        <v>572</v>
      </c>
      <c r="C7943" t="s">
        <v>15552</v>
      </c>
      <c r="D7943" t="s">
        <v>9393</v>
      </c>
      <c r="E7943" s="1">
        <v>22105</v>
      </c>
      <c r="F7943" t="s">
        <v>15553</v>
      </c>
      <c r="G7943" t="s">
        <v>1088</v>
      </c>
      <c r="H7943" t="s">
        <v>6461</v>
      </c>
      <c r="I7943" t="s">
        <v>42</v>
      </c>
    </row>
    <row r="7944" spans="1:9" x14ac:dyDescent="0.25">
      <c r="A7944">
        <v>573</v>
      </c>
      <c r="C7944" t="s">
        <v>14797</v>
      </c>
      <c r="D7944" t="s">
        <v>9447</v>
      </c>
      <c r="E7944" s="1">
        <v>31031</v>
      </c>
      <c r="F7944" t="s">
        <v>44</v>
      </c>
      <c r="G7944" t="s">
        <v>1088</v>
      </c>
      <c r="H7944" t="s">
        <v>6462</v>
      </c>
      <c r="I7944" t="s">
        <v>30</v>
      </c>
    </row>
    <row r="7945" spans="1:9" x14ac:dyDescent="0.25">
      <c r="A7945">
        <v>574</v>
      </c>
      <c r="C7945" t="s">
        <v>12942</v>
      </c>
      <c r="D7945" t="s">
        <v>9023</v>
      </c>
      <c r="E7945" s="1">
        <v>31924</v>
      </c>
      <c r="F7945" t="s">
        <v>44</v>
      </c>
      <c r="G7945" t="s">
        <v>1088</v>
      </c>
      <c r="H7945" t="s">
        <v>6086</v>
      </c>
      <c r="I7945" t="s">
        <v>133</v>
      </c>
    </row>
    <row r="7946" spans="1:9" x14ac:dyDescent="0.25">
      <c r="A7946">
        <v>575</v>
      </c>
      <c r="C7946" t="s">
        <v>12942</v>
      </c>
      <c r="D7946" t="s">
        <v>9001</v>
      </c>
      <c r="E7946" s="1">
        <v>31446</v>
      </c>
      <c r="F7946" t="s">
        <v>44</v>
      </c>
      <c r="G7946" t="s">
        <v>1088</v>
      </c>
      <c r="H7946" t="s">
        <v>6463</v>
      </c>
      <c r="I7946" t="s">
        <v>111</v>
      </c>
    </row>
    <row r="7947" spans="1:9" x14ac:dyDescent="0.25">
      <c r="A7947">
        <v>576</v>
      </c>
      <c r="C7947" t="s">
        <v>12942</v>
      </c>
      <c r="D7947" t="s">
        <v>9096</v>
      </c>
      <c r="E7947" s="1">
        <v>32595</v>
      </c>
      <c r="F7947" t="s">
        <v>44</v>
      </c>
      <c r="G7947" t="s">
        <v>1088</v>
      </c>
      <c r="H7947" t="s">
        <v>6086</v>
      </c>
      <c r="I7947" t="s">
        <v>30</v>
      </c>
    </row>
    <row r="7948" spans="1:9" x14ac:dyDescent="0.25">
      <c r="A7948">
        <v>577</v>
      </c>
      <c r="C7948" t="s">
        <v>9133</v>
      </c>
      <c r="D7948" t="s">
        <v>9425</v>
      </c>
      <c r="E7948" s="1">
        <v>29446</v>
      </c>
      <c r="F7948" t="s">
        <v>21</v>
      </c>
      <c r="G7948" t="s">
        <v>1088</v>
      </c>
      <c r="H7948" t="s">
        <v>6180</v>
      </c>
      <c r="I7948" t="s">
        <v>61</v>
      </c>
    </row>
    <row r="7949" spans="1:9" x14ac:dyDescent="0.25">
      <c r="A7949">
        <v>578</v>
      </c>
      <c r="C7949" t="s">
        <v>9133</v>
      </c>
      <c r="D7949" t="s">
        <v>9263</v>
      </c>
      <c r="E7949" s="1">
        <v>32725</v>
      </c>
      <c r="F7949" t="s">
        <v>17</v>
      </c>
      <c r="G7949" t="s">
        <v>1088</v>
      </c>
      <c r="H7949" t="s">
        <v>6032</v>
      </c>
      <c r="I7949" t="s">
        <v>63</v>
      </c>
    </row>
    <row r="7950" spans="1:9" x14ac:dyDescent="0.25">
      <c r="A7950">
        <v>579</v>
      </c>
      <c r="C7950" t="s">
        <v>9133</v>
      </c>
      <c r="D7950" t="s">
        <v>8984</v>
      </c>
      <c r="E7950" s="1">
        <v>27818</v>
      </c>
      <c r="F7950" t="s">
        <v>21</v>
      </c>
      <c r="G7950" t="s">
        <v>1088</v>
      </c>
      <c r="H7950" t="s">
        <v>6464</v>
      </c>
      <c r="I7950" t="s">
        <v>92</v>
      </c>
    </row>
    <row r="7951" spans="1:9" x14ac:dyDescent="0.25">
      <c r="A7951">
        <v>580</v>
      </c>
      <c r="C7951" t="s">
        <v>9133</v>
      </c>
      <c r="D7951" t="s">
        <v>10033</v>
      </c>
      <c r="E7951" s="1">
        <v>28125</v>
      </c>
      <c r="F7951" t="s">
        <v>44</v>
      </c>
      <c r="G7951" t="s">
        <v>1088</v>
      </c>
      <c r="H7951" t="s">
        <v>6208</v>
      </c>
      <c r="I7951" t="s">
        <v>53</v>
      </c>
    </row>
    <row r="7952" spans="1:9" x14ac:dyDescent="0.25">
      <c r="A7952">
        <v>581</v>
      </c>
      <c r="C7952" t="s">
        <v>11651</v>
      </c>
      <c r="D7952" t="s">
        <v>9518</v>
      </c>
      <c r="E7952" s="1">
        <v>26406</v>
      </c>
      <c r="F7952" t="s">
        <v>11133</v>
      </c>
      <c r="G7952" t="s">
        <v>1088</v>
      </c>
      <c r="H7952" t="s">
        <v>6465</v>
      </c>
      <c r="I7952" t="s">
        <v>30</v>
      </c>
    </row>
    <row r="7953" spans="1:9" x14ac:dyDescent="0.25">
      <c r="A7953">
        <v>582</v>
      </c>
      <c r="C7953" t="s">
        <v>15554</v>
      </c>
      <c r="D7953" t="s">
        <v>9336</v>
      </c>
      <c r="E7953" s="1">
        <v>25132</v>
      </c>
      <c r="F7953" t="s">
        <v>44</v>
      </c>
      <c r="G7953" t="s">
        <v>1088</v>
      </c>
      <c r="H7953" t="s">
        <v>6466</v>
      </c>
      <c r="I7953" t="s">
        <v>53</v>
      </c>
    </row>
    <row r="7954" spans="1:9" x14ac:dyDescent="0.25">
      <c r="A7954">
        <v>583</v>
      </c>
      <c r="C7954" t="s">
        <v>15555</v>
      </c>
      <c r="D7954" t="s">
        <v>15556</v>
      </c>
      <c r="E7954" s="1">
        <v>24167</v>
      </c>
      <c r="F7954" t="s">
        <v>15557</v>
      </c>
      <c r="G7954" t="s">
        <v>1088</v>
      </c>
      <c r="H7954" t="s">
        <v>5951</v>
      </c>
      <c r="I7954" t="s">
        <v>30</v>
      </c>
    </row>
    <row r="7955" spans="1:9" x14ac:dyDescent="0.25">
      <c r="A7955">
        <v>584</v>
      </c>
      <c r="C7955" t="s">
        <v>15558</v>
      </c>
      <c r="D7955" t="s">
        <v>15559</v>
      </c>
      <c r="E7955" s="1">
        <v>21266</v>
      </c>
      <c r="F7955" t="s">
        <v>991</v>
      </c>
      <c r="G7955" t="s">
        <v>1088</v>
      </c>
      <c r="H7955" t="s">
        <v>6436</v>
      </c>
      <c r="I7955" t="s">
        <v>53</v>
      </c>
    </row>
    <row r="7956" spans="1:9" x14ac:dyDescent="0.25">
      <c r="A7956">
        <v>585</v>
      </c>
      <c r="C7956" t="s">
        <v>15560</v>
      </c>
      <c r="D7956" t="s">
        <v>9058</v>
      </c>
      <c r="E7956" s="1">
        <v>25583</v>
      </c>
      <c r="F7956" t="s">
        <v>9630</v>
      </c>
      <c r="G7956" t="s">
        <v>1088</v>
      </c>
      <c r="H7956" t="s">
        <v>6467</v>
      </c>
      <c r="I7956" t="s">
        <v>63</v>
      </c>
    </row>
    <row r="7957" spans="1:9" x14ac:dyDescent="0.25">
      <c r="A7957">
        <v>586</v>
      </c>
      <c r="C7957" t="s">
        <v>9139</v>
      </c>
      <c r="D7957" t="s">
        <v>9108</v>
      </c>
      <c r="E7957" s="1">
        <v>30411</v>
      </c>
      <c r="F7957" t="s">
        <v>21</v>
      </c>
      <c r="G7957" t="s">
        <v>1088</v>
      </c>
      <c r="H7957" t="s">
        <v>6424</v>
      </c>
      <c r="I7957" t="s">
        <v>63</v>
      </c>
    </row>
    <row r="7958" spans="1:9" x14ac:dyDescent="0.25">
      <c r="A7958">
        <v>587</v>
      </c>
      <c r="C7958" t="s">
        <v>9139</v>
      </c>
      <c r="D7958" t="s">
        <v>9045</v>
      </c>
      <c r="E7958" s="1">
        <v>21548</v>
      </c>
      <c r="F7958" t="s">
        <v>44</v>
      </c>
      <c r="G7958" t="s">
        <v>1088</v>
      </c>
      <c r="H7958" t="s">
        <v>6469</v>
      </c>
      <c r="I7958" t="s">
        <v>61</v>
      </c>
    </row>
    <row r="7959" spans="1:9" x14ac:dyDescent="0.25">
      <c r="A7959">
        <v>588</v>
      </c>
      <c r="C7959" t="s">
        <v>9139</v>
      </c>
      <c r="D7959" t="s">
        <v>9581</v>
      </c>
      <c r="E7959" s="1">
        <v>28013</v>
      </c>
      <c r="F7959" t="s">
        <v>21</v>
      </c>
      <c r="G7959" t="s">
        <v>1088</v>
      </c>
      <c r="H7959" t="s">
        <v>6471</v>
      </c>
      <c r="I7959" t="s">
        <v>53</v>
      </c>
    </row>
    <row r="7960" spans="1:9" x14ac:dyDescent="0.25">
      <c r="A7960">
        <v>589</v>
      </c>
      <c r="C7960" t="s">
        <v>9139</v>
      </c>
      <c r="D7960" t="s">
        <v>8985</v>
      </c>
      <c r="E7960" s="1">
        <v>30670</v>
      </c>
      <c r="F7960" t="s">
        <v>21</v>
      </c>
      <c r="G7960" t="s">
        <v>1088</v>
      </c>
      <c r="H7960" t="s">
        <v>6472</v>
      </c>
      <c r="I7960" t="s">
        <v>42</v>
      </c>
    </row>
    <row r="7961" spans="1:9" x14ac:dyDescent="0.25">
      <c r="A7961">
        <v>590</v>
      </c>
      <c r="C7961" t="s">
        <v>9139</v>
      </c>
      <c r="D7961" t="s">
        <v>9096</v>
      </c>
      <c r="E7961" s="1">
        <v>25622</v>
      </c>
      <c r="F7961" t="s">
        <v>10243</v>
      </c>
      <c r="G7961" t="s">
        <v>1088</v>
      </c>
      <c r="H7961" t="s">
        <v>5977</v>
      </c>
      <c r="I7961" t="s">
        <v>4522</v>
      </c>
    </row>
    <row r="7962" spans="1:9" x14ac:dyDescent="0.25">
      <c r="A7962">
        <v>591</v>
      </c>
      <c r="C7962" t="s">
        <v>10671</v>
      </c>
      <c r="D7962" t="s">
        <v>9003</v>
      </c>
      <c r="E7962" s="1">
        <v>31014</v>
      </c>
      <c r="F7962" t="s">
        <v>21</v>
      </c>
      <c r="G7962" t="s">
        <v>1088</v>
      </c>
      <c r="H7962" t="s">
        <v>5980</v>
      </c>
      <c r="I7962" t="s">
        <v>4522</v>
      </c>
    </row>
    <row r="7963" spans="1:9" x14ac:dyDescent="0.25">
      <c r="A7963">
        <v>592</v>
      </c>
      <c r="C7963" t="s">
        <v>15561</v>
      </c>
      <c r="D7963" t="s">
        <v>10026</v>
      </c>
      <c r="E7963" s="1">
        <v>21594</v>
      </c>
      <c r="F7963" t="s">
        <v>9191</v>
      </c>
      <c r="G7963" t="s">
        <v>1088</v>
      </c>
      <c r="H7963" t="s">
        <v>6271</v>
      </c>
      <c r="I7963" t="s">
        <v>30</v>
      </c>
    </row>
    <row r="7964" spans="1:9" x14ac:dyDescent="0.25">
      <c r="A7964">
        <v>593</v>
      </c>
      <c r="C7964" t="s">
        <v>11665</v>
      </c>
      <c r="D7964" t="s">
        <v>9303</v>
      </c>
      <c r="E7964" s="1">
        <v>23470</v>
      </c>
      <c r="F7964" t="s">
        <v>1088</v>
      </c>
      <c r="G7964" t="s">
        <v>1088</v>
      </c>
      <c r="H7964" t="s">
        <v>6474</v>
      </c>
      <c r="I7964" t="s">
        <v>63</v>
      </c>
    </row>
    <row r="7965" spans="1:9" x14ac:dyDescent="0.25">
      <c r="A7965">
        <v>594</v>
      </c>
      <c r="C7965" t="s">
        <v>15562</v>
      </c>
      <c r="D7965" t="s">
        <v>10038</v>
      </c>
      <c r="E7965" s="1">
        <v>26505</v>
      </c>
      <c r="F7965" t="s">
        <v>21</v>
      </c>
      <c r="G7965" t="s">
        <v>1088</v>
      </c>
      <c r="H7965" t="s">
        <v>6475</v>
      </c>
      <c r="I7965" t="s">
        <v>53</v>
      </c>
    </row>
    <row r="7966" spans="1:9" x14ac:dyDescent="0.25">
      <c r="A7966">
        <v>595</v>
      </c>
      <c r="C7966" t="s">
        <v>15562</v>
      </c>
      <c r="D7966" t="s">
        <v>9041</v>
      </c>
      <c r="E7966" s="1">
        <v>22711</v>
      </c>
      <c r="F7966" t="s">
        <v>12711</v>
      </c>
      <c r="G7966" t="s">
        <v>1088</v>
      </c>
      <c r="H7966" t="s">
        <v>6220</v>
      </c>
      <c r="I7966" t="s">
        <v>63</v>
      </c>
    </row>
    <row r="7967" spans="1:9" x14ac:dyDescent="0.25">
      <c r="A7967">
        <v>596</v>
      </c>
      <c r="C7967" t="s">
        <v>11668</v>
      </c>
      <c r="D7967" t="s">
        <v>9379</v>
      </c>
      <c r="E7967" s="1">
        <v>27208</v>
      </c>
      <c r="F7967" t="s">
        <v>44</v>
      </c>
      <c r="G7967" t="s">
        <v>1088</v>
      </c>
      <c r="H7967" t="s">
        <v>6477</v>
      </c>
      <c r="I7967" t="s">
        <v>42</v>
      </c>
    </row>
    <row r="7968" spans="1:9" x14ac:dyDescent="0.25">
      <c r="A7968">
        <v>597</v>
      </c>
      <c r="C7968" t="s">
        <v>11668</v>
      </c>
      <c r="D7968" t="s">
        <v>9551</v>
      </c>
      <c r="E7968" s="1">
        <v>28542</v>
      </c>
      <c r="F7968" t="s">
        <v>44</v>
      </c>
      <c r="G7968" t="s">
        <v>1088</v>
      </c>
      <c r="H7968" t="s">
        <v>6431</v>
      </c>
      <c r="I7968" t="s">
        <v>98</v>
      </c>
    </row>
    <row r="7969" spans="1:9" x14ac:dyDescent="0.25">
      <c r="A7969">
        <v>598</v>
      </c>
      <c r="C7969" t="s">
        <v>11668</v>
      </c>
      <c r="D7969" t="s">
        <v>9144</v>
      </c>
      <c r="E7969" s="1">
        <v>30630</v>
      </c>
      <c r="F7969" t="s">
        <v>44</v>
      </c>
      <c r="G7969" t="s">
        <v>1088</v>
      </c>
      <c r="H7969" t="s">
        <v>6478</v>
      </c>
      <c r="I7969" t="s">
        <v>42</v>
      </c>
    </row>
    <row r="7970" spans="1:9" x14ac:dyDescent="0.25">
      <c r="A7970">
        <v>599</v>
      </c>
      <c r="C7970" t="s">
        <v>11668</v>
      </c>
      <c r="D7970" t="s">
        <v>9100</v>
      </c>
      <c r="E7970" s="1">
        <v>29310</v>
      </c>
      <c r="F7970" t="s">
        <v>44</v>
      </c>
      <c r="G7970" t="s">
        <v>1088</v>
      </c>
      <c r="H7970" t="s">
        <v>6479</v>
      </c>
      <c r="I7970" t="s">
        <v>447</v>
      </c>
    </row>
    <row r="7971" spans="1:9" x14ac:dyDescent="0.25">
      <c r="A7971">
        <v>600</v>
      </c>
      <c r="C7971" t="s">
        <v>11669</v>
      </c>
      <c r="D7971" t="s">
        <v>9326</v>
      </c>
      <c r="E7971" s="1">
        <v>26529</v>
      </c>
      <c r="F7971" t="s">
        <v>44</v>
      </c>
      <c r="G7971" t="s">
        <v>1088</v>
      </c>
      <c r="H7971" t="s">
        <v>6330</v>
      </c>
      <c r="I7971" t="s">
        <v>1481</v>
      </c>
    </row>
    <row r="7972" spans="1:9" x14ac:dyDescent="0.25">
      <c r="A7972">
        <v>601</v>
      </c>
      <c r="C7972" t="s">
        <v>11669</v>
      </c>
      <c r="D7972" t="s">
        <v>9009</v>
      </c>
      <c r="E7972" s="1">
        <v>29139</v>
      </c>
      <c r="F7972" t="s">
        <v>44</v>
      </c>
      <c r="G7972" t="s">
        <v>1088</v>
      </c>
      <c r="H7972" t="s">
        <v>6480</v>
      </c>
      <c r="I7972" t="s">
        <v>30</v>
      </c>
    </row>
    <row r="7973" spans="1:9" x14ac:dyDescent="0.25">
      <c r="A7973">
        <v>602</v>
      </c>
      <c r="C7973" t="s">
        <v>11669</v>
      </c>
      <c r="D7973" t="s">
        <v>9196</v>
      </c>
      <c r="E7973" s="1">
        <v>26600</v>
      </c>
      <c r="F7973" t="s">
        <v>44</v>
      </c>
      <c r="G7973" t="s">
        <v>1088</v>
      </c>
      <c r="H7973" t="s">
        <v>6481</v>
      </c>
      <c r="I7973" t="s">
        <v>63</v>
      </c>
    </row>
    <row r="7974" spans="1:9" x14ac:dyDescent="0.25">
      <c r="A7974">
        <v>603</v>
      </c>
      <c r="C7974" t="s">
        <v>11669</v>
      </c>
      <c r="D7974" t="s">
        <v>15563</v>
      </c>
      <c r="E7974" s="1">
        <v>28999</v>
      </c>
      <c r="F7974" t="s">
        <v>17</v>
      </c>
      <c r="G7974" t="s">
        <v>1088</v>
      </c>
      <c r="H7974" t="s">
        <v>6483</v>
      </c>
      <c r="I7974" t="s">
        <v>53</v>
      </c>
    </row>
    <row r="7975" spans="1:9" x14ac:dyDescent="0.25">
      <c r="A7975">
        <v>604</v>
      </c>
      <c r="C7975" t="s">
        <v>11669</v>
      </c>
      <c r="D7975" t="s">
        <v>15564</v>
      </c>
      <c r="E7975" s="1">
        <v>28603</v>
      </c>
      <c r="F7975" t="s">
        <v>1088</v>
      </c>
      <c r="G7975" t="s">
        <v>1088</v>
      </c>
      <c r="H7975" t="s">
        <v>6484</v>
      </c>
      <c r="I7975" t="s">
        <v>53</v>
      </c>
    </row>
    <row r="7976" spans="1:9" x14ac:dyDescent="0.25">
      <c r="A7976">
        <v>605</v>
      </c>
      <c r="C7976" t="s">
        <v>11669</v>
      </c>
      <c r="D7976" t="s">
        <v>9161</v>
      </c>
      <c r="E7976" s="1">
        <v>28446</v>
      </c>
      <c r="F7976" t="s">
        <v>21</v>
      </c>
      <c r="G7976" t="s">
        <v>1088</v>
      </c>
      <c r="H7976" t="s">
        <v>6177</v>
      </c>
      <c r="I7976" t="s">
        <v>42</v>
      </c>
    </row>
    <row r="7977" spans="1:9" x14ac:dyDescent="0.25">
      <c r="A7977">
        <v>606</v>
      </c>
      <c r="C7977" t="s">
        <v>11669</v>
      </c>
      <c r="D7977" t="s">
        <v>15565</v>
      </c>
      <c r="E7977" s="1">
        <v>27466</v>
      </c>
      <c r="F7977" t="s">
        <v>44</v>
      </c>
      <c r="G7977" t="s">
        <v>1088</v>
      </c>
      <c r="H7977" t="s">
        <v>6151</v>
      </c>
      <c r="I7977" t="s">
        <v>63</v>
      </c>
    </row>
    <row r="7978" spans="1:9" x14ac:dyDescent="0.25">
      <c r="A7978">
        <v>607</v>
      </c>
      <c r="C7978" t="s">
        <v>11669</v>
      </c>
      <c r="D7978" t="s">
        <v>9431</v>
      </c>
      <c r="E7978" s="1">
        <v>21741</v>
      </c>
      <c r="F7978" t="s">
        <v>44</v>
      </c>
      <c r="G7978" t="s">
        <v>1088</v>
      </c>
      <c r="H7978" t="s">
        <v>6269</v>
      </c>
      <c r="I7978" t="s">
        <v>53</v>
      </c>
    </row>
    <row r="7979" spans="1:9" x14ac:dyDescent="0.25">
      <c r="A7979">
        <v>608</v>
      </c>
      <c r="C7979" t="s">
        <v>11669</v>
      </c>
      <c r="D7979" t="s">
        <v>9001</v>
      </c>
      <c r="E7979" s="1">
        <v>28235</v>
      </c>
      <c r="F7979" t="s">
        <v>21</v>
      </c>
      <c r="G7979" t="s">
        <v>1088</v>
      </c>
      <c r="H7979" t="s">
        <v>6485</v>
      </c>
      <c r="I7979" t="s">
        <v>53</v>
      </c>
    </row>
    <row r="7980" spans="1:9" x14ac:dyDescent="0.25">
      <c r="A7980">
        <v>609</v>
      </c>
      <c r="C7980" t="s">
        <v>11669</v>
      </c>
      <c r="D7980" t="s">
        <v>9214</v>
      </c>
      <c r="E7980" s="1">
        <v>21381</v>
      </c>
      <c r="F7980" t="s">
        <v>1088</v>
      </c>
      <c r="G7980" t="s">
        <v>1088</v>
      </c>
      <c r="H7980" t="s">
        <v>6434</v>
      </c>
      <c r="I7980" t="s">
        <v>53</v>
      </c>
    </row>
    <row r="7981" spans="1:9" x14ac:dyDescent="0.25">
      <c r="A7981">
        <v>610</v>
      </c>
      <c r="C7981" t="s">
        <v>11669</v>
      </c>
      <c r="D7981" t="s">
        <v>9512</v>
      </c>
      <c r="E7981" s="1">
        <v>26828</v>
      </c>
      <c r="F7981" t="s">
        <v>17</v>
      </c>
      <c r="G7981" t="s">
        <v>1088</v>
      </c>
      <c r="H7981" t="s">
        <v>6352</v>
      </c>
      <c r="I7981" t="s">
        <v>53</v>
      </c>
    </row>
    <row r="7982" spans="1:9" x14ac:dyDescent="0.25">
      <c r="A7982">
        <v>611</v>
      </c>
      <c r="C7982" t="s">
        <v>11669</v>
      </c>
      <c r="D7982" t="s">
        <v>9263</v>
      </c>
      <c r="E7982" s="1">
        <v>27360</v>
      </c>
      <c r="F7982" t="s">
        <v>44</v>
      </c>
      <c r="G7982" t="s">
        <v>1088</v>
      </c>
      <c r="H7982" t="s">
        <v>6164</v>
      </c>
      <c r="I7982" t="s">
        <v>53</v>
      </c>
    </row>
    <row r="7983" spans="1:9" x14ac:dyDescent="0.25">
      <c r="A7983">
        <v>612</v>
      </c>
      <c r="C7983" t="s">
        <v>11669</v>
      </c>
      <c r="D7983" t="s">
        <v>9409</v>
      </c>
      <c r="E7983" s="1">
        <v>26908</v>
      </c>
      <c r="F7983" t="s">
        <v>44</v>
      </c>
      <c r="G7983" t="s">
        <v>1088</v>
      </c>
      <c r="H7983" t="s">
        <v>6486</v>
      </c>
      <c r="I7983" t="s">
        <v>42</v>
      </c>
    </row>
    <row r="7984" spans="1:9" x14ac:dyDescent="0.25">
      <c r="A7984">
        <v>613</v>
      </c>
      <c r="C7984" t="s">
        <v>11669</v>
      </c>
      <c r="D7984" t="s">
        <v>9316</v>
      </c>
      <c r="E7984" s="1">
        <v>22753</v>
      </c>
      <c r="F7984" t="s">
        <v>1088</v>
      </c>
      <c r="G7984" t="s">
        <v>1088</v>
      </c>
      <c r="H7984" t="s">
        <v>6487</v>
      </c>
      <c r="I7984" t="s">
        <v>53</v>
      </c>
    </row>
    <row r="7985" spans="1:9" x14ac:dyDescent="0.25">
      <c r="A7985">
        <v>614</v>
      </c>
      <c r="C7985" t="s">
        <v>11669</v>
      </c>
      <c r="D7985" t="s">
        <v>9316</v>
      </c>
      <c r="E7985" s="1">
        <v>27352</v>
      </c>
      <c r="F7985" t="s">
        <v>21</v>
      </c>
      <c r="G7985" t="s">
        <v>1088</v>
      </c>
      <c r="H7985" t="s">
        <v>6060</v>
      </c>
      <c r="I7985" t="s">
        <v>4577</v>
      </c>
    </row>
    <row r="7986" spans="1:9" x14ac:dyDescent="0.25">
      <c r="A7986">
        <v>615</v>
      </c>
      <c r="C7986" t="s">
        <v>11669</v>
      </c>
      <c r="D7986" t="s">
        <v>9224</v>
      </c>
      <c r="E7986" s="1">
        <v>24283</v>
      </c>
      <c r="F7986" t="s">
        <v>44</v>
      </c>
      <c r="G7986" t="s">
        <v>1088</v>
      </c>
      <c r="H7986" t="s">
        <v>6488</v>
      </c>
      <c r="I7986" t="s">
        <v>63</v>
      </c>
    </row>
    <row r="7987" spans="1:9" x14ac:dyDescent="0.25">
      <c r="A7987">
        <v>616</v>
      </c>
      <c r="C7987" t="s">
        <v>11669</v>
      </c>
      <c r="D7987" t="s">
        <v>8984</v>
      </c>
      <c r="E7987" s="1">
        <v>29000</v>
      </c>
      <c r="F7987" t="s">
        <v>21</v>
      </c>
      <c r="G7987" t="s">
        <v>1088</v>
      </c>
      <c r="H7987" t="s">
        <v>6489</v>
      </c>
      <c r="I7987" t="s">
        <v>2894</v>
      </c>
    </row>
    <row r="7988" spans="1:9" x14ac:dyDescent="0.25">
      <c r="A7988">
        <v>617</v>
      </c>
      <c r="C7988" t="s">
        <v>11669</v>
      </c>
      <c r="D7988" t="s">
        <v>9096</v>
      </c>
      <c r="E7988" s="1">
        <v>31809</v>
      </c>
      <c r="F7988" t="s">
        <v>44</v>
      </c>
      <c r="G7988" t="s">
        <v>1088</v>
      </c>
      <c r="H7988" t="s">
        <v>6076</v>
      </c>
      <c r="I7988" t="s">
        <v>53</v>
      </c>
    </row>
    <row r="7989" spans="1:9" x14ac:dyDescent="0.25">
      <c r="A7989">
        <v>618</v>
      </c>
      <c r="C7989" t="s">
        <v>15566</v>
      </c>
      <c r="D7989" t="s">
        <v>14781</v>
      </c>
      <c r="E7989" s="1">
        <v>23346</v>
      </c>
      <c r="F7989" t="s">
        <v>15567</v>
      </c>
      <c r="G7989" t="s">
        <v>1088</v>
      </c>
      <c r="H7989" t="s">
        <v>6490</v>
      </c>
      <c r="I7989" t="s">
        <v>63</v>
      </c>
    </row>
    <row r="7990" spans="1:9" x14ac:dyDescent="0.25">
      <c r="A7990">
        <v>619</v>
      </c>
      <c r="C7990" t="s">
        <v>14044</v>
      </c>
      <c r="D7990" t="s">
        <v>8967</v>
      </c>
      <c r="E7990" s="1">
        <v>30229</v>
      </c>
      <c r="F7990" t="s">
        <v>21</v>
      </c>
      <c r="G7990" t="s">
        <v>1088</v>
      </c>
      <c r="H7990" t="s">
        <v>6492</v>
      </c>
      <c r="I7990" t="s">
        <v>30</v>
      </c>
    </row>
    <row r="7991" spans="1:9" x14ac:dyDescent="0.25">
      <c r="A7991">
        <v>620</v>
      </c>
      <c r="C7991" t="s">
        <v>14505</v>
      </c>
      <c r="D7991" t="s">
        <v>19</v>
      </c>
      <c r="E7991" s="1">
        <v>33205</v>
      </c>
      <c r="F7991" t="s">
        <v>17</v>
      </c>
      <c r="G7991" t="s">
        <v>1088</v>
      </c>
      <c r="H7991" t="s">
        <v>6405</v>
      </c>
      <c r="I7991" t="s">
        <v>111</v>
      </c>
    </row>
    <row r="7992" spans="1:9" x14ac:dyDescent="0.25">
      <c r="A7992">
        <v>621</v>
      </c>
      <c r="C7992" t="s">
        <v>15568</v>
      </c>
      <c r="D7992" t="s">
        <v>9318</v>
      </c>
      <c r="E7992" s="1">
        <v>23834</v>
      </c>
      <c r="F7992" t="s">
        <v>1088</v>
      </c>
      <c r="G7992" t="s">
        <v>1088</v>
      </c>
      <c r="H7992" t="s">
        <v>6493</v>
      </c>
      <c r="I7992" t="s">
        <v>63</v>
      </c>
    </row>
    <row r="7993" spans="1:9" x14ac:dyDescent="0.25">
      <c r="A7993">
        <v>622</v>
      </c>
      <c r="C7993" t="s">
        <v>15568</v>
      </c>
      <c r="D7993" t="s">
        <v>10151</v>
      </c>
      <c r="E7993" s="1">
        <v>23491</v>
      </c>
      <c r="F7993" t="s">
        <v>1088</v>
      </c>
      <c r="G7993" t="s">
        <v>1088</v>
      </c>
      <c r="H7993" t="s">
        <v>6200</v>
      </c>
      <c r="I7993" t="s">
        <v>63</v>
      </c>
    </row>
    <row r="7994" spans="1:9" x14ac:dyDescent="0.25">
      <c r="A7994">
        <v>623</v>
      </c>
      <c r="C7994" t="s">
        <v>15568</v>
      </c>
      <c r="D7994" t="s">
        <v>9344</v>
      </c>
      <c r="E7994" s="1">
        <v>27089</v>
      </c>
      <c r="F7994" t="s">
        <v>44</v>
      </c>
      <c r="G7994" t="s">
        <v>1088</v>
      </c>
      <c r="H7994" t="s">
        <v>6495</v>
      </c>
      <c r="I7994" t="s">
        <v>63</v>
      </c>
    </row>
    <row r="7995" spans="1:9" x14ac:dyDescent="0.25">
      <c r="A7995">
        <v>624</v>
      </c>
      <c r="C7995" t="s">
        <v>10688</v>
      </c>
      <c r="D7995" t="s">
        <v>8976</v>
      </c>
      <c r="E7995" s="1">
        <v>27656</v>
      </c>
      <c r="F7995" t="s">
        <v>44</v>
      </c>
      <c r="G7995" t="s">
        <v>1088</v>
      </c>
      <c r="H7995" t="s">
        <v>6459</v>
      </c>
      <c r="I7995" t="s">
        <v>53</v>
      </c>
    </row>
    <row r="7996" spans="1:9" x14ac:dyDescent="0.25">
      <c r="A7996">
        <v>625</v>
      </c>
      <c r="C7996" t="s">
        <v>15569</v>
      </c>
      <c r="D7996" t="s">
        <v>15570</v>
      </c>
      <c r="E7996" s="1">
        <v>26553</v>
      </c>
      <c r="F7996" t="s">
        <v>21</v>
      </c>
      <c r="G7996" t="s">
        <v>1088</v>
      </c>
      <c r="H7996" t="s">
        <v>6496</v>
      </c>
      <c r="I7996" t="s">
        <v>141</v>
      </c>
    </row>
    <row r="7997" spans="1:9" x14ac:dyDescent="0.25">
      <c r="A7997">
        <v>626</v>
      </c>
      <c r="C7997" t="s">
        <v>9345</v>
      </c>
      <c r="D7997" t="s">
        <v>8987</v>
      </c>
      <c r="E7997" s="1">
        <v>28681</v>
      </c>
      <c r="F7997" t="s">
        <v>208</v>
      </c>
      <c r="G7997" t="s">
        <v>1088</v>
      </c>
      <c r="H7997" t="s">
        <v>6233</v>
      </c>
      <c r="I7997" t="s">
        <v>53</v>
      </c>
    </row>
    <row r="7998" spans="1:9" x14ac:dyDescent="0.25">
      <c r="A7998">
        <v>627</v>
      </c>
      <c r="C7998" t="s">
        <v>11681</v>
      </c>
      <c r="D7998" t="s">
        <v>10038</v>
      </c>
      <c r="E7998" s="1">
        <v>24487</v>
      </c>
      <c r="F7998" t="s">
        <v>47</v>
      </c>
      <c r="G7998" t="s">
        <v>1088</v>
      </c>
      <c r="H7998" t="s">
        <v>6284</v>
      </c>
      <c r="I7998" t="s">
        <v>42</v>
      </c>
    </row>
    <row r="7999" spans="1:9" x14ac:dyDescent="0.25">
      <c r="A7999">
        <v>628</v>
      </c>
      <c r="C7999" t="s">
        <v>15571</v>
      </c>
      <c r="D7999" t="s">
        <v>11334</v>
      </c>
      <c r="E7999" s="1">
        <v>28010</v>
      </c>
      <c r="F7999" t="s">
        <v>21</v>
      </c>
      <c r="G7999" t="s">
        <v>1088</v>
      </c>
      <c r="H7999" t="s">
        <v>6089</v>
      </c>
      <c r="I7999" t="s">
        <v>53</v>
      </c>
    </row>
    <row r="8000" spans="1:9" x14ac:dyDescent="0.25">
      <c r="A8000">
        <v>629</v>
      </c>
      <c r="C8000" t="s">
        <v>15572</v>
      </c>
      <c r="D8000" t="s">
        <v>9482</v>
      </c>
      <c r="E8000" s="1">
        <v>24613</v>
      </c>
      <c r="F8000" t="s">
        <v>928</v>
      </c>
      <c r="G8000" t="s">
        <v>1088</v>
      </c>
      <c r="H8000" t="s">
        <v>6214</v>
      </c>
      <c r="I8000" t="s">
        <v>42</v>
      </c>
    </row>
    <row r="8001" spans="1:9" x14ac:dyDescent="0.25">
      <c r="A8001">
        <v>630</v>
      </c>
      <c r="C8001" t="s">
        <v>15573</v>
      </c>
      <c r="D8001" t="s">
        <v>14958</v>
      </c>
      <c r="E8001" s="1">
        <v>25346</v>
      </c>
      <c r="F8001" t="s">
        <v>10156</v>
      </c>
      <c r="G8001" t="s">
        <v>1088</v>
      </c>
      <c r="H8001" t="s">
        <v>5977</v>
      </c>
      <c r="I8001" t="s">
        <v>141</v>
      </c>
    </row>
    <row r="8002" spans="1:9" x14ac:dyDescent="0.25">
      <c r="A8002">
        <v>631</v>
      </c>
      <c r="C8002" t="s">
        <v>15574</v>
      </c>
      <c r="D8002" t="s">
        <v>15575</v>
      </c>
      <c r="E8002" s="1">
        <v>26292</v>
      </c>
      <c r="F8002" t="s">
        <v>10312</v>
      </c>
      <c r="G8002" t="s">
        <v>1088</v>
      </c>
      <c r="H8002" t="s">
        <v>6052</v>
      </c>
      <c r="I8002" t="s">
        <v>89</v>
      </c>
    </row>
    <row r="8003" spans="1:9" x14ac:dyDescent="0.25">
      <c r="A8003">
        <v>632</v>
      </c>
      <c r="C8003" t="s">
        <v>15576</v>
      </c>
      <c r="D8003" t="s">
        <v>9071</v>
      </c>
      <c r="E8003" s="1">
        <v>27721</v>
      </c>
      <c r="F8003" t="s">
        <v>21</v>
      </c>
      <c r="G8003" t="s">
        <v>1088</v>
      </c>
      <c r="H8003" t="s">
        <v>6497</v>
      </c>
      <c r="I8003" t="s">
        <v>63</v>
      </c>
    </row>
    <row r="8004" spans="1:9" x14ac:dyDescent="0.25">
      <c r="A8004">
        <v>633</v>
      </c>
      <c r="C8004" t="s">
        <v>15577</v>
      </c>
      <c r="D8004" t="s">
        <v>15578</v>
      </c>
      <c r="E8004" s="1">
        <v>27798</v>
      </c>
      <c r="F8004" t="s">
        <v>15579</v>
      </c>
      <c r="G8004" t="s">
        <v>1088</v>
      </c>
      <c r="H8004" t="s">
        <v>5978</v>
      </c>
      <c r="I8004" t="s">
        <v>42</v>
      </c>
    </row>
    <row r="8005" spans="1:9" x14ac:dyDescent="0.25">
      <c r="A8005">
        <v>634</v>
      </c>
      <c r="C8005" t="s">
        <v>13085</v>
      </c>
      <c r="D8005" t="s">
        <v>15580</v>
      </c>
      <c r="E8005" s="1">
        <v>23646</v>
      </c>
      <c r="F8005" t="s">
        <v>21</v>
      </c>
      <c r="G8005" t="s">
        <v>1088</v>
      </c>
      <c r="H8005" t="s">
        <v>6498</v>
      </c>
      <c r="I8005" t="s">
        <v>53</v>
      </c>
    </row>
    <row r="8006" spans="1:9" x14ac:dyDescent="0.25">
      <c r="A8006">
        <v>635</v>
      </c>
      <c r="C8006" t="s">
        <v>13085</v>
      </c>
      <c r="D8006" t="s">
        <v>9017</v>
      </c>
      <c r="E8006" s="1">
        <v>29604</v>
      </c>
      <c r="F8006" t="s">
        <v>21</v>
      </c>
      <c r="G8006" t="s">
        <v>1088</v>
      </c>
      <c r="H8006" t="s">
        <v>6499</v>
      </c>
      <c r="I8006" t="s">
        <v>133</v>
      </c>
    </row>
    <row r="8007" spans="1:9" x14ac:dyDescent="0.25">
      <c r="A8007">
        <v>636</v>
      </c>
      <c r="C8007" t="s">
        <v>9540</v>
      </c>
      <c r="D8007" t="s">
        <v>11049</v>
      </c>
      <c r="E8007" s="1">
        <v>25262</v>
      </c>
      <c r="F8007" t="s">
        <v>44</v>
      </c>
      <c r="G8007" t="s">
        <v>1088</v>
      </c>
      <c r="H8007" t="s">
        <v>6500</v>
      </c>
      <c r="I8007" t="s">
        <v>53</v>
      </c>
    </row>
    <row r="8008" spans="1:9" x14ac:dyDescent="0.25">
      <c r="A8008">
        <v>637</v>
      </c>
      <c r="C8008" t="s">
        <v>9540</v>
      </c>
      <c r="D8008" t="s">
        <v>9156</v>
      </c>
      <c r="E8008" s="1">
        <v>21549</v>
      </c>
      <c r="F8008" t="s">
        <v>15581</v>
      </c>
      <c r="G8008" t="s">
        <v>1088</v>
      </c>
      <c r="H8008" t="s">
        <v>6097</v>
      </c>
      <c r="I8008" t="s">
        <v>63</v>
      </c>
    </row>
    <row r="8009" spans="1:9" x14ac:dyDescent="0.25">
      <c r="A8009">
        <v>638</v>
      </c>
      <c r="C8009" t="s">
        <v>9540</v>
      </c>
      <c r="D8009" t="s">
        <v>9263</v>
      </c>
      <c r="E8009" s="1">
        <v>30526</v>
      </c>
      <c r="F8009" t="s">
        <v>44</v>
      </c>
      <c r="G8009" t="s">
        <v>1088</v>
      </c>
      <c r="H8009" t="s">
        <v>6501</v>
      </c>
      <c r="I8009" t="s">
        <v>63</v>
      </c>
    </row>
    <row r="8010" spans="1:9" x14ac:dyDescent="0.25">
      <c r="A8010">
        <v>639</v>
      </c>
      <c r="C8010" t="s">
        <v>9540</v>
      </c>
      <c r="D8010" t="s">
        <v>9029</v>
      </c>
      <c r="E8010" s="1">
        <v>28453</v>
      </c>
      <c r="F8010" t="s">
        <v>44</v>
      </c>
      <c r="G8010" t="s">
        <v>1088</v>
      </c>
      <c r="H8010" t="s">
        <v>6502</v>
      </c>
      <c r="I8010" t="s">
        <v>42</v>
      </c>
    </row>
    <row r="8011" spans="1:9" x14ac:dyDescent="0.25">
      <c r="A8011">
        <v>640</v>
      </c>
      <c r="C8011" t="s">
        <v>12267</v>
      </c>
      <c r="D8011" t="s">
        <v>9134</v>
      </c>
      <c r="E8011" s="1">
        <v>24615</v>
      </c>
      <c r="F8011" t="s">
        <v>14711</v>
      </c>
      <c r="G8011" t="s">
        <v>1088</v>
      </c>
      <c r="H8011" t="s">
        <v>6071</v>
      </c>
      <c r="I8011" t="s">
        <v>63</v>
      </c>
    </row>
    <row r="8012" spans="1:9" x14ac:dyDescent="0.25">
      <c r="A8012">
        <v>641</v>
      </c>
      <c r="C8012" t="s">
        <v>15582</v>
      </c>
      <c r="D8012" t="s">
        <v>19</v>
      </c>
      <c r="E8012" s="1">
        <v>31162</v>
      </c>
      <c r="F8012" t="s">
        <v>21</v>
      </c>
      <c r="G8012" t="s">
        <v>1088</v>
      </c>
      <c r="H8012" t="s">
        <v>6503</v>
      </c>
      <c r="I8012" t="s">
        <v>63</v>
      </c>
    </row>
    <row r="8013" spans="1:9" x14ac:dyDescent="0.25">
      <c r="A8013">
        <v>642</v>
      </c>
      <c r="C8013" t="s">
        <v>15583</v>
      </c>
      <c r="D8013" t="s">
        <v>10005</v>
      </c>
      <c r="E8013" s="1">
        <v>31157</v>
      </c>
      <c r="F8013" t="s">
        <v>44</v>
      </c>
      <c r="G8013" t="s">
        <v>1088</v>
      </c>
      <c r="H8013" t="s">
        <v>6504</v>
      </c>
      <c r="I8013" t="s">
        <v>63</v>
      </c>
    </row>
    <row r="8014" spans="1:9" x14ac:dyDescent="0.25">
      <c r="A8014">
        <v>643</v>
      </c>
      <c r="C8014" t="s">
        <v>12509</v>
      </c>
      <c r="D8014" t="s">
        <v>9218</v>
      </c>
      <c r="E8014" s="1">
        <v>25270</v>
      </c>
      <c r="F8014" t="s">
        <v>9087</v>
      </c>
      <c r="G8014" t="s">
        <v>1088</v>
      </c>
      <c r="H8014" t="s">
        <v>5961</v>
      </c>
      <c r="I8014" t="s">
        <v>53</v>
      </c>
    </row>
    <row r="8015" spans="1:9" x14ac:dyDescent="0.25">
      <c r="A8015">
        <v>644</v>
      </c>
      <c r="C8015" t="s">
        <v>15584</v>
      </c>
      <c r="D8015" t="s">
        <v>9228</v>
      </c>
      <c r="E8015" s="1">
        <v>24182</v>
      </c>
      <c r="F8015" t="s">
        <v>21</v>
      </c>
      <c r="G8015" t="s">
        <v>1088</v>
      </c>
      <c r="H8015" t="s">
        <v>6423</v>
      </c>
      <c r="I8015" t="s">
        <v>133</v>
      </c>
    </row>
    <row r="8016" spans="1:9" x14ac:dyDescent="0.25">
      <c r="A8016">
        <v>645</v>
      </c>
      <c r="C8016" t="s">
        <v>15585</v>
      </c>
      <c r="D8016" t="s">
        <v>9326</v>
      </c>
      <c r="E8016" s="1">
        <v>26850</v>
      </c>
      <c r="F8016" t="s">
        <v>17</v>
      </c>
      <c r="G8016" t="s">
        <v>1088</v>
      </c>
      <c r="H8016" t="s">
        <v>6505</v>
      </c>
      <c r="I8016" t="s">
        <v>98</v>
      </c>
    </row>
    <row r="8017" spans="1:9" x14ac:dyDescent="0.25">
      <c r="A8017">
        <v>646</v>
      </c>
      <c r="C8017" t="s">
        <v>11702</v>
      </c>
      <c r="D8017" t="s">
        <v>8984</v>
      </c>
      <c r="E8017" s="1">
        <v>31445</v>
      </c>
      <c r="F8017" t="s">
        <v>10350</v>
      </c>
      <c r="G8017" t="s">
        <v>1088</v>
      </c>
      <c r="H8017" t="s">
        <v>6417</v>
      </c>
      <c r="I8017" t="s">
        <v>30</v>
      </c>
    </row>
    <row r="8018" spans="1:9" x14ac:dyDescent="0.25">
      <c r="A8018">
        <v>647</v>
      </c>
      <c r="C8018" t="s">
        <v>11703</v>
      </c>
      <c r="D8018" t="s">
        <v>12209</v>
      </c>
      <c r="E8018" s="1">
        <v>24566</v>
      </c>
      <c r="F8018" t="s">
        <v>44</v>
      </c>
      <c r="G8018" t="s">
        <v>1088</v>
      </c>
      <c r="H8018" t="s">
        <v>6507</v>
      </c>
      <c r="I8018" t="s">
        <v>61</v>
      </c>
    </row>
    <row r="8019" spans="1:9" x14ac:dyDescent="0.25">
      <c r="A8019">
        <v>648</v>
      </c>
      <c r="C8019" t="s">
        <v>11703</v>
      </c>
      <c r="D8019" t="s">
        <v>9001</v>
      </c>
      <c r="E8019" s="1">
        <v>27172</v>
      </c>
      <c r="F8019" t="s">
        <v>44</v>
      </c>
      <c r="G8019" t="s">
        <v>1088</v>
      </c>
      <c r="H8019" t="s">
        <v>6508</v>
      </c>
      <c r="I8019" t="s">
        <v>129</v>
      </c>
    </row>
    <row r="8020" spans="1:9" x14ac:dyDescent="0.25">
      <c r="A8020">
        <v>649</v>
      </c>
      <c r="C8020" t="s">
        <v>15586</v>
      </c>
      <c r="D8020" t="s">
        <v>9057</v>
      </c>
      <c r="E8020" s="1">
        <v>24031</v>
      </c>
      <c r="F8020" t="s">
        <v>21</v>
      </c>
      <c r="G8020" t="s">
        <v>1088</v>
      </c>
      <c r="H8020" t="s">
        <v>6509</v>
      </c>
      <c r="I8020" t="s">
        <v>63</v>
      </c>
    </row>
    <row r="8021" spans="1:9" x14ac:dyDescent="0.25">
      <c r="A8021">
        <v>650</v>
      </c>
      <c r="C8021" t="s">
        <v>15587</v>
      </c>
      <c r="D8021" t="s">
        <v>9393</v>
      </c>
      <c r="E8021" s="1">
        <v>30475</v>
      </c>
      <c r="F8021" t="s">
        <v>21</v>
      </c>
      <c r="G8021" t="s">
        <v>1088</v>
      </c>
      <c r="H8021" t="s">
        <v>6342</v>
      </c>
      <c r="I8021" t="s">
        <v>30</v>
      </c>
    </row>
    <row r="8022" spans="1:9" x14ac:dyDescent="0.25">
      <c r="A8022">
        <v>651</v>
      </c>
      <c r="C8022" t="s">
        <v>15588</v>
      </c>
      <c r="D8022" t="s">
        <v>9654</v>
      </c>
      <c r="E8022" s="1">
        <v>27669</v>
      </c>
      <c r="F8022" t="s">
        <v>21</v>
      </c>
      <c r="G8022" t="s">
        <v>1088</v>
      </c>
      <c r="H8022" t="s">
        <v>6187</v>
      </c>
      <c r="I8022" t="s">
        <v>53</v>
      </c>
    </row>
    <row r="8023" spans="1:9" x14ac:dyDescent="0.25">
      <c r="A8023">
        <v>652</v>
      </c>
      <c r="C8023" t="s">
        <v>15588</v>
      </c>
      <c r="D8023" t="s">
        <v>15589</v>
      </c>
      <c r="E8023" s="1">
        <v>28739</v>
      </c>
      <c r="F8023" t="s">
        <v>44</v>
      </c>
      <c r="G8023" t="s">
        <v>1088</v>
      </c>
      <c r="H8023" t="s">
        <v>6510</v>
      </c>
      <c r="I8023" t="s">
        <v>30</v>
      </c>
    </row>
    <row r="8024" spans="1:9" x14ac:dyDescent="0.25">
      <c r="A8024">
        <v>653</v>
      </c>
      <c r="C8024" t="s">
        <v>15590</v>
      </c>
      <c r="D8024" t="s">
        <v>9927</v>
      </c>
      <c r="E8024" s="1">
        <v>29025</v>
      </c>
      <c r="F8024" t="s">
        <v>9087</v>
      </c>
      <c r="G8024" t="s">
        <v>1088</v>
      </c>
      <c r="H8024" t="s">
        <v>5993</v>
      </c>
      <c r="I8024" t="s">
        <v>63</v>
      </c>
    </row>
    <row r="8025" spans="1:9" x14ac:dyDescent="0.25">
      <c r="A8025">
        <v>654</v>
      </c>
      <c r="C8025" t="s">
        <v>13850</v>
      </c>
      <c r="D8025" t="s">
        <v>9363</v>
      </c>
      <c r="E8025" s="1">
        <v>28983</v>
      </c>
      <c r="F8025" t="s">
        <v>44</v>
      </c>
      <c r="G8025" t="s">
        <v>1088</v>
      </c>
      <c r="H8025" t="s">
        <v>6511</v>
      </c>
      <c r="I8025" t="s">
        <v>42</v>
      </c>
    </row>
    <row r="8026" spans="1:9" x14ac:dyDescent="0.25">
      <c r="A8026">
        <v>655</v>
      </c>
      <c r="C8026" t="s">
        <v>10728</v>
      </c>
      <c r="D8026" t="s">
        <v>9022</v>
      </c>
      <c r="E8026" s="1">
        <v>26478</v>
      </c>
      <c r="F8026" t="s">
        <v>47</v>
      </c>
      <c r="G8026" t="s">
        <v>1088</v>
      </c>
      <c r="H8026" t="s">
        <v>6247</v>
      </c>
      <c r="I8026" t="s">
        <v>141</v>
      </c>
    </row>
    <row r="8027" spans="1:9" x14ac:dyDescent="0.25">
      <c r="A8027">
        <v>656</v>
      </c>
      <c r="C8027" t="s">
        <v>10728</v>
      </c>
      <c r="D8027" t="s">
        <v>9303</v>
      </c>
      <c r="E8027" s="1">
        <v>30228</v>
      </c>
      <c r="F8027" t="s">
        <v>44</v>
      </c>
      <c r="G8027" t="s">
        <v>1088</v>
      </c>
      <c r="H8027" t="s">
        <v>6291</v>
      </c>
      <c r="I8027" t="s">
        <v>89</v>
      </c>
    </row>
    <row r="8028" spans="1:9" x14ac:dyDescent="0.25">
      <c r="A8028">
        <v>657</v>
      </c>
      <c r="C8028" t="s">
        <v>8974</v>
      </c>
      <c r="D8028" t="s">
        <v>8987</v>
      </c>
      <c r="E8028" s="1">
        <v>26972</v>
      </c>
      <c r="F8028" t="s">
        <v>10487</v>
      </c>
      <c r="G8028" t="s">
        <v>1088</v>
      </c>
      <c r="H8028" t="s">
        <v>6512</v>
      </c>
      <c r="I8028" t="s">
        <v>30</v>
      </c>
    </row>
    <row r="8029" spans="1:9" x14ac:dyDescent="0.25">
      <c r="A8029">
        <v>658</v>
      </c>
      <c r="C8029" t="s">
        <v>15591</v>
      </c>
      <c r="D8029" t="s">
        <v>11291</v>
      </c>
      <c r="E8029" s="1">
        <v>32279</v>
      </c>
      <c r="F8029" t="s">
        <v>44</v>
      </c>
      <c r="G8029" t="s">
        <v>1088</v>
      </c>
      <c r="H8029" t="s">
        <v>6513</v>
      </c>
      <c r="I8029" t="s">
        <v>111</v>
      </c>
    </row>
    <row r="8030" spans="1:9" x14ac:dyDescent="0.25">
      <c r="A8030">
        <v>659</v>
      </c>
      <c r="C8030" t="s">
        <v>10732</v>
      </c>
      <c r="D8030" t="s">
        <v>11316</v>
      </c>
      <c r="E8030" s="1">
        <v>21995</v>
      </c>
      <c r="F8030" t="s">
        <v>15592</v>
      </c>
      <c r="G8030" t="s">
        <v>1088</v>
      </c>
      <c r="H8030" t="s">
        <v>6276</v>
      </c>
      <c r="I8030" t="s">
        <v>53</v>
      </c>
    </row>
    <row r="8031" spans="1:9" x14ac:dyDescent="0.25">
      <c r="A8031">
        <v>660</v>
      </c>
      <c r="C8031" t="s">
        <v>15593</v>
      </c>
      <c r="D8031" t="s">
        <v>9026</v>
      </c>
      <c r="E8031" s="1">
        <v>24314</v>
      </c>
      <c r="F8031" t="s">
        <v>15594</v>
      </c>
      <c r="G8031" t="s">
        <v>1088</v>
      </c>
      <c r="H8031" t="s">
        <v>6198</v>
      </c>
      <c r="I8031" t="s">
        <v>42</v>
      </c>
    </row>
    <row r="8032" spans="1:9" x14ac:dyDescent="0.25">
      <c r="A8032">
        <v>661</v>
      </c>
      <c r="C8032" t="s">
        <v>11189</v>
      </c>
      <c r="D8032" t="s">
        <v>9020</v>
      </c>
      <c r="E8032" s="1">
        <v>32526</v>
      </c>
      <c r="F8032" t="s">
        <v>44</v>
      </c>
      <c r="G8032" t="s">
        <v>1088</v>
      </c>
      <c r="H8032" t="s">
        <v>6514</v>
      </c>
      <c r="I8032" t="s">
        <v>133</v>
      </c>
    </row>
    <row r="8033" spans="1:9" x14ac:dyDescent="0.25">
      <c r="A8033">
        <v>662</v>
      </c>
      <c r="C8033" t="s">
        <v>15595</v>
      </c>
      <c r="D8033" t="s">
        <v>15596</v>
      </c>
      <c r="E8033" s="1">
        <v>29423</v>
      </c>
      <c r="F8033" t="s">
        <v>15597</v>
      </c>
      <c r="G8033" t="s">
        <v>1088</v>
      </c>
      <c r="H8033" t="s">
        <v>6505</v>
      </c>
      <c r="I8033" t="s">
        <v>63</v>
      </c>
    </row>
    <row r="8034" spans="1:9" x14ac:dyDescent="0.25">
      <c r="A8034">
        <v>663</v>
      </c>
      <c r="C8034" t="s">
        <v>15598</v>
      </c>
      <c r="D8034" t="s">
        <v>11594</v>
      </c>
      <c r="E8034" s="1">
        <v>23651</v>
      </c>
      <c r="F8034" t="s">
        <v>15599</v>
      </c>
      <c r="G8034" t="s">
        <v>1088</v>
      </c>
      <c r="H8034" t="s">
        <v>6349</v>
      </c>
      <c r="I8034" t="s">
        <v>63</v>
      </c>
    </row>
    <row r="8035" spans="1:9" x14ac:dyDescent="0.25">
      <c r="A8035">
        <v>664</v>
      </c>
      <c r="C8035" t="s">
        <v>15600</v>
      </c>
      <c r="D8035" t="s">
        <v>9043</v>
      </c>
      <c r="E8035" s="1">
        <v>24378</v>
      </c>
      <c r="F8035" t="s">
        <v>9930</v>
      </c>
      <c r="G8035" t="s">
        <v>1088</v>
      </c>
      <c r="H8035" t="s">
        <v>6380</v>
      </c>
      <c r="I8035" t="s">
        <v>53</v>
      </c>
    </row>
    <row r="8036" spans="1:9" x14ac:dyDescent="0.25">
      <c r="A8036">
        <v>665</v>
      </c>
      <c r="C8036" t="s">
        <v>10743</v>
      </c>
      <c r="D8036" t="s">
        <v>9110</v>
      </c>
      <c r="E8036" s="1">
        <v>28645</v>
      </c>
      <c r="F8036" t="s">
        <v>44</v>
      </c>
      <c r="G8036" t="s">
        <v>1088</v>
      </c>
      <c r="H8036" t="s">
        <v>6515</v>
      </c>
      <c r="I8036" t="s">
        <v>63</v>
      </c>
    </row>
    <row r="8037" spans="1:9" x14ac:dyDescent="0.25">
      <c r="A8037">
        <v>666</v>
      </c>
      <c r="C8037" t="s">
        <v>15601</v>
      </c>
      <c r="D8037" t="s">
        <v>15602</v>
      </c>
      <c r="E8037" s="1">
        <v>33135</v>
      </c>
      <c r="F8037" t="s">
        <v>44</v>
      </c>
      <c r="G8037" t="s">
        <v>1088</v>
      </c>
      <c r="H8037" t="s">
        <v>6516</v>
      </c>
      <c r="I8037" t="s">
        <v>133</v>
      </c>
    </row>
    <row r="8038" spans="1:9" x14ac:dyDescent="0.25">
      <c r="A8038">
        <v>667</v>
      </c>
      <c r="C8038" t="s">
        <v>15603</v>
      </c>
      <c r="D8038" t="s">
        <v>9425</v>
      </c>
      <c r="E8038" s="1">
        <v>25747</v>
      </c>
      <c r="F8038" t="s">
        <v>44</v>
      </c>
      <c r="G8038" t="s">
        <v>1088</v>
      </c>
      <c r="H8038" t="s">
        <v>6517</v>
      </c>
      <c r="I8038" t="s">
        <v>53</v>
      </c>
    </row>
    <row r="8039" spans="1:9" x14ac:dyDescent="0.25">
      <c r="A8039">
        <v>668</v>
      </c>
      <c r="C8039" t="s">
        <v>15603</v>
      </c>
      <c r="D8039" t="s">
        <v>15604</v>
      </c>
      <c r="E8039" s="1">
        <v>27309</v>
      </c>
      <c r="F8039" t="s">
        <v>44</v>
      </c>
      <c r="G8039" t="s">
        <v>1088</v>
      </c>
      <c r="H8039" t="s">
        <v>6014</v>
      </c>
      <c r="I8039" t="s">
        <v>53</v>
      </c>
    </row>
    <row r="8040" spans="1:9" x14ac:dyDescent="0.25">
      <c r="A8040">
        <v>669</v>
      </c>
      <c r="C8040" t="s">
        <v>15603</v>
      </c>
      <c r="D8040" t="s">
        <v>8976</v>
      </c>
      <c r="E8040" s="1">
        <v>28847</v>
      </c>
      <c r="F8040" t="s">
        <v>44</v>
      </c>
      <c r="G8040" t="s">
        <v>1088</v>
      </c>
      <c r="H8040" t="s">
        <v>6046</v>
      </c>
      <c r="I8040" t="s">
        <v>42</v>
      </c>
    </row>
    <row r="8041" spans="1:9" x14ac:dyDescent="0.25">
      <c r="A8041">
        <v>670</v>
      </c>
      <c r="C8041" t="s">
        <v>14315</v>
      </c>
      <c r="D8041" t="s">
        <v>9425</v>
      </c>
      <c r="E8041" s="1">
        <v>23068</v>
      </c>
      <c r="F8041" t="s">
        <v>483</v>
      </c>
      <c r="G8041" t="s">
        <v>1088</v>
      </c>
      <c r="H8041" t="s">
        <v>6253</v>
      </c>
      <c r="I8041" t="s">
        <v>53</v>
      </c>
    </row>
    <row r="8042" spans="1:9" x14ac:dyDescent="0.25">
      <c r="A8042">
        <v>671</v>
      </c>
      <c r="C8042" t="s">
        <v>9862</v>
      </c>
      <c r="D8042" t="s">
        <v>10219</v>
      </c>
      <c r="E8042" s="1">
        <v>21765</v>
      </c>
      <c r="F8042" t="s">
        <v>15605</v>
      </c>
      <c r="G8042" t="s">
        <v>1088</v>
      </c>
      <c r="H8042" t="s">
        <v>6518</v>
      </c>
      <c r="I8042" t="s">
        <v>30</v>
      </c>
    </row>
    <row r="8043" spans="1:9" x14ac:dyDescent="0.25">
      <c r="A8043">
        <v>672</v>
      </c>
      <c r="C8043" t="s">
        <v>15606</v>
      </c>
      <c r="D8043" t="s">
        <v>9156</v>
      </c>
      <c r="E8043" s="1">
        <v>24091</v>
      </c>
      <c r="F8043" t="s">
        <v>9930</v>
      </c>
      <c r="G8043" t="s">
        <v>1088</v>
      </c>
      <c r="H8043" t="s">
        <v>6120</v>
      </c>
      <c r="I8043" t="s">
        <v>63</v>
      </c>
    </row>
    <row r="8044" spans="1:9" x14ac:dyDescent="0.25">
      <c r="A8044">
        <v>673</v>
      </c>
      <c r="C8044" t="s">
        <v>15607</v>
      </c>
      <c r="D8044" t="s">
        <v>11519</v>
      </c>
      <c r="E8044" s="1">
        <v>22841</v>
      </c>
      <c r="F8044" t="s">
        <v>15608</v>
      </c>
      <c r="G8044" t="s">
        <v>1088</v>
      </c>
      <c r="H8044" t="s">
        <v>6120</v>
      </c>
      <c r="I8044" t="s">
        <v>63</v>
      </c>
    </row>
    <row r="8045" spans="1:9" x14ac:dyDescent="0.25">
      <c r="A8045">
        <v>674</v>
      </c>
      <c r="C8045" t="s">
        <v>10006</v>
      </c>
      <c r="D8045" t="s">
        <v>8978</v>
      </c>
      <c r="E8045" s="1">
        <v>31527</v>
      </c>
      <c r="F8045" t="s">
        <v>44</v>
      </c>
      <c r="G8045" t="s">
        <v>1088</v>
      </c>
      <c r="H8045" t="s">
        <v>6429</v>
      </c>
      <c r="I8045" t="s">
        <v>63</v>
      </c>
    </row>
    <row r="8046" spans="1:9" x14ac:dyDescent="0.25">
      <c r="A8046">
        <v>675</v>
      </c>
      <c r="C8046" t="s">
        <v>10006</v>
      </c>
      <c r="D8046" t="s">
        <v>19</v>
      </c>
      <c r="E8046" s="1">
        <v>29993</v>
      </c>
      <c r="F8046" t="s">
        <v>44</v>
      </c>
      <c r="G8046" t="s">
        <v>1088</v>
      </c>
      <c r="H8046" t="s">
        <v>6519</v>
      </c>
      <c r="I8046" t="s">
        <v>133</v>
      </c>
    </row>
    <row r="8047" spans="1:9" x14ac:dyDescent="0.25">
      <c r="A8047">
        <v>676</v>
      </c>
      <c r="C8047" t="s">
        <v>15609</v>
      </c>
      <c r="D8047" t="s">
        <v>15610</v>
      </c>
      <c r="E8047" s="1">
        <v>25762</v>
      </c>
      <c r="F8047" t="s">
        <v>15611</v>
      </c>
      <c r="G8047" t="s">
        <v>1088</v>
      </c>
      <c r="H8047" t="s">
        <v>6023</v>
      </c>
      <c r="I8047" t="s">
        <v>53</v>
      </c>
    </row>
    <row r="8048" spans="1:9" x14ac:dyDescent="0.25">
      <c r="A8048">
        <v>677</v>
      </c>
      <c r="C8048" t="s">
        <v>15612</v>
      </c>
      <c r="D8048" t="s">
        <v>12550</v>
      </c>
      <c r="E8048" s="1">
        <v>23660</v>
      </c>
      <c r="F8048" t="s">
        <v>1088</v>
      </c>
      <c r="G8048" t="s">
        <v>1088</v>
      </c>
      <c r="H8048" t="s">
        <v>6051</v>
      </c>
      <c r="I8048" t="s">
        <v>111</v>
      </c>
    </row>
    <row r="8049" spans="1:9" x14ac:dyDescent="0.25">
      <c r="A8049">
        <v>678</v>
      </c>
      <c r="C8049" t="s">
        <v>15613</v>
      </c>
      <c r="D8049" t="s">
        <v>15614</v>
      </c>
      <c r="E8049" s="1">
        <v>24167</v>
      </c>
      <c r="F8049" t="s">
        <v>15615</v>
      </c>
      <c r="G8049" t="s">
        <v>1088</v>
      </c>
      <c r="H8049" t="s">
        <v>6022</v>
      </c>
      <c r="I8049" t="s">
        <v>63</v>
      </c>
    </row>
    <row r="8050" spans="1:9" x14ac:dyDescent="0.25">
      <c r="A8050">
        <v>679</v>
      </c>
      <c r="C8050" t="s">
        <v>15616</v>
      </c>
      <c r="D8050" t="s">
        <v>9246</v>
      </c>
      <c r="E8050" s="1">
        <v>28336</v>
      </c>
      <c r="F8050" t="s">
        <v>15617</v>
      </c>
      <c r="G8050" t="s">
        <v>1088</v>
      </c>
      <c r="H8050" t="s">
        <v>6520</v>
      </c>
      <c r="I8050" t="s">
        <v>63</v>
      </c>
    </row>
    <row r="8051" spans="1:9" x14ac:dyDescent="0.25">
      <c r="A8051">
        <v>680</v>
      </c>
      <c r="C8051" t="s">
        <v>13864</v>
      </c>
      <c r="D8051" t="s">
        <v>9973</v>
      </c>
      <c r="E8051" s="1">
        <v>26513</v>
      </c>
      <c r="F8051" t="s">
        <v>21</v>
      </c>
      <c r="G8051" t="s">
        <v>1088</v>
      </c>
      <c r="H8051" t="s">
        <v>6521</v>
      </c>
      <c r="I8051" t="s">
        <v>30</v>
      </c>
    </row>
    <row r="8052" spans="1:9" x14ac:dyDescent="0.25">
      <c r="A8052">
        <v>681</v>
      </c>
      <c r="C8052" t="s">
        <v>11731</v>
      </c>
      <c r="D8052" t="s">
        <v>9419</v>
      </c>
      <c r="E8052" s="1">
        <v>26295</v>
      </c>
      <c r="F8052" t="s">
        <v>21</v>
      </c>
      <c r="G8052" t="s">
        <v>1088</v>
      </c>
      <c r="H8052" t="s">
        <v>6396</v>
      </c>
      <c r="I8052" t="s">
        <v>63</v>
      </c>
    </row>
    <row r="8053" spans="1:9" x14ac:dyDescent="0.25">
      <c r="A8053">
        <v>682</v>
      </c>
      <c r="C8053" t="s">
        <v>11731</v>
      </c>
      <c r="D8053" t="s">
        <v>8980</v>
      </c>
      <c r="E8053" s="1">
        <v>27503</v>
      </c>
      <c r="F8053" t="s">
        <v>21</v>
      </c>
      <c r="G8053" t="s">
        <v>1088</v>
      </c>
      <c r="H8053" t="s">
        <v>6522</v>
      </c>
      <c r="I8053" t="s">
        <v>63</v>
      </c>
    </row>
    <row r="8054" spans="1:9" x14ac:dyDescent="0.25">
      <c r="A8054">
        <v>683</v>
      </c>
      <c r="C8054" t="s">
        <v>11731</v>
      </c>
      <c r="D8054" t="s">
        <v>9108</v>
      </c>
      <c r="E8054" s="1">
        <v>21819</v>
      </c>
      <c r="F8054" t="s">
        <v>1088</v>
      </c>
      <c r="G8054" t="s">
        <v>1088</v>
      </c>
      <c r="H8054" t="s">
        <v>6523</v>
      </c>
      <c r="I8054" t="s">
        <v>3357</v>
      </c>
    </row>
    <row r="8055" spans="1:9" x14ac:dyDescent="0.25">
      <c r="A8055">
        <v>684</v>
      </c>
      <c r="C8055" t="s">
        <v>11731</v>
      </c>
      <c r="D8055" t="s">
        <v>12884</v>
      </c>
      <c r="E8055" s="1">
        <v>23850</v>
      </c>
      <c r="F8055" t="s">
        <v>44</v>
      </c>
      <c r="G8055" t="s">
        <v>1088</v>
      </c>
      <c r="H8055" t="s">
        <v>6119</v>
      </c>
      <c r="I8055" t="s">
        <v>63</v>
      </c>
    </row>
    <row r="8056" spans="1:9" x14ac:dyDescent="0.25">
      <c r="A8056">
        <v>685</v>
      </c>
      <c r="C8056" t="s">
        <v>15618</v>
      </c>
      <c r="D8056" t="s">
        <v>9089</v>
      </c>
      <c r="E8056" s="1">
        <v>24637</v>
      </c>
      <c r="F8056" t="s">
        <v>9351</v>
      </c>
      <c r="G8056" t="s">
        <v>1088</v>
      </c>
      <c r="H8056" t="s">
        <v>6168</v>
      </c>
      <c r="I8056" t="s">
        <v>42</v>
      </c>
    </row>
    <row r="8057" spans="1:9" x14ac:dyDescent="0.25">
      <c r="A8057">
        <v>686</v>
      </c>
      <c r="C8057" t="s">
        <v>12371</v>
      </c>
      <c r="D8057" t="s">
        <v>9202</v>
      </c>
      <c r="E8057" s="1">
        <v>24147</v>
      </c>
      <c r="F8057" t="s">
        <v>21</v>
      </c>
      <c r="G8057" t="s">
        <v>1088</v>
      </c>
      <c r="H8057" t="s">
        <v>6524</v>
      </c>
      <c r="I8057" t="s">
        <v>299</v>
      </c>
    </row>
    <row r="8058" spans="1:9" x14ac:dyDescent="0.25">
      <c r="A8058">
        <v>687</v>
      </c>
      <c r="C8058" t="s">
        <v>12371</v>
      </c>
      <c r="D8058" t="s">
        <v>9119</v>
      </c>
      <c r="E8058" s="1">
        <v>26466</v>
      </c>
      <c r="F8058" t="s">
        <v>44</v>
      </c>
      <c r="G8058" t="s">
        <v>1088</v>
      </c>
      <c r="H8058" t="s">
        <v>6506</v>
      </c>
      <c r="I8058" t="s">
        <v>63</v>
      </c>
    </row>
    <row r="8059" spans="1:9" x14ac:dyDescent="0.25">
      <c r="A8059">
        <v>688</v>
      </c>
      <c r="C8059" t="s">
        <v>12371</v>
      </c>
      <c r="D8059" t="s">
        <v>9460</v>
      </c>
      <c r="E8059" s="1">
        <v>24882</v>
      </c>
      <c r="F8059" t="s">
        <v>44</v>
      </c>
      <c r="G8059" t="s">
        <v>1088</v>
      </c>
      <c r="H8059" t="s">
        <v>6053</v>
      </c>
      <c r="I8059" t="s">
        <v>53</v>
      </c>
    </row>
    <row r="8060" spans="1:9" x14ac:dyDescent="0.25">
      <c r="A8060">
        <v>689</v>
      </c>
      <c r="C8060" t="s">
        <v>12371</v>
      </c>
      <c r="D8060" t="s">
        <v>9106</v>
      </c>
      <c r="E8060" s="1">
        <v>27447</v>
      </c>
      <c r="F8060" t="s">
        <v>17</v>
      </c>
      <c r="G8060" t="s">
        <v>1088</v>
      </c>
      <c r="H8060" t="s">
        <v>6525</v>
      </c>
      <c r="I8060" t="s">
        <v>302</v>
      </c>
    </row>
    <row r="8061" spans="1:9" x14ac:dyDescent="0.25">
      <c r="A8061">
        <v>690</v>
      </c>
      <c r="C8061" t="s">
        <v>12371</v>
      </c>
      <c r="D8061" t="s">
        <v>12293</v>
      </c>
      <c r="E8061" s="1">
        <v>26166</v>
      </c>
      <c r="F8061" t="s">
        <v>44</v>
      </c>
      <c r="G8061" t="s">
        <v>1088</v>
      </c>
      <c r="H8061" t="s">
        <v>6526</v>
      </c>
      <c r="I8061" t="s">
        <v>63</v>
      </c>
    </row>
    <row r="8062" spans="1:9" x14ac:dyDescent="0.25">
      <c r="A8062">
        <v>691</v>
      </c>
      <c r="C8062" t="s">
        <v>12371</v>
      </c>
      <c r="D8062" t="s">
        <v>9341</v>
      </c>
      <c r="E8062" s="1">
        <v>23524</v>
      </c>
      <c r="F8062" t="s">
        <v>44</v>
      </c>
      <c r="G8062" t="s">
        <v>1088</v>
      </c>
      <c r="H8062" t="s">
        <v>6527</v>
      </c>
      <c r="I8062" t="s">
        <v>42</v>
      </c>
    </row>
    <row r="8063" spans="1:9" x14ac:dyDescent="0.25">
      <c r="A8063">
        <v>692</v>
      </c>
      <c r="C8063" t="s">
        <v>12371</v>
      </c>
      <c r="D8063" t="s">
        <v>13765</v>
      </c>
      <c r="E8063" s="1">
        <v>26920</v>
      </c>
      <c r="F8063" t="s">
        <v>44</v>
      </c>
      <c r="G8063" t="s">
        <v>1088</v>
      </c>
      <c r="H8063" t="s">
        <v>6193</v>
      </c>
      <c r="I8063" t="s">
        <v>53</v>
      </c>
    </row>
    <row r="8064" spans="1:9" x14ac:dyDescent="0.25">
      <c r="A8064">
        <v>693</v>
      </c>
      <c r="C8064" t="s">
        <v>15619</v>
      </c>
      <c r="D8064" t="s">
        <v>15620</v>
      </c>
      <c r="E8064" s="1">
        <v>28899</v>
      </c>
      <c r="F8064" t="s">
        <v>15621</v>
      </c>
      <c r="G8064" t="s">
        <v>1088</v>
      </c>
      <c r="H8064" t="s">
        <v>6481</v>
      </c>
      <c r="I8064" t="s">
        <v>30</v>
      </c>
    </row>
    <row r="8065" spans="1:9" x14ac:dyDescent="0.25">
      <c r="A8065">
        <v>694</v>
      </c>
      <c r="C8065" t="s">
        <v>9358</v>
      </c>
      <c r="D8065" t="s">
        <v>9972</v>
      </c>
      <c r="E8065" s="1">
        <v>30323</v>
      </c>
      <c r="F8065" t="s">
        <v>21</v>
      </c>
      <c r="G8065" t="s">
        <v>1088</v>
      </c>
      <c r="H8065" t="s">
        <v>5945</v>
      </c>
      <c r="I8065" t="s">
        <v>42</v>
      </c>
    </row>
    <row r="8066" spans="1:9" x14ac:dyDescent="0.25">
      <c r="A8066">
        <v>695</v>
      </c>
      <c r="C8066" t="s">
        <v>9656</v>
      </c>
      <c r="D8066" t="s">
        <v>9022</v>
      </c>
      <c r="E8066" s="1">
        <v>21512</v>
      </c>
      <c r="F8066" t="s">
        <v>44</v>
      </c>
      <c r="G8066" t="s">
        <v>1088</v>
      </c>
      <c r="H8066" t="s">
        <v>6528</v>
      </c>
      <c r="I8066" t="s">
        <v>61</v>
      </c>
    </row>
    <row r="8067" spans="1:9" x14ac:dyDescent="0.25">
      <c r="A8067">
        <v>696</v>
      </c>
      <c r="C8067" t="s">
        <v>9656</v>
      </c>
      <c r="D8067" t="s">
        <v>15622</v>
      </c>
      <c r="E8067" s="1">
        <v>23948</v>
      </c>
      <c r="F8067" t="s">
        <v>44</v>
      </c>
      <c r="G8067" t="s">
        <v>1088</v>
      </c>
      <c r="H8067" t="s">
        <v>6529</v>
      </c>
      <c r="I8067" t="s">
        <v>63</v>
      </c>
    </row>
    <row r="8068" spans="1:9" x14ac:dyDescent="0.25">
      <c r="A8068">
        <v>697</v>
      </c>
      <c r="C8068" t="s">
        <v>9656</v>
      </c>
      <c r="D8068" t="s">
        <v>9036</v>
      </c>
      <c r="E8068" s="1">
        <v>26337</v>
      </c>
      <c r="F8068" t="s">
        <v>44</v>
      </c>
      <c r="G8068" t="s">
        <v>1088</v>
      </c>
      <c r="H8068" t="s">
        <v>6530</v>
      </c>
      <c r="I8068" t="s">
        <v>98</v>
      </c>
    </row>
    <row r="8069" spans="1:9" x14ac:dyDescent="0.25">
      <c r="A8069">
        <v>698</v>
      </c>
      <c r="C8069" t="s">
        <v>9656</v>
      </c>
      <c r="D8069" t="s">
        <v>9218</v>
      </c>
      <c r="E8069" s="1">
        <v>25927</v>
      </c>
      <c r="F8069" t="s">
        <v>44</v>
      </c>
      <c r="G8069" t="s">
        <v>1088</v>
      </c>
      <c r="H8069" t="s">
        <v>6085</v>
      </c>
      <c r="I8069" t="s">
        <v>63</v>
      </c>
    </row>
    <row r="8070" spans="1:9" x14ac:dyDescent="0.25">
      <c r="A8070">
        <v>699</v>
      </c>
      <c r="C8070" t="s">
        <v>9656</v>
      </c>
      <c r="D8070" t="s">
        <v>9976</v>
      </c>
      <c r="E8070" s="1">
        <v>28969</v>
      </c>
      <c r="F8070" t="s">
        <v>44</v>
      </c>
      <c r="G8070" t="s">
        <v>1088</v>
      </c>
      <c r="H8070" t="s">
        <v>6090</v>
      </c>
      <c r="I8070" t="s">
        <v>42</v>
      </c>
    </row>
    <row r="8071" spans="1:9" x14ac:dyDescent="0.25">
      <c r="A8071">
        <v>700</v>
      </c>
      <c r="C8071" t="s">
        <v>10007</v>
      </c>
      <c r="D8071" t="s">
        <v>9020</v>
      </c>
      <c r="E8071" s="1">
        <v>26257</v>
      </c>
      <c r="F8071" t="s">
        <v>14378</v>
      </c>
      <c r="G8071" t="s">
        <v>1088</v>
      </c>
      <c r="H8071" t="s">
        <v>6531</v>
      </c>
      <c r="I8071" t="s">
        <v>53</v>
      </c>
    </row>
    <row r="8072" spans="1:9" x14ac:dyDescent="0.25">
      <c r="A8072">
        <v>701</v>
      </c>
      <c r="C8072" t="s">
        <v>11739</v>
      </c>
      <c r="D8072" t="s">
        <v>12791</v>
      </c>
      <c r="E8072" s="1">
        <v>26924</v>
      </c>
      <c r="F8072" t="s">
        <v>21</v>
      </c>
      <c r="G8072" t="s">
        <v>1088</v>
      </c>
      <c r="H8072" t="s">
        <v>6225</v>
      </c>
      <c r="I8072" t="s">
        <v>63</v>
      </c>
    </row>
    <row r="8073" spans="1:9" x14ac:dyDescent="0.25">
      <c r="A8073">
        <v>702</v>
      </c>
      <c r="C8073" t="s">
        <v>11739</v>
      </c>
      <c r="D8073" t="s">
        <v>9166</v>
      </c>
      <c r="E8073" s="1">
        <v>31549</v>
      </c>
      <c r="F8073" t="s">
        <v>17</v>
      </c>
      <c r="G8073" t="s">
        <v>1088</v>
      </c>
      <c r="H8073" t="s">
        <v>6279</v>
      </c>
      <c r="I8073" t="s">
        <v>63</v>
      </c>
    </row>
    <row r="8074" spans="1:9" x14ac:dyDescent="0.25">
      <c r="A8074">
        <v>703</v>
      </c>
      <c r="C8074" t="s">
        <v>9364</v>
      </c>
      <c r="D8074" t="s">
        <v>9065</v>
      </c>
      <c r="E8074" s="1">
        <v>25386</v>
      </c>
      <c r="F8074" t="s">
        <v>47</v>
      </c>
      <c r="G8074" t="s">
        <v>1088</v>
      </c>
      <c r="H8074" t="s">
        <v>6532</v>
      </c>
      <c r="I8074" t="s">
        <v>63</v>
      </c>
    </row>
    <row r="8075" spans="1:9" x14ac:dyDescent="0.25">
      <c r="A8075">
        <v>704</v>
      </c>
      <c r="C8075" t="s">
        <v>9364</v>
      </c>
      <c r="D8075" t="s">
        <v>12225</v>
      </c>
      <c r="E8075" s="1">
        <v>22443</v>
      </c>
      <c r="F8075" t="s">
        <v>2414</v>
      </c>
      <c r="G8075" t="s">
        <v>1088</v>
      </c>
      <c r="H8075" t="s">
        <v>6533</v>
      </c>
      <c r="I8075" t="s">
        <v>4577</v>
      </c>
    </row>
    <row r="8076" spans="1:9" x14ac:dyDescent="0.25">
      <c r="A8076">
        <v>705</v>
      </c>
      <c r="C8076" t="s">
        <v>11200</v>
      </c>
      <c r="D8076" t="s">
        <v>9263</v>
      </c>
      <c r="E8076" s="1">
        <v>28644</v>
      </c>
      <c r="F8076" t="s">
        <v>12463</v>
      </c>
      <c r="G8076" t="s">
        <v>1088</v>
      </c>
      <c r="H8076" t="s">
        <v>6535</v>
      </c>
      <c r="I8076" t="s">
        <v>4264</v>
      </c>
    </row>
    <row r="8077" spans="1:9" x14ac:dyDescent="0.25">
      <c r="A8077">
        <v>706</v>
      </c>
      <c r="C8077" t="s">
        <v>11200</v>
      </c>
      <c r="D8077" t="s">
        <v>10033</v>
      </c>
      <c r="E8077" s="1">
        <v>24685</v>
      </c>
      <c r="F8077" t="s">
        <v>21</v>
      </c>
      <c r="G8077" t="s">
        <v>1088</v>
      </c>
      <c r="H8077" t="s">
        <v>6536</v>
      </c>
      <c r="I8077" t="s">
        <v>4264</v>
      </c>
    </row>
    <row r="8078" spans="1:9" x14ac:dyDescent="0.25">
      <c r="A8078">
        <v>707</v>
      </c>
      <c r="C8078" t="s">
        <v>11200</v>
      </c>
      <c r="D8078" t="s">
        <v>9081</v>
      </c>
      <c r="E8078" s="1">
        <v>29990</v>
      </c>
      <c r="F8078" t="s">
        <v>44</v>
      </c>
      <c r="G8078" t="s">
        <v>1088</v>
      </c>
      <c r="H8078" t="s">
        <v>6359</v>
      </c>
      <c r="I8078" t="s">
        <v>63</v>
      </c>
    </row>
    <row r="8079" spans="1:9" x14ac:dyDescent="0.25">
      <c r="A8079">
        <v>708</v>
      </c>
      <c r="C8079" t="s">
        <v>15623</v>
      </c>
      <c r="D8079" t="s">
        <v>19</v>
      </c>
      <c r="E8079" s="1">
        <v>28033</v>
      </c>
      <c r="F8079" t="s">
        <v>109</v>
      </c>
      <c r="G8079" t="s">
        <v>1088</v>
      </c>
      <c r="H8079" t="s">
        <v>6285</v>
      </c>
      <c r="I8079" t="s">
        <v>63</v>
      </c>
    </row>
    <row r="8080" spans="1:9" x14ac:dyDescent="0.25">
      <c r="A8080">
        <v>709</v>
      </c>
      <c r="C8080" t="s">
        <v>15624</v>
      </c>
      <c r="D8080" t="s">
        <v>9542</v>
      </c>
      <c r="E8080" s="1">
        <v>27878</v>
      </c>
      <c r="F8080" t="s">
        <v>21</v>
      </c>
      <c r="G8080" t="s">
        <v>1088</v>
      </c>
      <c r="H8080" t="s">
        <v>6058</v>
      </c>
      <c r="I8080" t="s">
        <v>42</v>
      </c>
    </row>
    <row r="8081" spans="1:9" x14ac:dyDescent="0.25">
      <c r="A8081">
        <v>710</v>
      </c>
      <c r="C8081" t="s">
        <v>15625</v>
      </c>
      <c r="D8081" t="s">
        <v>9114</v>
      </c>
      <c r="E8081" s="1">
        <v>26972</v>
      </c>
      <c r="F8081" t="s">
        <v>44</v>
      </c>
      <c r="G8081" t="s">
        <v>1088</v>
      </c>
      <c r="H8081" t="s">
        <v>6537</v>
      </c>
      <c r="I8081" t="s">
        <v>42</v>
      </c>
    </row>
    <row r="8082" spans="1:9" x14ac:dyDescent="0.25">
      <c r="A8082">
        <v>711</v>
      </c>
      <c r="C8082" t="s">
        <v>15626</v>
      </c>
      <c r="D8082" t="s">
        <v>9031</v>
      </c>
      <c r="E8082" s="1">
        <v>26890</v>
      </c>
      <c r="F8082" t="s">
        <v>8990</v>
      </c>
      <c r="G8082" t="s">
        <v>1088</v>
      </c>
      <c r="H8082" t="s">
        <v>6026</v>
      </c>
      <c r="I8082" t="s">
        <v>2683</v>
      </c>
    </row>
    <row r="8083" spans="1:9" x14ac:dyDescent="0.25">
      <c r="A8083">
        <v>712</v>
      </c>
      <c r="C8083" t="s">
        <v>10783</v>
      </c>
      <c r="D8083" t="s">
        <v>9112</v>
      </c>
      <c r="E8083" s="1">
        <v>27285</v>
      </c>
      <c r="F8083" t="s">
        <v>44</v>
      </c>
      <c r="G8083" t="s">
        <v>1088</v>
      </c>
      <c r="H8083" t="s">
        <v>6079</v>
      </c>
      <c r="I8083" t="s">
        <v>42</v>
      </c>
    </row>
    <row r="8084" spans="1:9" x14ac:dyDescent="0.25">
      <c r="A8084">
        <v>713</v>
      </c>
      <c r="C8084" t="s">
        <v>10787</v>
      </c>
      <c r="D8084" t="s">
        <v>9318</v>
      </c>
      <c r="E8084" s="1">
        <v>22579</v>
      </c>
      <c r="F8084" t="s">
        <v>44</v>
      </c>
      <c r="G8084" t="s">
        <v>1088</v>
      </c>
      <c r="H8084" t="s">
        <v>6160</v>
      </c>
      <c r="I8084" t="s">
        <v>4577</v>
      </c>
    </row>
    <row r="8085" spans="1:9" x14ac:dyDescent="0.25">
      <c r="A8085">
        <v>714</v>
      </c>
      <c r="C8085" t="s">
        <v>10787</v>
      </c>
      <c r="D8085" t="s">
        <v>9275</v>
      </c>
      <c r="E8085" s="1">
        <v>24435</v>
      </c>
      <c r="F8085" t="s">
        <v>15627</v>
      </c>
      <c r="G8085" t="s">
        <v>1088</v>
      </c>
      <c r="H8085" t="s">
        <v>6538</v>
      </c>
      <c r="I8085" t="s">
        <v>63</v>
      </c>
    </row>
    <row r="8086" spans="1:9" x14ac:dyDescent="0.25">
      <c r="A8086">
        <v>715</v>
      </c>
      <c r="C8086" t="s">
        <v>10787</v>
      </c>
      <c r="D8086" t="s">
        <v>9363</v>
      </c>
      <c r="E8086" s="1">
        <v>29140</v>
      </c>
      <c r="F8086" t="s">
        <v>13798</v>
      </c>
      <c r="G8086" t="s">
        <v>1088</v>
      </c>
      <c r="H8086" t="s">
        <v>6491</v>
      </c>
      <c r="I8086" t="s">
        <v>98</v>
      </c>
    </row>
    <row r="8087" spans="1:9" x14ac:dyDescent="0.25">
      <c r="A8087">
        <v>716</v>
      </c>
      <c r="C8087" t="s">
        <v>15628</v>
      </c>
      <c r="D8087" t="s">
        <v>15629</v>
      </c>
      <c r="E8087" s="1">
        <v>30073</v>
      </c>
      <c r="F8087" t="s">
        <v>44</v>
      </c>
      <c r="G8087" t="s">
        <v>1088</v>
      </c>
      <c r="H8087" t="s">
        <v>5965</v>
      </c>
      <c r="I8087" t="s">
        <v>6539</v>
      </c>
    </row>
    <row r="8088" spans="1:9" x14ac:dyDescent="0.25">
      <c r="A8088">
        <v>717</v>
      </c>
      <c r="C8088" t="s">
        <v>489</v>
      </c>
      <c r="D8088" t="s">
        <v>9294</v>
      </c>
      <c r="E8088" s="1">
        <v>31692</v>
      </c>
      <c r="F8088" t="s">
        <v>21</v>
      </c>
      <c r="G8088" t="s">
        <v>1088</v>
      </c>
      <c r="H8088" t="s">
        <v>6120</v>
      </c>
      <c r="I8088" t="s">
        <v>133</v>
      </c>
    </row>
    <row r="8089" spans="1:9" x14ac:dyDescent="0.25">
      <c r="A8089">
        <v>718</v>
      </c>
      <c r="C8089" t="s">
        <v>10012</v>
      </c>
      <c r="D8089" t="s">
        <v>9294</v>
      </c>
      <c r="E8089" s="1">
        <v>29405</v>
      </c>
      <c r="F8089" t="s">
        <v>44</v>
      </c>
      <c r="G8089" t="s">
        <v>1088</v>
      </c>
      <c r="H8089" t="s">
        <v>6540</v>
      </c>
      <c r="I8089" t="s">
        <v>63</v>
      </c>
    </row>
    <row r="8090" spans="1:9" x14ac:dyDescent="0.25">
      <c r="A8090">
        <v>719</v>
      </c>
      <c r="C8090" t="s">
        <v>10012</v>
      </c>
      <c r="D8090" t="s">
        <v>9096</v>
      </c>
      <c r="E8090" s="1">
        <v>30728</v>
      </c>
      <c r="F8090" t="s">
        <v>44</v>
      </c>
      <c r="G8090" t="s">
        <v>1088</v>
      </c>
      <c r="H8090" t="s">
        <v>6541</v>
      </c>
      <c r="I8090" t="s">
        <v>111</v>
      </c>
    </row>
    <row r="8091" spans="1:9" x14ac:dyDescent="0.25">
      <c r="A8091">
        <v>720</v>
      </c>
      <c r="C8091" t="s">
        <v>15630</v>
      </c>
      <c r="D8091" t="s">
        <v>11272</v>
      </c>
      <c r="E8091" s="1">
        <v>21586</v>
      </c>
      <c r="F8091" t="s">
        <v>21</v>
      </c>
      <c r="G8091" t="s">
        <v>1088</v>
      </c>
      <c r="H8091" t="s">
        <v>6542</v>
      </c>
      <c r="I8091" t="s">
        <v>53</v>
      </c>
    </row>
    <row r="8092" spans="1:9" x14ac:dyDescent="0.25">
      <c r="A8092">
        <v>721</v>
      </c>
      <c r="C8092" t="s">
        <v>12299</v>
      </c>
      <c r="D8092" t="s">
        <v>9219</v>
      </c>
      <c r="E8092" s="1">
        <v>22724</v>
      </c>
      <c r="F8092" t="s">
        <v>21</v>
      </c>
      <c r="G8092" t="s">
        <v>1088</v>
      </c>
      <c r="H8092" t="s">
        <v>6543</v>
      </c>
      <c r="I8092" t="s">
        <v>53</v>
      </c>
    </row>
    <row r="8093" spans="1:9" x14ac:dyDescent="0.25">
      <c r="A8093">
        <v>722</v>
      </c>
      <c r="C8093" t="s">
        <v>15631</v>
      </c>
      <c r="D8093" t="s">
        <v>15632</v>
      </c>
      <c r="E8093" s="1">
        <v>31118</v>
      </c>
      <c r="F8093" t="s">
        <v>10496</v>
      </c>
      <c r="G8093" t="s">
        <v>1088</v>
      </c>
      <c r="H8093" t="s">
        <v>6308</v>
      </c>
      <c r="I8093" t="s">
        <v>53</v>
      </c>
    </row>
    <row r="8094" spans="1:9" x14ac:dyDescent="0.25">
      <c r="A8094">
        <v>723</v>
      </c>
      <c r="C8094" t="s">
        <v>15633</v>
      </c>
      <c r="D8094" t="s">
        <v>8967</v>
      </c>
      <c r="E8094" s="1">
        <v>30138</v>
      </c>
      <c r="F8094" t="s">
        <v>44</v>
      </c>
      <c r="G8094" t="s">
        <v>1088</v>
      </c>
      <c r="H8094" t="s">
        <v>6256</v>
      </c>
      <c r="I8094" t="s">
        <v>30</v>
      </c>
    </row>
    <row r="8095" spans="1:9" x14ac:dyDescent="0.25">
      <c r="A8095">
        <v>724</v>
      </c>
      <c r="C8095" t="s">
        <v>15634</v>
      </c>
      <c r="D8095" t="s">
        <v>9023</v>
      </c>
      <c r="E8095" s="1">
        <v>31425</v>
      </c>
      <c r="F8095" t="s">
        <v>15635</v>
      </c>
      <c r="G8095" t="s">
        <v>1088</v>
      </c>
      <c r="H8095" t="s">
        <v>6067</v>
      </c>
      <c r="I8095" t="s">
        <v>42</v>
      </c>
    </row>
    <row r="8096" spans="1:9" x14ac:dyDescent="0.25">
      <c r="A8096">
        <v>725</v>
      </c>
      <c r="C8096" t="s">
        <v>15636</v>
      </c>
      <c r="D8096" t="s">
        <v>15637</v>
      </c>
      <c r="E8096" s="1">
        <v>23643</v>
      </c>
      <c r="F8096" t="s">
        <v>15638</v>
      </c>
      <c r="G8096" t="s">
        <v>1088</v>
      </c>
      <c r="H8096" t="s">
        <v>4181</v>
      </c>
      <c r="I8096" t="s">
        <v>30</v>
      </c>
    </row>
    <row r="8097" spans="1:9" x14ac:dyDescent="0.25">
      <c r="A8097">
        <v>726</v>
      </c>
      <c r="C8097" t="s">
        <v>13881</v>
      </c>
      <c r="D8097" t="s">
        <v>9393</v>
      </c>
      <c r="E8097" s="1">
        <v>22441</v>
      </c>
      <c r="F8097" t="s">
        <v>574</v>
      </c>
      <c r="G8097" t="s">
        <v>1088</v>
      </c>
      <c r="H8097" t="s">
        <v>6545</v>
      </c>
      <c r="I8097" t="s">
        <v>63</v>
      </c>
    </row>
    <row r="8098" spans="1:9" x14ac:dyDescent="0.25">
      <c r="A8098">
        <v>727</v>
      </c>
      <c r="C8098" t="s">
        <v>13881</v>
      </c>
      <c r="D8098" t="s">
        <v>9108</v>
      </c>
      <c r="E8098" s="1">
        <v>23131</v>
      </c>
      <c r="F8098" t="s">
        <v>1709</v>
      </c>
      <c r="G8098" t="s">
        <v>1088</v>
      </c>
      <c r="H8098" t="s">
        <v>6411</v>
      </c>
      <c r="I8098" t="s">
        <v>61</v>
      </c>
    </row>
    <row r="8099" spans="1:9" x14ac:dyDescent="0.25">
      <c r="A8099">
        <v>728</v>
      </c>
      <c r="C8099" t="s">
        <v>12459</v>
      </c>
      <c r="D8099" t="s">
        <v>9374</v>
      </c>
      <c r="E8099" s="1">
        <v>25589</v>
      </c>
      <c r="F8099" t="s">
        <v>10675</v>
      </c>
      <c r="G8099" t="s">
        <v>1088</v>
      </c>
      <c r="H8099" t="s">
        <v>6080</v>
      </c>
      <c r="I8099" t="s">
        <v>42</v>
      </c>
    </row>
    <row r="8100" spans="1:9" x14ac:dyDescent="0.25">
      <c r="A8100">
        <v>729</v>
      </c>
      <c r="C8100" t="s">
        <v>10801</v>
      </c>
      <c r="D8100" t="s">
        <v>11334</v>
      </c>
      <c r="E8100" s="1">
        <v>27234</v>
      </c>
      <c r="F8100" t="s">
        <v>44</v>
      </c>
      <c r="G8100" t="s">
        <v>1088</v>
      </c>
      <c r="H8100" t="s">
        <v>6546</v>
      </c>
      <c r="I8100" t="s">
        <v>53</v>
      </c>
    </row>
    <row r="8101" spans="1:9" x14ac:dyDescent="0.25">
      <c r="A8101">
        <v>730</v>
      </c>
      <c r="C8101" t="s">
        <v>10801</v>
      </c>
      <c r="D8101" t="s">
        <v>15639</v>
      </c>
      <c r="E8101" s="1">
        <v>25941</v>
      </c>
      <c r="F8101" t="s">
        <v>21</v>
      </c>
      <c r="G8101" t="s">
        <v>1088</v>
      </c>
      <c r="H8101" t="s">
        <v>6548</v>
      </c>
      <c r="I8101" t="s">
        <v>98</v>
      </c>
    </row>
    <row r="8102" spans="1:9" x14ac:dyDescent="0.25">
      <c r="A8102">
        <v>731</v>
      </c>
      <c r="C8102" t="s">
        <v>10801</v>
      </c>
      <c r="D8102" t="s">
        <v>11666</v>
      </c>
      <c r="E8102" s="1">
        <v>26250</v>
      </c>
      <c r="F8102" t="s">
        <v>21</v>
      </c>
      <c r="G8102" t="s">
        <v>1088</v>
      </c>
      <c r="H8102" t="s">
        <v>6196</v>
      </c>
      <c r="I8102" t="s">
        <v>53</v>
      </c>
    </row>
    <row r="8103" spans="1:9" x14ac:dyDescent="0.25">
      <c r="A8103">
        <v>732</v>
      </c>
      <c r="C8103" t="s">
        <v>10801</v>
      </c>
      <c r="D8103" t="s">
        <v>15640</v>
      </c>
      <c r="E8103" s="1">
        <v>26754</v>
      </c>
      <c r="F8103" t="s">
        <v>44</v>
      </c>
      <c r="G8103" t="s">
        <v>1088</v>
      </c>
      <c r="H8103" t="s">
        <v>6183</v>
      </c>
      <c r="I8103" t="s">
        <v>98</v>
      </c>
    </row>
    <row r="8104" spans="1:9" x14ac:dyDescent="0.25">
      <c r="A8104">
        <v>733</v>
      </c>
      <c r="C8104" t="s">
        <v>15641</v>
      </c>
      <c r="D8104" t="s">
        <v>15642</v>
      </c>
      <c r="E8104" s="1">
        <v>29849</v>
      </c>
      <c r="F8104" t="s">
        <v>44</v>
      </c>
      <c r="G8104" t="s">
        <v>1088</v>
      </c>
      <c r="H8104" t="s">
        <v>5995</v>
      </c>
      <c r="I8104" t="s">
        <v>111</v>
      </c>
    </row>
    <row r="8105" spans="1:9" x14ac:dyDescent="0.25">
      <c r="A8105">
        <v>734</v>
      </c>
      <c r="C8105" t="s">
        <v>15643</v>
      </c>
      <c r="D8105" t="s">
        <v>9976</v>
      </c>
      <c r="E8105" s="1">
        <v>28063</v>
      </c>
      <c r="F8105" t="s">
        <v>17</v>
      </c>
      <c r="G8105" t="s">
        <v>1088</v>
      </c>
      <c r="H8105" t="s">
        <v>6471</v>
      </c>
      <c r="I8105" t="s">
        <v>176</v>
      </c>
    </row>
    <row r="8106" spans="1:9" x14ac:dyDescent="0.25">
      <c r="A8106">
        <v>735</v>
      </c>
      <c r="C8106" t="s">
        <v>9658</v>
      </c>
      <c r="D8106" t="s">
        <v>9096</v>
      </c>
      <c r="E8106" s="1">
        <v>26910</v>
      </c>
      <c r="F8106" t="s">
        <v>21</v>
      </c>
      <c r="G8106" t="s">
        <v>1088</v>
      </c>
      <c r="H8106" t="s">
        <v>6525</v>
      </c>
      <c r="I8106" t="s">
        <v>238</v>
      </c>
    </row>
    <row r="8107" spans="1:9" x14ac:dyDescent="0.25">
      <c r="A8107">
        <v>736</v>
      </c>
      <c r="C8107" t="s">
        <v>14876</v>
      </c>
      <c r="D8107" t="s">
        <v>9529</v>
      </c>
      <c r="E8107" s="1">
        <v>27849</v>
      </c>
      <c r="F8107" t="s">
        <v>44</v>
      </c>
      <c r="G8107" t="s">
        <v>1088</v>
      </c>
      <c r="H8107" t="s">
        <v>6003</v>
      </c>
      <c r="I8107" t="s">
        <v>63</v>
      </c>
    </row>
    <row r="8108" spans="1:9" x14ac:dyDescent="0.25">
      <c r="A8108">
        <v>737</v>
      </c>
      <c r="C8108" t="s">
        <v>14876</v>
      </c>
      <c r="D8108" t="s">
        <v>9606</v>
      </c>
      <c r="E8108" s="1">
        <v>27368</v>
      </c>
      <c r="F8108" t="s">
        <v>44</v>
      </c>
      <c r="G8108" t="s">
        <v>1088</v>
      </c>
      <c r="H8108" t="s">
        <v>6549</v>
      </c>
      <c r="I8108" t="s">
        <v>141</v>
      </c>
    </row>
    <row r="8109" spans="1:9" x14ac:dyDescent="0.25">
      <c r="A8109">
        <v>738</v>
      </c>
      <c r="C8109" t="s">
        <v>14876</v>
      </c>
      <c r="D8109" t="s">
        <v>9294</v>
      </c>
      <c r="E8109" s="1">
        <v>28348</v>
      </c>
      <c r="F8109" t="s">
        <v>44</v>
      </c>
      <c r="G8109" t="s">
        <v>1088</v>
      </c>
      <c r="H8109" t="s">
        <v>6315</v>
      </c>
      <c r="I8109" t="s">
        <v>61</v>
      </c>
    </row>
    <row r="8110" spans="1:9" x14ac:dyDescent="0.25">
      <c r="A8110">
        <v>739</v>
      </c>
      <c r="C8110" t="s">
        <v>15644</v>
      </c>
      <c r="D8110" t="s">
        <v>9326</v>
      </c>
      <c r="E8110" s="1">
        <v>22184</v>
      </c>
      <c r="F8110" t="s">
        <v>413</v>
      </c>
      <c r="G8110" t="s">
        <v>1088</v>
      </c>
      <c r="H8110" t="s">
        <v>6124</v>
      </c>
      <c r="I8110" t="s">
        <v>1200</v>
      </c>
    </row>
    <row r="8111" spans="1:9" x14ac:dyDescent="0.25">
      <c r="A8111">
        <v>740</v>
      </c>
      <c r="C8111" t="s">
        <v>10815</v>
      </c>
      <c r="D8111" t="s">
        <v>9377</v>
      </c>
      <c r="E8111" s="1">
        <v>30284</v>
      </c>
      <c r="F8111" t="s">
        <v>44</v>
      </c>
      <c r="G8111" t="s">
        <v>1088</v>
      </c>
      <c r="H8111" t="s">
        <v>6394</v>
      </c>
      <c r="I8111" t="s">
        <v>30</v>
      </c>
    </row>
    <row r="8112" spans="1:9" x14ac:dyDescent="0.25">
      <c r="A8112">
        <v>741</v>
      </c>
      <c r="C8112" t="s">
        <v>15645</v>
      </c>
      <c r="D8112" t="s">
        <v>9303</v>
      </c>
      <c r="E8112" s="1">
        <v>28090</v>
      </c>
      <c r="F8112" t="s">
        <v>21</v>
      </c>
      <c r="G8112" t="s">
        <v>1088</v>
      </c>
      <c r="H8112" t="s">
        <v>6026</v>
      </c>
      <c r="I8112" t="s">
        <v>63</v>
      </c>
    </row>
    <row r="8113" spans="1:9" x14ac:dyDescent="0.25">
      <c r="A8113">
        <v>742</v>
      </c>
      <c r="C8113" t="s">
        <v>15646</v>
      </c>
      <c r="D8113" t="s">
        <v>8987</v>
      </c>
      <c r="E8113" s="1">
        <v>29408</v>
      </c>
      <c r="F8113" t="s">
        <v>12463</v>
      </c>
      <c r="G8113" t="s">
        <v>1088</v>
      </c>
      <c r="H8113" t="s">
        <v>6550</v>
      </c>
      <c r="I8113" t="s">
        <v>133</v>
      </c>
    </row>
    <row r="8114" spans="1:9" x14ac:dyDescent="0.25">
      <c r="A8114">
        <v>743</v>
      </c>
      <c r="C8114" t="s">
        <v>15647</v>
      </c>
      <c r="D8114" t="s">
        <v>9976</v>
      </c>
      <c r="E8114" s="1">
        <v>30034</v>
      </c>
      <c r="F8114" t="s">
        <v>9441</v>
      </c>
      <c r="G8114" t="s">
        <v>1088</v>
      </c>
      <c r="H8114" t="s">
        <v>5973</v>
      </c>
      <c r="I8114" t="s">
        <v>42</v>
      </c>
    </row>
    <row r="8115" spans="1:9" x14ac:dyDescent="0.25">
      <c r="A8115">
        <v>744</v>
      </c>
      <c r="C8115" t="s">
        <v>15648</v>
      </c>
      <c r="D8115" t="s">
        <v>15649</v>
      </c>
      <c r="E8115" s="1">
        <v>26209</v>
      </c>
      <c r="F8115" t="s">
        <v>15650</v>
      </c>
      <c r="G8115" t="s">
        <v>1088</v>
      </c>
      <c r="H8115" t="s">
        <v>5974</v>
      </c>
      <c r="I8115" t="s">
        <v>4522</v>
      </c>
    </row>
    <row r="8116" spans="1:9" x14ac:dyDescent="0.25">
      <c r="A8116">
        <v>745</v>
      </c>
      <c r="C8116" t="s">
        <v>10831</v>
      </c>
      <c r="D8116" t="s">
        <v>9973</v>
      </c>
      <c r="E8116" s="1">
        <v>24638</v>
      </c>
      <c r="F8116" t="s">
        <v>991</v>
      </c>
      <c r="G8116" t="s">
        <v>1088</v>
      </c>
      <c r="H8116" t="s">
        <v>6551</v>
      </c>
      <c r="I8116" t="s">
        <v>98</v>
      </c>
    </row>
    <row r="8117" spans="1:9" x14ac:dyDescent="0.25">
      <c r="A8117">
        <v>746</v>
      </c>
      <c r="C8117" t="s">
        <v>15651</v>
      </c>
      <c r="D8117" t="s">
        <v>15652</v>
      </c>
      <c r="E8117" s="1">
        <v>23448</v>
      </c>
      <c r="F8117" t="s">
        <v>15653</v>
      </c>
      <c r="G8117" t="s">
        <v>1088</v>
      </c>
      <c r="H8117" t="s">
        <v>6372</v>
      </c>
      <c r="I8117" t="s">
        <v>42</v>
      </c>
    </row>
    <row r="8118" spans="1:9" x14ac:dyDescent="0.25">
      <c r="A8118">
        <v>747</v>
      </c>
      <c r="C8118" t="s">
        <v>15654</v>
      </c>
      <c r="D8118" t="s">
        <v>9539</v>
      </c>
      <c r="E8118" s="1">
        <v>21743</v>
      </c>
      <c r="F8118" t="s">
        <v>1088</v>
      </c>
      <c r="G8118" t="s">
        <v>1088</v>
      </c>
      <c r="H8118" t="s">
        <v>6553</v>
      </c>
      <c r="I8118" t="s">
        <v>53</v>
      </c>
    </row>
    <row r="8119" spans="1:9" x14ac:dyDescent="0.25">
      <c r="A8119">
        <v>748</v>
      </c>
      <c r="C8119" t="s">
        <v>15654</v>
      </c>
      <c r="D8119" t="s">
        <v>10333</v>
      </c>
      <c r="E8119" s="1">
        <v>24224</v>
      </c>
      <c r="F8119" t="s">
        <v>21</v>
      </c>
      <c r="G8119" t="s">
        <v>1088</v>
      </c>
      <c r="H8119" t="s">
        <v>6554</v>
      </c>
      <c r="I8119" t="s">
        <v>53</v>
      </c>
    </row>
    <row r="8120" spans="1:9" x14ac:dyDescent="0.25">
      <c r="A8120">
        <v>749</v>
      </c>
      <c r="C8120" t="s">
        <v>15655</v>
      </c>
      <c r="D8120" t="s">
        <v>11734</v>
      </c>
      <c r="E8120" s="1">
        <v>22611</v>
      </c>
      <c r="F8120" t="s">
        <v>21</v>
      </c>
      <c r="G8120" t="s">
        <v>1088</v>
      </c>
      <c r="H8120" t="s">
        <v>6256</v>
      </c>
      <c r="I8120" t="s">
        <v>30</v>
      </c>
    </row>
    <row r="8121" spans="1:9" x14ac:dyDescent="0.25">
      <c r="A8121">
        <v>750</v>
      </c>
      <c r="C8121" t="s">
        <v>15656</v>
      </c>
      <c r="D8121" t="s">
        <v>9096</v>
      </c>
      <c r="E8121" s="1">
        <v>31300</v>
      </c>
      <c r="F8121" t="s">
        <v>21</v>
      </c>
      <c r="G8121" t="s">
        <v>1088</v>
      </c>
      <c r="H8121" t="s">
        <v>6013</v>
      </c>
      <c r="I8121" t="s">
        <v>63</v>
      </c>
    </row>
    <row r="8122" spans="1:9" x14ac:dyDescent="0.25">
      <c r="A8122">
        <v>751</v>
      </c>
      <c r="C8122" t="s">
        <v>11765</v>
      </c>
      <c r="D8122" t="s">
        <v>10619</v>
      </c>
      <c r="E8122" s="1">
        <v>21882</v>
      </c>
      <c r="F8122" t="s">
        <v>21</v>
      </c>
      <c r="G8122" t="s">
        <v>1088</v>
      </c>
      <c r="H8122" t="s">
        <v>6456</v>
      </c>
      <c r="I8122" t="s">
        <v>63</v>
      </c>
    </row>
    <row r="8123" spans="1:9" x14ac:dyDescent="0.25">
      <c r="A8123">
        <v>752</v>
      </c>
      <c r="C8123" t="s">
        <v>13896</v>
      </c>
      <c r="D8123" t="s">
        <v>9045</v>
      </c>
      <c r="E8123" s="1">
        <v>22261</v>
      </c>
      <c r="F8123" t="s">
        <v>15657</v>
      </c>
      <c r="G8123" t="s">
        <v>1088</v>
      </c>
      <c r="H8123" t="s">
        <v>6279</v>
      </c>
      <c r="I8123" t="s">
        <v>42</v>
      </c>
    </row>
    <row r="8124" spans="1:9" x14ac:dyDescent="0.25">
      <c r="A8124">
        <v>753</v>
      </c>
      <c r="C8124" t="s">
        <v>11769</v>
      </c>
      <c r="D8124" t="s">
        <v>9529</v>
      </c>
      <c r="E8124" s="1">
        <v>28712</v>
      </c>
      <c r="F8124" t="s">
        <v>44</v>
      </c>
      <c r="G8124" t="s">
        <v>1088</v>
      </c>
      <c r="H8124" t="s">
        <v>5969</v>
      </c>
      <c r="I8124" t="s">
        <v>42</v>
      </c>
    </row>
    <row r="8125" spans="1:9" x14ac:dyDescent="0.25">
      <c r="A8125">
        <v>754</v>
      </c>
      <c r="C8125" t="s">
        <v>11769</v>
      </c>
      <c r="D8125" t="s">
        <v>19</v>
      </c>
      <c r="E8125" s="1">
        <v>22598</v>
      </c>
      <c r="F8125" t="s">
        <v>591</v>
      </c>
      <c r="G8125" t="s">
        <v>1088</v>
      </c>
      <c r="H8125" t="s">
        <v>6556</v>
      </c>
      <c r="I8125" t="s">
        <v>133</v>
      </c>
    </row>
    <row r="8126" spans="1:9" x14ac:dyDescent="0.25">
      <c r="A8126">
        <v>755</v>
      </c>
      <c r="C8126" t="s">
        <v>15658</v>
      </c>
      <c r="D8126" t="s">
        <v>15659</v>
      </c>
      <c r="E8126" s="1">
        <v>27988</v>
      </c>
      <c r="F8126" t="s">
        <v>14225</v>
      </c>
      <c r="G8126" t="s">
        <v>1088</v>
      </c>
      <c r="H8126" t="s">
        <v>5947</v>
      </c>
      <c r="I8126" t="s">
        <v>63</v>
      </c>
    </row>
    <row r="8127" spans="1:9" x14ac:dyDescent="0.25">
      <c r="A8127">
        <v>756</v>
      </c>
      <c r="C8127" t="s">
        <v>9160</v>
      </c>
      <c r="D8127" t="s">
        <v>8987</v>
      </c>
      <c r="E8127" s="1">
        <v>28367</v>
      </c>
      <c r="F8127" t="s">
        <v>44</v>
      </c>
      <c r="G8127" t="s">
        <v>1088</v>
      </c>
      <c r="H8127" t="s">
        <v>6558</v>
      </c>
      <c r="I8127" t="s">
        <v>63</v>
      </c>
    </row>
    <row r="8128" spans="1:9" x14ac:dyDescent="0.25">
      <c r="A8128">
        <v>757</v>
      </c>
      <c r="C8128" t="s">
        <v>9162</v>
      </c>
      <c r="D8128" t="s">
        <v>10503</v>
      </c>
      <c r="E8128" s="1">
        <v>30823</v>
      </c>
      <c r="F8128" t="s">
        <v>21</v>
      </c>
      <c r="G8128" t="s">
        <v>1088</v>
      </c>
      <c r="H8128" t="s">
        <v>6325</v>
      </c>
      <c r="I8128" t="s">
        <v>133</v>
      </c>
    </row>
    <row r="8129" spans="1:9" x14ac:dyDescent="0.25">
      <c r="A8129">
        <v>758</v>
      </c>
      <c r="C8129" t="s">
        <v>15660</v>
      </c>
      <c r="D8129" t="s">
        <v>9116</v>
      </c>
      <c r="E8129" s="1">
        <v>32534</v>
      </c>
      <c r="F8129" t="s">
        <v>21</v>
      </c>
      <c r="G8129" t="s">
        <v>1088</v>
      </c>
      <c r="H8129" t="s">
        <v>6076</v>
      </c>
      <c r="I8129" t="s">
        <v>133</v>
      </c>
    </row>
    <row r="8130" spans="1:9" x14ac:dyDescent="0.25">
      <c r="A8130">
        <v>759</v>
      </c>
      <c r="C8130" t="s">
        <v>15661</v>
      </c>
      <c r="D8130" t="s">
        <v>15662</v>
      </c>
      <c r="E8130" s="1">
        <v>30061</v>
      </c>
      <c r="F8130" t="s">
        <v>84</v>
      </c>
      <c r="G8130" t="s">
        <v>1088</v>
      </c>
      <c r="H8130" t="s">
        <v>6320</v>
      </c>
      <c r="I8130" t="s">
        <v>63</v>
      </c>
    </row>
    <row r="8131" spans="1:9" x14ac:dyDescent="0.25">
      <c r="A8131">
        <v>760</v>
      </c>
      <c r="C8131" t="s">
        <v>11782</v>
      </c>
      <c r="D8131" t="s">
        <v>10001</v>
      </c>
      <c r="E8131" s="1">
        <v>26178</v>
      </c>
      <c r="F8131" t="s">
        <v>21</v>
      </c>
      <c r="G8131" t="s">
        <v>1088</v>
      </c>
      <c r="H8131" t="s">
        <v>6017</v>
      </c>
      <c r="I8131" t="s">
        <v>53</v>
      </c>
    </row>
    <row r="8132" spans="1:9" x14ac:dyDescent="0.25">
      <c r="A8132">
        <v>761</v>
      </c>
      <c r="C8132" t="s">
        <v>11782</v>
      </c>
      <c r="D8132" t="s">
        <v>11262</v>
      </c>
      <c r="E8132" s="1">
        <v>27094</v>
      </c>
      <c r="F8132" t="s">
        <v>44</v>
      </c>
      <c r="G8132" t="s">
        <v>1088</v>
      </c>
      <c r="H8132" t="s">
        <v>6199</v>
      </c>
      <c r="I8132" t="s">
        <v>42</v>
      </c>
    </row>
    <row r="8133" spans="1:9" x14ac:dyDescent="0.25">
      <c r="A8133">
        <v>762</v>
      </c>
      <c r="C8133" t="s">
        <v>15663</v>
      </c>
      <c r="D8133" t="s">
        <v>9112</v>
      </c>
      <c r="E8133" s="1">
        <v>26366</v>
      </c>
      <c r="F8133" t="s">
        <v>21</v>
      </c>
      <c r="G8133" t="s">
        <v>1088</v>
      </c>
      <c r="H8133" t="s">
        <v>6225</v>
      </c>
      <c r="I8133" t="s">
        <v>42</v>
      </c>
    </row>
    <row r="8134" spans="1:9" x14ac:dyDescent="0.25">
      <c r="A8134">
        <v>763</v>
      </c>
      <c r="C8134" t="s">
        <v>14325</v>
      </c>
      <c r="D8134" t="s">
        <v>10273</v>
      </c>
      <c r="E8134" s="1">
        <v>27635</v>
      </c>
      <c r="F8134" t="s">
        <v>109</v>
      </c>
      <c r="G8134" t="s">
        <v>1088</v>
      </c>
      <c r="H8134" t="s">
        <v>4255</v>
      </c>
      <c r="I8134" t="s">
        <v>30</v>
      </c>
    </row>
    <row r="8135" spans="1:9" x14ac:dyDescent="0.25">
      <c r="A8135">
        <v>764</v>
      </c>
      <c r="C8135" t="s">
        <v>15664</v>
      </c>
      <c r="D8135" t="s">
        <v>9071</v>
      </c>
      <c r="E8135" s="1">
        <v>30773</v>
      </c>
      <c r="F8135" t="s">
        <v>21</v>
      </c>
      <c r="G8135" t="s">
        <v>1088</v>
      </c>
      <c r="H8135" t="s">
        <v>6425</v>
      </c>
      <c r="I8135" t="s">
        <v>42</v>
      </c>
    </row>
    <row r="8136" spans="1:9" x14ac:dyDescent="0.25">
      <c r="A8136">
        <v>765</v>
      </c>
      <c r="C8136" t="s">
        <v>15664</v>
      </c>
      <c r="D8136" t="s">
        <v>12550</v>
      </c>
      <c r="E8136" s="1">
        <v>27630</v>
      </c>
      <c r="F8136" t="s">
        <v>21</v>
      </c>
      <c r="G8136" t="s">
        <v>1088</v>
      </c>
      <c r="H8136" t="s">
        <v>6425</v>
      </c>
      <c r="I8136" t="s">
        <v>98</v>
      </c>
    </row>
    <row r="8137" spans="1:9" x14ac:dyDescent="0.25">
      <c r="A8137">
        <v>766</v>
      </c>
      <c r="C8137" t="s">
        <v>9558</v>
      </c>
      <c r="D8137" t="s">
        <v>9393</v>
      </c>
      <c r="E8137" s="1">
        <v>32918</v>
      </c>
      <c r="F8137" t="s">
        <v>44</v>
      </c>
      <c r="G8137" t="s">
        <v>1088</v>
      </c>
      <c r="H8137" t="s">
        <v>5983</v>
      </c>
      <c r="I8137" t="s">
        <v>133</v>
      </c>
    </row>
    <row r="8138" spans="1:9" x14ac:dyDescent="0.25">
      <c r="A8138">
        <v>767</v>
      </c>
      <c r="C8138" t="s">
        <v>9558</v>
      </c>
      <c r="D8138" t="s">
        <v>8985</v>
      </c>
      <c r="E8138" s="1">
        <v>30895</v>
      </c>
      <c r="F8138" t="s">
        <v>44</v>
      </c>
      <c r="G8138" t="s">
        <v>1088</v>
      </c>
      <c r="H8138" t="s">
        <v>6559</v>
      </c>
      <c r="I8138" t="s">
        <v>63</v>
      </c>
    </row>
    <row r="8139" spans="1:9" x14ac:dyDescent="0.25">
      <c r="A8139">
        <v>768</v>
      </c>
      <c r="C8139" t="s">
        <v>10863</v>
      </c>
      <c r="D8139" t="s">
        <v>15665</v>
      </c>
      <c r="E8139" s="1">
        <v>28077</v>
      </c>
      <c r="F8139" t="s">
        <v>44</v>
      </c>
      <c r="G8139" t="s">
        <v>1088</v>
      </c>
      <c r="H8139" t="s">
        <v>5950</v>
      </c>
      <c r="I8139" t="s">
        <v>42</v>
      </c>
    </row>
    <row r="8140" spans="1:9" x14ac:dyDescent="0.25">
      <c r="A8140">
        <v>769</v>
      </c>
      <c r="C8140" t="s">
        <v>9662</v>
      </c>
      <c r="D8140" t="s">
        <v>15666</v>
      </c>
      <c r="E8140" s="1">
        <v>30587</v>
      </c>
      <c r="F8140" t="s">
        <v>44</v>
      </c>
      <c r="G8140" t="s">
        <v>1088</v>
      </c>
      <c r="H8140" t="s">
        <v>6193</v>
      </c>
      <c r="I8140" t="s">
        <v>98</v>
      </c>
    </row>
    <row r="8141" spans="1:9" x14ac:dyDescent="0.25">
      <c r="A8141">
        <v>770</v>
      </c>
      <c r="C8141" t="s">
        <v>10864</v>
      </c>
      <c r="D8141" t="s">
        <v>9269</v>
      </c>
      <c r="E8141" s="1">
        <v>30161</v>
      </c>
      <c r="F8141" t="s">
        <v>21</v>
      </c>
      <c r="G8141" t="s">
        <v>1088</v>
      </c>
      <c r="H8141" t="s">
        <v>6339</v>
      </c>
      <c r="I8141" t="s">
        <v>111</v>
      </c>
    </row>
    <row r="8142" spans="1:9" x14ac:dyDescent="0.25">
      <c r="A8142">
        <v>771</v>
      </c>
      <c r="C8142" t="s">
        <v>10864</v>
      </c>
      <c r="D8142" t="s">
        <v>9294</v>
      </c>
      <c r="E8142" s="1">
        <v>29311</v>
      </c>
      <c r="F8142" t="s">
        <v>44</v>
      </c>
      <c r="G8142" t="s">
        <v>1088</v>
      </c>
      <c r="H8142" t="s">
        <v>6051</v>
      </c>
      <c r="I8142" t="s">
        <v>506</v>
      </c>
    </row>
    <row r="8143" spans="1:9" x14ac:dyDescent="0.25">
      <c r="A8143">
        <v>772</v>
      </c>
      <c r="C8143" t="s">
        <v>15667</v>
      </c>
      <c r="D8143" t="s">
        <v>9020</v>
      </c>
      <c r="E8143" s="1">
        <v>27589</v>
      </c>
      <c r="F8143" t="s">
        <v>208</v>
      </c>
      <c r="G8143" t="s">
        <v>1088</v>
      </c>
      <c r="H8143" t="s">
        <v>6561</v>
      </c>
      <c r="I8143" t="s">
        <v>53</v>
      </c>
    </row>
    <row r="8144" spans="1:9" x14ac:dyDescent="0.25">
      <c r="A8144">
        <v>773</v>
      </c>
      <c r="C8144" t="s">
        <v>12972</v>
      </c>
      <c r="D8144" t="s">
        <v>9384</v>
      </c>
      <c r="E8144" s="1">
        <v>29091</v>
      </c>
      <c r="F8144" t="s">
        <v>21</v>
      </c>
      <c r="G8144" t="s">
        <v>1088</v>
      </c>
      <c r="H8144" t="s">
        <v>6480</v>
      </c>
      <c r="I8144" t="s">
        <v>53</v>
      </c>
    </row>
    <row r="8145" spans="1:9" x14ac:dyDescent="0.25">
      <c r="A8145">
        <v>774</v>
      </c>
      <c r="C8145" t="s">
        <v>12972</v>
      </c>
      <c r="D8145" t="s">
        <v>9119</v>
      </c>
      <c r="E8145" s="1">
        <v>28511</v>
      </c>
      <c r="F8145" t="s">
        <v>44</v>
      </c>
      <c r="G8145" t="s">
        <v>1088</v>
      </c>
      <c r="H8145" t="s">
        <v>6562</v>
      </c>
      <c r="I8145" t="s">
        <v>63</v>
      </c>
    </row>
    <row r="8146" spans="1:9" x14ac:dyDescent="0.25">
      <c r="A8146">
        <v>775</v>
      </c>
      <c r="C8146" t="s">
        <v>14329</v>
      </c>
      <c r="D8146" t="s">
        <v>9031</v>
      </c>
      <c r="E8146" s="1">
        <v>28335</v>
      </c>
      <c r="F8146" t="s">
        <v>44</v>
      </c>
      <c r="G8146" t="s">
        <v>1088</v>
      </c>
      <c r="H8146" t="s">
        <v>6563</v>
      </c>
      <c r="I8146" t="s">
        <v>129</v>
      </c>
    </row>
    <row r="8147" spans="1:9" x14ac:dyDescent="0.25">
      <c r="A8147">
        <v>776</v>
      </c>
      <c r="C8147" t="s">
        <v>13906</v>
      </c>
      <c r="D8147" t="s">
        <v>10037</v>
      </c>
      <c r="E8147" s="1">
        <v>27032</v>
      </c>
      <c r="F8147" t="s">
        <v>44</v>
      </c>
      <c r="G8147" t="s">
        <v>1088</v>
      </c>
      <c r="H8147" t="s">
        <v>6150</v>
      </c>
      <c r="I8147" t="s">
        <v>53</v>
      </c>
    </row>
    <row r="8148" spans="1:9" x14ac:dyDescent="0.25">
      <c r="A8148">
        <v>777</v>
      </c>
      <c r="C8148" t="s">
        <v>15668</v>
      </c>
      <c r="D8148" t="s">
        <v>15669</v>
      </c>
      <c r="E8148" s="1">
        <v>28423</v>
      </c>
      <c r="F8148" t="s">
        <v>10321</v>
      </c>
      <c r="G8148" t="s">
        <v>1088</v>
      </c>
      <c r="H8148" t="s">
        <v>6564</v>
      </c>
      <c r="I8148" t="s">
        <v>111</v>
      </c>
    </row>
    <row r="8149" spans="1:9" x14ac:dyDescent="0.25">
      <c r="A8149">
        <v>778</v>
      </c>
      <c r="C8149" t="s">
        <v>13907</v>
      </c>
      <c r="D8149" t="s">
        <v>19</v>
      </c>
      <c r="E8149" s="1">
        <v>30435</v>
      </c>
      <c r="F8149" t="s">
        <v>21</v>
      </c>
      <c r="G8149" t="s">
        <v>1088</v>
      </c>
      <c r="H8149" t="s">
        <v>5954</v>
      </c>
      <c r="I8149" t="s">
        <v>30</v>
      </c>
    </row>
    <row r="8150" spans="1:9" x14ac:dyDescent="0.25">
      <c r="A8150">
        <v>779</v>
      </c>
      <c r="C8150" t="s">
        <v>11794</v>
      </c>
      <c r="D8150" t="s">
        <v>9096</v>
      </c>
      <c r="E8150" s="1">
        <v>27373</v>
      </c>
      <c r="F8150" t="s">
        <v>44</v>
      </c>
      <c r="G8150" t="s">
        <v>1088</v>
      </c>
      <c r="H8150" t="s">
        <v>5957</v>
      </c>
      <c r="I8150" t="s">
        <v>42</v>
      </c>
    </row>
    <row r="8151" spans="1:9" x14ac:dyDescent="0.25">
      <c r="A8151">
        <v>780</v>
      </c>
      <c r="C8151" t="s">
        <v>15670</v>
      </c>
      <c r="D8151" t="s">
        <v>15671</v>
      </c>
      <c r="E8151" s="1">
        <v>24899</v>
      </c>
      <c r="F8151" t="s">
        <v>9087</v>
      </c>
      <c r="G8151" t="s">
        <v>1088</v>
      </c>
      <c r="H8151" t="s">
        <v>6565</v>
      </c>
      <c r="I8151" t="s">
        <v>98</v>
      </c>
    </row>
    <row r="8152" spans="1:9" x14ac:dyDescent="0.25">
      <c r="A8152">
        <v>781</v>
      </c>
      <c r="C8152" t="s">
        <v>15672</v>
      </c>
      <c r="D8152" t="s">
        <v>15673</v>
      </c>
      <c r="E8152" s="1">
        <v>25322</v>
      </c>
      <c r="F8152" t="s">
        <v>15412</v>
      </c>
      <c r="G8152" t="s">
        <v>1088</v>
      </c>
      <c r="H8152" t="s">
        <v>6302</v>
      </c>
      <c r="I8152" t="s">
        <v>30</v>
      </c>
    </row>
    <row r="8153" spans="1:9" x14ac:dyDescent="0.25">
      <c r="A8153">
        <v>782</v>
      </c>
      <c r="C8153" t="s">
        <v>12515</v>
      </c>
      <c r="D8153" t="s">
        <v>12479</v>
      </c>
      <c r="E8153" s="1">
        <v>27457</v>
      </c>
      <c r="F8153" t="s">
        <v>57</v>
      </c>
      <c r="G8153" t="s">
        <v>1088</v>
      </c>
      <c r="H8153" t="s">
        <v>6566</v>
      </c>
      <c r="I8153" t="s">
        <v>42</v>
      </c>
    </row>
    <row r="8154" spans="1:9" x14ac:dyDescent="0.25">
      <c r="A8154">
        <v>783</v>
      </c>
      <c r="C8154" t="s">
        <v>15674</v>
      </c>
      <c r="D8154" t="s">
        <v>9043</v>
      </c>
      <c r="E8154" s="1">
        <v>21555</v>
      </c>
      <c r="F8154" t="s">
        <v>21</v>
      </c>
      <c r="G8154" t="s">
        <v>1088</v>
      </c>
      <c r="H8154" t="s">
        <v>6567</v>
      </c>
      <c r="I8154" t="s">
        <v>53</v>
      </c>
    </row>
    <row r="8155" spans="1:9" x14ac:dyDescent="0.25">
      <c r="A8155">
        <v>784</v>
      </c>
      <c r="C8155" t="s">
        <v>15675</v>
      </c>
      <c r="D8155" t="s">
        <v>9071</v>
      </c>
      <c r="E8155" s="1">
        <v>26675</v>
      </c>
      <c r="F8155" t="s">
        <v>15676</v>
      </c>
      <c r="G8155" t="s">
        <v>1088</v>
      </c>
      <c r="H8155" t="s">
        <v>6568</v>
      </c>
      <c r="I8155" t="s">
        <v>53</v>
      </c>
    </row>
    <row r="8156" spans="1:9" x14ac:dyDescent="0.25">
      <c r="A8156">
        <v>785</v>
      </c>
      <c r="C8156" t="s">
        <v>15677</v>
      </c>
      <c r="D8156" t="s">
        <v>10377</v>
      </c>
      <c r="E8156" s="1">
        <v>30800</v>
      </c>
      <c r="F8156" t="s">
        <v>44</v>
      </c>
      <c r="G8156" t="s">
        <v>1088</v>
      </c>
      <c r="H8156" t="s">
        <v>5971</v>
      </c>
      <c r="I8156" t="s">
        <v>63</v>
      </c>
    </row>
    <row r="8157" spans="1:9" x14ac:dyDescent="0.25">
      <c r="A8157">
        <v>786</v>
      </c>
      <c r="C8157" t="s">
        <v>15678</v>
      </c>
      <c r="D8157" t="s">
        <v>9240</v>
      </c>
      <c r="E8157" s="1">
        <v>29529</v>
      </c>
      <c r="F8157" t="s">
        <v>17</v>
      </c>
      <c r="G8157" t="s">
        <v>1088</v>
      </c>
      <c r="H8157" t="s">
        <v>6250</v>
      </c>
      <c r="I8157" t="s">
        <v>63</v>
      </c>
    </row>
    <row r="8158" spans="1:9" x14ac:dyDescent="0.25">
      <c r="A8158">
        <v>787</v>
      </c>
      <c r="C8158" t="s">
        <v>15679</v>
      </c>
      <c r="D8158" t="s">
        <v>9031</v>
      </c>
      <c r="E8158" s="1">
        <v>30537</v>
      </c>
      <c r="F8158" t="s">
        <v>11096</v>
      </c>
      <c r="G8158" t="s">
        <v>1088</v>
      </c>
      <c r="H8158" t="s">
        <v>6385</v>
      </c>
      <c r="I8158" t="s">
        <v>63</v>
      </c>
    </row>
    <row r="8159" spans="1:9" x14ac:dyDescent="0.25">
      <c r="A8159">
        <v>788</v>
      </c>
      <c r="C8159" t="s">
        <v>15680</v>
      </c>
      <c r="D8159" t="s">
        <v>8985</v>
      </c>
      <c r="E8159" s="1">
        <v>24857</v>
      </c>
      <c r="F8159" t="s">
        <v>10487</v>
      </c>
      <c r="G8159" t="s">
        <v>1088</v>
      </c>
      <c r="H8159" t="s">
        <v>5969</v>
      </c>
      <c r="I8159" t="s">
        <v>63</v>
      </c>
    </row>
    <row r="8160" spans="1:9" x14ac:dyDescent="0.25">
      <c r="A8160">
        <v>789</v>
      </c>
      <c r="C8160" t="s">
        <v>15681</v>
      </c>
      <c r="D8160" t="s">
        <v>15682</v>
      </c>
      <c r="E8160" s="1">
        <v>29094</v>
      </c>
      <c r="F8160" t="s">
        <v>15683</v>
      </c>
      <c r="G8160" t="s">
        <v>1088</v>
      </c>
      <c r="H8160" t="s">
        <v>6446</v>
      </c>
      <c r="I8160" t="s">
        <v>30</v>
      </c>
    </row>
    <row r="8161" spans="1:9" x14ac:dyDescent="0.25">
      <c r="A8161">
        <v>790</v>
      </c>
      <c r="C8161" t="s">
        <v>11815</v>
      </c>
      <c r="D8161" t="s">
        <v>9112</v>
      </c>
      <c r="E8161" s="1">
        <v>27111</v>
      </c>
      <c r="F8161" t="s">
        <v>21</v>
      </c>
      <c r="G8161" t="s">
        <v>1088</v>
      </c>
      <c r="H8161" t="s">
        <v>6369</v>
      </c>
      <c r="I8161" t="s">
        <v>30</v>
      </c>
    </row>
    <row r="8162" spans="1:9" x14ac:dyDescent="0.25">
      <c r="A8162">
        <v>791</v>
      </c>
      <c r="C8162" t="s">
        <v>11815</v>
      </c>
      <c r="D8162" t="s">
        <v>12479</v>
      </c>
      <c r="E8162" s="1">
        <v>32596</v>
      </c>
      <c r="F8162" t="s">
        <v>44</v>
      </c>
      <c r="G8162" t="s">
        <v>1088</v>
      </c>
      <c r="H8162" t="s">
        <v>6355</v>
      </c>
      <c r="I8162" t="s">
        <v>63</v>
      </c>
    </row>
    <row r="8163" spans="1:9" x14ac:dyDescent="0.25">
      <c r="A8163">
        <v>792</v>
      </c>
      <c r="C8163" t="s">
        <v>11815</v>
      </c>
      <c r="D8163" t="s">
        <v>9218</v>
      </c>
      <c r="E8163" s="1">
        <v>29517</v>
      </c>
      <c r="F8163" t="s">
        <v>17</v>
      </c>
      <c r="G8163" t="s">
        <v>1088</v>
      </c>
      <c r="H8163" t="s">
        <v>6570</v>
      </c>
      <c r="I8163" t="s">
        <v>63</v>
      </c>
    </row>
    <row r="8164" spans="1:9" x14ac:dyDescent="0.25">
      <c r="A8164">
        <v>793</v>
      </c>
      <c r="C8164" t="s">
        <v>11815</v>
      </c>
      <c r="D8164" t="s">
        <v>9086</v>
      </c>
      <c r="E8164" s="1">
        <v>22326</v>
      </c>
      <c r="F8164" t="s">
        <v>21</v>
      </c>
      <c r="G8164" t="s">
        <v>1088</v>
      </c>
      <c r="H8164" t="s">
        <v>6297</v>
      </c>
      <c r="I8164" t="s">
        <v>53</v>
      </c>
    </row>
    <row r="8165" spans="1:9" x14ac:dyDescent="0.25">
      <c r="A8165">
        <v>794</v>
      </c>
      <c r="C8165" t="s">
        <v>11815</v>
      </c>
      <c r="D8165" t="s">
        <v>10377</v>
      </c>
      <c r="E8165" s="1">
        <v>27550</v>
      </c>
      <c r="F8165" t="s">
        <v>44</v>
      </c>
      <c r="G8165" t="s">
        <v>1088</v>
      </c>
      <c r="H8165" t="s">
        <v>6167</v>
      </c>
      <c r="I8165" t="s">
        <v>42</v>
      </c>
    </row>
    <row r="8166" spans="1:9" x14ac:dyDescent="0.25">
      <c r="A8166">
        <v>795</v>
      </c>
      <c r="C8166" t="s">
        <v>11815</v>
      </c>
      <c r="D8166" t="s">
        <v>9058</v>
      </c>
      <c r="E8166" s="1">
        <v>30678</v>
      </c>
      <c r="F8166" t="s">
        <v>17</v>
      </c>
      <c r="G8166" t="s">
        <v>1088</v>
      </c>
      <c r="H8166" t="s">
        <v>6333</v>
      </c>
      <c r="I8166" t="s">
        <v>133</v>
      </c>
    </row>
    <row r="8167" spans="1:9" x14ac:dyDescent="0.25">
      <c r="A8167">
        <v>796</v>
      </c>
      <c r="C8167" t="s">
        <v>11815</v>
      </c>
      <c r="D8167" t="s">
        <v>10033</v>
      </c>
      <c r="E8167" s="1">
        <v>28096</v>
      </c>
      <c r="F8167" t="s">
        <v>44</v>
      </c>
      <c r="G8167" t="s">
        <v>1088</v>
      </c>
      <c r="H8167" t="s">
        <v>6571</v>
      </c>
      <c r="I8167" t="s">
        <v>98</v>
      </c>
    </row>
    <row r="8168" spans="1:9" x14ac:dyDescent="0.25">
      <c r="A8168">
        <v>797</v>
      </c>
      <c r="C8168" t="s">
        <v>11815</v>
      </c>
      <c r="D8168" t="s">
        <v>9447</v>
      </c>
      <c r="E8168" s="1">
        <v>29067</v>
      </c>
      <c r="F8168" t="s">
        <v>21</v>
      </c>
      <c r="G8168" t="s">
        <v>1088</v>
      </c>
      <c r="H8168" t="s">
        <v>6485</v>
      </c>
      <c r="I8168" t="s">
        <v>42</v>
      </c>
    </row>
    <row r="8169" spans="1:9" x14ac:dyDescent="0.25">
      <c r="A8169">
        <v>798</v>
      </c>
      <c r="C8169" t="s">
        <v>15684</v>
      </c>
      <c r="D8169" t="s">
        <v>9594</v>
      </c>
      <c r="E8169" s="1">
        <v>26355</v>
      </c>
      <c r="F8169" t="s">
        <v>9087</v>
      </c>
      <c r="G8169" t="s">
        <v>1088</v>
      </c>
      <c r="H8169" t="s">
        <v>6572</v>
      </c>
      <c r="I8169" t="s">
        <v>447</v>
      </c>
    </row>
    <row r="8170" spans="1:9" x14ac:dyDescent="0.25">
      <c r="A8170">
        <v>799</v>
      </c>
      <c r="C8170" t="s">
        <v>15685</v>
      </c>
      <c r="D8170" t="s">
        <v>10961</v>
      </c>
      <c r="E8170" s="1">
        <v>28630</v>
      </c>
      <c r="F8170" t="s">
        <v>44</v>
      </c>
      <c r="G8170" t="s">
        <v>1088</v>
      </c>
      <c r="H8170" t="s">
        <v>6292</v>
      </c>
      <c r="I8170" t="s">
        <v>98</v>
      </c>
    </row>
    <row r="8171" spans="1:9" x14ac:dyDescent="0.25">
      <c r="A8171">
        <v>800</v>
      </c>
      <c r="C8171" t="s">
        <v>12824</v>
      </c>
      <c r="D8171" t="s">
        <v>15686</v>
      </c>
      <c r="E8171" s="1">
        <v>21420</v>
      </c>
      <c r="F8171" t="s">
        <v>1662</v>
      </c>
      <c r="G8171" t="s">
        <v>1088</v>
      </c>
      <c r="H8171" t="s">
        <v>6300</v>
      </c>
      <c r="I8171" t="s">
        <v>53</v>
      </c>
    </row>
    <row r="8172" spans="1:9" x14ac:dyDescent="0.25">
      <c r="A8172">
        <v>801</v>
      </c>
      <c r="C8172" t="s">
        <v>10916</v>
      </c>
      <c r="D8172" t="s">
        <v>9001</v>
      </c>
      <c r="E8172" s="1">
        <v>21552</v>
      </c>
      <c r="F8172" t="s">
        <v>21</v>
      </c>
      <c r="G8172" t="s">
        <v>1088</v>
      </c>
      <c r="H8172" t="s">
        <v>6363</v>
      </c>
      <c r="I8172" t="s">
        <v>304</v>
      </c>
    </row>
    <row r="8173" spans="1:9" x14ac:dyDescent="0.25">
      <c r="A8173">
        <v>802</v>
      </c>
      <c r="C8173" t="s">
        <v>13508</v>
      </c>
      <c r="D8173" t="s">
        <v>9425</v>
      </c>
      <c r="E8173" s="1">
        <v>29986</v>
      </c>
      <c r="F8173" t="s">
        <v>44</v>
      </c>
      <c r="G8173" t="s">
        <v>1088</v>
      </c>
      <c r="H8173" t="s">
        <v>6228</v>
      </c>
      <c r="I8173" t="s">
        <v>89</v>
      </c>
    </row>
    <row r="8174" spans="1:9" x14ac:dyDescent="0.25">
      <c r="A8174">
        <v>803</v>
      </c>
      <c r="C8174" t="s">
        <v>13508</v>
      </c>
      <c r="D8174" t="s">
        <v>9114</v>
      </c>
      <c r="E8174" s="1">
        <v>26245</v>
      </c>
      <c r="F8174" t="s">
        <v>109</v>
      </c>
      <c r="G8174" t="s">
        <v>1088</v>
      </c>
      <c r="H8174" t="s">
        <v>6573</v>
      </c>
      <c r="I8174" t="s">
        <v>30</v>
      </c>
    </row>
    <row r="8175" spans="1:9" x14ac:dyDescent="0.25">
      <c r="A8175">
        <v>804</v>
      </c>
      <c r="C8175" t="s">
        <v>15687</v>
      </c>
      <c r="D8175" t="s">
        <v>12695</v>
      </c>
      <c r="E8175" s="1">
        <v>30404</v>
      </c>
      <c r="F8175" t="s">
        <v>14378</v>
      </c>
      <c r="G8175" t="s">
        <v>1088</v>
      </c>
      <c r="H8175" t="s">
        <v>6071</v>
      </c>
      <c r="I8175" t="s">
        <v>63</v>
      </c>
    </row>
    <row r="8176" spans="1:9" x14ac:dyDescent="0.25">
      <c r="A8176">
        <v>805</v>
      </c>
      <c r="C8176" t="s">
        <v>15688</v>
      </c>
      <c r="D8176" t="s">
        <v>9287</v>
      </c>
      <c r="E8176" s="1">
        <v>30420</v>
      </c>
      <c r="F8176" t="s">
        <v>21</v>
      </c>
      <c r="G8176" t="s">
        <v>1088</v>
      </c>
      <c r="H8176" t="s">
        <v>6339</v>
      </c>
      <c r="I8176" t="s">
        <v>63</v>
      </c>
    </row>
    <row r="8177" spans="1:9" x14ac:dyDescent="0.25">
      <c r="A8177">
        <v>806</v>
      </c>
      <c r="C8177" t="s">
        <v>15689</v>
      </c>
      <c r="D8177" t="s">
        <v>9515</v>
      </c>
      <c r="E8177" s="1">
        <v>27589</v>
      </c>
      <c r="F8177" t="s">
        <v>17</v>
      </c>
      <c r="G8177" t="s">
        <v>1088</v>
      </c>
      <c r="H8177" t="s">
        <v>6552</v>
      </c>
      <c r="I8177" t="s">
        <v>4200</v>
      </c>
    </row>
    <row r="8178" spans="1:9" x14ac:dyDescent="0.25">
      <c r="A8178">
        <v>807</v>
      </c>
      <c r="C8178" t="s">
        <v>14559</v>
      </c>
      <c r="D8178" t="s">
        <v>10356</v>
      </c>
      <c r="E8178" s="1">
        <v>31677</v>
      </c>
      <c r="F8178" t="s">
        <v>21</v>
      </c>
      <c r="G8178" t="s">
        <v>1088</v>
      </c>
      <c r="H8178" t="s">
        <v>6518</v>
      </c>
      <c r="I8178" t="s">
        <v>111</v>
      </c>
    </row>
    <row r="8179" spans="1:9" x14ac:dyDescent="0.25">
      <c r="A8179">
        <v>808</v>
      </c>
      <c r="C8179" t="s">
        <v>15690</v>
      </c>
      <c r="D8179" t="s">
        <v>8984</v>
      </c>
      <c r="E8179" s="1">
        <v>31445</v>
      </c>
      <c r="F8179" t="s">
        <v>12797</v>
      </c>
      <c r="G8179" t="s">
        <v>1088</v>
      </c>
      <c r="H8179" t="s">
        <v>6574</v>
      </c>
      <c r="I8179" t="s">
        <v>30</v>
      </c>
    </row>
    <row r="8180" spans="1:9" x14ac:dyDescent="0.25">
      <c r="A8180">
        <v>809</v>
      </c>
      <c r="C8180" t="s">
        <v>11827</v>
      </c>
      <c r="D8180" t="s">
        <v>9121</v>
      </c>
      <c r="E8180" s="1">
        <v>25913</v>
      </c>
      <c r="F8180" t="s">
        <v>21</v>
      </c>
      <c r="G8180" t="s">
        <v>1088</v>
      </c>
      <c r="H8180" t="s">
        <v>5972</v>
      </c>
      <c r="I8180" t="s">
        <v>42</v>
      </c>
    </row>
    <row r="8181" spans="1:9" x14ac:dyDescent="0.25">
      <c r="A8181">
        <v>810</v>
      </c>
      <c r="C8181" t="s">
        <v>10924</v>
      </c>
      <c r="D8181" t="s">
        <v>9041</v>
      </c>
      <c r="E8181" s="1">
        <v>25246</v>
      </c>
      <c r="F8181" t="s">
        <v>21</v>
      </c>
      <c r="G8181" t="s">
        <v>1088</v>
      </c>
      <c r="H8181" t="s">
        <v>6575</v>
      </c>
      <c r="I8181" t="s">
        <v>89</v>
      </c>
    </row>
    <row r="8182" spans="1:9" x14ac:dyDescent="0.25">
      <c r="A8182">
        <v>811</v>
      </c>
      <c r="C8182" t="s">
        <v>10127</v>
      </c>
      <c r="D8182" t="s">
        <v>9419</v>
      </c>
      <c r="E8182" s="1">
        <v>24272</v>
      </c>
      <c r="F8182" t="s">
        <v>1088</v>
      </c>
      <c r="G8182" t="s">
        <v>1088</v>
      </c>
      <c r="H8182" t="s">
        <v>6531</v>
      </c>
      <c r="I8182" t="s">
        <v>4708</v>
      </c>
    </row>
    <row r="8183" spans="1:9" x14ac:dyDescent="0.25">
      <c r="A8183">
        <v>812</v>
      </c>
      <c r="C8183" t="s">
        <v>10127</v>
      </c>
      <c r="D8183" t="s">
        <v>9384</v>
      </c>
      <c r="E8183" s="1">
        <v>24389</v>
      </c>
      <c r="F8183" t="s">
        <v>44</v>
      </c>
      <c r="G8183" t="s">
        <v>1088</v>
      </c>
      <c r="H8183" t="s">
        <v>6273</v>
      </c>
      <c r="I8183" t="s">
        <v>53</v>
      </c>
    </row>
    <row r="8184" spans="1:9" x14ac:dyDescent="0.25">
      <c r="A8184">
        <v>813</v>
      </c>
      <c r="C8184" t="s">
        <v>10127</v>
      </c>
      <c r="D8184" t="s">
        <v>10018</v>
      </c>
      <c r="E8184" s="1">
        <v>21126</v>
      </c>
      <c r="F8184" t="s">
        <v>117</v>
      </c>
      <c r="G8184" t="s">
        <v>1088</v>
      </c>
      <c r="H8184" t="s">
        <v>5975</v>
      </c>
      <c r="I8184" t="s">
        <v>53</v>
      </c>
    </row>
    <row r="8185" spans="1:9" x14ac:dyDescent="0.25">
      <c r="A8185">
        <v>814</v>
      </c>
      <c r="C8185" t="s">
        <v>10127</v>
      </c>
      <c r="D8185" t="s">
        <v>8984</v>
      </c>
      <c r="E8185" s="1">
        <v>23942</v>
      </c>
      <c r="F8185" t="s">
        <v>44</v>
      </c>
      <c r="G8185" t="s">
        <v>1088</v>
      </c>
      <c r="H8185" t="s">
        <v>6273</v>
      </c>
      <c r="I8185" t="s">
        <v>61</v>
      </c>
    </row>
    <row r="8186" spans="1:9" x14ac:dyDescent="0.25">
      <c r="A8186">
        <v>815</v>
      </c>
      <c r="C8186" t="s">
        <v>15691</v>
      </c>
      <c r="D8186" t="s">
        <v>10672</v>
      </c>
      <c r="E8186" s="1">
        <v>27771</v>
      </c>
      <c r="F8186" t="s">
        <v>15676</v>
      </c>
      <c r="G8186" t="s">
        <v>1088</v>
      </c>
      <c r="H8186" t="s">
        <v>6568</v>
      </c>
      <c r="I8186" t="s">
        <v>4522</v>
      </c>
    </row>
    <row r="8187" spans="1:9" x14ac:dyDescent="0.25">
      <c r="A8187">
        <v>816</v>
      </c>
      <c r="C8187" t="s">
        <v>14913</v>
      </c>
      <c r="D8187" t="s">
        <v>9344</v>
      </c>
      <c r="E8187" s="1">
        <v>26868</v>
      </c>
      <c r="F8187" t="s">
        <v>9381</v>
      </c>
      <c r="G8187" t="s">
        <v>1088</v>
      </c>
      <c r="H8187" t="s">
        <v>6017</v>
      </c>
      <c r="I8187" t="s">
        <v>53</v>
      </c>
    </row>
    <row r="8188" spans="1:9" x14ac:dyDescent="0.25">
      <c r="A8188">
        <v>817</v>
      </c>
      <c r="C8188" t="s">
        <v>15692</v>
      </c>
      <c r="D8188" t="s">
        <v>19</v>
      </c>
      <c r="E8188" s="1">
        <v>22693</v>
      </c>
      <c r="F8188" t="s">
        <v>9191</v>
      </c>
      <c r="G8188" t="s">
        <v>1088</v>
      </c>
      <c r="H8188" t="s">
        <v>6576</v>
      </c>
      <c r="I8188" t="s">
        <v>53</v>
      </c>
    </row>
    <row r="8189" spans="1:9" x14ac:dyDescent="0.25">
      <c r="A8189">
        <v>818</v>
      </c>
      <c r="C8189" t="s">
        <v>15693</v>
      </c>
      <c r="D8189" t="s">
        <v>10183</v>
      </c>
      <c r="E8189" s="1">
        <v>25476</v>
      </c>
      <c r="F8189" t="s">
        <v>13515</v>
      </c>
      <c r="G8189" t="s">
        <v>1088</v>
      </c>
      <c r="H8189" t="s">
        <v>6379</v>
      </c>
      <c r="I8189" t="s">
        <v>63</v>
      </c>
    </row>
    <row r="8190" spans="1:9" x14ac:dyDescent="0.25">
      <c r="A8190">
        <v>819</v>
      </c>
      <c r="C8190" t="s">
        <v>15694</v>
      </c>
      <c r="D8190" t="s">
        <v>9057</v>
      </c>
      <c r="E8190" s="1">
        <v>24002</v>
      </c>
      <c r="F8190" t="s">
        <v>10104</v>
      </c>
      <c r="G8190" t="s">
        <v>1088</v>
      </c>
      <c r="H8190" t="s">
        <v>6577</v>
      </c>
      <c r="I8190" t="s">
        <v>53</v>
      </c>
    </row>
    <row r="8191" spans="1:9" x14ac:dyDescent="0.25">
      <c r="A8191">
        <v>820</v>
      </c>
      <c r="C8191" t="s">
        <v>15695</v>
      </c>
      <c r="D8191" t="s">
        <v>15696</v>
      </c>
      <c r="E8191" s="1">
        <v>27000</v>
      </c>
      <c r="F8191" t="s">
        <v>9510</v>
      </c>
      <c r="G8191" t="s">
        <v>1088</v>
      </c>
      <c r="H8191" t="s">
        <v>6578</v>
      </c>
      <c r="I8191" t="s">
        <v>42</v>
      </c>
    </row>
    <row r="8192" spans="1:9" x14ac:dyDescent="0.25">
      <c r="A8192">
        <v>821</v>
      </c>
      <c r="C8192" t="s">
        <v>15697</v>
      </c>
      <c r="D8192" t="s">
        <v>9981</v>
      </c>
      <c r="E8192" s="1">
        <v>27230</v>
      </c>
      <c r="F8192" t="s">
        <v>9087</v>
      </c>
      <c r="G8192" t="s">
        <v>1088</v>
      </c>
      <c r="H8192" t="s">
        <v>6113</v>
      </c>
      <c r="I8192" t="s">
        <v>53</v>
      </c>
    </row>
    <row r="8193" spans="1:9" x14ac:dyDescent="0.25">
      <c r="A8193">
        <v>822</v>
      </c>
      <c r="C8193" t="s">
        <v>15698</v>
      </c>
      <c r="D8193" t="s">
        <v>9518</v>
      </c>
      <c r="E8193" s="1">
        <v>27128</v>
      </c>
      <c r="F8193" t="s">
        <v>15699</v>
      </c>
      <c r="G8193" t="s">
        <v>1088</v>
      </c>
      <c r="H8193" t="s">
        <v>6049</v>
      </c>
      <c r="I8193" t="s">
        <v>30</v>
      </c>
    </row>
    <row r="8194" spans="1:9" x14ac:dyDescent="0.25">
      <c r="A8194">
        <v>823</v>
      </c>
      <c r="C8194" t="s">
        <v>9570</v>
      </c>
      <c r="D8194" t="s">
        <v>10956</v>
      </c>
      <c r="E8194" s="1">
        <v>25250</v>
      </c>
      <c r="F8194" t="s">
        <v>44</v>
      </c>
      <c r="G8194" t="s">
        <v>1088</v>
      </c>
      <c r="H8194" t="s">
        <v>6251</v>
      </c>
      <c r="I8194" t="s">
        <v>63</v>
      </c>
    </row>
    <row r="8195" spans="1:9" x14ac:dyDescent="0.25">
      <c r="A8195">
        <v>824</v>
      </c>
      <c r="C8195" t="s">
        <v>9570</v>
      </c>
      <c r="D8195" t="s">
        <v>10956</v>
      </c>
      <c r="E8195" s="1">
        <v>28087</v>
      </c>
      <c r="F8195" t="s">
        <v>44</v>
      </c>
      <c r="G8195" t="s">
        <v>1088</v>
      </c>
      <c r="H8195" t="s">
        <v>6579</v>
      </c>
      <c r="I8195" t="s">
        <v>53</v>
      </c>
    </row>
    <row r="8196" spans="1:9" x14ac:dyDescent="0.25">
      <c r="A8196">
        <v>825</v>
      </c>
      <c r="C8196" t="s">
        <v>9570</v>
      </c>
      <c r="D8196" t="s">
        <v>9119</v>
      </c>
      <c r="E8196" s="1">
        <v>24011</v>
      </c>
      <c r="F8196" t="s">
        <v>44</v>
      </c>
      <c r="G8196" t="s">
        <v>1088</v>
      </c>
      <c r="H8196" t="s">
        <v>6272</v>
      </c>
      <c r="I8196" t="s">
        <v>42</v>
      </c>
    </row>
    <row r="8197" spans="1:9" x14ac:dyDescent="0.25">
      <c r="A8197">
        <v>826</v>
      </c>
      <c r="C8197" t="s">
        <v>9570</v>
      </c>
      <c r="D8197" t="s">
        <v>10570</v>
      </c>
      <c r="E8197" s="1">
        <v>28583</v>
      </c>
      <c r="F8197" t="s">
        <v>44</v>
      </c>
      <c r="G8197" t="s">
        <v>1088</v>
      </c>
      <c r="H8197" t="s">
        <v>6486</v>
      </c>
      <c r="I8197" t="s">
        <v>92</v>
      </c>
    </row>
    <row r="8198" spans="1:9" x14ac:dyDescent="0.25">
      <c r="A8198">
        <v>827</v>
      </c>
      <c r="C8198" t="s">
        <v>9570</v>
      </c>
      <c r="D8198" t="s">
        <v>10926</v>
      </c>
      <c r="E8198" s="1">
        <v>22895</v>
      </c>
      <c r="F8198" t="s">
        <v>1088</v>
      </c>
      <c r="G8198" t="s">
        <v>1088</v>
      </c>
      <c r="H8198" t="s">
        <v>6444</v>
      </c>
      <c r="I8198" t="s">
        <v>63</v>
      </c>
    </row>
    <row r="8199" spans="1:9" x14ac:dyDescent="0.25">
      <c r="A8199">
        <v>828</v>
      </c>
      <c r="C8199" t="s">
        <v>9570</v>
      </c>
      <c r="D8199" t="s">
        <v>12757</v>
      </c>
      <c r="E8199" s="1">
        <v>26977</v>
      </c>
      <c r="F8199" t="s">
        <v>44</v>
      </c>
      <c r="G8199" t="s">
        <v>1088</v>
      </c>
      <c r="H8199" t="s">
        <v>6015</v>
      </c>
      <c r="I8199" t="s">
        <v>89</v>
      </c>
    </row>
    <row r="8200" spans="1:9" x14ac:dyDescent="0.25">
      <c r="A8200">
        <v>829</v>
      </c>
      <c r="C8200" t="s">
        <v>9570</v>
      </c>
      <c r="D8200" t="s">
        <v>9069</v>
      </c>
      <c r="E8200" s="1">
        <v>24239</v>
      </c>
      <c r="F8200" t="s">
        <v>44</v>
      </c>
      <c r="G8200" t="s">
        <v>1088</v>
      </c>
      <c r="H8200" t="s">
        <v>6402</v>
      </c>
      <c r="I8200" t="s">
        <v>98</v>
      </c>
    </row>
    <row r="8201" spans="1:9" x14ac:dyDescent="0.25">
      <c r="A8201">
        <v>830</v>
      </c>
      <c r="C8201" t="s">
        <v>9570</v>
      </c>
      <c r="D8201" t="s">
        <v>11351</v>
      </c>
      <c r="E8201" s="1">
        <v>29616</v>
      </c>
      <c r="F8201" t="s">
        <v>44</v>
      </c>
      <c r="G8201" t="s">
        <v>1088</v>
      </c>
      <c r="H8201" t="s">
        <v>5957</v>
      </c>
      <c r="I8201" t="s">
        <v>133</v>
      </c>
    </row>
    <row r="8202" spans="1:9" x14ac:dyDescent="0.25">
      <c r="A8202">
        <v>831</v>
      </c>
      <c r="C8202" t="s">
        <v>9570</v>
      </c>
      <c r="D8202" t="s">
        <v>9114</v>
      </c>
      <c r="E8202" s="1">
        <v>30242</v>
      </c>
      <c r="F8202" t="s">
        <v>44</v>
      </c>
      <c r="G8202" t="s">
        <v>1088</v>
      </c>
      <c r="H8202" t="s">
        <v>6580</v>
      </c>
      <c r="I8202" t="s">
        <v>53</v>
      </c>
    </row>
    <row r="8203" spans="1:9" x14ac:dyDescent="0.25">
      <c r="A8203">
        <v>832</v>
      </c>
      <c r="C8203" t="s">
        <v>9570</v>
      </c>
      <c r="D8203" t="s">
        <v>9224</v>
      </c>
      <c r="E8203" s="1">
        <v>24425</v>
      </c>
      <c r="F8203" t="s">
        <v>44</v>
      </c>
      <c r="G8203" t="s">
        <v>1088</v>
      </c>
      <c r="H8203" t="s">
        <v>6290</v>
      </c>
      <c r="I8203" t="s">
        <v>89</v>
      </c>
    </row>
    <row r="8204" spans="1:9" x14ac:dyDescent="0.25">
      <c r="A8204">
        <v>833</v>
      </c>
      <c r="C8204" t="s">
        <v>9570</v>
      </c>
      <c r="D8204" t="s">
        <v>15700</v>
      </c>
      <c r="E8204" s="1">
        <v>28874</v>
      </c>
      <c r="F8204" t="s">
        <v>44</v>
      </c>
      <c r="G8204" t="s">
        <v>1088</v>
      </c>
      <c r="H8204" t="s">
        <v>6266</v>
      </c>
      <c r="I8204" t="s">
        <v>53</v>
      </c>
    </row>
    <row r="8205" spans="1:9" x14ac:dyDescent="0.25">
      <c r="A8205">
        <v>834</v>
      </c>
      <c r="C8205" t="s">
        <v>15701</v>
      </c>
      <c r="D8205" t="s">
        <v>12955</v>
      </c>
      <c r="E8205" s="1">
        <v>22697</v>
      </c>
      <c r="F8205" t="s">
        <v>10824</v>
      </c>
      <c r="G8205" t="s">
        <v>1088</v>
      </c>
      <c r="H8205" t="s">
        <v>6084</v>
      </c>
      <c r="I8205" t="s">
        <v>61</v>
      </c>
    </row>
    <row r="8206" spans="1:9" x14ac:dyDescent="0.25">
      <c r="A8206">
        <v>835</v>
      </c>
      <c r="C8206" t="s">
        <v>15702</v>
      </c>
      <c r="D8206" t="s">
        <v>11526</v>
      </c>
      <c r="E8206" s="1">
        <v>29455</v>
      </c>
      <c r="F8206" t="s">
        <v>16</v>
      </c>
      <c r="G8206" t="s">
        <v>1088</v>
      </c>
      <c r="H8206" t="s">
        <v>6426</v>
      </c>
      <c r="I8206" t="s">
        <v>63</v>
      </c>
    </row>
    <row r="8207" spans="1:9" x14ac:dyDescent="0.25">
      <c r="A8207">
        <v>836</v>
      </c>
      <c r="C8207" t="s">
        <v>15703</v>
      </c>
      <c r="D8207" t="s">
        <v>9043</v>
      </c>
      <c r="E8207" s="1">
        <v>32140</v>
      </c>
      <c r="F8207" t="s">
        <v>13473</v>
      </c>
      <c r="G8207" t="s">
        <v>1088</v>
      </c>
      <c r="H8207" t="s">
        <v>4237</v>
      </c>
      <c r="I8207" t="s">
        <v>63</v>
      </c>
    </row>
    <row r="8208" spans="1:9" x14ac:dyDescent="0.25">
      <c r="A8208">
        <v>837</v>
      </c>
      <c r="C8208" t="s">
        <v>15704</v>
      </c>
      <c r="D8208" t="s">
        <v>10033</v>
      </c>
      <c r="E8208" s="1">
        <v>26665</v>
      </c>
      <c r="F8208" t="s">
        <v>16</v>
      </c>
      <c r="G8208" t="s">
        <v>1088</v>
      </c>
      <c r="H8208" t="s">
        <v>6125</v>
      </c>
      <c r="I8208" t="s">
        <v>211</v>
      </c>
    </row>
    <row r="8209" spans="1:9" x14ac:dyDescent="0.25">
      <c r="A8209">
        <v>838</v>
      </c>
      <c r="C8209" t="s">
        <v>12206</v>
      </c>
      <c r="D8209" t="s">
        <v>15705</v>
      </c>
      <c r="E8209" s="1">
        <v>22228</v>
      </c>
      <c r="F8209" t="s">
        <v>1421</v>
      </c>
      <c r="G8209" t="s">
        <v>1088</v>
      </c>
      <c r="H8209" t="s">
        <v>6555</v>
      </c>
      <c r="I8209" t="s">
        <v>141</v>
      </c>
    </row>
    <row r="8210" spans="1:9" x14ac:dyDescent="0.25">
      <c r="A8210">
        <v>839</v>
      </c>
      <c r="C8210" t="s">
        <v>15706</v>
      </c>
      <c r="D8210" t="s">
        <v>9326</v>
      </c>
      <c r="E8210" s="1">
        <v>22067</v>
      </c>
      <c r="F8210" t="s">
        <v>1088</v>
      </c>
      <c r="G8210" t="s">
        <v>1088</v>
      </c>
      <c r="H8210" t="s">
        <v>6547</v>
      </c>
      <c r="I8210" t="s">
        <v>98</v>
      </c>
    </row>
    <row r="8211" spans="1:9" x14ac:dyDescent="0.25">
      <c r="A8211">
        <v>840</v>
      </c>
      <c r="C8211" t="s">
        <v>15706</v>
      </c>
      <c r="D8211" t="s">
        <v>9096</v>
      </c>
      <c r="E8211" s="1">
        <v>28392</v>
      </c>
      <c r="F8211" t="s">
        <v>44</v>
      </c>
      <c r="G8211" t="s">
        <v>1088</v>
      </c>
      <c r="H8211" t="s">
        <v>6581</v>
      </c>
      <c r="I8211" t="s">
        <v>98</v>
      </c>
    </row>
    <row r="8212" spans="1:9" x14ac:dyDescent="0.25">
      <c r="A8212">
        <v>841</v>
      </c>
      <c r="C8212" t="s">
        <v>14925</v>
      </c>
      <c r="D8212" t="s">
        <v>11291</v>
      </c>
      <c r="E8212" s="1">
        <v>25280</v>
      </c>
      <c r="F8212" t="s">
        <v>47</v>
      </c>
      <c r="G8212" t="s">
        <v>1088</v>
      </c>
      <c r="H8212" t="s">
        <v>6411</v>
      </c>
      <c r="I8212" t="s">
        <v>53</v>
      </c>
    </row>
    <row r="8213" spans="1:9" x14ac:dyDescent="0.25">
      <c r="A8213">
        <v>842</v>
      </c>
      <c r="C8213" t="s">
        <v>15707</v>
      </c>
      <c r="D8213" t="s">
        <v>10048</v>
      </c>
      <c r="E8213" s="1">
        <v>32187</v>
      </c>
      <c r="F8213" t="s">
        <v>21</v>
      </c>
      <c r="G8213" t="s">
        <v>1088</v>
      </c>
      <c r="H8213" t="s">
        <v>6102</v>
      </c>
      <c r="I8213" t="s">
        <v>111</v>
      </c>
    </row>
    <row r="8214" spans="1:9" x14ac:dyDescent="0.25">
      <c r="A8214">
        <v>843</v>
      </c>
      <c r="C8214" t="s">
        <v>15708</v>
      </c>
      <c r="D8214" t="s">
        <v>15709</v>
      </c>
      <c r="E8214" s="1">
        <v>21891</v>
      </c>
      <c r="F8214" t="s">
        <v>15710</v>
      </c>
      <c r="G8214" t="s">
        <v>1088</v>
      </c>
      <c r="H8214" t="s">
        <v>6210</v>
      </c>
      <c r="I8214" t="s">
        <v>63</v>
      </c>
    </row>
    <row r="8215" spans="1:9" x14ac:dyDescent="0.25">
      <c r="A8215">
        <v>844</v>
      </c>
      <c r="C8215" t="s">
        <v>15708</v>
      </c>
      <c r="D8215" t="s">
        <v>15711</v>
      </c>
      <c r="E8215" s="1">
        <v>26164</v>
      </c>
      <c r="F8215" t="s">
        <v>15372</v>
      </c>
      <c r="G8215" t="s">
        <v>1088</v>
      </c>
      <c r="H8215" t="s">
        <v>6582</v>
      </c>
      <c r="I8215" t="s">
        <v>30</v>
      </c>
    </row>
    <row r="8216" spans="1:9" x14ac:dyDescent="0.25">
      <c r="A8216">
        <v>845</v>
      </c>
      <c r="C8216" t="s">
        <v>9180</v>
      </c>
      <c r="D8216" t="s">
        <v>9062</v>
      </c>
      <c r="E8216" s="1">
        <v>26792</v>
      </c>
      <c r="F8216" t="s">
        <v>21</v>
      </c>
      <c r="G8216" t="s">
        <v>1088</v>
      </c>
      <c r="H8216" t="s">
        <v>6584</v>
      </c>
      <c r="I8216" t="s">
        <v>63</v>
      </c>
    </row>
    <row r="8217" spans="1:9" x14ac:dyDescent="0.25">
      <c r="A8217">
        <v>846</v>
      </c>
      <c r="C8217" t="s">
        <v>10129</v>
      </c>
      <c r="D8217" t="s">
        <v>9112</v>
      </c>
      <c r="E8217" s="1">
        <v>29984</v>
      </c>
      <c r="F8217" t="s">
        <v>21</v>
      </c>
      <c r="G8217" t="s">
        <v>1088</v>
      </c>
      <c r="H8217" t="s">
        <v>6066</v>
      </c>
      <c r="I8217" t="s">
        <v>133</v>
      </c>
    </row>
    <row r="8218" spans="1:9" x14ac:dyDescent="0.25">
      <c r="A8218">
        <v>847</v>
      </c>
      <c r="C8218" t="s">
        <v>15712</v>
      </c>
      <c r="D8218" t="s">
        <v>15713</v>
      </c>
      <c r="E8218" s="1">
        <v>25197</v>
      </c>
      <c r="F8218" t="s">
        <v>15333</v>
      </c>
      <c r="G8218" t="s">
        <v>1088</v>
      </c>
      <c r="H8218" t="s">
        <v>6242</v>
      </c>
      <c r="I8218" t="s">
        <v>42</v>
      </c>
    </row>
    <row r="8219" spans="1:9" x14ac:dyDescent="0.25">
      <c r="A8219">
        <v>848</v>
      </c>
      <c r="C8219" t="s">
        <v>15714</v>
      </c>
      <c r="D8219" t="s">
        <v>9363</v>
      </c>
      <c r="E8219" s="1">
        <v>25277</v>
      </c>
      <c r="F8219" t="s">
        <v>17</v>
      </c>
      <c r="G8219" t="s">
        <v>1088</v>
      </c>
      <c r="H8219" t="s">
        <v>6585</v>
      </c>
      <c r="I8219" t="s">
        <v>42</v>
      </c>
    </row>
    <row r="8220" spans="1:9" x14ac:dyDescent="0.25">
      <c r="A8220">
        <v>849</v>
      </c>
      <c r="C8220" t="s">
        <v>15715</v>
      </c>
      <c r="D8220" t="s">
        <v>10293</v>
      </c>
      <c r="E8220" s="1">
        <v>30631</v>
      </c>
      <c r="F8220" t="s">
        <v>9618</v>
      </c>
      <c r="G8220" t="s">
        <v>1088</v>
      </c>
      <c r="H8220" t="s">
        <v>5986</v>
      </c>
      <c r="I8220" t="s">
        <v>111</v>
      </c>
    </row>
    <row r="8221" spans="1:9" x14ac:dyDescent="0.25">
      <c r="A8221">
        <v>850</v>
      </c>
      <c r="C8221" t="s">
        <v>10974</v>
      </c>
      <c r="D8221" t="s">
        <v>15716</v>
      </c>
      <c r="E8221" s="1">
        <v>24526</v>
      </c>
      <c r="F8221" t="s">
        <v>178</v>
      </c>
      <c r="G8221" t="s">
        <v>1088</v>
      </c>
      <c r="H8221" t="s">
        <v>6147</v>
      </c>
      <c r="I8221" t="s">
        <v>42</v>
      </c>
    </row>
    <row r="8222" spans="1:9" x14ac:dyDescent="0.25">
      <c r="A8222">
        <v>851</v>
      </c>
      <c r="C8222" t="s">
        <v>10974</v>
      </c>
      <c r="D8222" t="s">
        <v>9976</v>
      </c>
      <c r="E8222" s="1">
        <v>26351</v>
      </c>
      <c r="F8222" t="s">
        <v>44</v>
      </c>
      <c r="G8222" t="s">
        <v>1088</v>
      </c>
      <c r="H8222" t="s">
        <v>54</v>
      </c>
      <c r="I8222" t="s">
        <v>53</v>
      </c>
    </row>
    <row r="8223" spans="1:9" x14ac:dyDescent="0.25">
      <c r="A8223">
        <v>852</v>
      </c>
      <c r="C8223" t="s">
        <v>10974</v>
      </c>
      <c r="D8223" t="s">
        <v>9294</v>
      </c>
      <c r="E8223" s="1">
        <v>25068</v>
      </c>
      <c r="F8223" t="s">
        <v>44</v>
      </c>
      <c r="G8223" t="s">
        <v>1088</v>
      </c>
      <c r="H8223" t="s">
        <v>6586</v>
      </c>
      <c r="I8223" t="s">
        <v>98</v>
      </c>
    </row>
    <row r="8224" spans="1:9" x14ac:dyDescent="0.25">
      <c r="A8224">
        <v>853</v>
      </c>
      <c r="C8224" t="s">
        <v>10974</v>
      </c>
      <c r="D8224" t="s">
        <v>9341</v>
      </c>
      <c r="E8224" s="1">
        <v>28881</v>
      </c>
      <c r="F8224" t="s">
        <v>44</v>
      </c>
      <c r="G8224" t="s">
        <v>1088</v>
      </c>
      <c r="H8224" t="s">
        <v>6147</v>
      </c>
      <c r="I8224" t="s">
        <v>129</v>
      </c>
    </row>
    <row r="8225" spans="1:9" x14ac:dyDescent="0.25">
      <c r="A8225">
        <v>854</v>
      </c>
      <c r="C8225" t="s">
        <v>11867</v>
      </c>
      <c r="D8225" t="s">
        <v>9119</v>
      </c>
      <c r="E8225" s="1">
        <v>28274</v>
      </c>
      <c r="F8225" t="s">
        <v>47</v>
      </c>
      <c r="G8225" t="s">
        <v>1088</v>
      </c>
      <c r="H8225" t="s">
        <v>6420</v>
      </c>
      <c r="I8225" t="s">
        <v>30</v>
      </c>
    </row>
    <row r="8226" spans="1:9" x14ac:dyDescent="0.25">
      <c r="A8226">
        <v>855</v>
      </c>
      <c r="C8226" t="s">
        <v>11867</v>
      </c>
      <c r="D8226" t="s">
        <v>15717</v>
      </c>
      <c r="E8226" s="1">
        <v>24056</v>
      </c>
      <c r="F8226" t="s">
        <v>47</v>
      </c>
      <c r="G8226" t="s">
        <v>1088</v>
      </c>
      <c r="H8226" t="s">
        <v>6299</v>
      </c>
      <c r="I8226" t="s">
        <v>63</v>
      </c>
    </row>
    <row r="8227" spans="1:9" x14ac:dyDescent="0.25">
      <c r="A8227">
        <v>856</v>
      </c>
      <c r="C8227" t="s">
        <v>10975</v>
      </c>
      <c r="D8227" t="s">
        <v>10296</v>
      </c>
      <c r="E8227" s="1">
        <v>21998</v>
      </c>
      <c r="F8227" t="s">
        <v>1088</v>
      </c>
      <c r="G8227" t="s">
        <v>1088</v>
      </c>
      <c r="H8227" t="s">
        <v>6587</v>
      </c>
      <c r="I8227" t="s">
        <v>92</v>
      </c>
    </row>
    <row r="8228" spans="1:9" x14ac:dyDescent="0.25">
      <c r="A8228">
        <v>857</v>
      </c>
      <c r="C8228" t="s">
        <v>10975</v>
      </c>
      <c r="D8228" t="s">
        <v>9275</v>
      </c>
      <c r="E8228" s="1">
        <v>27097</v>
      </c>
      <c r="F8228" t="s">
        <v>21</v>
      </c>
      <c r="G8228" t="s">
        <v>1088</v>
      </c>
      <c r="H8228" t="s">
        <v>6573</v>
      </c>
      <c r="I8228" t="s">
        <v>42</v>
      </c>
    </row>
    <row r="8229" spans="1:9" x14ac:dyDescent="0.25">
      <c r="A8229">
        <v>858</v>
      </c>
      <c r="C8229" t="s">
        <v>15718</v>
      </c>
      <c r="D8229" t="s">
        <v>10953</v>
      </c>
      <c r="E8229" s="1">
        <v>23759</v>
      </c>
      <c r="F8229" t="s">
        <v>574</v>
      </c>
      <c r="G8229" t="s">
        <v>1088</v>
      </c>
      <c r="H8229" t="s">
        <v>6016</v>
      </c>
      <c r="I8229" t="s">
        <v>63</v>
      </c>
    </row>
    <row r="8230" spans="1:9" x14ac:dyDescent="0.25">
      <c r="A8230">
        <v>859</v>
      </c>
      <c r="C8230" t="s">
        <v>10979</v>
      </c>
      <c r="D8230" t="s">
        <v>9295</v>
      </c>
      <c r="E8230" s="1">
        <v>22538</v>
      </c>
      <c r="F8230" t="s">
        <v>67</v>
      </c>
      <c r="G8230" t="s">
        <v>1088</v>
      </c>
      <c r="H8230" t="s">
        <v>6280</v>
      </c>
      <c r="I8230" t="s">
        <v>53</v>
      </c>
    </row>
    <row r="8231" spans="1:9" x14ac:dyDescent="0.25">
      <c r="A8231">
        <v>860</v>
      </c>
      <c r="C8231" t="s">
        <v>11874</v>
      </c>
      <c r="D8231" t="s">
        <v>9112</v>
      </c>
      <c r="E8231" s="1">
        <v>29969</v>
      </c>
      <c r="F8231" t="s">
        <v>17</v>
      </c>
      <c r="G8231" t="s">
        <v>1088</v>
      </c>
      <c r="H8231" t="s">
        <v>6442</v>
      </c>
      <c r="I8231" t="s">
        <v>63</v>
      </c>
    </row>
    <row r="8232" spans="1:9" x14ac:dyDescent="0.25">
      <c r="A8232">
        <v>861</v>
      </c>
      <c r="C8232" t="s">
        <v>11874</v>
      </c>
      <c r="D8232" t="s">
        <v>10457</v>
      </c>
      <c r="E8232" s="1">
        <v>26469</v>
      </c>
      <c r="F8232" t="s">
        <v>44</v>
      </c>
      <c r="G8232" t="s">
        <v>1088</v>
      </c>
      <c r="H8232" t="s">
        <v>6588</v>
      </c>
      <c r="I8232" t="s">
        <v>61</v>
      </c>
    </row>
    <row r="8233" spans="1:9" x14ac:dyDescent="0.25">
      <c r="A8233">
        <v>862</v>
      </c>
      <c r="C8233" t="s">
        <v>15719</v>
      </c>
      <c r="D8233" t="s">
        <v>9294</v>
      </c>
      <c r="E8233" s="1">
        <v>28681</v>
      </c>
      <c r="F8233" t="s">
        <v>44</v>
      </c>
      <c r="G8233" t="s">
        <v>1088</v>
      </c>
      <c r="H8233" t="s">
        <v>6589</v>
      </c>
      <c r="I8233" t="s">
        <v>89</v>
      </c>
    </row>
    <row r="8234" spans="1:9" x14ac:dyDescent="0.25">
      <c r="A8234">
        <v>863</v>
      </c>
      <c r="C8234" t="s">
        <v>15719</v>
      </c>
      <c r="D8234" t="s">
        <v>10033</v>
      </c>
      <c r="E8234" s="1">
        <v>26936</v>
      </c>
      <c r="F8234" t="s">
        <v>47</v>
      </c>
      <c r="G8234" t="s">
        <v>1088</v>
      </c>
      <c r="H8234" t="s">
        <v>6590</v>
      </c>
      <c r="I8234" t="s">
        <v>63</v>
      </c>
    </row>
    <row r="8235" spans="1:9" x14ac:dyDescent="0.25">
      <c r="A8235">
        <v>864</v>
      </c>
      <c r="C8235" t="s">
        <v>11877</v>
      </c>
      <c r="D8235" t="s">
        <v>15720</v>
      </c>
      <c r="E8235" s="1">
        <v>31636</v>
      </c>
      <c r="F8235" t="s">
        <v>21</v>
      </c>
      <c r="G8235" t="s">
        <v>1088</v>
      </c>
      <c r="H8235" t="s">
        <v>6591</v>
      </c>
      <c r="I8235" t="s">
        <v>133</v>
      </c>
    </row>
    <row r="8236" spans="1:9" x14ac:dyDescent="0.25">
      <c r="A8236">
        <v>865</v>
      </c>
      <c r="C8236" t="s">
        <v>9224</v>
      </c>
      <c r="D8236" t="s">
        <v>8984</v>
      </c>
      <c r="E8236" s="1">
        <v>29562</v>
      </c>
      <c r="F8236" t="s">
        <v>44</v>
      </c>
      <c r="G8236" t="s">
        <v>1088</v>
      </c>
      <c r="H8236" t="s">
        <v>5975</v>
      </c>
      <c r="I8236" t="s">
        <v>111</v>
      </c>
    </row>
    <row r="8237" spans="1:9" x14ac:dyDescent="0.25">
      <c r="A8237">
        <v>866</v>
      </c>
      <c r="C8237" t="s">
        <v>15721</v>
      </c>
      <c r="D8237" t="s">
        <v>9015</v>
      </c>
      <c r="E8237" s="1">
        <v>31643</v>
      </c>
      <c r="F8237" t="s">
        <v>21</v>
      </c>
      <c r="G8237" t="s">
        <v>1088</v>
      </c>
      <c r="H8237" t="s">
        <v>6076</v>
      </c>
      <c r="I8237" t="s">
        <v>63</v>
      </c>
    </row>
    <row r="8238" spans="1:9" x14ac:dyDescent="0.25">
      <c r="A8238">
        <v>867</v>
      </c>
      <c r="C8238" t="s">
        <v>15722</v>
      </c>
      <c r="D8238" t="s">
        <v>15723</v>
      </c>
      <c r="E8238" s="1">
        <v>26596</v>
      </c>
      <c r="F8238" t="s">
        <v>15724</v>
      </c>
      <c r="G8238" t="s">
        <v>1088</v>
      </c>
      <c r="H8238" t="s">
        <v>6592</v>
      </c>
      <c r="I8238" t="s">
        <v>63</v>
      </c>
    </row>
    <row r="8239" spans="1:9" x14ac:dyDescent="0.25">
      <c r="A8239">
        <v>868</v>
      </c>
      <c r="C8239" t="s">
        <v>14936</v>
      </c>
      <c r="D8239" t="s">
        <v>8978</v>
      </c>
      <c r="E8239" s="1">
        <v>32458</v>
      </c>
      <c r="F8239" t="s">
        <v>17</v>
      </c>
      <c r="G8239" t="s">
        <v>1088</v>
      </c>
      <c r="H8239" t="s">
        <v>5954</v>
      </c>
      <c r="I8239" t="s">
        <v>111</v>
      </c>
    </row>
    <row r="8240" spans="1:9" x14ac:dyDescent="0.25">
      <c r="A8240">
        <v>869</v>
      </c>
      <c r="C8240" t="s">
        <v>15241</v>
      </c>
      <c r="D8240" t="s">
        <v>9328</v>
      </c>
      <c r="E8240" s="1">
        <v>27247</v>
      </c>
      <c r="F8240" t="s">
        <v>21</v>
      </c>
      <c r="G8240" t="s">
        <v>1088</v>
      </c>
      <c r="H8240" t="s">
        <v>6324</v>
      </c>
      <c r="I8240" t="s">
        <v>30</v>
      </c>
    </row>
    <row r="8241" spans="1:9" x14ac:dyDescent="0.25">
      <c r="A8241">
        <v>870</v>
      </c>
      <c r="C8241" t="s">
        <v>15725</v>
      </c>
      <c r="D8241" t="s">
        <v>11351</v>
      </c>
      <c r="E8241" s="1">
        <v>30453</v>
      </c>
      <c r="F8241" t="s">
        <v>16</v>
      </c>
      <c r="G8241" t="s">
        <v>1088</v>
      </c>
      <c r="H8241" t="s">
        <v>6593</v>
      </c>
      <c r="I8241" t="s">
        <v>124</v>
      </c>
    </row>
    <row r="8242" spans="1:9" x14ac:dyDescent="0.25">
      <c r="A8242">
        <v>871</v>
      </c>
      <c r="C8242" t="s">
        <v>10983</v>
      </c>
      <c r="D8242" t="s">
        <v>9156</v>
      </c>
      <c r="E8242" s="1">
        <v>22031</v>
      </c>
      <c r="F8242" t="s">
        <v>3115</v>
      </c>
      <c r="G8242" t="s">
        <v>1088</v>
      </c>
      <c r="H8242" t="s">
        <v>6594</v>
      </c>
      <c r="I8242" t="s">
        <v>53</v>
      </c>
    </row>
    <row r="8243" spans="1:9" x14ac:dyDescent="0.25">
      <c r="A8243">
        <v>872</v>
      </c>
      <c r="C8243" t="s">
        <v>10983</v>
      </c>
      <c r="D8243" t="s">
        <v>19</v>
      </c>
      <c r="E8243" s="1">
        <v>27874</v>
      </c>
      <c r="F8243" t="s">
        <v>17</v>
      </c>
      <c r="G8243" t="s">
        <v>1088</v>
      </c>
      <c r="H8243" t="s">
        <v>6090</v>
      </c>
      <c r="I8243" t="s">
        <v>6595</v>
      </c>
    </row>
    <row r="8244" spans="1:9" x14ac:dyDescent="0.25">
      <c r="A8244">
        <v>873</v>
      </c>
      <c r="C8244" t="s">
        <v>10983</v>
      </c>
      <c r="D8244" t="s">
        <v>9423</v>
      </c>
      <c r="E8244" s="1">
        <v>29802</v>
      </c>
      <c r="F8244" t="s">
        <v>21</v>
      </c>
      <c r="G8244" t="s">
        <v>1088</v>
      </c>
      <c r="H8244" t="s">
        <v>6596</v>
      </c>
      <c r="I8244" t="s">
        <v>63</v>
      </c>
    </row>
    <row r="8245" spans="1:9" x14ac:dyDescent="0.25">
      <c r="A8245">
        <v>874</v>
      </c>
      <c r="C8245" t="s">
        <v>10983</v>
      </c>
      <c r="D8245" t="s">
        <v>9218</v>
      </c>
      <c r="E8245" s="1">
        <v>26409</v>
      </c>
      <c r="F8245" t="s">
        <v>44</v>
      </c>
      <c r="G8245" t="s">
        <v>1088</v>
      </c>
      <c r="H8245" t="s">
        <v>6597</v>
      </c>
      <c r="I8245" t="s">
        <v>42</v>
      </c>
    </row>
    <row r="8246" spans="1:9" x14ac:dyDescent="0.25">
      <c r="A8246">
        <v>875</v>
      </c>
      <c r="C8246" t="s">
        <v>9182</v>
      </c>
      <c r="D8246" t="s">
        <v>9036</v>
      </c>
      <c r="E8246" s="1">
        <v>26248</v>
      </c>
      <c r="F8246" t="s">
        <v>21</v>
      </c>
      <c r="G8246" t="s">
        <v>1088</v>
      </c>
      <c r="H8246" t="s">
        <v>6598</v>
      </c>
      <c r="I8246" t="s">
        <v>53</v>
      </c>
    </row>
    <row r="8247" spans="1:9" x14ac:dyDescent="0.25">
      <c r="A8247">
        <v>876</v>
      </c>
      <c r="C8247" t="s">
        <v>14341</v>
      </c>
      <c r="D8247" t="s">
        <v>10056</v>
      </c>
      <c r="E8247" s="1">
        <v>22439</v>
      </c>
      <c r="F8247" t="s">
        <v>21</v>
      </c>
      <c r="G8247" t="s">
        <v>1088</v>
      </c>
      <c r="H8247" t="s">
        <v>6443</v>
      </c>
      <c r="I8247" t="s">
        <v>129</v>
      </c>
    </row>
    <row r="8248" spans="1:9" x14ac:dyDescent="0.25">
      <c r="A8248">
        <v>877</v>
      </c>
      <c r="C8248" t="s">
        <v>15726</v>
      </c>
      <c r="D8248" t="s">
        <v>9156</v>
      </c>
      <c r="E8248" s="1">
        <v>30015</v>
      </c>
      <c r="F8248" t="s">
        <v>44</v>
      </c>
      <c r="G8248" t="s">
        <v>1088</v>
      </c>
      <c r="H8248" t="s">
        <v>6064</v>
      </c>
      <c r="I8248" t="s">
        <v>63</v>
      </c>
    </row>
    <row r="8249" spans="1:9" x14ac:dyDescent="0.25">
      <c r="A8249">
        <v>878</v>
      </c>
      <c r="C8249" t="s">
        <v>15727</v>
      </c>
      <c r="D8249" t="s">
        <v>10038</v>
      </c>
      <c r="E8249" s="1">
        <v>29763</v>
      </c>
      <c r="F8249" t="s">
        <v>10248</v>
      </c>
      <c r="G8249" t="s">
        <v>1088</v>
      </c>
      <c r="H8249" t="s">
        <v>6600</v>
      </c>
      <c r="I8249" t="s">
        <v>42</v>
      </c>
    </row>
    <row r="8250" spans="1:9" x14ac:dyDescent="0.25">
      <c r="A8250">
        <v>879</v>
      </c>
      <c r="C8250" t="s">
        <v>13936</v>
      </c>
      <c r="D8250" t="s">
        <v>13774</v>
      </c>
      <c r="E8250" s="1">
        <v>22351</v>
      </c>
      <c r="F8250" t="s">
        <v>483</v>
      </c>
      <c r="G8250" t="s">
        <v>1088</v>
      </c>
      <c r="H8250" t="s">
        <v>6302</v>
      </c>
      <c r="I8250" t="s">
        <v>4577</v>
      </c>
    </row>
    <row r="8251" spans="1:9" x14ac:dyDescent="0.25">
      <c r="A8251">
        <v>880</v>
      </c>
      <c r="C8251" t="s">
        <v>13936</v>
      </c>
      <c r="D8251" t="s">
        <v>9150</v>
      </c>
      <c r="E8251" s="1">
        <v>26352</v>
      </c>
      <c r="F8251" t="s">
        <v>21</v>
      </c>
      <c r="G8251" t="s">
        <v>1088</v>
      </c>
      <c r="H8251" t="s">
        <v>6174</v>
      </c>
      <c r="I8251" t="s">
        <v>98</v>
      </c>
    </row>
    <row r="8252" spans="1:9" x14ac:dyDescent="0.25">
      <c r="A8252">
        <v>881</v>
      </c>
      <c r="C8252" t="s">
        <v>15728</v>
      </c>
      <c r="D8252" t="s">
        <v>14312</v>
      </c>
      <c r="E8252" s="1">
        <v>27705</v>
      </c>
      <c r="F8252" t="s">
        <v>15729</v>
      </c>
      <c r="G8252" t="s">
        <v>1088</v>
      </c>
      <c r="H8252" t="s">
        <v>6310</v>
      </c>
      <c r="I8252" t="s">
        <v>63</v>
      </c>
    </row>
    <row r="8253" spans="1:9" x14ac:dyDescent="0.25">
      <c r="A8253">
        <v>882</v>
      </c>
      <c r="C8253" t="s">
        <v>15730</v>
      </c>
      <c r="D8253" t="s">
        <v>8987</v>
      </c>
      <c r="E8253" s="1">
        <v>26348</v>
      </c>
      <c r="F8253" t="s">
        <v>21</v>
      </c>
      <c r="G8253" t="s">
        <v>1088</v>
      </c>
      <c r="H8253" t="s">
        <v>6468</v>
      </c>
      <c r="I8253" t="s">
        <v>111</v>
      </c>
    </row>
    <row r="8254" spans="1:9" x14ac:dyDescent="0.25">
      <c r="A8254">
        <v>883</v>
      </c>
      <c r="C8254" t="s">
        <v>10990</v>
      </c>
      <c r="D8254" t="s">
        <v>9121</v>
      </c>
      <c r="E8254" s="1">
        <v>22109</v>
      </c>
      <c r="F8254" t="s">
        <v>9357</v>
      </c>
      <c r="G8254" t="s">
        <v>1088</v>
      </c>
      <c r="H8254" t="s">
        <v>6557</v>
      </c>
      <c r="I8254" t="s">
        <v>98</v>
      </c>
    </row>
    <row r="8255" spans="1:9" x14ac:dyDescent="0.25">
      <c r="A8255">
        <v>884</v>
      </c>
      <c r="C8255" t="s">
        <v>15731</v>
      </c>
      <c r="D8255" t="s">
        <v>9972</v>
      </c>
      <c r="E8255" s="1">
        <v>28044</v>
      </c>
      <c r="F8255" t="s">
        <v>21</v>
      </c>
      <c r="G8255" t="s">
        <v>1088</v>
      </c>
      <c r="H8255" t="s">
        <v>6228</v>
      </c>
      <c r="I8255" t="s">
        <v>53</v>
      </c>
    </row>
    <row r="8256" spans="1:9" x14ac:dyDescent="0.25">
      <c r="A8256">
        <v>885</v>
      </c>
      <c r="C8256" t="s">
        <v>13942</v>
      </c>
      <c r="D8256" t="s">
        <v>9294</v>
      </c>
      <c r="E8256" s="1">
        <v>32597</v>
      </c>
      <c r="F8256" t="s">
        <v>44</v>
      </c>
      <c r="G8256" t="s">
        <v>1088</v>
      </c>
      <c r="H8256" t="s">
        <v>6175</v>
      </c>
      <c r="I8256" t="s">
        <v>30</v>
      </c>
    </row>
    <row r="8257" spans="1:9" x14ac:dyDescent="0.25">
      <c r="A8257">
        <v>886</v>
      </c>
      <c r="C8257" t="s">
        <v>11891</v>
      </c>
      <c r="D8257" t="s">
        <v>10330</v>
      </c>
      <c r="E8257" s="1">
        <v>26892</v>
      </c>
      <c r="F8257" t="s">
        <v>17</v>
      </c>
      <c r="G8257" t="s">
        <v>1088</v>
      </c>
      <c r="H8257" t="s">
        <v>6602</v>
      </c>
      <c r="I8257" t="s">
        <v>53</v>
      </c>
    </row>
    <row r="8258" spans="1:9" x14ac:dyDescent="0.25">
      <c r="A8258">
        <v>887</v>
      </c>
      <c r="C8258" t="s">
        <v>15732</v>
      </c>
      <c r="D8258" t="s">
        <v>9321</v>
      </c>
      <c r="E8258" s="1">
        <v>27207</v>
      </c>
      <c r="F8258" t="s">
        <v>21</v>
      </c>
      <c r="G8258" t="s">
        <v>1088</v>
      </c>
      <c r="H8258" t="s">
        <v>6020</v>
      </c>
      <c r="I8258" t="s">
        <v>63</v>
      </c>
    </row>
    <row r="8259" spans="1:9" x14ac:dyDescent="0.25">
      <c r="A8259">
        <v>888</v>
      </c>
      <c r="C8259" t="s">
        <v>15733</v>
      </c>
      <c r="D8259" t="s">
        <v>8987</v>
      </c>
      <c r="E8259" s="1">
        <v>29726</v>
      </c>
      <c r="F8259" t="s">
        <v>21</v>
      </c>
      <c r="G8259" t="s">
        <v>1088</v>
      </c>
      <c r="H8259" t="s">
        <v>5975</v>
      </c>
      <c r="I8259" t="s">
        <v>111</v>
      </c>
    </row>
    <row r="8260" spans="1:9" x14ac:dyDescent="0.25">
      <c r="A8260">
        <v>889</v>
      </c>
      <c r="C8260" t="s">
        <v>15734</v>
      </c>
      <c r="D8260" t="s">
        <v>15735</v>
      </c>
      <c r="E8260" s="1">
        <v>22778</v>
      </c>
      <c r="F8260" t="s">
        <v>15736</v>
      </c>
      <c r="G8260" t="s">
        <v>1088</v>
      </c>
      <c r="H8260" t="s">
        <v>6311</v>
      </c>
      <c r="I8260" t="s">
        <v>63</v>
      </c>
    </row>
    <row r="8261" spans="1:9" x14ac:dyDescent="0.25">
      <c r="A8261">
        <v>890</v>
      </c>
      <c r="C8261" t="s">
        <v>10053</v>
      </c>
      <c r="D8261" t="s">
        <v>9001</v>
      </c>
      <c r="E8261" s="1">
        <v>30086</v>
      </c>
      <c r="F8261" t="s">
        <v>21</v>
      </c>
      <c r="G8261" t="s">
        <v>1088</v>
      </c>
      <c r="H8261" t="s">
        <v>6145</v>
      </c>
      <c r="I8261" t="s">
        <v>63</v>
      </c>
    </row>
    <row r="8262" spans="1:9" x14ac:dyDescent="0.25">
      <c r="A8262">
        <v>891</v>
      </c>
      <c r="C8262" t="s">
        <v>12102</v>
      </c>
      <c r="D8262" t="s">
        <v>9384</v>
      </c>
      <c r="E8262" s="1">
        <v>31098</v>
      </c>
      <c r="F8262" t="s">
        <v>15737</v>
      </c>
      <c r="G8262" t="s">
        <v>1088</v>
      </c>
      <c r="H8262" t="s">
        <v>6603</v>
      </c>
      <c r="I8262" t="s">
        <v>111</v>
      </c>
    </row>
    <row r="8263" spans="1:9" x14ac:dyDescent="0.25">
      <c r="A8263">
        <v>892</v>
      </c>
      <c r="C8263" t="s">
        <v>15738</v>
      </c>
      <c r="D8263" t="s">
        <v>12427</v>
      </c>
      <c r="E8263" s="1">
        <v>26157</v>
      </c>
      <c r="F8263" t="s">
        <v>21</v>
      </c>
      <c r="G8263" t="s">
        <v>1088</v>
      </c>
      <c r="H8263" t="s">
        <v>6168</v>
      </c>
      <c r="I8263" t="s">
        <v>42</v>
      </c>
    </row>
    <row r="8264" spans="1:9" x14ac:dyDescent="0.25">
      <c r="A8264">
        <v>893</v>
      </c>
      <c r="C8264" t="s">
        <v>15739</v>
      </c>
      <c r="D8264" t="s">
        <v>10245</v>
      </c>
      <c r="E8264" s="1">
        <v>28892</v>
      </c>
      <c r="F8264" t="s">
        <v>109</v>
      </c>
      <c r="G8264" t="s">
        <v>1088</v>
      </c>
      <c r="H8264" t="s">
        <v>6283</v>
      </c>
      <c r="I8264" t="s">
        <v>42</v>
      </c>
    </row>
    <row r="8265" spans="1:9" x14ac:dyDescent="0.25">
      <c r="A8265">
        <v>894</v>
      </c>
      <c r="C8265" t="s">
        <v>15740</v>
      </c>
      <c r="D8265" t="s">
        <v>9001</v>
      </c>
      <c r="E8265" s="1">
        <v>30730</v>
      </c>
      <c r="F8265" t="s">
        <v>44</v>
      </c>
      <c r="G8265" t="s">
        <v>1088</v>
      </c>
      <c r="H8265" t="s">
        <v>6574</v>
      </c>
      <c r="I8265" t="s">
        <v>63</v>
      </c>
    </row>
    <row r="8266" spans="1:9" x14ac:dyDescent="0.25">
      <c r="A8266">
        <v>895</v>
      </c>
      <c r="C8266" t="s">
        <v>15741</v>
      </c>
      <c r="D8266" t="s">
        <v>15742</v>
      </c>
      <c r="E8266" s="1">
        <v>31910</v>
      </c>
      <c r="F8266" t="s">
        <v>15743</v>
      </c>
      <c r="G8266" t="s">
        <v>1088</v>
      </c>
      <c r="H8266" t="s">
        <v>6448</v>
      </c>
      <c r="I8266" t="s">
        <v>63</v>
      </c>
    </row>
    <row r="8267" spans="1:9" x14ac:dyDescent="0.25">
      <c r="A8267">
        <v>896</v>
      </c>
      <c r="C8267" t="s">
        <v>15741</v>
      </c>
      <c r="D8267" t="s">
        <v>15744</v>
      </c>
      <c r="E8267" s="1">
        <v>27834</v>
      </c>
      <c r="F8267" t="s">
        <v>15745</v>
      </c>
      <c r="G8267" t="s">
        <v>1088</v>
      </c>
      <c r="H8267" t="s">
        <v>6448</v>
      </c>
      <c r="I8267" t="s">
        <v>42</v>
      </c>
    </row>
    <row r="8268" spans="1:9" x14ac:dyDescent="0.25">
      <c r="A8268">
        <v>897</v>
      </c>
      <c r="C8268" t="s">
        <v>15746</v>
      </c>
      <c r="D8268" t="s">
        <v>10362</v>
      </c>
      <c r="E8268" s="1">
        <v>26282</v>
      </c>
      <c r="F8268" t="s">
        <v>10487</v>
      </c>
      <c r="G8268" t="s">
        <v>1088</v>
      </c>
      <c r="H8268" t="s">
        <v>6237</v>
      </c>
      <c r="I8268" t="s">
        <v>63</v>
      </c>
    </row>
    <row r="8269" spans="1:9" x14ac:dyDescent="0.25">
      <c r="A8269">
        <v>898</v>
      </c>
      <c r="C8269" t="s">
        <v>15746</v>
      </c>
      <c r="D8269" t="s">
        <v>9594</v>
      </c>
      <c r="E8269" s="1">
        <v>29041</v>
      </c>
      <c r="F8269" t="s">
        <v>10487</v>
      </c>
      <c r="G8269" t="s">
        <v>1088</v>
      </c>
      <c r="H8269" t="s">
        <v>6512</v>
      </c>
      <c r="I8269" t="s">
        <v>30</v>
      </c>
    </row>
    <row r="8270" spans="1:9" x14ac:dyDescent="0.25">
      <c r="A8270">
        <v>899</v>
      </c>
      <c r="C8270" t="s">
        <v>15747</v>
      </c>
      <c r="D8270" t="s">
        <v>10296</v>
      </c>
      <c r="E8270" s="1">
        <v>24042</v>
      </c>
      <c r="F8270" t="s">
        <v>67</v>
      </c>
      <c r="G8270" t="s">
        <v>1088</v>
      </c>
      <c r="H8270" t="s">
        <v>6249</v>
      </c>
      <c r="I8270" t="s">
        <v>53</v>
      </c>
    </row>
    <row r="8271" spans="1:9" x14ac:dyDescent="0.25">
      <c r="A8271">
        <v>900</v>
      </c>
      <c r="C8271" t="s">
        <v>15747</v>
      </c>
      <c r="D8271" t="s">
        <v>9214</v>
      </c>
      <c r="E8271" s="1">
        <v>22655</v>
      </c>
      <c r="F8271" t="s">
        <v>67</v>
      </c>
      <c r="G8271" t="s">
        <v>1088</v>
      </c>
      <c r="H8271" t="s">
        <v>6604</v>
      </c>
      <c r="I8271" t="s">
        <v>63</v>
      </c>
    </row>
    <row r="8272" spans="1:9" x14ac:dyDescent="0.25">
      <c r="A8272">
        <v>901</v>
      </c>
      <c r="C8272" t="s">
        <v>15747</v>
      </c>
      <c r="D8272" t="s">
        <v>9316</v>
      </c>
      <c r="E8272" s="1">
        <v>25760</v>
      </c>
      <c r="F8272" t="s">
        <v>67</v>
      </c>
      <c r="G8272" t="s">
        <v>1088</v>
      </c>
      <c r="H8272" t="s">
        <v>6544</v>
      </c>
      <c r="I8272" t="s">
        <v>42</v>
      </c>
    </row>
    <row r="8273" spans="1:9" x14ac:dyDescent="0.25">
      <c r="A8273">
        <v>902</v>
      </c>
      <c r="C8273" t="s">
        <v>15747</v>
      </c>
      <c r="D8273" t="s">
        <v>15748</v>
      </c>
      <c r="E8273" s="1">
        <v>23127</v>
      </c>
      <c r="F8273" t="s">
        <v>67</v>
      </c>
      <c r="G8273" t="s">
        <v>1088</v>
      </c>
      <c r="H8273" t="s">
        <v>6346</v>
      </c>
      <c r="I8273" t="s">
        <v>53</v>
      </c>
    </row>
    <row r="8274" spans="1:9" x14ac:dyDescent="0.25">
      <c r="A8274">
        <v>903</v>
      </c>
      <c r="C8274" t="s">
        <v>15749</v>
      </c>
      <c r="D8274" t="s">
        <v>8985</v>
      </c>
      <c r="E8274" s="1">
        <v>24841</v>
      </c>
      <c r="F8274" t="s">
        <v>15451</v>
      </c>
      <c r="G8274" t="s">
        <v>1088</v>
      </c>
      <c r="H8274" t="s">
        <v>6001</v>
      </c>
      <c r="I8274" t="s">
        <v>42</v>
      </c>
    </row>
    <row r="8275" spans="1:9" x14ac:dyDescent="0.25">
      <c r="A8275">
        <v>904</v>
      </c>
      <c r="C8275" t="s">
        <v>9580</v>
      </c>
      <c r="D8275" t="s">
        <v>8987</v>
      </c>
      <c r="E8275" s="1">
        <v>32748</v>
      </c>
      <c r="F8275" t="s">
        <v>44</v>
      </c>
      <c r="G8275" t="s">
        <v>1088</v>
      </c>
      <c r="H8275" t="s">
        <v>6605</v>
      </c>
      <c r="I8275" t="s">
        <v>63</v>
      </c>
    </row>
    <row r="8276" spans="1:9" x14ac:dyDescent="0.25">
      <c r="A8276">
        <v>905</v>
      </c>
      <c r="C8276" t="s">
        <v>15750</v>
      </c>
      <c r="D8276" t="s">
        <v>9029</v>
      </c>
      <c r="E8276" s="1">
        <v>29476</v>
      </c>
      <c r="F8276" t="s">
        <v>44</v>
      </c>
      <c r="G8276" t="s">
        <v>1088</v>
      </c>
      <c r="H8276" t="s">
        <v>6314</v>
      </c>
      <c r="I8276" t="s">
        <v>98</v>
      </c>
    </row>
    <row r="8277" spans="1:9" x14ac:dyDescent="0.25">
      <c r="A8277">
        <v>906</v>
      </c>
      <c r="C8277" t="s">
        <v>11905</v>
      </c>
      <c r="D8277" t="s">
        <v>9287</v>
      </c>
      <c r="E8277" s="1">
        <v>29497</v>
      </c>
      <c r="F8277" t="s">
        <v>44</v>
      </c>
      <c r="G8277" t="s">
        <v>1088</v>
      </c>
      <c r="H8277" t="s">
        <v>6606</v>
      </c>
      <c r="I8277" t="s">
        <v>53</v>
      </c>
    </row>
    <row r="8278" spans="1:9" x14ac:dyDescent="0.25">
      <c r="A8278">
        <v>907</v>
      </c>
      <c r="C8278" t="s">
        <v>11905</v>
      </c>
      <c r="D8278" t="s">
        <v>9086</v>
      </c>
      <c r="E8278" s="1">
        <v>30634</v>
      </c>
      <c r="F8278" t="s">
        <v>44</v>
      </c>
      <c r="G8278" t="s">
        <v>1088</v>
      </c>
      <c r="H8278" t="s">
        <v>6607</v>
      </c>
      <c r="I8278" t="s">
        <v>133</v>
      </c>
    </row>
    <row r="8279" spans="1:9" x14ac:dyDescent="0.25">
      <c r="A8279">
        <v>908</v>
      </c>
      <c r="C8279" t="s">
        <v>11905</v>
      </c>
      <c r="D8279" t="s">
        <v>8984</v>
      </c>
      <c r="E8279" s="1">
        <v>29094</v>
      </c>
      <c r="F8279" t="s">
        <v>44</v>
      </c>
      <c r="G8279" t="s">
        <v>1088</v>
      </c>
      <c r="H8279" t="s">
        <v>5948</v>
      </c>
      <c r="I8279" t="s">
        <v>53</v>
      </c>
    </row>
    <row r="8280" spans="1:9" x14ac:dyDescent="0.25">
      <c r="A8280">
        <v>909</v>
      </c>
      <c r="C8280" t="s">
        <v>11907</v>
      </c>
      <c r="D8280" t="s">
        <v>9071</v>
      </c>
      <c r="E8280" s="1">
        <v>28338</v>
      </c>
      <c r="F8280" t="s">
        <v>21</v>
      </c>
      <c r="G8280" t="s">
        <v>1088</v>
      </c>
      <c r="H8280" t="s">
        <v>6110</v>
      </c>
      <c r="I8280" t="s">
        <v>4242</v>
      </c>
    </row>
    <row r="8281" spans="1:9" x14ac:dyDescent="0.25">
      <c r="A8281">
        <v>910</v>
      </c>
      <c r="C8281" t="s">
        <v>11907</v>
      </c>
      <c r="D8281" t="s">
        <v>19</v>
      </c>
      <c r="E8281" s="1">
        <v>25719</v>
      </c>
      <c r="F8281" t="s">
        <v>21</v>
      </c>
      <c r="G8281" t="s">
        <v>1088</v>
      </c>
      <c r="H8281" t="s">
        <v>6551</v>
      </c>
      <c r="I8281" t="s">
        <v>98</v>
      </c>
    </row>
    <row r="8282" spans="1:9" x14ac:dyDescent="0.25">
      <c r="A8282">
        <v>911</v>
      </c>
      <c r="C8282" t="s">
        <v>11908</v>
      </c>
      <c r="D8282" t="s">
        <v>9020</v>
      </c>
      <c r="E8282" s="1">
        <v>30152</v>
      </c>
      <c r="F8282" t="s">
        <v>44</v>
      </c>
      <c r="G8282" t="s">
        <v>1088</v>
      </c>
      <c r="H8282" t="s">
        <v>6041</v>
      </c>
      <c r="I8282" t="s">
        <v>4476</v>
      </c>
    </row>
    <row r="8283" spans="1:9" x14ac:dyDescent="0.25">
      <c r="A8283">
        <v>912</v>
      </c>
      <c r="C8283" t="s">
        <v>15751</v>
      </c>
      <c r="D8283" t="s">
        <v>15752</v>
      </c>
      <c r="E8283" s="1">
        <v>27935</v>
      </c>
      <c r="F8283" t="s">
        <v>14340</v>
      </c>
      <c r="G8283" t="s">
        <v>1088</v>
      </c>
      <c r="H8283" t="s">
        <v>6211</v>
      </c>
      <c r="I8283" t="s">
        <v>133</v>
      </c>
    </row>
    <row r="8284" spans="1:9" x14ac:dyDescent="0.25">
      <c r="A8284">
        <v>913</v>
      </c>
      <c r="C8284" t="s">
        <v>15753</v>
      </c>
      <c r="D8284" t="s">
        <v>12679</v>
      </c>
      <c r="E8284" s="1">
        <v>24637</v>
      </c>
      <c r="F8284" t="s">
        <v>44</v>
      </c>
      <c r="G8284" t="s">
        <v>1088</v>
      </c>
      <c r="H8284" t="s">
        <v>6608</v>
      </c>
      <c r="I8284" t="s">
        <v>63</v>
      </c>
    </row>
    <row r="8285" spans="1:9" x14ac:dyDescent="0.25">
      <c r="A8285">
        <v>914</v>
      </c>
      <c r="C8285" t="s">
        <v>15754</v>
      </c>
      <c r="D8285" t="s">
        <v>15132</v>
      </c>
      <c r="E8285" s="1">
        <v>28141</v>
      </c>
      <c r="F8285" t="s">
        <v>47</v>
      </c>
      <c r="G8285" t="s">
        <v>1088</v>
      </c>
      <c r="H8285" t="s">
        <v>4623</v>
      </c>
      <c r="I8285" t="s">
        <v>53</v>
      </c>
    </row>
    <row r="8286" spans="1:9" x14ac:dyDescent="0.25">
      <c r="A8286">
        <v>915</v>
      </c>
      <c r="C8286" t="s">
        <v>14954</v>
      </c>
      <c r="D8286" t="s">
        <v>9287</v>
      </c>
      <c r="E8286" s="1">
        <v>24324</v>
      </c>
      <c r="F8286" t="s">
        <v>21</v>
      </c>
      <c r="G8286" t="s">
        <v>1088</v>
      </c>
      <c r="H8286" t="s">
        <v>6218</v>
      </c>
      <c r="I8286" t="s">
        <v>4708</v>
      </c>
    </row>
    <row r="8287" spans="1:9" x14ac:dyDescent="0.25">
      <c r="A8287">
        <v>916</v>
      </c>
      <c r="C8287" t="s">
        <v>14954</v>
      </c>
      <c r="D8287" t="s">
        <v>15299</v>
      </c>
      <c r="E8287" s="1">
        <v>25585</v>
      </c>
      <c r="F8287" t="s">
        <v>21</v>
      </c>
      <c r="G8287" t="s">
        <v>1088</v>
      </c>
      <c r="H8287" t="s">
        <v>6609</v>
      </c>
      <c r="I8287" t="s">
        <v>302</v>
      </c>
    </row>
    <row r="8288" spans="1:9" x14ac:dyDescent="0.25">
      <c r="A8288">
        <v>917</v>
      </c>
      <c r="C8288" t="s">
        <v>13957</v>
      </c>
      <c r="D8288" t="s">
        <v>9057</v>
      </c>
      <c r="E8288" s="1">
        <v>27178</v>
      </c>
      <c r="F8288" t="s">
        <v>47</v>
      </c>
      <c r="G8288" t="s">
        <v>1088</v>
      </c>
      <c r="H8288" t="s">
        <v>6357</v>
      </c>
      <c r="I8288" t="s">
        <v>42</v>
      </c>
    </row>
    <row r="8289" spans="1:9" x14ac:dyDescent="0.25">
      <c r="A8289">
        <v>918</v>
      </c>
      <c r="C8289" t="s">
        <v>15755</v>
      </c>
      <c r="D8289" t="s">
        <v>9086</v>
      </c>
      <c r="E8289" s="1">
        <v>33325</v>
      </c>
      <c r="F8289" t="s">
        <v>44</v>
      </c>
      <c r="G8289" t="s">
        <v>1088</v>
      </c>
      <c r="H8289" t="s">
        <v>6037</v>
      </c>
      <c r="I8289" t="s">
        <v>98</v>
      </c>
    </row>
    <row r="8290" spans="1:9" x14ac:dyDescent="0.25">
      <c r="A8290">
        <v>919</v>
      </c>
      <c r="C8290" t="s">
        <v>15756</v>
      </c>
      <c r="D8290" t="s">
        <v>15757</v>
      </c>
      <c r="E8290" s="1">
        <v>26154</v>
      </c>
      <c r="F8290" t="s">
        <v>15758</v>
      </c>
      <c r="G8290" t="s">
        <v>1088</v>
      </c>
      <c r="H8290" t="s">
        <v>6020</v>
      </c>
      <c r="I8290" t="s">
        <v>30</v>
      </c>
    </row>
    <row r="8291" spans="1:9" x14ac:dyDescent="0.25">
      <c r="A8291">
        <v>920</v>
      </c>
      <c r="C8291" t="s">
        <v>12125</v>
      </c>
      <c r="D8291" t="s">
        <v>9321</v>
      </c>
      <c r="E8291" s="1">
        <v>25151</v>
      </c>
      <c r="F8291" t="s">
        <v>21</v>
      </c>
      <c r="G8291" t="s">
        <v>1088</v>
      </c>
      <c r="H8291" t="s">
        <v>6473</v>
      </c>
      <c r="I8291" t="s">
        <v>53</v>
      </c>
    </row>
    <row r="8292" spans="1:9" x14ac:dyDescent="0.25">
      <c r="A8292">
        <v>921</v>
      </c>
      <c r="C8292" t="s">
        <v>12125</v>
      </c>
      <c r="D8292" t="s">
        <v>8987</v>
      </c>
      <c r="E8292" s="1">
        <v>24758</v>
      </c>
      <c r="F8292" t="s">
        <v>21</v>
      </c>
      <c r="G8292" t="s">
        <v>1088</v>
      </c>
      <c r="H8292" t="s">
        <v>6255</v>
      </c>
      <c r="I8292" t="s">
        <v>299</v>
      </c>
    </row>
    <row r="8293" spans="1:9" x14ac:dyDescent="0.25">
      <c r="A8293">
        <v>922</v>
      </c>
      <c r="C8293" t="s">
        <v>9188</v>
      </c>
      <c r="D8293" t="s">
        <v>9214</v>
      </c>
      <c r="E8293" s="1">
        <v>26478</v>
      </c>
      <c r="F8293" t="s">
        <v>17</v>
      </c>
      <c r="G8293" t="s">
        <v>1088</v>
      </c>
      <c r="H8293" t="s">
        <v>6524</v>
      </c>
      <c r="I8293" t="s">
        <v>299</v>
      </c>
    </row>
    <row r="8294" spans="1:9" x14ac:dyDescent="0.25">
      <c r="A8294">
        <v>923</v>
      </c>
      <c r="C8294" t="s">
        <v>11026</v>
      </c>
      <c r="D8294" t="s">
        <v>9344</v>
      </c>
      <c r="E8294" s="1">
        <v>23316</v>
      </c>
      <c r="F8294" t="s">
        <v>47</v>
      </c>
      <c r="G8294" t="s">
        <v>1088</v>
      </c>
      <c r="H8294" t="s">
        <v>5963</v>
      </c>
      <c r="I8294" t="s">
        <v>42</v>
      </c>
    </row>
    <row r="8295" spans="1:9" x14ac:dyDescent="0.25">
      <c r="A8295">
        <v>924</v>
      </c>
      <c r="C8295" t="s">
        <v>15759</v>
      </c>
      <c r="D8295" t="s">
        <v>12848</v>
      </c>
      <c r="E8295" s="1">
        <v>31174</v>
      </c>
      <c r="F8295" t="s">
        <v>17</v>
      </c>
      <c r="G8295" t="s">
        <v>1088</v>
      </c>
      <c r="H8295" t="s">
        <v>6353</v>
      </c>
      <c r="I8295" t="s">
        <v>46</v>
      </c>
    </row>
    <row r="8296" spans="1:9" x14ac:dyDescent="0.25">
      <c r="A8296">
        <v>925</v>
      </c>
      <c r="C8296" t="s">
        <v>15760</v>
      </c>
      <c r="D8296" t="s">
        <v>9043</v>
      </c>
      <c r="E8296" s="1">
        <v>28942</v>
      </c>
      <c r="F8296" t="s">
        <v>12481</v>
      </c>
      <c r="G8296" t="s">
        <v>1088</v>
      </c>
      <c r="H8296" t="s">
        <v>6038</v>
      </c>
      <c r="I8296" t="s">
        <v>447</v>
      </c>
    </row>
    <row r="8297" spans="1:9" x14ac:dyDescent="0.25">
      <c r="A8297">
        <v>926</v>
      </c>
      <c r="C8297" t="s">
        <v>9195</v>
      </c>
      <c r="D8297" t="s">
        <v>9275</v>
      </c>
      <c r="E8297" s="1">
        <v>24418</v>
      </c>
      <c r="F8297" t="s">
        <v>21</v>
      </c>
      <c r="G8297" t="s">
        <v>1088</v>
      </c>
      <c r="H8297" t="s">
        <v>6575</v>
      </c>
      <c r="I8297" t="s">
        <v>89</v>
      </c>
    </row>
    <row r="8298" spans="1:9" x14ac:dyDescent="0.25">
      <c r="A8298">
        <v>927</v>
      </c>
      <c r="C8298" t="s">
        <v>15761</v>
      </c>
      <c r="D8298" t="s">
        <v>15762</v>
      </c>
      <c r="E8298" s="1">
        <v>32303</v>
      </c>
      <c r="F8298" t="s">
        <v>15763</v>
      </c>
      <c r="G8298" t="s">
        <v>1088</v>
      </c>
      <c r="H8298" t="s">
        <v>6610</v>
      </c>
      <c r="I8298" t="s">
        <v>1200</v>
      </c>
    </row>
    <row r="8299" spans="1:9" x14ac:dyDescent="0.25">
      <c r="A8299">
        <v>928</v>
      </c>
      <c r="C8299" t="s">
        <v>15192</v>
      </c>
      <c r="D8299" t="s">
        <v>15764</v>
      </c>
      <c r="E8299" s="1">
        <v>31032</v>
      </c>
      <c r="F8299" t="s">
        <v>15765</v>
      </c>
      <c r="G8299" t="s">
        <v>1088</v>
      </c>
      <c r="H8299" t="s">
        <v>6463</v>
      </c>
      <c r="I8299" t="s">
        <v>111</v>
      </c>
    </row>
    <row r="8300" spans="1:9" x14ac:dyDescent="0.25">
      <c r="A8300">
        <v>929</v>
      </c>
      <c r="C8300" t="s">
        <v>13967</v>
      </c>
      <c r="D8300" t="s">
        <v>9012</v>
      </c>
      <c r="E8300" s="1">
        <v>30629</v>
      </c>
      <c r="F8300" t="s">
        <v>44</v>
      </c>
      <c r="G8300" t="s">
        <v>1088</v>
      </c>
      <c r="H8300" t="s">
        <v>6612</v>
      </c>
      <c r="I8300" t="s">
        <v>61</v>
      </c>
    </row>
    <row r="8301" spans="1:9" x14ac:dyDescent="0.25">
      <c r="A8301">
        <v>930</v>
      </c>
      <c r="C8301" t="s">
        <v>13967</v>
      </c>
      <c r="D8301" t="s">
        <v>9003</v>
      </c>
      <c r="E8301" s="1">
        <v>26911</v>
      </c>
      <c r="F8301" t="s">
        <v>44</v>
      </c>
      <c r="G8301" t="s">
        <v>1088</v>
      </c>
      <c r="H8301" t="s">
        <v>6312</v>
      </c>
      <c r="I8301" t="s">
        <v>89</v>
      </c>
    </row>
    <row r="8302" spans="1:9" x14ac:dyDescent="0.25">
      <c r="A8302">
        <v>931</v>
      </c>
      <c r="C8302" t="s">
        <v>13967</v>
      </c>
      <c r="D8302" t="s">
        <v>13124</v>
      </c>
      <c r="E8302" s="1">
        <v>30810</v>
      </c>
      <c r="F8302" t="s">
        <v>44</v>
      </c>
      <c r="G8302" t="s">
        <v>1088</v>
      </c>
      <c r="H8302" t="s">
        <v>6122</v>
      </c>
      <c r="I8302" t="s">
        <v>42</v>
      </c>
    </row>
    <row r="8303" spans="1:9" x14ac:dyDescent="0.25">
      <c r="A8303">
        <v>932</v>
      </c>
      <c r="C8303" t="s">
        <v>13967</v>
      </c>
      <c r="D8303" t="s">
        <v>9976</v>
      </c>
      <c r="E8303" s="1">
        <v>31161</v>
      </c>
      <c r="F8303" t="s">
        <v>44</v>
      </c>
      <c r="G8303" t="s">
        <v>1088</v>
      </c>
      <c r="H8303" t="s">
        <v>6190</v>
      </c>
      <c r="I8303" t="s">
        <v>42</v>
      </c>
    </row>
    <row r="8304" spans="1:9" x14ac:dyDescent="0.25">
      <c r="A8304">
        <v>933</v>
      </c>
      <c r="C8304" t="s">
        <v>13967</v>
      </c>
      <c r="D8304" t="s">
        <v>9081</v>
      </c>
      <c r="E8304" s="1">
        <v>25665</v>
      </c>
      <c r="F8304" t="s">
        <v>44</v>
      </c>
      <c r="G8304" t="s">
        <v>1088</v>
      </c>
      <c r="H8304" t="s">
        <v>6613</v>
      </c>
      <c r="I8304" t="s">
        <v>4577</v>
      </c>
    </row>
    <row r="8305" spans="1:9" x14ac:dyDescent="0.25">
      <c r="A8305">
        <v>934</v>
      </c>
      <c r="C8305" t="s">
        <v>15766</v>
      </c>
      <c r="D8305" t="s">
        <v>9395</v>
      </c>
      <c r="E8305" s="1">
        <v>21057</v>
      </c>
      <c r="F8305" t="s">
        <v>105</v>
      </c>
      <c r="G8305" t="s">
        <v>1088</v>
      </c>
      <c r="H8305" t="s">
        <v>5997</v>
      </c>
      <c r="I8305" t="s">
        <v>63</v>
      </c>
    </row>
    <row r="8306" spans="1:9" x14ac:dyDescent="0.25">
      <c r="A8306">
        <v>935</v>
      </c>
      <c r="C8306" t="s">
        <v>9414</v>
      </c>
      <c r="D8306" t="s">
        <v>9316</v>
      </c>
      <c r="E8306" s="1">
        <v>27761</v>
      </c>
      <c r="F8306" t="s">
        <v>21</v>
      </c>
      <c r="G8306" t="s">
        <v>1088</v>
      </c>
      <c r="H8306" t="s">
        <v>6614</v>
      </c>
      <c r="I8306" t="s">
        <v>63</v>
      </c>
    </row>
    <row r="8307" spans="1:9" x14ac:dyDescent="0.25">
      <c r="A8307">
        <v>936</v>
      </c>
      <c r="C8307" t="s">
        <v>15767</v>
      </c>
      <c r="D8307" t="s">
        <v>9395</v>
      </c>
      <c r="E8307" s="1">
        <v>22343</v>
      </c>
      <c r="F8307" t="s">
        <v>15768</v>
      </c>
      <c r="G8307" t="s">
        <v>1088</v>
      </c>
      <c r="H8307" t="s">
        <v>6615</v>
      </c>
      <c r="I8307" t="s">
        <v>63</v>
      </c>
    </row>
    <row r="8308" spans="1:9" x14ac:dyDescent="0.25">
      <c r="A8308">
        <v>937</v>
      </c>
      <c r="C8308" t="s">
        <v>15769</v>
      </c>
      <c r="D8308" t="s">
        <v>9128</v>
      </c>
      <c r="E8308" s="1">
        <v>29725</v>
      </c>
      <c r="F8308" t="s">
        <v>10830</v>
      </c>
      <c r="G8308" t="s">
        <v>1088</v>
      </c>
      <c r="H8308" t="s">
        <v>6324</v>
      </c>
      <c r="I8308" t="s">
        <v>63</v>
      </c>
    </row>
    <row r="8309" spans="1:9" x14ac:dyDescent="0.25">
      <c r="A8309">
        <v>938</v>
      </c>
      <c r="C8309" t="s">
        <v>15770</v>
      </c>
      <c r="D8309" t="s">
        <v>9058</v>
      </c>
      <c r="E8309" s="1">
        <v>28671</v>
      </c>
      <c r="F8309" t="s">
        <v>21</v>
      </c>
      <c r="G8309" t="s">
        <v>1088</v>
      </c>
      <c r="H8309" t="s">
        <v>6616</v>
      </c>
      <c r="I8309" t="s">
        <v>42</v>
      </c>
    </row>
    <row r="8310" spans="1:9" x14ac:dyDescent="0.25">
      <c r="A8310">
        <v>939</v>
      </c>
      <c r="C8310" t="s">
        <v>12027</v>
      </c>
      <c r="D8310" t="s">
        <v>8978</v>
      </c>
      <c r="E8310" s="1">
        <v>28971</v>
      </c>
      <c r="F8310" t="s">
        <v>21</v>
      </c>
      <c r="G8310" t="s">
        <v>1088</v>
      </c>
      <c r="H8310" t="s">
        <v>5954</v>
      </c>
      <c r="I8310" t="s">
        <v>30</v>
      </c>
    </row>
    <row r="8311" spans="1:9" x14ac:dyDescent="0.25">
      <c r="A8311">
        <v>940</v>
      </c>
      <c r="C8311" t="s">
        <v>15771</v>
      </c>
      <c r="D8311" t="s">
        <v>15772</v>
      </c>
      <c r="E8311" s="1">
        <v>22881</v>
      </c>
      <c r="F8311" t="s">
        <v>178</v>
      </c>
      <c r="G8311" t="s">
        <v>1088</v>
      </c>
      <c r="H8311" t="s">
        <v>6275</v>
      </c>
      <c r="I8311" t="s">
        <v>2683</v>
      </c>
    </row>
    <row r="8312" spans="1:9" x14ac:dyDescent="0.25">
      <c r="A8312">
        <v>941</v>
      </c>
      <c r="C8312" t="s">
        <v>15773</v>
      </c>
      <c r="D8312" t="s">
        <v>15774</v>
      </c>
      <c r="E8312" s="1">
        <v>27097</v>
      </c>
      <c r="F8312" t="s">
        <v>15775</v>
      </c>
      <c r="G8312" t="s">
        <v>1088</v>
      </c>
      <c r="H8312" t="s">
        <v>5992</v>
      </c>
      <c r="I8312" t="s">
        <v>4522</v>
      </c>
    </row>
    <row r="8313" spans="1:9" x14ac:dyDescent="0.25">
      <c r="A8313">
        <v>942</v>
      </c>
      <c r="C8313" t="s">
        <v>15776</v>
      </c>
      <c r="D8313" t="s">
        <v>10245</v>
      </c>
      <c r="E8313" s="1">
        <v>28710</v>
      </c>
      <c r="F8313" t="s">
        <v>44</v>
      </c>
      <c r="G8313" t="s">
        <v>1088</v>
      </c>
      <c r="H8313" t="s">
        <v>5957</v>
      </c>
      <c r="I8313" t="s">
        <v>299</v>
      </c>
    </row>
    <row r="8314" spans="1:9" x14ac:dyDescent="0.25">
      <c r="A8314">
        <v>943</v>
      </c>
      <c r="C8314" t="s">
        <v>15777</v>
      </c>
      <c r="D8314" t="s">
        <v>9108</v>
      </c>
      <c r="E8314" s="1">
        <v>25905</v>
      </c>
      <c r="F8314" t="s">
        <v>21</v>
      </c>
      <c r="G8314" t="s">
        <v>1088</v>
      </c>
      <c r="H8314" t="s">
        <v>6090</v>
      </c>
      <c r="I8314" t="s">
        <v>53</v>
      </c>
    </row>
    <row r="8315" spans="1:9" x14ac:dyDescent="0.25">
      <c r="A8315">
        <v>944</v>
      </c>
      <c r="C8315" t="s">
        <v>15777</v>
      </c>
      <c r="D8315" t="s">
        <v>9039</v>
      </c>
      <c r="E8315" s="1">
        <v>21956</v>
      </c>
      <c r="F8315" t="s">
        <v>144</v>
      </c>
      <c r="G8315" t="s">
        <v>1088</v>
      </c>
      <c r="H8315" t="s">
        <v>6097</v>
      </c>
      <c r="I8315" t="s">
        <v>53</v>
      </c>
    </row>
    <row r="8316" spans="1:9" x14ac:dyDescent="0.25">
      <c r="A8316">
        <v>945</v>
      </c>
      <c r="C8316" t="s">
        <v>15778</v>
      </c>
      <c r="D8316" t="s">
        <v>9096</v>
      </c>
      <c r="E8316" s="1">
        <v>22900</v>
      </c>
      <c r="F8316" t="s">
        <v>11107</v>
      </c>
      <c r="G8316" t="s">
        <v>1088</v>
      </c>
      <c r="H8316" t="s">
        <v>4355</v>
      </c>
      <c r="I8316" t="s">
        <v>111</v>
      </c>
    </row>
    <row r="8317" spans="1:9" x14ac:dyDescent="0.25">
      <c r="A8317">
        <v>946</v>
      </c>
      <c r="C8317" t="s">
        <v>11949</v>
      </c>
      <c r="D8317" t="s">
        <v>8987</v>
      </c>
      <c r="E8317" s="1">
        <v>29535</v>
      </c>
      <c r="F8317" t="s">
        <v>21</v>
      </c>
      <c r="G8317" t="s">
        <v>1088</v>
      </c>
      <c r="H8317" t="s">
        <v>6601</v>
      </c>
      <c r="I8317" t="s">
        <v>98</v>
      </c>
    </row>
    <row r="8318" spans="1:9" x14ac:dyDescent="0.25">
      <c r="A8318">
        <v>947</v>
      </c>
      <c r="C8318" t="s">
        <v>15779</v>
      </c>
      <c r="D8318" t="s">
        <v>9316</v>
      </c>
      <c r="E8318" s="1">
        <v>26327</v>
      </c>
      <c r="F8318" t="s">
        <v>21</v>
      </c>
      <c r="G8318" t="s">
        <v>1088</v>
      </c>
      <c r="H8318" t="s">
        <v>6221</v>
      </c>
      <c r="I8318" t="s">
        <v>53</v>
      </c>
    </row>
    <row r="8319" spans="1:9" x14ac:dyDescent="0.25">
      <c r="A8319">
        <v>948</v>
      </c>
      <c r="C8319" t="s">
        <v>15780</v>
      </c>
      <c r="D8319" t="s">
        <v>9263</v>
      </c>
      <c r="E8319" s="1">
        <v>25367</v>
      </c>
      <c r="F8319" t="s">
        <v>21</v>
      </c>
      <c r="G8319" t="s">
        <v>1088</v>
      </c>
      <c r="H8319" t="s">
        <v>6617</v>
      </c>
      <c r="I8319" t="s">
        <v>53</v>
      </c>
    </row>
    <row r="8320" spans="1:9" x14ac:dyDescent="0.25">
      <c r="A8320">
        <v>949</v>
      </c>
      <c r="C8320" t="s">
        <v>15780</v>
      </c>
      <c r="D8320" t="s">
        <v>9983</v>
      </c>
      <c r="E8320" s="1">
        <v>27404</v>
      </c>
      <c r="F8320" t="s">
        <v>44</v>
      </c>
      <c r="G8320" t="s">
        <v>1088</v>
      </c>
      <c r="H8320" t="s">
        <v>6618</v>
      </c>
      <c r="I8320" t="s">
        <v>53</v>
      </c>
    </row>
    <row r="8321" spans="1:9" x14ac:dyDescent="0.25">
      <c r="A8321">
        <v>950</v>
      </c>
      <c r="C8321" t="s">
        <v>15780</v>
      </c>
      <c r="D8321" t="s">
        <v>9249</v>
      </c>
      <c r="E8321" s="1">
        <v>32366</v>
      </c>
      <c r="F8321" t="s">
        <v>44</v>
      </c>
      <c r="G8321" t="s">
        <v>1088</v>
      </c>
      <c r="H8321" t="s">
        <v>6109</v>
      </c>
      <c r="I8321" t="s">
        <v>42</v>
      </c>
    </row>
    <row r="8322" spans="1:9" x14ac:dyDescent="0.25">
      <c r="A8322">
        <v>951</v>
      </c>
      <c r="C8322" t="s">
        <v>14362</v>
      </c>
      <c r="D8322" t="s">
        <v>9022</v>
      </c>
      <c r="E8322" s="1">
        <v>26130</v>
      </c>
      <c r="F8322" t="s">
        <v>44</v>
      </c>
      <c r="G8322" t="s">
        <v>1088</v>
      </c>
      <c r="H8322" t="s">
        <v>5973</v>
      </c>
      <c r="I8322" t="s">
        <v>111</v>
      </c>
    </row>
    <row r="8323" spans="1:9" x14ac:dyDescent="0.25">
      <c r="A8323">
        <v>952</v>
      </c>
      <c r="C8323" t="s">
        <v>14362</v>
      </c>
      <c r="D8323" t="s">
        <v>9121</v>
      </c>
      <c r="E8323" s="1">
        <v>26552</v>
      </c>
      <c r="F8323" t="s">
        <v>44</v>
      </c>
      <c r="G8323" t="s">
        <v>1088</v>
      </c>
      <c r="H8323" t="s">
        <v>6599</v>
      </c>
      <c r="I8323" t="s">
        <v>42</v>
      </c>
    </row>
    <row r="8324" spans="1:9" x14ac:dyDescent="0.25">
      <c r="A8324">
        <v>953</v>
      </c>
      <c r="C8324" t="s">
        <v>15781</v>
      </c>
      <c r="D8324" t="s">
        <v>9001</v>
      </c>
      <c r="E8324" s="1">
        <v>24373</v>
      </c>
      <c r="F8324" t="s">
        <v>21</v>
      </c>
      <c r="G8324" t="s">
        <v>1088</v>
      </c>
      <c r="H8324" t="s">
        <v>6465</v>
      </c>
      <c r="I8324" t="s">
        <v>111</v>
      </c>
    </row>
    <row r="8325" spans="1:9" x14ac:dyDescent="0.25">
      <c r="A8325">
        <v>954</v>
      </c>
      <c r="C8325" t="s">
        <v>11220</v>
      </c>
      <c r="D8325" t="s">
        <v>11526</v>
      </c>
      <c r="E8325" s="1">
        <v>31773</v>
      </c>
      <c r="F8325" t="s">
        <v>44</v>
      </c>
      <c r="G8325" t="s">
        <v>1088</v>
      </c>
      <c r="H8325" t="s">
        <v>6619</v>
      </c>
      <c r="I8325" t="s">
        <v>63</v>
      </c>
    </row>
    <row r="8326" spans="1:9" x14ac:dyDescent="0.25">
      <c r="A8326">
        <v>955</v>
      </c>
      <c r="C8326" t="s">
        <v>11220</v>
      </c>
      <c r="D8326" t="s">
        <v>10026</v>
      </c>
      <c r="E8326" s="1">
        <v>24517</v>
      </c>
      <c r="F8326" t="s">
        <v>206</v>
      </c>
      <c r="G8326" t="s">
        <v>1088</v>
      </c>
      <c r="H8326" t="s">
        <v>6388</v>
      </c>
      <c r="I8326" t="s">
        <v>53</v>
      </c>
    </row>
    <row r="8327" spans="1:9" x14ac:dyDescent="0.25">
      <c r="A8327">
        <v>956</v>
      </c>
      <c r="C8327" t="s">
        <v>15782</v>
      </c>
      <c r="D8327" t="s">
        <v>9057</v>
      </c>
      <c r="E8327" s="1">
        <v>28278</v>
      </c>
      <c r="F8327" t="s">
        <v>44</v>
      </c>
      <c r="G8327" t="s">
        <v>1088</v>
      </c>
      <c r="H8327" t="s">
        <v>6580</v>
      </c>
      <c r="I8327" t="s">
        <v>98</v>
      </c>
    </row>
    <row r="8328" spans="1:9" x14ac:dyDescent="0.25">
      <c r="A8328">
        <v>957</v>
      </c>
      <c r="C8328" t="s">
        <v>11960</v>
      </c>
      <c r="D8328" t="s">
        <v>9071</v>
      </c>
      <c r="E8328" s="1">
        <v>27681</v>
      </c>
      <c r="F8328" t="s">
        <v>44</v>
      </c>
      <c r="G8328" t="s">
        <v>1088</v>
      </c>
      <c r="H8328" t="s">
        <v>6202</v>
      </c>
      <c r="I8328" t="s">
        <v>98</v>
      </c>
    </row>
    <row r="8329" spans="1:9" x14ac:dyDescent="0.25">
      <c r="A8329">
        <v>958</v>
      </c>
      <c r="C8329" t="s">
        <v>11960</v>
      </c>
      <c r="D8329" t="s">
        <v>8984</v>
      </c>
      <c r="E8329" s="1">
        <v>29075</v>
      </c>
      <c r="F8329" t="s">
        <v>44</v>
      </c>
      <c r="G8329" t="s">
        <v>1088</v>
      </c>
      <c r="H8329" t="s">
        <v>6098</v>
      </c>
      <c r="I8329" t="s">
        <v>111</v>
      </c>
    </row>
    <row r="8330" spans="1:9" x14ac:dyDescent="0.25">
      <c r="A8330">
        <v>959</v>
      </c>
      <c r="C8330" t="s">
        <v>11054</v>
      </c>
      <c r="D8330" t="s">
        <v>9425</v>
      </c>
      <c r="E8330" s="1">
        <v>30872</v>
      </c>
      <c r="F8330" t="s">
        <v>44</v>
      </c>
      <c r="G8330" t="s">
        <v>1088</v>
      </c>
      <c r="H8330" t="s">
        <v>5961</v>
      </c>
      <c r="I8330" t="s">
        <v>4522</v>
      </c>
    </row>
    <row r="8331" spans="1:9" x14ac:dyDescent="0.25">
      <c r="A8331">
        <v>960</v>
      </c>
      <c r="C8331" t="s">
        <v>11054</v>
      </c>
      <c r="D8331" t="s">
        <v>9425</v>
      </c>
      <c r="E8331" s="1">
        <v>25273</v>
      </c>
      <c r="F8331" t="s">
        <v>1072</v>
      </c>
      <c r="G8331" t="s">
        <v>1088</v>
      </c>
      <c r="H8331" t="s">
        <v>6216</v>
      </c>
      <c r="I8331" t="s">
        <v>63</v>
      </c>
    </row>
    <row r="8332" spans="1:9" x14ac:dyDescent="0.25">
      <c r="A8332">
        <v>961</v>
      </c>
      <c r="C8332" t="s">
        <v>13975</v>
      </c>
      <c r="D8332" t="s">
        <v>9110</v>
      </c>
      <c r="E8332" s="1">
        <v>21043</v>
      </c>
      <c r="F8332" t="s">
        <v>9267</v>
      </c>
      <c r="G8332" t="s">
        <v>1088</v>
      </c>
      <c r="H8332" t="s">
        <v>6188</v>
      </c>
      <c r="I8332" t="s">
        <v>4311</v>
      </c>
    </row>
    <row r="8333" spans="1:9" x14ac:dyDescent="0.25">
      <c r="A8333">
        <v>962</v>
      </c>
      <c r="C8333" t="s">
        <v>11964</v>
      </c>
      <c r="D8333" t="s">
        <v>9071</v>
      </c>
      <c r="E8333" s="1">
        <v>32778</v>
      </c>
      <c r="F8333" t="s">
        <v>44</v>
      </c>
      <c r="G8333" t="s">
        <v>1088</v>
      </c>
      <c r="H8333" t="s">
        <v>6620</v>
      </c>
      <c r="I8333" t="s">
        <v>133</v>
      </c>
    </row>
    <row r="8334" spans="1:9" x14ac:dyDescent="0.25">
      <c r="A8334">
        <v>963</v>
      </c>
      <c r="C8334" t="s">
        <v>11964</v>
      </c>
      <c r="D8334" t="s">
        <v>9384</v>
      </c>
      <c r="E8334" s="1">
        <v>30783</v>
      </c>
      <c r="F8334" t="s">
        <v>21</v>
      </c>
      <c r="G8334" t="s">
        <v>1088</v>
      </c>
      <c r="H8334" t="s">
        <v>6408</v>
      </c>
      <c r="I8334" t="s">
        <v>30</v>
      </c>
    </row>
    <row r="8335" spans="1:9" x14ac:dyDescent="0.25">
      <c r="A8335">
        <v>964</v>
      </c>
      <c r="C8335" t="s">
        <v>11964</v>
      </c>
      <c r="D8335" t="s">
        <v>12724</v>
      </c>
      <c r="E8335" s="1">
        <v>24153</v>
      </c>
      <c r="F8335" t="s">
        <v>47</v>
      </c>
      <c r="G8335" t="s">
        <v>1088</v>
      </c>
      <c r="H8335" t="s">
        <v>6544</v>
      </c>
      <c r="I8335" t="s">
        <v>53</v>
      </c>
    </row>
    <row r="8336" spans="1:9" x14ac:dyDescent="0.25">
      <c r="A8336">
        <v>965</v>
      </c>
      <c r="C8336" t="s">
        <v>15783</v>
      </c>
      <c r="D8336" t="s">
        <v>9263</v>
      </c>
      <c r="E8336" s="1">
        <v>28285</v>
      </c>
      <c r="F8336" t="s">
        <v>21</v>
      </c>
      <c r="G8336" t="s">
        <v>1088</v>
      </c>
      <c r="H8336" t="s">
        <v>4126</v>
      </c>
      <c r="I8336" t="s">
        <v>63</v>
      </c>
    </row>
    <row r="8337" spans="1:9" x14ac:dyDescent="0.25">
      <c r="A8337">
        <v>966</v>
      </c>
      <c r="C8337" t="s">
        <v>12523</v>
      </c>
      <c r="D8337" t="s">
        <v>11005</v>
      </c>
      <c r="E8337" s="1">
        <v>32987</v>
      </c>
      <c r="F8337" t="s">
        <v>8968</v>
      </c>
      <c r="G8337" t="s">
        <v>1088</v>
      </c>
      <c r="H8337" t="s">
        <v>6239</v>
      </c>
      <c r="I8337" t="s">
        <v>133</v>
      </c>
    </row>
    <row r="8338" spans="1:9" x14ac:dyDescent="0.25">
      <c r="A8338">
        <v>967</v>
      </c>
      <c r="C8338" t="s">
        <v>12523</v>
      </c>
      <c r="D8338" t="s">
        <v>11148</v>
      </c>
      <c r="E8338" s="1">
        <v>21940</v>
      </c>
      <c r="F8338" t="s">
        <v>9381</v>
      </c>
      <c r="G8338" t="s">
        <v>1088</v>
      </c>
      <c r="H8338" t="s">
        <v>6621</v>
      </c>
      <c r="I8338" t="s">
        <v>53</v>
      </c>
    </row>
    <row r="8339" spans="1:9" x14ac:dyDescent="0.25">
      <c r="A8339">
        <v>968</v>
      </c>
      <c r="C8339" t="s">
        <v>15784</v>
      </c>
      <c r="D8339" t="s">
        <v>9499</v>
      </c>
      <c r="E8339" s="1">
        <v>27960</v>
      </c>
      <c r="F8339" t="s">
        <v>15785</v>
      </c>
      <c r="G8339" t="s">
        <v>1088</v>
      </c>
      <c r="H8339" t="s">
        <v>6324</v>
      </c>
      <c r="I8339" t="s">
        <v>141</v>
      </c>
    </row>
    <row r="8340" spans="1:9" x14ac:dyDescent="0.25">
      <c r="A8340">
        <v>969</v>
      </c>
      <c r="C8340" t="s">
        <v>11066</v>
      </c>
      <c r="D8340" t="s">
        <v>8984</v>
      </c>
      <c r="E8340" s="1">
        <v>27194</v>
      </c>
      <c r="F8340" t="s">
        <v>44</v>
      </c>
      <c r="G8340" t="s">
        <v>1088</v>
      </c>
      <c r="H8340" t="s">
        <v>6560</v>
      </c>
      <c r="I8340" t="s">
        <v>53</v>
      </c>
    </row>
    <row r="8341" spans="1:9" x14ac:dyDescent="0.25">
      <c r="A8341">
        <v>970</v>
      </c>
      <c r="C8341" t="s">
        <v>9205</v>
      </c>
      <c r="D8341" t="s">
        <v>10956</v>
      </c>
      <c r="E8341" s="1">
        <v>24785</v>
      </c>
      <c r="F8341" t="s">
        <v>44</v>
      </c>
      <c r="G8341" t="s">
        <v>1088</v>
      </c>
      <c r="H8341" t="s">
        <v>6622</v>
      </c>
      <c r="I8341" t="s">
        <v>53</v>
      </c>
    </row>
    <row r="8342" spans="1:9" x14ac:dyDescent="0.25">
      <c r="A8342">
        <v>971</v>
      </c>
      <c r="C8342" t="s">
        <v>9205</v>
      </c>
      <c r="D8342" t="s">
        <v>9041</v>
      </c>
      <c r="E8342" s="1">
        <v>21568</v>
      </c>
      <c r="F8342" t="s">
        <v>1088</v>
      </c>
      <c r="G8342" t="s">
        <v>1088</v>
      </c>
      <c r="H8342" t="s">
        <v>6623</v>
      </c>
      <c r="I8342" t="s">
        <v>53</v>
      </c>
    </row>
    <row r="8343" spans="1:9" x14ac:dyDescent="0.25">
      <c r="A8343">
        <v>972</v>
      </c>
      <c r="C8343" t="s">
        <v>9205</v>
      </c>
      <c r="D8343" t="s">
        <v>15215</v>
      </c>
      <c r="E8343" s="1">
        <v>28586</v>
      </c>
      <c r="F8343" t="s">
        <v>17</v>
      </c>
      <c r="G8343" t="s">
        <v>1088</v>
      </c>
      <c r="H8343" t="s">
        <v>5990</v>
      </c>
      <c r="I8343" t="s">
        <v>42</v>
      </c>
    </row>
    <row r="8344" spans="1:9" x14ac:dyDescent="0.25">
      <c r="A8344">
        <v>973</v>
      </c>
      <c r="C8344" t="s">
        <v>9205</v>
      </c>
      <c r="D8344" t="s">
        <v>10785</v>
      </c>
      <c r="E8344" s="1">
        <v>21563</v>
      </c>
      <c r="F8344" t="s">
        <v>1088</v>
      </c>
      <c r="G8344" t="s">
        <v>1088</v>
      </c>
      <c r="H8344" t="s">
        <v>6370</v>
      </c>
      <c r="I8344" t="s">
        <v>53</v>
      </c>
    </row>
    <row r="8345" spans="1:9" x14ac:dyDescent="0.25">
      <c r="A8345">
        <v>974</v>
      </c>
      <c r="C8345" t="s">
        <v>9205</v>
      </c>
      <c r="D8345" t="s">
        <v>9275</v>
      </c>
      <c r="E8345" s="1">
        <v>26363</v>
      </c>
      <c r="F8345" t="s">
        <v>44</v>
      </c>
      <c r="G8345" t="s">
        <v>1088</v>
      </c>
      <c r="H8345" t="s">
        <v>6583</v>
      </c>
      <c r="I8345" t="s">
        <v>89</v>
      </c>
    </row>
    <row r="8346" spans="1:9" x14ac:dyDescent="0.25">
      <c r="A8346">
        <v>975</v>
      </c>
      <c r="C8346" t="s">
        <v>9205</v>
      </c>
      <c r="D8346" t="s">
        <v>10048</v>
      </c>
      <c r="E8346" s="1">
        <v>32514</v>
      </c>
      <c r="F8346" t="s">
        <v>21</v>
      </c>
      <c r="G8346" t="s">
        <v>1088</v>
      </c>
      <c r="H8346" t="s">
        <v>6463</v>
      </c>
      <c r="I8346" t="s">
        <v>1001</v>
      </c>
    </row>
    <row r="8347" spans="1:9" x14ac:dyDescent="0.25">
      <c r="A8347">
        <v>976</v>
      </c>
      <c r="C8347" t="s">
        <v>10034</v>
      </c>
      <c r="D8347" t="s">
        <v>14054</v>
      </c>
      <c r="E8347" s="1">
        <v>31998</v>
      </c>
      <c r="F8347" t="s">
        <v>17</v>
      </c>
      <c r="G8347" t="s">
        <v>1088</v>
      </c>
      <c r="H8347" t="s">
        <v>6278</v>
      </c>
      <c r="I8347" t="s">
        <v>1315</v>
      </c>
    </row>
    <row r="8348" spans="1:9" x14ac:dyDescent="0.25">
      <c r="A8348">
        <v>977</v>
      </c>
      <c r="C8348" t="s">
        <v>9671</v>
      </c>
      <c r="D8348" t="s">
        <v>9045</v>
      </c>
      <c r="E8348" s="1">
        <v>23247</v>
      </c>
      <c r="F8348" t="s">
        <v>21</v>
      </c>
      <c r="G8348" t="s">
        <v>1088</v>
      </c>
      <c r="H8348" t="s">
        <v>6624</v>
      </c>
      <c r="I8348" t="s">
        <v>53</v>
      </c>
    </row>
    <row r="8349" spans="1:9" x14ac:dyDescent="0.25">
      <c r="A8349">
        <v>978</v>
      </c>
      <c r="C8349" t="s">
        <v>9207</v>
      </c>
      <c r="D8349" t="s">
        <v>9108</v>
      </c>
      <c r="E8349" s="1">
        <v>28621</v>
      </c>
      <c r="F8349" t="s">
        <v>17</v>
      </c>
      <c r="G8349" t="s">
        <v>1088</v>
      </c>
      <c r="H8349" t="s">
        <v>6303</v>
      </c>
      <c r="I8349" t="s">
        <v>63</v>
      </c>
    </row>
    <row r="8350" spans="1:9" x14ac:dyDescent="0.25">
      <c r="A8350">
        <v>979</v>
      </c>
      <c r="C8350" t="s">
        <v>9207</v>
      </c>
      <c r="D8350" t="s">
        <v>9986</v>
      </c>
      <c r="E8350" s="1">
        <v>22619</v>
      </c>
      <c r="F8350" t="s">
        <v>44</v>
      </c>
      <c r="G8350" t="s">
        <v>1088</v>
      </c>
      <c r="H8350" t="s">
        <v>6253</v>
      </c>
      <c r="I8350" t="s">
        <v>63</v>
      </c>
    </row>
    <row r="8351" spans="1:9" x14ac:dyDescent="0.25">
      <c r="A8351">
        <v>980</v>
      </c>
      <c r="C8351" t="s">
        <v>15786</v>
      </c>
      <c r="D8351" t="s">
        <v>9043</v>
      </c>
      <c r="E8351" s="1">
        <v>28546</v>
      </c>
      <c r="F8351" t="s">
        <v>21</v>
      </c>
      <c r="G8351" t="s">
        <v>1088</v>
      </c>
      <c r="H8351" t="s">
        <v>6625</v>
      </c>
      <c r="I8351" t="s">
        <v>111</v>
      </c>
    </row>
    <row r="8352" spans="1:9" x14ac:dyDescent="0.25">
      <c r="A8352">
        <v>981</v>
      </c>
      <c r="C8352" t="s">
        <v>15787</v>
      </c>
      <c r="D8352" t="s">
        <v>9425</v>
      </c>
      <c r="E8352" s="1">
        <v>26285</v>
      </c>
      <c r="F8352" t="s">
        <v>44</v>
      </c>
      <c r="G8352" t="s">
        <v>1088</v>
      </c>
      <c r="H8352" t="s">
        <v>6079</v>
      </c>
      <c r="I8352" t="s">
        <v>42</v>
      </c>
    </row>
    <row r="8353" spans="1:9" x14ac:dyDescent="0.25">
      <c r="A8353">
        <v>982</v>
      </c>
      <c r="C8353" t="s">
        <v>15788</v>
      </c>
      <c r="D8353" t="s">
        <v>9071</v>
      </c>
      <c r="E8353" s="1">
        <v>27411</v>
      </c>
      <c r="F8353" t="s">
        <v>21</v>
      </c>
      <c r="G8353" t="s">
        <v>1088</v>
      </c>
      <c r="H8353" t="s">
        <v>6041</v>
      </c>
      <c r="I8353" t="s">
        <v>53</v>
      </c>
    </row>
    <row r="8354" spans="1:9" x14ac:dyDescent="0.25">
      <c r="A8354">
        <v>983</v>
      </c>
      <c r="C8354" t="s">
        <v>10144</v>
      </c>
      <c r="D8354" t="s">
        <v>10219</v>
      </c>
      <c r="E8354" s="1">
        <v>28909</v>
      </c>
      <c r="F8354" t="s">
        <v>44</v>
      </c>
      <c r="G8354" t="s">
        <v>1088</v>
      </c>
      <c r="H8354" t="s">
        <v>6626</v>
      </c>
      <c r="I8354" t="s">
        <v>63</v>
      </c>
    </row>
    <row r="8355" spans="1:9" x14ac:dyDescent="0.25">
      <c r="A8355">
        <v>984</v>
      </c>
      <c r="C8355" t="s">
        <v>15789</v>
      </c>
      <c r="D8355" t="s">
        <v>8974</v>
      </c>
      <c r="E8355" s="1">
        <v>27924</v>
      </c>
      <c r="F8355" t="s">
        <v>21</v>
      </c>
      <c r="G8355" t="s">
        <v>1088</v>
      </c>
      <c r="H8355" t="s">
        <v>6047</v>
      </c>
      <c r="I8355" t="s">
        <v>63</v>
      </c>
    </row>
    <row r="8356" spans="1:9" x14ac:dyDescent="0.25">
      <c r="A8356">
        <v>985</v>
      </c>
      <c r="C8356" t="s">
        <v>11068</v>
      </c>
      <c r="D8356" t="s">
        <v>9005</v>
      </c>
      <c r="E8356" s="1">
        <v>25413</v>
      </c>
      <c r="F8356" t="s">
        <v>21</v>
      </c>
      <c r="G8356" t="s">
        <v>1088</v>
      </c>
      <c r="H8356" t="s">
        <v>6230</v>
      </c>
      <c r="I8356" t="s">
        <v>133</v>
      </c>
    </row>
    <row r="8357" spans="1:9" x14ac:dyDescent="0.25">
      <c r="A8357">
        <v>986</v>
      </c>
      <c r="C8357" t="s">
        <v>11068</v>
      </c>
      <c r="D8357" t="s">
        <v>9001</v>
      </c>
      <c r="E8357" s="1">
        <v>28153</v>
      </c>
      <c r="F8357" t="s">
        <v>44</v>
      </c>
      <c r="G8357" t="s">
        <v>1088</v>
      </c>
      <c r="H8357" t="s">
        <v>6316</v>
      </c>
      <c r="I8357" t="s">
        <v>42</v>
      </c>
    </row>
    <row r="8358" spans="1:9" x14ac:dyDescent="0.25">
      <c r="A8358">
        <v>987</v>
      </c>
      <c r="C8358" t="s">
        <v>11068</v>
      </c>
      <c r="D8358" t="s">
        <v>9081</v>
      </c>
      <c r="E8358" s="1">
        <v>27063</v>
      </c>
      <c r="F8358" t="s">
        <v>44</v>
      </c>
      <c r="G8358" t="s">
        <v>1088</v>
      </c>
      <c r="H8358" t="s">
        <v>6232</v>
      </c>
      <c r="I8358" t="s">
        <v>63</v>
      </c>
    </row>
    <row r="8359" spans="1:9" x14ac:dyDescent="0.25">
      <c r="A8359">
        <v>988</v>
      </c>
      <c r="C8359" t="s">
        <v>10146</v>
      </c>
      <c r="D8359" t="s">
        <v>9228</v>
      </c>
      <c r="E8359" s="1">
        <v>22986</v>
      </c>
      <c r="F8359" t="s">
        <v>21</v>
      </c>
      <c r="G8359" t="s">
        <v>1088</v>
      </c>
      <c r="H8359" t="s">
        <v>6093</v>
      </c>
      <c r="I8359" t="s">
        <v>4522</v>
      </c>
    </row>
    <row r="8360" spans="1:9" x14ac:dyDescent="0.25">
      <c r="A8360">
        <v>989</v>
      </c>
      <c r="C8360" t="s">
        <v>15790</v>
      </c>
      <c r="D8360" t="s">
        <v>9379</v>
      </c>
      <c r="E8360" s="1">
        <v>24787</v>
      </c>
      <c r="F8360" t="s">
        <v>21</v>
      </c>
      <c r="G8360" t="s">
        <v>1088</v>
      </c>
      <c r="H8360" t="s">
        <v>6428</v>
      </c>
      <c r="I8360" t="s">
        <v>63</v>
      </c>
    </row>
    <row r="8361" spans="1:9" x14ac:dyDescent="0.25">
      <c r="A8361">
        <v>990</v>
      </c>
      <c r="C8361" t="s">
        <v>15791</v>
      </c>
      <c r="D8361" t="s">
        <v>15792</v>
      </c>
      <c r="E8361" s="1">
        <v>27360</v>
      </c>
      <c r="F8361" t="s">
        <v>15793</v>
      </c>
      <c r="G8361" t="s">
        <v>1088</v>
      </c>
      <c r="H8361" t="s">
        <v>6627</v>
      </c>
      <c r="I8361" t="s">
        <v>42</v>
      </c>
    </row>
    <row r="8362" spans="1:9" x14ac:dyDescent="0.25">
      <c r="A8362">
        <v>991</v>
      </c>
      <c r="C8362" t="s">
        <v>13520</v>
      </c>
      <c r="D8362" t="s">
        <v>8984</v>
      </c>
      <c r="E8362" s="1">
        <v>28992</v>
      </c>
      <c r="F8362" t="s">
        <v>15794</v>
      </c>
      <c r="G8362" t="s">
        <v>1088</v>
      </c>
      <c r="H8362" t="s">
        <v>6008</v>
      </c>
      <c r="I8362" t="s">
        <v>63</v>
      </c>
    </row>
    <row r="8363" spans="1:9" x14ac:dyDescent="0.25">
      <c r="A8363">
        <v>992</v>
      </c>
      <c r="C8363" t="s">
        <v>15795</v>
      </c>
      <c r="D8363" t="s">
        <v>9543</v>
      </c>
      <c r="E8363" s="1">
        <v>31608</v>
      </c>
      <c r="F8363" t="s">
        <v>15796</v>
      </c>
      <c r="G8363" t="s">
        <v>1088</v>
      </c>
      <c r="H8363" t="s">
        <v>6470</v>
      </c>
      <c r="I8363" t="s">
        <v>30</v>
      </c>
    </row>
    <row r="8364" spans="1:9" x14ac:dyDescent="0.25">
      <c r="A8364">
        <v>993</v>
      </c>
      <c r="C8364" t="s">
        <v>9595</v>
      </c>
      <c r="D8364" t="s">
        <v>12114</v>
      </c>
      <c r="E8364" s="1">
        <v>24922</v>
      </c>
      <c r="F8364" t="s">
        <v>8968</v>
      </c>
      <c r="G8364" t="s">
        <v>1088</v>
      </c>
      <c r="H8364" t="s">
        <v>6569</v>
      </c>
      <c r="I8364" t="s">
        <v>262</v>
      </c>
    </row>
    <row r="8365" spans="1:9" x14ac:dyDescent="0.25">
      <c r="A8365">
        <v>994</v>
      </c>
      <c r="C8365" t="s">
        <v>12404</v>
      </c>
      <c r="D8365" t="s">
        <v>11154</v>
      </c>
      <c r="E8365" s="1">
        <v>27785</v>
      </c>
      <c r="F8365" t="s">
        <v>21</v>
      </c>
      <c r="G8365" t="s">
        <v>1088</v>
      </c>
      <c r="H8365" t="s">
        <v>6167</v>
      </c>
      <c r="I8365" t="s">
        <v>42</v>
      </c>
    </row>
    <row r="8366" spans="1:9" x14ac:dyDescent="0.25">
      <c r="A8366">
        <v>995</v>
      </c>
      <c r="C8366" t="s">
        <v>15797</v>
      </c>
      <c r="D8366" t="s">
        <v>15798</v>
      </c>
      <c r="E8366" s="1">
        <v>21563</v>
      </c>
      <c r="F8366" t="s">
        <v>15799</v>
      </c>
      <c r="G8366" t="s">
        <v>1088</v>
      </c>
      <c r="H8366" t="s">
        <v>6518</v>
      </c>
      <c r="I8366" t="s">
        <v>63</v>
      </c>
    </row>
    <row r="8367" spans="1:9" x14ac:dyDescent="0.25">
      <c r="A8367">
        <v>996</v>
      </c>
      <c r="C8367" t="s">
        <v>13991</v>
      </c>
      <c r="D8367" t="s">
        <v>9009</v>
      </c>
      <c r="E8367" s="1">
        <v>23981</v>
      </c>
      <c r="F8367" t="s">
        <v>21</v>
      </c>
      <c r="G8367" t="s">
        <v>1088</v>
      </c>
      <c r="H8367" t="s">
        <v>6128</v>
      </c>
      <c r="I8367" t="s">
        <v>53</v>
      </c>
    </row>
    <row r="8368" spans="1:9" x14ac:dyDescent="0.25">
      <c r="A8368">
        <v>997</v>
      </c>
      <c r="C8368" t="s">
        <v>10026</v>
      </c>
      <c r="D8368" t="s">
        <v>9326</v>
      </c>
      <c r="E8368" s="1">
        <v>29966</v>
      </c>
      <c r="F8368" t="s">
        <v>10583</v>
      </c>
      <c r="G8368" t="s">
        <v>1088</v>
      </c>
      <c r="H8368" t="s">
        <v>6393</v>
      </c>
      <c r="I8368" t="s">
        <v>111</v>
      </c>
    </row>
    <row r="8369" spans="1:9" x14ac:dyDescent="0.25">
      <c r="A8369">
        <v>998</v>
      </c>
      <c r="C8369" t="s">
        <v>10026</v>
      </c>
      <c r="D8369" t="s">
        <v>14967</v>
      </c>
      <c r="E8369" s="1">
        <v>29111</v>
      </c>
      <c r="F8369" t="s">
        <v>10583</v>
      </c>
      <c r="G8369" t="s">
        <v>1088</v>
      </c>
      <c r="H8369" t="s">
        <v>6087</v>
      </c>
      <c r="I8369" t="s">
        <v>30</v>
      </c>
    </row>
    <row r="8370" spans="1:9" x14ac:dyDescent="0.25">
      <c r="A8370">
        <v>999</v>
      </c>
      <c r="C8370" t="s">
        <v>15800</v>
      </c>
      <c r="D8370" t="s">
        <v>9586</v>
      </c>
      <c r="E8370" s="1">
        <v>25032</v>
      </c>
      <c r="F8370" t="s">
        <v>9029</v>
      </c>
      <c r="G8370" t="s">
        <v>1088</v>
      </c>
      <c r="H8370" t="s">
        <v>6168</v>
      </c>
      <c r="I8370" t="s">
        <v>63</v>
      </c>
    </row>
    <row r="8371" spans="1:9" x14ac:dyDescent="0.25">
      <c r="A8371">
        <v>1000</v>
      </c>
      <c r="C8371" t="s">
        <v>15801</v>
      </c>
      <c r="D8371" t="s">
        <v>9425</v>
      </c>
      <c r="E8371" s="1">
        <v>30007</v>
      </c>
      <c r="F8371" t="s">
        <v>17</v>
      </c>
      <c r="G8371" t="s">
        <v>1088</v>
      </c>
      <c r="H8371" t="s">
        <v>6121</v>
      </c>
      <c r="I8371" t="s">
        <v>141</v>
      </c>
    </row>
    <row r="8372" spans="1:9" x14ac:dyDescent="0.25">
      <c r="A8372">
        <v>1001</v>
      </c>
      <c r="C8372" t="s">
        <v>15801</v>
      </c>
      <c r="D8372" t="s">
        <v>9321</v>
      </c>
      <c r="E8372" s="1">
        <v>24146</v>
      </c>
      <c r="F8372" t="s">
        <v>9087</v>
      </c>
      <c r="G8372" t="s">
        <v>1088</v>
      </c>
      <c r="H8372" t="s">
        <v>5991</v>
      </c>
      <c r="I8372" t="s">
        <v>447</v>
      </c>
    </row>
    <row r="8373" spans="1:9" x14ac:dyDescent="0.25">
      <c r="A8373">
        <v>1002</v>
      </c>
      <c r="C8373" t="s">
        <v>11993</v>
      </c>
      <c r="D8373" t="s">
        <v>9112</v>
      </c>
      <c r="E8373" s="1">
        <v>25429</v>
      </c>
      <c r="F8373" t="s">
        <v>21</v>
      </c>
      <c r="G8373" t="s">
        <v>1088</v>
      </c>
      <c r="H8373" t="s">
        <v>6628</v>
      </c>
      <c r="I8373" t="s">
        <v>61</v>
      </c>
    </row>
    <row r="8374" spans="1:9" x14ac:dyDescent="0.25">
      <c r="A8374">
        <v>1003</v>
      </c>
      <c r="C8374" t="s">
        <v>11993</v>
      </c>
      <c r="D8374" t="s">
        <v>9986</v>
      </c>
      <c r="E8374" s="1">
        <v>23088</v>
      </c>
      <c r="F8374" t="s">
        <v>483</v>
      </c>
      <c r="G8374" t="s">
        <v>1088</v>
      </c>
      <c r="H8374" t="s">
        <v>6567</v>
      </c>
      <c r="I8374" t="s">
        <v>53</v>
      </c>
    </row>
    <row r="8375" spans="1:9" x14ac:dyDescent="0.25">
      <c r="A8375">
        <v>1004</v>
      </c>
      <c r="C8375" t="s">
        <v>11995</v>
      </c>
      <c r="D8375" t="s">
        <v>8976</v>
      </c>
      <c r="E8375" s="1">
        <v>31039</v>
      </c>
      <c r="F8375" t="s">
        <v>21</v>
      </c>
      <c r="G8375" t="s">
        <v>1088</v>
      </c>
      <c r="H8375" t="s">
        <v>6170</v>
      </c>
      <c r="I8375" t="s">
        <v>63</v>
      </c>
    </row>
    <row r="8376" spans="1:9" x14ac:dyDescent="0.25">
      <c r="A8376">
        <v>1005</v>
      </c>
      <c r="C8376" t="s">
        <v>11995</v>
      </c>
      <c r="D8376" t="s">
        <v>10273</v>
      </c>
      <c r="E8376" s="1">
        <v>32473</v>
      </c>
      <c r="F8376" t="s">
        <v>21</v>
      </c>
      <c r="G8376" t="s">
        <v>1088</v>
      </c>
      <c r="H8376" t="s">
        <v>6039</v>
      </c>
      <c r="I8376" t="s">
        <v>133</v>
      </c>
    </row>
    <row r="8377" spans="1:9" x14ac:dyDescent="0.25">
      <c r="A8377">
        <v>1006</v>
      </c>
      <c r="C8377" t="s">
        <v>11996</v>
      </c>
      <c r="D8377" t="s">
        <v>10961</v>
      </c>
      <c r="E8377" s="1">
        <v>28677</v>
      </c>
      <c r="F8377" t="s">
        <v>44</v>
      </c>
      <c r="G8377" t="s">
        <v>1088</v>
      </c>
      <c r="H8377" t="s">
        <v>6629</v>
      </c>
      <c r="I8377" t="s">
        <v>98</v>
      </c>
    </row>
    <row r="8378" spans="1:9" x14ac:dyDescent="0.25">
      <c r="A8378">
        <v>1007</v>
      </c>
      <c r="C8378" t="s">
        <v>11996</v>
      </c>
      <c r="D8378" t="s">
        <v>8985</v>
      </c>
      <c r="E8378" s="1">
        <v>30444</v>
      </c>
      <c r="F8378" t="s">
        <v>44</v>
      </c>
      <c r="G8378" t="s">
        <v>1088</v>
      </c>
      <c r="H8378" t="s">
        <v>6324</v>
      </c>
      <c r="I8378" t="s">
        <v>30</v>
      </c>
    </row>
    <row r="8379" spans="1:9" x14ac:dyDescent="0.25">
      <c r="A8379">
        <v>1008</v>
      </c>
      <c r="C8379" t="s">
        <v>15802</v>
      </c>
      <c r="D8379" t="s">
        <v>9119</v>
      </c>
      <c r="E8379" s="1">
        <v>24997</v>
      </c>
      <c r="F8379" t="s">
        <v>21</v>
      </c>
      <c r="G8379" t="s">
        <v>1088</v>
      </c>
      <c r="H8379" t="s">
        <v>6630</v>
      </c>
      <c r="I8379" t="s">
        <v>141</v>
      </c>
    </row>
    <row r="8380" spans="1:9" x14ac:dyDescent="0.25">
      <c r="A8380">
        <v>1009</v>
      </c>
      <c r="C8380" t="s">
        <v>15803</v>
      </c>
      <c r="D8380" t="s">
        <v>11913</v>
      </c>
      <c r="E8380" s="1">
        <v>25714</v>
      </c>
      <c r="F8380" t="s">
        <v>15804</v>
      </c>
      <c r="G8380" t="s">
        <v>1088</v>
      </c>
      <c r="H8380" t="s">
        <v>6387</v>
      </c>
      <c r="I8380" t="s">
        <v>42</v>
      </c>
    </row>
    <row r="8381" spans="1:9" x14ac:dyDescent="0.25">
      <c r="A8381">
        <v>1010</v>
      </c>
      <c r="C8381" t="s">
        <v>12995</v>
      </c>
      <c r="D8381" t="s">
        <v>9606</v>
      </c>
      <c r="E8381" s="1">
        <v>30354</v>
      </c>
      <c r="F8381" t="s">
        <v>17</v>
      </c>
      <c r="G8381" t="s">
        <v>1088</v>
      </c>
      <c r="H8381" t="s">
        <v>6476</v>
      </c>
      <c r="I8381" t="s">
        <v>63</v>
      </c>
    </row>
    <row r="8382" spans="1:9" x14ac:dyDescent="0.25">
      <c r="A8382">
        <v>1011</v>
      </c>
      <c r="C8382" t="s">
        <v>11999</v>
      </c>
      <c r="D8382" t="s">
        <v>8974</v>
      </c>
      <c r="E8382" s="1">
        <v>31773</v>
      </c>
      <c r="F8382" t="s">
        <v>44</v>
      </c>
      <c r="G8382" t="s">
        <v>1088</v>
      </c>
      <c r="H8382" t="s">
        <v>6114</v>
      </c>
      <c r="I8382" t="s">
        <v>133</v>
      </c>
    </row>
    <row r="8383" spans="1:9" x14ac:dyDescent="0.25">
      <c r="A8383">
        <v>1012</v>
      </c>
      <c r="C8383" t="s">
        <v>15805</v>
      </c>
      <c r="D8383" t="s">
        <v>13433</v>
      </c>
      <c r="E8383" s="1">
        <v>29454</v>
      </c>
      <c r="F8383" t="s">
        <v>44</v>
      </c>
      <c r="G8383" t="s">
        <v>1088</v>
      </c>
      <c r="H8383" t="s">
        <v>6025</v>
      </c>
      <c r="I8383" t="s">
        <v>63</v>
      </c>
    </row>
    <row r="8384" spans="1:9" x14ac:dyDescent="0.25">
      <c r="A8384">
        <v>1013</v>
      </c>
      <c r="C8384" t="s">
        <v>9924</v>
      </c>
      <c r="D8384" t="s">
        <v>8987</v>
      </c>
      <c r="E8384" s="1">
        <v>26712</v>
      </c>
      <c r="F8384" t="s">
        <v>44</v>
      </c>
      <c r="G8384" t="s">
        <v>1088</v>
      </c>
      <c r="H8384" t="s">
        <v>6104</v>
      </c>
      <c r="I8384" t="s">
        <v>98</v>
      </c>
    </row>
    <row r="8385" spans="1:9" x14ac:dyDescent="0.25">
      <c r="A8385">
        <v>1014</v>
      </c>
      <c r="C8385" t="s">
        <v>11121</v>
      </c>
      <c r="D8385" t="s">
        <v>9001</v>
      </c>
      <c r="E8385" s="1">
        <v>31169</v>
      </c>
      <c r="F8385" t="s">
        <v>44</v>
      </c>
      <c r="G8385" t="s">
        <v>1088</v>
      </c>
      <c r="H8385" t="s">
        <v>6162</v>
      </c>
      <c r="I8385" t="s">
        <v>42</v>
      </c>
    </row>
    <row r="8386" spans="1:9" x14ac:dyDescent="0.25">
      <c r="A8386">
        <v>1015</v>
      </c>
      <c r="C8386" t="s">
        <v>11122</v>
      </c>
      <c r="D8386" t="s">
        <v>9071</v>
      </c>
      <c r="E8386" s="1">
        <v>28222</v>
      </c>
      <c r="F8386" t="s">
        <v>10592</v>
      </c>
      <c r="G8386" t="s">
        <v>1088</v>
      </c>
      <c r="H8386" t="s">
        <v>6040</v>
      </c>
      <c r="I8386" t="s">
        <v>124</v>
      </c>
    </row>
    <row r="8387" spans="1:9" x14ac:dyDescent="0.25">
      <c r="A8387">
        <v>1016</v>
      </c>
      <c r="C8387" t="s">
        <v>11122</v>
      </c>
      <c r="D8387" t="s">
        <v>9003</v>
      </c>
      <c r="E8387" s="1">
        <v>25375</v>
      </c>
      <c r="F8387" t="s">
        <v>21</v>
      </c>
      <c r="G8387" t="s">
        <v>1088</v>
      </c>
      <c r="H8387" t="s">
        <v>6340</v>
      </c>
      <c r="I8387" t="s">
        <v>63</v>
      </c>
    </row>
    <row r="8388" spans="1:9" x14ac:dyDescent="0.25">
      <c r="A8388">
        <v>1017</v>
      </c>
      <c r="C8388" t="s">
        <v>11122</v>
      </c>
      <c r="D8388" t="s">
        <v>9275</v>
      </c>
      <c r="E8388" s="1">
        <v>25168</v>
      </c>
      <c r="F8388" t="s">
        <v>10675</v>
      </c>
      <c r="G8388" t="s">
        <v>1088</v>
      </c>
      <c r="H8388" t="s">
        <v>6151</v>
      </c>
      <c r="I8388" t="s">
        <v>53</v>
      </c>
    </row>
    <row r="8389" spans="1:9" x14ac:dyDescent="0.25">
      <c r="A8389">
        <v>1018</v>
      </c>
      <c r="C8389" t="s">
        <v>15806</v>
      </c>
      <c r="D8389" t="s">
        <v>12740</v>
      </c>
      <c r="E8389" s="1">
        <v>26124</v>
      </c>
      <c r="F8389" t="s">
        <v>21</v>
      </c>
      <c r="G8389" t="s">
        <v>1088</v>
      </c>
      <c r="H8389" t="s">
        <v>6245</v>
      </c>
      <c r="I8389" t="s">
        <v>53</v>
      </c>
    </row>
    <row r="8390" spans="1:9" x14ac:dyDescent="0.25">
      <c r="A8390">
        <v>1019</v>
      </c>
      <c r="C8390" t="s">
        <v>15807</v>
      </c>
      <c r="D8390" t="s">
        <v>9551</v>
      </c>
      <c r="E8390" s="1">
        <v>30071</v>
      </c>
      <c r="F8390" t="s">
        <v>44</v>
      </c>
      <c r="G8390" t="s">
        <v>1088</v>
      </c>
      <c r="H8390" t="s">
        <v>6631</v>
      </c>
      <c r="I8390" t="s">
        <v>42</v>
      </c>
    </row>
    <row r="8391" spans="1:9" x14ac:dyDescent="0.25">
      <c r="A8391">
        <v>1020</v>
      </c>
      <c r="C8391" t="s">
        <v>14374</v>
      </c>
      <c r="D8391" t="s">
        <v>15808</v>
      </c>
      <c r="E8391" s="1">
        <v>27014</v>
      </c>
      <c r="F8391" t="s">
        <v>44</v>
      </c>
      <c r="G8391" t="s">
        <v>1088</v>
      </c>
      <c r="H8391" t="s">
        <v>6534</v>
      </c>
      <c r="I8391" t="s">
        <v>53</v>
      </c>
    </row>
    <row r="8392" spans="1:9" x14ac:dyDescent="0.25">
      <c r="A8392">
        <v>1021</v>
      </c>
      <c r="C8392" t="s">
        <v>12006</v>
      </c>
      <c r="D8392" t="s">
        <v>9287</v>
      </c>
      <c r="E8392" s="1">
        <v>21520</v>
      </c>
      <c r="F8392" t="s">
        <v>44</v>
      </c>
      <c r="G8392" t="s">
        <v>1088</v>
      </c>
      <c r="H8392" t="s">
        <v>5951</v>
      </c>
      <c r="I8392" t="s">
        <v>6632</v>
      </c>
    </row>
    <row r="8393" spans="1:9" x14ac:dyDescent="0.25">
      <c r="A8393">
        <v>1022</v>
      </c>
      <c r="C8393" t="s">
        <v>15809</v>
      </c>
      <c r="D8393" t="s">
        <v>15810</v>
      </c>
      <c r="E8393" s="1">
        <v>30593</v>
      </c>
      <c r="F8393" t="s">
        <v>15811</v>
      </c>
      <c r="G8393" t="s">
        <v>1088</v>
      </c>
      <c r="H8393" t="s">
        <v>6611</v>
      </c>
      <c r="I8393" t="s">
        <v>30</v>
      </c>
    </row>
    <row r="8394" spans="1:9" x14ac:dyDescent="0.25">
      <c r="A8394">
        <v>1023</v>
      </c>
      <c r="C8394" t="s">
        <v>15812</v>
      </c>
      <c r="D8394" t="s">
        <v>15813</v>
      </c>
      <c r="E8394" s="1">
        <v>22036</v>
      </c>
      <c r="F8394" t="s">
        <v>15814</v>
      </c>
      <c r="G8394" t="s">
        <v>1088</v>
      </c>
      <c r="H8394" t="s">
        <v>6633</v>
      </c>
      <c r="I8394" t="s">
        <v>63</v>
      </c>
    </row>
    <row r="8395" spans="1:9" x14ac:dyDescent="0.25">
      <c r="A8395">
        <v>1024</v>
      </c>
      <c r="C8395" t="s">
        <v>12007</v>
      </c>
      <c r="D8395" t="s">
        <v>9240</v>
      </c>
      <c r="E8395" s="1">
        <v>26887</v>
      </c>
      <c r="F8395" t="s">
        <v>9381</v>
      </c>
      <c r="G8395" t="s">
        <v>1088</v>
      </c>
      <c r="H8395" t="s">
        <v>6098</v>
      </c>
      <c r="I8395" t="s">
        <v>111</v>
      </c>
    </row>
    <row r="8396" spans="1:9" x14ac:dyDescent="0.25">
      <c r="A8396">
        <v>1025</v>
      </c>
      <c r="C8396" t="s">
        <v>15815</v>
      </c>
      <c r="D8396" t="s">
        <v>15816</v>
      </c>
      <c r="E8396" s="1">
        <v>32038</v>
      </c>
      <c r="F8396" t="s">
        <v>15817</v>
      </c>
      <c r="G8396" t="s">
        <v>1088</v>
      </c>
      <c r="H8396" t="s">
        <v>6176</v>
      </c>
      <c r="I8396" t="s">
        <v>63</v>
      </c>
    </row>
    <row r="8397" spans="1:9" x14ac:dyDescent="0.25">
      <c r="A8397">
        <v>1026</v>
      </c>
      <c r="C8397" t="s">
        <v>15818</v>
      </c>
      <c r="D8397" t="s">
        <v>15819</v>
      </c>
      <c r="E8397" s="1">
        <v>29530</v>
      </c>
      <c r="F8397" t="s">
        <v>15820</v>
      </c>
      <c r="G8397" t="s">
        <v>1088</v>
      </c>
      <c r="H8397" t="s">
        <v>6084</v>
      </c>
      <c r="I8397" t="s">
        <v>63</v>
      </c>
    </row>
    <row r="8398" spans="1:9" x14ac:dyDescent="0.25">
      <c r="A8398">
        <v>1027</v>
      </c>
      <c r="C8398" t="s">
        <v>15821</v>
      </c>
      <c r="D8398" t="s">
        <v>15822</v>
      </c>
      <c r="E8398" s="1">
        <v>30470</v>
      </c>
      <c r="F8398" t="s">
        <v>10536</v>
      </c>
      <c r="G8398" t="s">
        <v>1088</v>
      </c>
      <c r="H8398" t="s">
        <v>6379</v>
      </c>
      <c r="I8398" t="s">
        <v>63</v>
      </c>
    </row>
    <row r="8399" spans="1:9" x14ac:dyDescent="0.25">
      <c r="A8399">
        <v>1028</v>
      </c>
      <c r="C8399" t="s">
        <v>15823</v>
      </c>
      <c r="D8399" t="s">
        <v>9058</v>
      </c>
      <c r="E8399" s="1">
        <v>27444</v>
      </c>
      <c r="F8399" t="s">
        <v>21</v>
      </c>
      <c r="G8399" t="s">
        <v>1088</v>
      </c>
      <c r="H8399" t="s">
        <v>6364</v>
      </c>
      <c r="I8399" t="s">
        <v>4522</v>
      </c>
    </row>
    <row r="8400" spans="1:9" x14ac:dyDescent="0.25">
      <c r="A8400">
        <v>1029</v>
      </c>
      <c r="C8400" t="s">
        <v>15824</v>
      </c>
      <c r="D8400" t="s">
        <v>8987</v>
      </c>
      <c r="E8400" s="1">
        <v>28970</v>
      </c>
      <c r="F8400" t="s">
        <v>44</v>
      </c>
      <c r="G8400" t="s">
        <v>1088</v>
      </c>
      <c r="H8400" t="s">
        <v>6472</v>
      </c>
      <c r="I8400" t="s">
        <v>42</v>
      </c>
    </row>
    <row r="8401" spans="1:9" x14ac:dyDescent="0.25">
      <c r="A8401">
        <v>1030</v>
      </c>
      <c r="C8401" t="s">
        <v>9599</v>
      </c>
      <c r="D8401" t="s">
        <v>10234</v>
      </c>
      <c r="E8401" s="1">
        <v>24481</v>
      </c>
      <c r="F8401" t="s">
        <v>21</v>
      </c>
      <c r="G8401" t="s">
        <v>1088</v>
      </c>
      <c r="H8401" t="s">
        <v>6044</v>
      </c>
      <c r="I8401" t="s">
        <v>42</v>
      </c>
    </row>
    <row r="8402" spans="1:9" x14ac:dyDescent="0.25">
      <c r="A8402">
        <v>1031</v>
      </c>
      <c r="C8402" t="s">
        <v>9599</v>
      </c>
      <c r="D8402" t="s">
        <v>13980</v>
      </c>
      <c r="E8402" s="1">
        <v>21378</v>
      </c>
      <c r="F8402" t="s">
        <v>21</v>
      </c>
      <c r="G8402" t="s">
        <v>1088</v>
      </c>
      <c r="H8402" t="s">
        <v>6634</v>
      </c>
      <c r="I8402" t="s">
        <v>304</v>
      </c>
    </row>
    <row r="8403" spans="1:9" x14ac:dyDescent="0.25">
      <c r="A8403">
        <v>1032</v>
      </c>
      <c r="C8403" t="s">
        <v>9599</v>
      </c>
      <c r="D8403" t="s">
        <v>9031</v>
      </c>
      <c r="E8403" s="1">
        <v>33397</v>
      </c>
      <c r="F8403" t="s">
        <v>21</v>
      </c>
      <c r="G8403" t="s">
        <v>1088</v>
      </c>
      <c r="H8403" t="s">
        <v>6634</v>
      </c>
      <c r="I8403" t="s">
        <v>63</v>
      </c>
    </row>
    <row r="8404" spans="1:9" x14ac:dyDescent="0.25">
      <c r="A8404">
        <v>1033</v>
      </c>
      <c r="C8404" t="s">
        <v>9599</v>
      </c>
      <c r="D8404" t="s">
        <v>10215</v>
      </c>
      <c r="E8404" s="1">
        <v>24353</v>
      </c>
      <c r="F8404" t="s">
        <v>21</v>
      </c>
      <c r="G8404" t="s">
        <v>1088</v>
      </c>
      <c r="H8404" t="s">
        <v>6635</v>
      </c>
      <c r="I8404" t="s">
        <v>61</v>
      </c>
    </row>
    <row r="8405" spans="1:9" x14ac:dyDescent="0.25">
      <c r="A8405">
        <v>1034</v>
      </c>
      <c r="C8405" t="s">
        <v>9427</v>
      </c>
      <c r="D8405" t="s">
        <v>9263</v>
      </c>
      <c r="E8405" s="1">
        <v>30938</v>
      </c>
      <c r="F8405" t="s">
        <v>16</v>
      </c>
      <c r="G8405" t="s">
        <v>1088</v>
      </c>
      <c r="H8405" t="s">
        <v>6636</v>
      </c>
      <c r="I8405" t="s">
        <v>133</v>
      </c>
    </row>
    <row r="8406" spans="1:9" x14ac:dyDescent="0.25">
      <c r="A8406">
        <v>1035</v>
      </c>
      <c r="C8406" t="s">
        <v>9427</v>
      </c>
      <c r="D8406" t="s">
        <v>9121</v>
      </c>
      <c r="E8406" s="1">
        <v>28075</v>
      </c>
      <c r="F8406" t="s">
        <v>44</v>
      </c>
      <c r="G8406" t="s">
        <v>1088</v>
      </c>
      <c r="H8406" t="s">
        <v>6637</v>
      </c>
      <c r="I8406" t="s">
        <v>30</v>
      </c>
    </row>
    <row r="8407" spans="1:9" x14ac:dyDescent="0.25">
      <c r="A8407">
        <v>1036</v>
      </c>
      <c r="C8407" t="s">
        <v>15825</v>
      </c>
      <c r="D8407" t="s">
        <v>10552</v>
      </c>
      <c r="E8407" s="1">
        <v>26903</v>
      </c>
      <c r="F8407" t="s">
        <v>21</v>
      </c>
      <c r="G8407" t="s">
        <v>1088</v>
      </c>
      <c r="H8407" t="s">
        <v>6401</v>
      </c>
      <c r="I8407" t="s">
        <v>53</v>
      </c>
    </row>
    <row r="8408" spans="1:9" x14ac:dyDescent="0.25">
      <c r="A8408">
        <v>1037</v>
      </c>
      <c r="C8408" t="s">
        <v>15825</v>
      </c>
      <c r="D8408" t="s">
        <v>9001</v>
      </c>
      <c r="E8408" s="1">
        <v>25823</v>
      </c>
      <c r="F8408" t="s">
        <v>44</v>
      </c>
      <c r="G8408" t="s">
        <v>1088</v>
      </c>
      <c r="H8408" t="s">
        <v>6438</v>
      </c>
      <c r="I8408" t="s">
        <v>53</v>
      </c>
    </row>
    <row r="8409" spans="1:9" x14ac:dyDescent="0.25">
      <c r="A8409">
        <v>1038</v>
      </c>
      <c r="C8409" t="s">
        <v>15825</v>
      </c>
      <c r="D8409" t="s">
        <v>9228</v>
      </c>
      <c r="E8409" s="1">
        <v>26271</v>
      </c>
      <c r="F8409" t="s">
        <v>44</v>
      </c>
      <c r="G8409" t="s">
        <v>1088</v>
      </c>
      <c r="H8409" t="s">
        <v>6638</v>
      </c>
      <c r="I8409" t="s">
        <v>53</v>
      </c>
    </row>
    <row r="8410" spans="1:9" x14ac:dyDescent="0.25">
      <c r="A8410">
        <v>1039</v>
      </c>
      <c r="C8410" t="s">
        <v>15825</v>
      </c>
      <c r="D8410" t="s">
        <v>9121</v>
      </c>
      <c r="E8410" s="1">
        <v>27947</v>
      </c>
      <c r="F8410" t="s">
        <v>17</v>
      </c>
      <c r="G8410" t="s">
        <v>1088</v>
      </c>
      <c r="H8410" t="s">
        <v>6453</v>
      </c>
      <c r="I8410" t="s">
        <v>30</v>
      </c>
    </row>
    <row r="8411" spans="1:9" x14ac:dyDescent="0.25">
      <c r="A8411">
        <v>1040</v>
      </c>
      <c r="C8411" t="s">
        <v>15826</v>
      </c>
      <c r="D8411" t="s">
        <v>13687</v>
      </c>
      <c r="E8411" s="1">
        <v>25828</v>
      </c>
      <c r="F8411" t="s">
        <v>44</v>
      </c>
      <c r="G8411" t="s">
        <v>1088</v>
      </c>
      <c r="H8411" t="s">
        <v>6375</v>
      </c>
      <c r="I8411" t="s">
        <v>447</v>
      </c>
    </row>
    <row r="8412" spans="1:9" x14ac:dyDescent="0.25">
      <c r="A8412">
        <v>1041</v>
      </c>
      <c r="C8412" t="s">
        <v>15826</v>
      </c>
      <c r="D8412" t="s">
        <v>19</v>
      </c>
      <c r="E8412" s="1">
        <v>27773</v>
      </c>
      <c r="F8412" t="s">
        <v>44</v>
      </c>
      <c r="G8412" t="s">
        <v>1088</v>
      </c>
      <c r="H8412" t="s">
        <v>6433</v>
      </c>
      <c r="I8412" t="s">
        <v>3357</v>
      </c>
    </row>
    <row r="8413" spans="1:9" x14ac:dyDescent="0.25">
      <c r="A8413">
        <v>1042</v>
      </c>
      <c r="C8413" t="s">
        <v>15827</v>
      </c>
      <c r="D8413" t="s">
        <v>9017</v>
      </c>
      <c r="E8413" s="1">
        <v>26015</v>
      </c>
      <c r="F8413" t="s">
        <v>44</v>
      </c>
      <c r="G8413" t="s">
        <v>1088</v>
      </c>
      <c r="H8413" t="s">
        <v>6427</v>
      </c>
      <c r="I8413" t="s">
        <v>98</v>
      </c>
    </row>
    <row r="8414" spans="1:9" x14ac:dyDescent="0.25">
      <c r="A8414">
        <v>1043</v>
      </c>
      <c r="C8414" t="s">
        <v>15827</v>
      </c>
      <c r="D8414" t="s">
        <v>11342</v>
      </c>
      <c r="E8414" s="1">
        <v>26320</v>
      </c>
      <c r="F8414" t="s">
        <v>47</v>
      </c>
      <c r="G8414" t="s">
        <v>1088</v>
      </c>
      <c r="H8414" t="s">
        <v>6167</v>
      </c>
      <c r="I8414" t="s">
        <v>141</v>
      </c>
    </row>
    <row r="8415" spans="1:9" x14ac:dyDescent="0.25">
      <c r="A8415">
        <v>1044</v>
      </c>
      <c r="C8415" t="s">
        <v>12863</v>
      </c>
      <c r="D8415" t="s">
        <v>8976</v>
      </c>
      <c r="E8415" s="1">
        <v>27049</v>
      </c>
      <c r="F8415" t="s">
        <v>21</v>
      </c>
      <c r="G8415" t="s">
        <v>1088</v>
      </c>
      <c r="H8415" t="s">
        <v>6233</v>
      </c>
      <c r="I8415" t="s">
        <v>63</v>
      </c>
    </row>
    <row r="8416" spans="1:9" x14ac:dyDescent="0.25">
      <c r="A8416">
        <v>1045</v>
      </c>
      <c r="C8416" t="s">
        <v>12863</v>
      </c>
      <c r="D8416" t="s">
        <v>9096</v>
      </c>
      <c r="E8416" s="1">
        <v>32942</v>
      </c>
      <c r="F8416" t="s">
        <v>44</v>
      </c>
      <c r="G8416" t="s">
        <v>1088</v>
      </c>
      <c r="H8416" t="s">
        <v>6175</v>
      </c>
      <c r="I8416" t="s">
        <v>63</v>
      </c>
    </row>
    <row r="8417" spans="1:9" x14ac:dyDescent="0.25">
      <c r="A8417">
        <v>1046</v>
      </c>
      <c r="C8417" t="s">
        <v>12863</v>
      </c>
      <c r="D8417" t="s">
        <v>10333</v>
      </c>
      <c r="E8417" s="1">
        <v>21839</v>
      </c>
      <c r="F8417" t="s">
        <v>16</v>
      </c>
      <c r="G8417" t="s">
        <v>1088</v>
      </c>
      <c r="H8417" t="s">
        <v>6457</v>
      </c>
      <c r="I8417" t="s">
        <v>63</v>
      </c>
    </row>
    <row r="8418" spans="1:9" x14ac:dyDescent="0.25">
      <c r="A8418">
        <v>1047</v>
      </c>
      <c r="C8418" t="s">
        <v>11137</v>
      </c>
      <c r="D8418" t="s">
        <v>10619</v>
      </c>
      <c r="E8418" s="1">
        <v>25771</v>
      </c>
      <c r="F8418" t="s">
        <v>44</v>
      </c>
      <c r="G8418" t="s">
        <v>1088</v>
      </c>
      <c r="H8418" t="s">
        <v>6390</v>
      </c>
      <c r="I8418" t="s">
        <v>63</v>
      </c>
    </row>
    <row r="8419" spans="1:9" x14ac:dyDescent="0.25">
      <c r="A8419">
        <v>1048</v>
      </c>
      <c r="C8419" t="s">
        <v>15828</v>
      </c>
      <c r="D8419" t="s">
        <v>9281</v>
      </c>
      <c r="E8419" s="1">
        <v>21625</v>
      </c>
      <c r="F8419" t="s">
        <v>21</v>
      </c>
      <c r="G8419" t="s">
        <v>1088</v>
      </c>
      <c r="H8419" t="s">
        <v>6624</v>
      </c>
      <c r="I8419" t="s">
        <v>63</v>
      </c>
    </row>
    <row r="8420" spans="1:9" x14ac:dyDescent="0.25">
      <c r="A8420">
        <v>1049</v>
      </c>
      <c r="C8420" t="s">
        <v>15829</v>
      </c>
      <c r="D8420" t="s">
        <v>8984</v>
      </c>
      <c r="E8420" s="1">
        <v>28280</v>
      </c>
      <c r="F8420" t="s">
        <v>44</v>
      </c>
      <c r="G8420" t="s">
        <v>1088</v>
      </c>
      <c r="H8420" t="s">
        <v>6367</v>
      </c>
      <c r="I8420" t="s">
        <v>63</v>
      </c>
    </row>
    <row r="8421" spans="1:9" x14ac:dyDescent="0.25">
      <c r="A8421">
        <v>1050</v>
      </c>
      <c r="C8421" t="s">
        <v>14379</v>
      </c>
      <c r="D8421" t="s">
        <v>15830</v>
      </c>
      <c r="E8421" s="1">
        <v>21118</v>
      </c>
      <c r="F8421" t="s">
        <v>21</v>
      </c>
      <c r="G8421" t="s">
        <v>1088</v>
      </c>
      <c r="H8421" t="s">
        <v>6494</v>
      </c>
      <c r="I8421" t="s">
        <v>63</v>
      </c>
    </row>
    <row r="8422" spans="1:9" x14ac:dyDescent="0.25">
      <c r="A8422">
        <v>1051</v>
      </c>
      <c r="C8422" t="s">
        <v>15831</v>
      </c>
      <c r="D8422" t="s">
        <v>15832</v>
      </c>
      <c r="E8422" s="1">
        <v>22568</v>
      </c>
      <c r="F8422" t="s">
        <v>21</v>
      </c>
      <c r="G8422" t="s">
        <v>1088</v>
      </c>
      <c r="H8422" t="s">
        <v>6071</v>
      </c>
      <c r="I8422" t="s">
        <v>63</v>
      </c>
    </row>
    <row r="8423" spans="1:9" x14ac:dyDescent="0.25">
      <c r="A8423">
        <v>1052</v>
      </c>
      <c r="C8423" t="s">
        <v>15833</v>
      </c>
      <c r="D8423" t="s">
        <v>9161</v>
      </c>
      <c r="E8423" s="1">
        <v>28173</v>
      </c>
      <c r="F8423" t="s">
        <v>15834</v>
      </c>
      <c r="G8423" t="s">
        <v>1088</v>
      </c>
      <c r="H8423" t="s">
        <v>6467</v>
      </c>
      <c r="I8423" t="s">
        <v>63</v>
      </c>
    </row>
    <row r="8424" spans="1:9" x14ac:dyDescent="0.25">
      <c r="A8424">
        <v>1053</v>
      </c>
      <c r="C8424" t="s">
        <v>15835</v>
      </c>
      <c r="D8424" t="s">
        <v>10330</v>
      </c>
      <c r="E8424" s="1">
        <v>26660</v>
      </c>
      <c r="F8424" t="s">
        <v>9510</v>
      </c>
      <c r="G8424" t="s">
        <v>1088</v>
      </c>
      <c r="H8424" t="s">
        <v>6059</v>
      </c>
      <c r="I8424" t="s">
        <v>30</v>
      </c>
    </row>
    <row r="8425" spans="1:9" x14ac:dyDescent="0.25">
      <c r="A8425">
        <v>1054</v>
      </c>
      <c r="C8425" t="s">
        <v>15836</v>
      </c>
      <c r="D8425" t="s">
        <v>15837</v>
      </c>
      <c r="E8425" s="1">
        <v>33110</v>
      </c>
      <c r="F8425" t="s">
        <v>15838</v>
      </c>
      <c r="G8425" t="s">
        <v>1088</v>
      </c>
      <c r="H8425" t="s">
        <v>6435</v>
      </c>
      <c r="I8425" t="s">
        <v>86</v>
      </c>
    </row>
    <row r="8426" spans="1:9" x14ac:dyDescent="0.25">
      <c r="A8426">
        <v>1055</v>
      </c>
      <c r="C8426" t="s">
        <v>11229</v>
      </c>
      <c r="D8426" t="s">
        <v>15049</v>
      </c>
      <c r="E8426" s="1">
        <v>30568</v>
      </c>
      <c r="F8426" t="s">
        <v>109</v>
      </c>
      <c r="G8426" t="s">
        <v>1088</v>
      </c>
      <c r="H8426" t="s">
        <v>6147</v>
      </c>
      <c r="I8426" t="s">
        <v>30</v>
      </c>
    </row>
    <row r="8427" spans="1:9" x14ac:dyDescent="0.25">
      <c r="A8427">
        <v>1056</v>
      </c>
      <c r="C8427" t="s">
        <v>15839</v>
      </c>
      <c r="D8427" t="s">
        <v>9269</v>
      </c>
      <c r="E8427" s="1">
        <v>21415</v>
      </c>
      <c r="F8427" t="s">
        <v>178</v>
      </c>
      <c r="G8427" t="s">
        <v>1088</v>
      </c>
      <c r="H8427" t="s">
        <v>6639</v>
      </c>
      <c r="I8427" t="s">
        <v>4522</v>
      </c>
    </row>
    <row r="8428" spans="1:9" x14ac:dyDescent="0.25">
      <c r="A8428">
        <v>1</v>
      </c>
      <c r="C8428" t="s">
        <v>15840</v>
      </c>
      <c r="D8428" t="s">
        <v>9547</v>
      </c>
      <c r="E8428" s="1">
        <v>29554</v>
      </c>
      <c r="F8428" t="s">
        <v>21</v>
      </c>
      <c r="G8428" t="s">
        <v>357</v>
      </c>
      <c r="H8428" t="s">
        <v>6640</v>
      </c>
      <c r="I8428" t="s">
        <v>32</v>
      </c>
    </row>
    <row r="8429" spans="1:9" x14ac:dyDescent="0.25">
      <c r="A8429">
        <v>2</v>
      </c>
      <c r="C8429" t="s">
        <v>12470</v>
      </c>
      <c r="D8429" t="s">
        <v>9166</v>
      </c>
      <c r="E8429" s="1">
        <v>30646</v>
      </c>
      <c r="F8429" t="s">
        <v>208</v>
      </c>
      <c r="G8429" t="s">
        <v>357</v>
      </c>
      <c r="H8429" t="s">
        <v>6641</v>
      </c>
      <c r="I8429" t="s">
        <v>32</v>
      </c>
    </row>
    <row r="8430" spans="1:9" x14ac:dyDescent="0.25">
      <c r="A8430">
        <v>3</v>
      </c>
      <c r="C8430" t="s">
        <v>14125</v>
      </c>
      <c r="D8430" t="s">
        <v>14190</v>
      </c>
      <c r="E8430" s="1">
        <v>25675</v>
      </c>
      <c r="F8430" t="s">
        <v>9588</v>
      </c>
      <c r="G8430" t="s">
        <v>357</v>
      </c>
      <c r="H8430" t="s">
        <v>6642</v>
      </c>
      <c r="I8430" t="s">
        <v>6643</v>
      </c>
    </row>
    <row r="8431" spans="1:9" x14ac:dyDescent="0.25">
      <c r="A8431">
        <v>4</v>
      </c>
      <c r="C8431" t="s">
        <v>15841</v>
      </c>
      <c r="D8431" t="s">
        <v>8980</v>
      </c>
      <c r="E8431" s="1">
        <v>30340</v>
      </c>
      <c r="F8431" t="s">
        <v>9191</v>
      </c>
      <c r="G8431" t="s">
        <v>357</v>
      </c>
      <c r="H8431" t="s">
        <v>6644</v>
      </c>
      <c r="I8431" t="s">
        <v>30</v>
      </c>
    </row>
    <row r="8432" spans="1:9" x14ac:dyDescent="0.25">
      <c r="A8432">
        <v>5</v>
      </c>
      <c r="C8432" t="s">
        <v>14470</v>
      </c>
      <c r="D8432" t="s">
        <v>9026</v>
      </c>
      <c r="E8432" s="1">
        <v>29763</v>
      </c>
      <c r="F8432" t="s">
        <v>208</v>
      </c>
      <c r="G8432" t="s">
        <v>357</v>
      </c>
      <c r="H8432" t="s">
        <v>6645</v>
      </c>
      <c r="I8432" t="s">
        <v>30</v>
      </c>
    </row>
    <row r="8433" spans="1:9" x14ac:dyDescent="0.25">
      <c r="A8433">
        <v>6</v>
      </c>
      <c r="C8433" t="s">
        <v>15842</v>
      </c>
      <c r="D8433" t="s">
        <v>9071</v>
      </c>
      <c r="E8433" s="1">
        <v>30332</v>
      </c>
      <c r="F8433" t="s">
        <v>685</v>
      </c>
      <c r="G8433" t="s">
        <v>357</v>
      </c>
      <c r="H8433" t="s">
        <v>6646</v>
      </c>
      <c r="I8433" t="s">
        <v>32</v>
      </c>
    </row>
    <row r="8434" spans="1:9" x14ac:dyDescent="0.25">
      <c r="A8434">
        <v>7</v>
      </c>
      <c r="C8434" t="s">
        <v>15843</v>
      </c>
      <c r="D8434" t="s">
        <v>9031</v>
      </c>
      <c r="E8434" s="1">
        <v>24852</v>
      </c>
      <c r="F8434" t="s">
        <v>8990</v>
      </c>
      <c r="G8434" t="s">
        <v>357</v>
      </c>
      <c r="H8434" t="s">
        <v>6641</v>
      </c>
      <c r="I8434" t="s">
        <v>211</v>
      </c>
    </row>
    <row r="8435" spans="1:9" x14ac:dyDescent="0.25">
      <c r="A8435">
        <v>1</v>
      </c>
      <c r="C8435" t="s">
        <v>12136</v>
      </c>
      <c r="D8435" t="s">
        <v>9363</v>
      </c>
      <c r="E8435" s="1">
        <v>30634</v>
      </c>
      <c r="F8435" t="s">
        <v>44</v>
      </c>
      <c r="G8435" t="s">
        <v>72</v>
      </c>
      <c r="H8435" t="s">
        <v>6647</v>
      </c>
      <c r="I8435" t="s">
        <v>302</v>
      </c>
    </row>
    <row r="8436" spans="1:9" x14ac:dyDescent="0.25">
      <c r="A8436">
        <v>2</v>
      </c>
      <c r="C8436" t="s">
        <v>15844</v>
      </c>
      <c r="D8436" t="s">
        <v>14801</v>
      </c>
      <c r="E8436" s="1">
        <v>25581</v>
      </c>
      <c r="F8436" t="s">
        <v>47</v>
      </c>
      <c r="G8436" t="s">
        <v>72</v>
      </c>
      <c r="H8436" t="s">
        <v>552</v>
      </c>
      <c r="I8436" t="s">
        <v>425</v>
      </c>
    </row>
    <row r="8437" spans="1:9" x14ac:dyDescent="0.25">
      <c r="A8437">
        <v>3</v>
      </c>
      <c r="C8437" t="s">
        <v>9450</v>
      </c>
      <c r="D8437" t="s">
        <v>15845</v>
      </c>
      <c r="E8437" s="1">
        <v>30722</v>
      </c>
      <c r="F8437" t="s">
        <v>9087</v>
      </c>
      <c r="G8437" t="s">
        <v>72</v>
      </c>
      <c r="H8437" t="s">
        <v>6650</v>
      </c>
      <c r="I8437" t="s">
        <v>133</v>
      </c>
    </row>
    <row r="8438" spans="1:9" x14ac:dyDescent="0.25">
      <c r="A8438">
        <v>4</v>
      </c>
      <c r="C8438" t="s">
        <v>9450</v>
      </c>
      <c r="D8438" t="s">
        <v>10039</v>
      </c>
      <c r="E8438" s="1">
        <v>27880</v>
      </c>
      <c r="F8438" t="s">
        <v>47</v>
      </c>
      <c r="G8438" t="s">
        <v>72</v>
      </c>
      <c r="H8438" t="s">
        <v>6649</v>
      </c>
      <c r="I8438" t="s">
        <v>6651</v>
      </c>
    </row>
    <row r="8439" spans="1:9" x14ac:dyDescent="0.25">
      <c r="A8439">
        <v>5</v>
      </c>
      <c r="C8439" t="s">
        <v>14598</v>
      </c>
      <c r="D8439" t="s">
        <v>9029</v>
      </c>
      <c r="E8439" s="1">
        <v>24133</v>
      </c>
      <c r="F8439" t="s">
        <v>17</v>
      </c>
      <c r="G8439" t="s">
        <v>72</v>
      </c>
      <c r="H8439" t="s">
        <v>6652</v>
      </c>
      <c r="I8439" t="s">
        <v>6653</v>
      </c>
    </row>
    <row r="8440" spans="1:9" x14ac:dyDescent="0.25">
      <c r="A8440">
        <v>6</v>
      </c>
      <c r="C8440" t="s">
        <v>9451</v>
      </c>
      <c r="D8440" t="s">
        <v>9112</v>
      </c>
      <c r="E8440" s="1">
        <v>25792</v>
      </c>
      <c r="F8440" t="s">
        <v>44</v>
      </c>
      <c r="G8440" t="s">
        <v>72</v>
      </c>
      <c r="H8440" t="s">
        <v>6654</v>
      </c>
      <c r="I8440" t="s">
        <v>425</v>
      </c>
    </row>
    <row r="8441" spans="1:9" x14ac:dyDescent="0.25">
      <c r="A8441">
        <v>7</v>
      </c>
      <c r="C8441" t="s">
        <v>9451</v>
      </c>
      <c r="D8441" t="s">
        <v>11334</v>
      </c>
      <c r="E8441" s="1">
        <v>26772</v>
      </c>
      <c r="F8441" t="s">
        <v>21</v>
      </c>
      <c r="G8441" t="s">
        <v>72</v>
      </c>
      <c r="H8441" t="s">
        <v>6655</v>
      </c>
      <c r="I8441" t="s">
        <v>425</v>
      </c>
    </row>
    <row r="8442" spans="1:9" x14ac:dyDescent="0.25">
      <c r="A8442">
        <v>8</v>
      </c>
      <c r="C8442" t="s">
        <v>9451</v>
      </c>
      <c r="D8442" t="s">
        <v>9003</v>
      </c>
      <c r="E8442" s="1">
        <v>24586</v>
      </c>
      <c r="F8442" t="s">
        <v>44</v>
      </c>
      <c r="G8442" t="s">
        <v>72</v>
      </c>
      <c r="H8442" t="s">
        <v>6626</v>
      </c>
      <c r="I8442" t="s">
        <v>249</v>
      </c>
    </row>
    <row r="8443" spans="1:9" x14ac:dyDescent="0.25">
      <c r="A8443">
        <v>9</v>
      </c>
      <c r="C8443" t="s">
        <v>9451</v>
      </c>
      <c r="D8443" t="s">
        <v>10588</v>
      </c>
      <c r="E8443" s="1">
        <v>25659</v>
      </c>
      <c r="F8443" t="s">
        <v>47</v>
      </c>
      <c r="G8443" t="s">
        <v>72</v>
      </c>
      <c r="H8443" t="s">
        <v>6656</v>
      </c>
      <c r="I8443" t="s">
        <v>425</v>
      </c>
    </row>
    <row r="8444" spans="1:9" x14ac:dyDescent="0.25">
      <c r="A8444">
        <v>10</v>
      </c>
      <c r="C8444" t="s">
        <v>9451</v>
      </c>
      <c r="D8444" t="s">
        <v>8978</v>
      </c>
      <c r="E8444" s="1">
        <v>25989</v>
      </c>
      <c r="F8444" t="s">
        <v>21</v>
      </c>
      <c r="G8444" t="s">
        <v>72</v>
      </c>
      <c r="H8444" t="s">
        <v>4411</v>
      </c>
      <c r="I8444" t="s">
        <v>6657</v>
      </c>
    </row>
    <row r="8445" spans="1:9" x14ac:dyDescent="0.25">
      <c r="A8445">
        <v>11</v>
      </c>
      <c r="C8445" t="s">
        <v>9451</v>
      </c>
      <c r="D8445" t="s">
        <v>9108</v>
      </c>
      <c r="E8445" s="1">
        <v>26452</v>
      </c>
      <c r="F8445" t="s">
        <v>44</v>
      </c>
      <c r="G8445" t="s">
        <v>72</v>
      </c>
      <c r="H8445" t="s">
        <v>6659</v>
      </c>
      <c r="I8445" t="s">
        <v>6660</v>
      </c>
    </row>
    <row r="8446" spans="1:9" x14ac:dyDescent="0.25">
      <c r="A8446">
        <v>12</v>
      </c>
      <c r="C8446" t="s">
        <v>9451</v>
      </c>
      <c r="D8446" t="s">
        <v>9156</v>
      </c>
      <c r="E8446" s="1">
        <v>24486</v>
      </c>
      <c r="F8446" t="s">
        <v>47</v>
      </c>
      <c r="G8446" t="s">
        <v>72</v>
      </c>
      <c r="H8446" t="s">
        <v>6662</v>
      </c>
      <c r="I8446" t="s">
        <v>412</v>
      </c>
    </row>
    <row r="8447" spans="1:9" x14ac:dyDescent="0.25">
      <c r="A8447">
        <v>13</v>
      </c>
      <c r="C8447" t="s">
        <v>9451</v>
      </c>
      <c r="D8447" t="s">
        <v>19</v>
      </c>
      <c r="E8447" s="1">
        <v>25012</v>
      </c>
      <c r="F8447" t="s">
        <v>44</v>
      </c>
      <c r="G8447" t="s">
        <v>72</v>
      </c>
      <c r="H8447" t="s">
        <v>6663</v>
      </c>
      <c r="I8447" t="s">
        <v>204</v>
      </c>
    </row>
    <row r="8448" spans="1:9" x14ac:dyDescent="0.25">
      <c r="A8448">
        <v>14</v>
      </c>
      <c r="C8448" t="s">
        <v>9451</v>
      </c>
      <c r="D8448" t="s">
        <v>11230</v>
      </c>
      <c r="E8448" s="1">
        <v>29709</v>
      </c>
      <c r="F8448" t="s">
        <v>44</v>
      </c>
      <c r="G8448" t="s">
        <v>72</v>
      </c>
      <c r="H8448" t="s">
        <v>132</v>
      </c>
      <c r="I8448" t="s">
        <v>3043</v>
      </c>
    </row>
    <row r="8449" spans="1:9" x14ac:dyDescent="0.25">
      <c r="A8449">
        <v>15</v>
      </c>
      <c r="C8449" t="s">
        <v>9451</v>
      </c>
      <c r="D8449" t="s">
        <v>9499</v>
      </c>
      <c r="E8449" s="1">
        <v>27956</v>
      </c>
      <c r="F8449" t="s">
        <v>47</v>
      </c>
      <c r="G8449" t="s">
        <v>72</v>
      </c>
      <c r="H8449" t="s">
        <v>4036</v>
      </c>
      <c r="I8449" t="s">
        <v>6664</v>
      </c>
    </row>
    <row r="8450" spans="1:9" x14ac:dyDescent="0.25">
      <c r="A8450">
        <v>16</v>
      </c>
      <c r="C8450" t="s">
        <v>9451</v>
      </c>
      <c r="D8450" t="s">
        <v>9409</v>
      </c>
      <c r="E8450" s="1">
        <v>27113</v>
      </c>
      <c r="F8450" t="s">
        <v>47</v>
      </c>
      <c r="G8450" t="s">
        <v>72</v>
      </c>
      <c r="H8450" t="s">
        <v>6666</v>
      </c>
      <c r="I8450" t="s">
        <v>425</v>
      </c>
    </row>
    <row r="8451" spans="1:9" x14ac:dyDescent="0.25">
      <c r="A8451">
        <v>17</v>
      </c>
      <c r="C8451" t="s">
        <v>9451</v>
      </c>
      <c r="D8451" t="s">
        <v>15846</v>
      </c>
      <c r="E8451" s="1">
        <v>26504</v>
      </c>
      <c r="F8451" t="s">
        <v>47</v>
      </c>
      <c r="G8451" t="s">
        <v>72</v>
      </c>
      <c r="H8451" t="s">
        <v>6482</v>
      </c>
      <c r="I8451" t="s">
        <v>503</v>
      </c>
    </row>
    <row r="8452" spans="1:9" x14ac:dyDescent="0.25">
      <c r="A8452">
        <v>18</v>
      </c>
      <c r="C8452" t="s">
        <v>9451</v>
      </c>
      <c r="D8452" t="s">
        <v>9121</v>
      </c>
      <c r="E8452" s="1">
        <v>23878</v>
      </c>
      <c r="F8452" t="s">
        <v>47</v>
      </c>
      <c r="G8452" t="s">
        <v>72</v>
      </c>
      <c r="H8452" t="s">
        <v>6667</v>
      </c>
      <c r="I8452" t="s">
        <v>425</v>
      </c>
    </row>
    <row r="8453" spans="1:9" x14ac:dyDescent="0.25">
      <c r="A8453">
        <v>19</v>
      </c>
      <c r="C8453" t="s">
        <v>9451</v>
      </c>
      <c r="D8453" t="s">
        <v>15847</v>
      </c>
      <c r="E8453" s="1">
        <v>32220</v>
      </c>
      <c r="F8453" t="s">
        <v>15848</v>
      </c>
      <c r="G8453" t="s">
        <v>72</v>
      </c>
      <c r="H8453" t="s">
        <v>6668</v>
      </c>
      <c r="I8453" t="s">
        <v>425</v>
      </c>
    </row>
    <row r="8454" spans="1:9" x14ac:dyDescent="0.25">
      <c r="A8454">
        <v>20</v>
      </c>
      <c r="C8454" t="s">
        <v>9451</v>
      </c>
      <c r="D8454" t="s">
        <v>9482</v>
      </c>
      <c r="E8454" s="1">
        <v>27969</v>
      </c>
      <c r="F8454" t="s">
        <v>44</v>
      </c>
      <c r="G8454" t="s">
        <v>72</v>
      </c>
      <c r="H8454" t="s">
        <v>155</v>
      </c>
      <c r="I8454" t="s">
        <v>464</v>
      </c>
    </row>
    <row r="8455" spans="1:9" x14ac:dyDescent="0.25">
      <c r="A8455">
        <v>21</v>
      </c>
      <c r="C8455" t="s">
        <v>9451</v>
      </c>
      <c r="D8455" t="s">
        <v>15849</v>
      </c>
      <c r="E8455" s="1">
        <v>23011</v>
      </c>
      <c r="F8455" t="s">
        <v>21</v>
      </c>
      <c r="G8455" t="s">
        <v>72</v>
      </c>
      <c r="H8455" t="s">
        <v>6670</v>
      </c>
      <c r="I8455" t="s">
        <v>30</v>
      </c>
    </row>
    <row r="8456" spans="1:9" x14ac:dyDescent="0.25">
      <c r="A8456">
        <v>22</v>
      </c>
      <c r="C8456" t="s">
        <v>9016</v>
      </c>
      <c r="D8456" t="s">
        <v>15850</v>
      </c>
      <c r="E8456" s="1">
        <v>27044</v>
      </c>
      <c r="F8456" t="s">
        <v>47</v>
      </c>
      <c r="G8456" t="s">
        <v>72</v>
      </c>
      <c r="H8456" t="s">
        <v>6672</v>
      </c>
      <c r="I8456" t="s">
        <v>6653</v>
      </c>
    </row>
    <row r="8457" spans="1:9" x14ac:dyDescent="0.25">
      <c r="A8457">
        <v>23</v>
      </c>
      <c r="C8457" t="s">
        <v>9016</v>
      </c>
      <c r="D8457" t="s">
        <v>9123</v>
      </c>
      <c r="E8457" s="1">
        <v>29013</v>
      </c>
      <c r="F8457" t="s">
        <v>44</v>
      </c>
      <c r="G8457" t="s">
        <v>72</v>
      </c>
      <c r="H8457" t="s">
        <v>6673</v>
      </c>
      <c r="I8457" t="s">
        <v>6674</v>
      </c>
    </row>
    <row r="8458" spans="1:9" x14ac:dyDescent="0.25">
      <c r="A8458">
        <v>24</v>
      </c>
      <c r="C8458" t="s">
        <v>15851</v>
      </c>
      <c r="D8458" t="s">
        <v>9986</v>
      </c>
      <c r="E8458" s="1">
        <v>21293</v>
      </c>
      <c r="F8458" t="s">
        <v>47</v>
      </c>
      <c r="G8458" t="s">
        <v>72</v>
      </c>
      <c r="H8458" t="s">
        <v>6675</v>
      </c>
      <c r="I8458" t="s">
        <v>6664</v>
      </c>
    </row>
    <row r="8459" spans="1:9" x14ac:dyDescent="0.25">
      <c r="A8459">
        <v>25</v>
      </c>
      <c r="C8459" t="s">
        <v>10225</v>
      </c>
      <c r="D8459" t="s">
        <v>9393</v>
      </c>
      <c r="E8459" s="1">
        <v>24283</v>
      </c>
      <c r="F8459" t="s">
        <v>9538</v>
      </c>
      <c r="G8459" t="s">
        <v>72</v>
      </c>
      <c r="H8459" t="s">
        <v>6676</v>
      </c>
      <c r="I8459" t="s">
        <v>425</v>
      </c>
    </row>
    <row r="8460" spans="1:9" x14ac:dyDescent="0.25">
      <c r="A8460">
        <v>26</v>
      </c>
      <c r="C8460" t="s">
        <v>13643</v>
      </c>
      <c r="D8460" t="s">
        <v>10585</v>
      </c>
      <c r="E8460" s="1">
        <v>23595</v>
      </c>
      <c r="F8460" t="s">
        <v>21</v>
      </c>
      <c r="G8460" t="s">
        <v>72</v>
      </c>
      <c r="H8460" t="s">
        <v>6648</v>
      </c>
      <c r="I8460" t="s">
        <v>249</v>
      </c>
    </row>
    <row r="8461" spans="1:9" x14ac:dyDescent="0.25">
      <c r="A8461">
        <v>27</v>
      </c>
      <c r="C8461" t="s">
        <v>10241</v>
      </c>
      <c r="D8461" t="s">
        <v>8984</v>
      </c>
      <c r="E8461" s="1">
        <v>31376</v>
      </c>
      <c r="F8461" t="s">
        <v>44</v>
      </c>
      <c r="G8461" t="s">
        <v>72</v>
      </c>
      <c r="H8461" t="s">
        <v>4860</v>
      </c>
      <c r="I8461" t="s">
        <v>32</v>
      </c>
    </row>
    <row r="8462" spans="1:9" x14ac:dyDescent="0.25">
      <c r="A8462">
        <v>28</v>
      </c>
      <c r="C8462" t="s">
        <v>9032</v>
      </c>
      <c r="D8462" t="s">
        <v>9318</v>
      </c>
      <c r="E8462" s="1">
        <v>24567</v>
      </c>
      <c r="F8462" t="s">
        <v>21</v>
      </c>
      <c r="G8462" t="s">
        <v>72</v>
      </c>
      <c r="H8462" t="s">
        <v>6677</v>
      </c>
      <c r="I8462" t="s">
        <v>6678</v>
      </c>
    </row>
    <row r="8463" spans="1:9" x14ac:dyDescent="0.25">
      <c r="A8463">
        <v>29</v>
      </c>
      <c r="C8463" t="s">
        <v>10044</v>
      </c>
      <c r="D8463" t="s">
        <v>9029</v>
      </c>
      <c r="E8463" s="1">
        <v>29493</v>
      </c>
      <c r="F8463" t="s">
        <v>44</v>
      </c>
      <c r="G8463" t="s">
        <v>72</v>
      </c>
      <c r="H8463" t="s">
        <v>6679</v>
      </c>
      <c r="I8463" t="s">
        <v>30</v>
      </c>
    </row>
    <row r="8464" spans="1:9" x14ac:dyDescent="0.25">
      <c r="A8464">
        <v>30</v>
      </c>
      <c r="C8464" t="s">
        <v>11343</v>
      </c>
      <c r="D8464" t="s">
        <v>9020</v>
      </c>
      <c r="E8464" s="1">
        <v>25029</v>
      </c>
      <c r="F8464" t="s">
        <v>44</v>
      </c>
      <c r="G8464" t="s">
        <v>72</v>
      </c>
      <c r="H8464" t="s">
        <v>536</v>
      </c>
      <c r="I8464" t="s">
        <v>249</v>
      </c>
    </row>
    <row r="8465" spans="1:9" x14ac:dyDescent="0.25">
      <c r="A8465">
        <v>31</v>
      </c>
      <c r="C8465" t="s">
        <v>9459</v>
      </c>
      <c r="D8465" t="s">
        <v>9379</v>
      </c>
      <c r="E8465" s="1">
        <v>25627</v>
      </c>
      <c r="F8465" t="s">
        <v>44</v>
      </c>
      <c r="G8465" t="s">
        <v>72</v>
      </c>
      <c r="H8465" t="s">
        <v>6680</v>
      </c>
      <c r="I8465" t="s">
        <v>6664</v>
      </c>
    </row>
    <row r="8466" spans="1:9" x14ac:dyDescent="0.25">
      <c r="A8466">
        <v>32</v>
      </c>
      <c r="C8466" t="s">
        <v>10291</v>
      </c>
      <c r="D8466" t="s">
        <v>9156</v>
      </c>
      <c r="E8466" s="1">
        <v>21672</v>
      </c>
      <c r="F8466" t="s">
        <v>21</v>
      </c>
      <c r="G8466" t="s">
        <v>72</v>
      </c>
      <c r="H8466" t="s">
        <v>6681</v>
      </c>
      <c r="I8466" t="s">
        <v>962</v>
      </c>
    </row>
    <row r="8467" spans="1:9" x14ac:dyDescent="0.25">
      <c r="A8467">
        <v>33</v>
      </c>
      <c r="C8467" t="s">
        <v>15852</v>
      </c>
      <c r="D8467" t="s">
        <v>15853</v>
      </c>
      <c r="E8467" s="1">
        <v>25473</v>
      </c>
      <c r="F8467" t="s">
        <v>47</v>
      </c>
      <c r="G8467" t="s">
        <v>72</v>
      </c>
      <c r="H8467" t="s">
        <v>6683</v>
      </c>
      <c r="I8467" t="s">
        <v>249</v>
      </c>
    </row>
    <row r="8468" spans="1:9" x14ac:dyDescent="0.25">
      <c r="A8468">
        <v>34</v>
      </c>
      <c r="C8468" t="s">
        <v>12543</v>
      </c>
      <c r="D8468" t="s">
        <v>9012</v>
      </c>
      <c r="E8468" s="1">
        <v>28315</v>
      </c>
      <c r="F8468" t="s">
        <v>21</v>
      </c>
      <c r="G8468" t="s">
        <v>72</v>
      </c>
      <c r="H8468" t="s">
        <v>6671</v>
      </c>
      <c r="I8468" t="s">
        <v>6685</v>
      </c>
    </row>
    <row r="8469" spans="1:9" x14ac:dyDescent="0.25">
      <c r="A8469">
        <v>35</v>
      </c>
      <c r="C8469" t="s">
        <v>12478</v>
      </c>
      <c r="D8469" t="s">
        <v>9168</v>
      </c>
      <c r="E8469" s="1">
        <v>27175</v>
      </c>
      <c r="F8469" t="s">
        <v>15854</v>
      </c>
      <c r="G8469" t="s">
        <v>72</v>
      </c>
      <c r="H8469" t="s">
        <v>6687</v>
      </c>
      <c r="I8469" t="s">
        <v>2679</v>
      </c>
    </row>
    <row r="8470" spans="1:9" x14ac:dyDescent="0.25">
      <c r="A8470">
        <v>36</v>
      </c>
      <c r="C8470" t="s">
        <v>15855</v>
      </c>
      <c r="D8470" t="s">
        <v>15856</v>
      </c>
      <c r="E8470" s="1">
        <v>22928</v>
      </c>
      <c r="F8470" t="s">
        <v>10268</v>
      </c>
      <c r="G8470" t="s">
        <v>72</v>
      </c>
      <c r="H8470" t="s">
        <v>6688</v>
      </c>
      <c r="I8470" t="s">
        <v>211</v>
      </c>
    </row>
    <row r="8471" spans="1:9" x14ac:dyDescent="0.25">
      <c r="A8471">
        <v>37</v>
      </c>
      <c r="C8471" t="s">
        <v>15857</v>
      </c>
      <c r="D8471" t="s">
        <v>10296</v>
      </c>
      <c r="E8471" s="1">
        <v>23390</v>
      </c>
      <c r="F8471" t="s">
        <v>15858</v>
      </c>
      <c r="G8471" t="s">
        <v>72</v>
      </c>
      <c r="H8471" t="s">
        <v>6667</v>
      </c>
      <c r="I8471" t="s">
        <v>665</v>
      </c>
    </row>
    <row r="8472" spans="1:9" x14ac:dyDescent="0.25">
      <c r="A8472">
        <v>38</v>
      </c>
      <c r="C8472" t="s">
        <v>15859</v>
      </c>
      <c r="D8472" t="s">
        <v>9338</v>
      </c>
      <c r="E8472" s="1">
        <v>21200</v>
      </c>
      <c r="F8472" t="s">
        <v>72</v>
      </c>
      <c r="G8472" t="s">
        <v>72</v>
      </c>
      <c r="H8472" t="s">
        <v>6691</v>
      </c>
      <c r="I8472" t="s">
        <v>249</v>
      </c>
    </row>
    <row r="8473" spans="1:9" x14ac:dyDescent="0.25">
      <c r="A8473">
        <v>39</v>
      </c>
      <c r="C8473" t="s">
        <v>15860</v>
      </c>
      <c r="D8473" t="s">
        <v>9379</v>
      </c>
      <c r="E8473" s="1">
        <v>24380</v>
      </c>
      <c r="F8473" t="s">
        <v>21</v>
      </c>
      <c r="G8473" t="s">
        <v>72</v>
      </c>
      <c r="H8473" t="s">
        <v>6681</v>
      </c>
      <c r="I8473" t="s">
        <v>32</v>
      </c>
    </row>
    <row r="8474" spans="1:9" x14ac:dyDescent="0.25">
      <c r="A8474">
        <v>40</v>
      </c>
      <c r="C8474" t="s">
        <v>15456</v>
      </c>
      <c r="D8474" t="s">
        <v>9460</v>
      </c>
      <c r="E8474" s="1">
        <v>22682</v>
      </c>
      <c r="F8474" t="s">
        <v>72</v>
      </c>
      <c r="G8474" t="s">
        <v>72</v>
      </c>
      <c r="H8474" t="s">
        <v>536</v>
      </c>
      <c r="I8474" t="s">
        <v>412</v>
      </c>
    </row>
    <row r="8475" spans="1:9" x14ac:dyDescent="0.25">
      <c r="A8475">
        <v>41</v>
      </c>
      <c r="C8475" t="s">
        <v>15861</v>
      </c>
      <c r="D8475" t="s">
        <v>8987</v>
      </c>
      <c r="E8475" s="1">
        <v>22893</v>
      </c>
      <c r="F8475" t="s">
        <v>10795</v>
      </c>
      <c r="G8475" t="s">
        <v>72</v>
      </c>
      <c r="H8475" t="s">
        <v>6692</v>
      </c>
      <c r="I8475" t="s">
        <v>15</v>
      </c>
    </row>
    <row r="8476" spans="1:9" x14ac:dyDescent="0.25">
      <c r="A8476">
        <v>42</v>
      </c>
      <c r="C8476" t="s">
        <v>9111</v>
      </c>
      <c r="D8476" t="s">
        <v>9104</v>
      </c>
      <c r="E8476" s="1">
        <v>22662</v>
      </c>
      <c r="F8476" t="s">
        <v>47</v>
      </c>
      <c r="G8476" t="s">
        <v>72</v>
      </c>
      <c r="H8476" t="s">
        <v>6693</v>
      </c>
      <c r="I8476" t="s">
        <v>665</v>
      </c>
    </row>
    <row r="8477" spans="1:9" x14ac:dyDescent="0.25">
      <c r="A8477">
        <v>43</v>
      </c>
      <c r="C8477" t="s">
        <v>15862</v>
      </c>
      <c r="D8477" t="s">
        <v>9179</v>
      </c>
      <c r="E8477" s="1">
        <v>25136</v>
      </c>
      <c r="F8477" t="s">
        <v>9930</v>
      </c>
      <c r="G8477" t="s">
        <v>72</v>
      </c>
      <c r="H8477" t="s">
        <v>6695</v>
      </c>
      <c r="I8477" t="s">
        <v>425</v>
      </c>
    </row>
    <row r="8478" spans="1:9" x14ac:dyDescent="0.25">
      <c r="A8478">
        <v>44</v>
      </c>
      <c r="C8478" t="s">
        <v>9519</v>
      </c>
      <c r="D8478" t="s">
        <v>8980</v>
      </c>
      <c r="E8478" s="1">
        <v>28017</v>
      </c>
      <c r="F8478" t="s">
        <v>47</v>
      </c>
      <c r="G8478" t="s">
        <v>72</v>
      </c>
      <c r="H8478" t="s">
        <v>5657</v>
      </c>
      <c r="I8478" t="s">
        <v>425</v>
      </c>
    </row>
    <row r="8479" spans="1:9" x14ac:dyDescent="0.25">
      <c r="A8479">
        <v>45</v>
      </c>
      <c r="C8479" t="s">
        <v>13808</v>
      </c>
      <c r="D8479" t="s">
        <v>9318</v>
      </c>
      <c r="E8479" s="1">
        <v>26397</v>
      </c>
      <c r="F8479" t="s">
        <v>44</v>
      </c>
      <c r="G8479" t="s">
        <v>72</v>
      </c>
      <c r="H8479" t="s">
        <v>4411</v>
      </c>
      <c r="I8479" t="s">
        <v>515</v>
      </c>
    </row>
    <row r="8480" spans="1:9" x14ac:dyDescent="0.25">
      <c r="A8480">
        <v>46</v>
      </c>
      <c r="C8480" t="s">
        <v>15863</v>
      </c>
      <c r="D8480" t="s">
        <v>9425</v>
      </c>
      <c r="E8480" s="1">
        <v>26981</v>
      </c>
      <c r="F8480" t="s">
        <v>21</v>
      </c>
      <c r="G8480" t="s">
        <v>72</v>
      </c>
      <c r="H8480" t="s">
        <v>6698</v>
      </c>
      <c r="I8480" t="s">
        <v>32</v>
      </c>
    </row>
    <row r="8481" spans="1:9" x14ac:dyDescent="0.25">
      <c r="A8481">
        <v>47</v>
      </c>
      <c r="C8481" t="s">
        <v>9133</v>
      </c>
      <c r="D8481" t="s">
        <v>9270</v>
      </c>
      <c r="E8481" s="1">
        <v>27194</v>
      </c>
      <c r="F8481" t="s">
        <v>73</v>
      </c>
      <c r="G8481" t="s">
        <v>72</v>
      </c>
      <c r="H8481" t="s">
        <v>6699</v>
      </c>
      <c r="I8481" t="s">
        <v>249</v>
      </c>
    </row>
    <row r="8482" spans="1:9" x14ac:dyDescent="0.25">
      <c r="A8482">
        <v>48</v>
      </c>
      <c r="C8482" t="s">
        <v>15864</v>
      </c>
      <c r="D8482" t="s">
        <v>9031</v>
      </c>
      <c r="E8482" s="1">
        <v>32358</v>
      </c>
      <c r="F8482" t="s">
        <v>44</v>
      </c>
      <c r="G8482" t="s">
        <v>72</v>
      </c>
      <c r="H8482" t="s">
        <v>6690</v>
      </c>
      <c r="I8482" t="s">
        <v>665</v>
      </c>
    </row>
    <row r="8483" spans="1:9" x14ac:dyDescent="0.25">
      <c r="A8483">
        <v>49</v>
      </c>
      <c r="C8483" t="s">
        <v>14308</v>
      </c>
      <c r="D8483" t="s">
        <v>9393</v>
      </c>
      <c r="E8483" s="1">
        <v>30558</v>
      </c>
      <c r="F8483" t="s">
        <v>44</v>
      </c>
      <c r="G8483" t="s">
        <v>72</v>
      </c>
      <c r="H8483" t="s">
        <v>6700</v>
      </c>
      <c r="I8483" t="s">
        <v>30</v>
      </c>
    </row>
    <row r="8484" spans="1:9" x14ac:dyDescent="0.25">
      <c r="A8484">
        <v>50</v>
      </c>
      <c r="C8484" t="s">
        <v>10703</v>
      </c>
      <c r="D8484" t="s">
        <v>9425</v>
      </c>
      <c r="E8484" s="1">
        <v>23663</v>
      </c>
      <c r="F8484" t="s">
        <v>21</v>
      </c>
      <c r="G8484" t="s">
        <v>72</v>
      </c>
      <c r="H8484" t="s">
        <v>6701</v>
      </c>
      <c r="I8484" t="s">
        <v>550</v>
      </c>
    </row>
    <row r="8485" spans="1:9" x14ac:dyDescent="0.25">
      <c r="A8485">
        <v>51</v>
      </c>
      <c r="C8485" t="s">
        <v>10703</v>
      </c>
      <c r="D8485" t="s">
        <v>8984</v>
      </c>
      <c r="E8485" s="1">
        <v>28172</v>
      </c>
      <c r="F8485" t="s">
        <v>44</v>
      </c>
      <c r="G8485" t="s">
        <v>72</v>
      </c>
      <c r="H8485" t="s">
        <v>6661</v>
      </c>
      <c r="I8485" t="s">
        <v>274</v>
      </c>
    </row>
    <row r="8486" spans="1:9" x14ac:dyDescent="0.25">
      <c r="A8486">
        <v>52</v>
      </c>
      <c r="C8486" t="s">
        <v>12799</v>
      </c>
      <c r="D8486" t="s">
        <v>10862</v>
      </c>
      <c r="E8486" s="1">
        <v>28723</v>
      </c>
      <c r="F8486" t="s">
        <v>44</v>
      </c>
      <c r="G8486" t="s">
        <v>72</v>
      </c>
      <c r="H8486" t="s">
        <v>6702</v>
      </c>
      <c r="I8486" t="s">
        <v>6657</v>
      </c>
    </row>
    <row r="8487" spans="1:9" x14ac:dyDescent="0.25">
      <c r="A8487">
        <v>53</v>
      </c>
      <c r="C8487" t="s">
        <v>12799</v>
      </c>
      <c r="D8487" t="s">
        <v>9001</v>
      </c>
      <c r="E8487" s="1">
        <v>27003</v>
      </c>
      <c r="F8487" t="s">
        <v>47</v>
      </c>
      <c r="G8487" t="s">
        <v>72</v>
      </c>
      <c r="H8487" t="s">
        <v>4787</v>
      </c>
      <c r="I8487" t="s">
        <v>425</v>
      </c>
    </row>
    <row r="8488" spans="1:9" x14ac:dyDescent="0.25">
      <c r="A8488">
        <v>54</v>
      </c>
      <c r="C8488" t="s">
        <v>15583</v>
      </c>
      <c r="D8488" t="s">
        <v>10989</v>
      </c>
      <c r="E8488" s="1">
        <v>29428</v>
      </c>
      <c r="F8488" t="s">
        <v>17</v>
      </c>
      <c r="G8488" t="s">
        <v>72</v>
      </c>
      <c r="H8488" t="s">
        <v>1941</v>
      </c>
      <c r="I8488" t="s">
        <v>111</v>
      </c>
    </row>
    <row r="8489" spans="1:9" x14ac:dyDescent="0.25">
      <c r="A8489">
        <v>55</v>
      </c>
      <c r="C8489" t="s">
        <v>10728</v>
      </c>
      <c r="D8489" t="s">
        <v>9218</v>
      </c>
      <c r="E8489" s="1">
        <v>23755</v>
      </c>
      <c r="F8489" t="s">
        <v>15865</v>
      </c>
      <c r="G8489" t="s">
        <v>72</v>
      </c>
      <c r="H8489" t="s">
        <v>6658</v>
      </c>
      <c r="I8489" t="s">
        <v>89</v>
      </c>
    </row>
    <row r="8490" spans="1:9" x14ac:dyDescent="0.25">
      <c r="A8490">
        <v>56</v>
      </c>
      <c r="C8490" t="s">
        <v>9548</v>
      </c>
      <c r="D8490" t="s">
        <v>15866</v>
      </c>
      <c r="E8490" s="1">
        <v>32718</v>
      </c>
      <c r="F8490" t="s">
        <v>21</v>
      </c>
      <c r="G8490" t="s">
        <v>72</v>
      </c>
      <c r="H8490" t="s">
        <v>6703</v>
      </c>
      <c r="I8490" t="s">
        <v>111</v>
      </c>
    </row>
    <row r="8491" spans="1:9" x14ac:dyDescent="0.25">
      <c r="A8491">
        <v>57</v>
      </c>
      <c r="C8491" t="s">
        <v>12371</v>
      </c>
      <c r="D8491" t="s">
        <v>8987</v>
      </c>
      <c r="E8491" s="1">
        <v>22352</v>
      </c>
      <c r="F8491" t="s">
        <v>21</v>
      </c>
      <c r="G8491" t="s">
        <v>72</v>
      </c>
      <c r="H8491" t="s">
        <v>6704</v>
      </c>
      <c r="I8491" t="s">
        <v>2519</v>
      </c>
    </row>
    <row r="8492" spans="1:9" x14ac:dyDescent="0.25">
      <c r="A8492">
        <v>58</v>
      </c>
      <c r="C8492" t="s">
        <v>9556</v>
      </c>
      <c r="D8492" t="s">
        <v>9275</v>
      </c>
      <c r="E8492" s="1">
        <v>25226</v>
      </c>
      <c r="F8492" t="s">
        <v>44</v>
      </c>
      <c r="G8492" t="s">
        <v>72</v>
      </c>
      <c r="H8492" t="s">
        <v>6676</v>
      </c>
      <c r="I8492" t="s">
        <v>425</v>
      </c>
    </row>
    <row r="8493" spans="1:9" x14ac:dyDescent="0.25">
      <c r="A8493">
        <v>59</v>
      </c>
      <c r="C8493" t="s">
        <v>9556</v>
      </c>
      <c r="D8493" t="s">
        <v>9294</v>
      </c>
      <c r="E8493" s="1">
        <v>28402</v>
      </c>
      <c r="F8493" t="s">
        <v>44</v>
      </c>
      <c r="G8493" t="s">
        <v>72</v>
      </c>
      <c r="H8493" t="s">
        <v>6705</v>
      </c>
      <c r="I8493" t="s">
        <v>425</v>
      </c>
    </row>
    <row r="8494" spans="1:9" x14ac:dyDescent="0.25">
      <c r="A8494">
        <v>60</v>
      </c>
      <c r="C8494" t="s">
        <v>9160</v>
      </c>
      <c r="D8494" t="s">
        <v>10854</v>
      </c>
      <c r="E8494" s="1">
        <v>26974</v>
      </c>
      <c r="F8494" t="s">
        <v>44</v>
      </c>
      <c r="G8494" t="s">
        <v>72</v>
      </c>
      <c r="H8494" t="s">
        <v>6706</v>
      </c>
      <c r="I8494" t="s">
        <v>425</v>
      </c>
    </row>
    <row r="8495" spans="1:9" x14ac:dyDescent="0.25">
      <c r="A8495">
        <v>61</v>
      </c>
      <c r="C8495" t="s">
        <v>9160</v>
      </c>
      <c r="D8495" t="s">
        <v>9012</v>
      </c>
      <c r="E8495" s="1">
        <v>26329</v>
      </c>
      <c r="F8495" t="s">
        <v>44</v>
      </c>
      <c r="G8495" t="s">
        <v>72</v>
      </c>
      <c r="H8495" t="s">
        <v>6686</v>
      </c>
      <c r="I8495" t="s">
        <v>249</v>
      </c>
    </row>
    <row r="8496" spans="1:9" x14ac:dyDescent="0.25">
      <c r="A8496">
        <v>62</v>
      </c>
      <c r="C8496" t="s">
        <v>9160</v>
      </c>
      <c r="D8496" t="s">
        <v>13711</v>
      </c>
      <c r="E8496" s="1">
        <v>30978</v>
      </c>
      <c r="F8496" t="s">
        <v>44</v>
      </c>
      <c r="G8496" t="s">
        <v>72</v>
      </c>
      <c r="H8496" t="s">
        <v>6707</v>
      </c>
      <c r="I8496" t="s">
        <v>111</v>
      </c>
    </row>
    <row r="8497" spans="1:9" x14ac:dyDescent="0.25">
      <c r="A8497">
        <v>63</v>
      </c>
      <c r="C8497" t="s">
        <v>9160</v>
      </c>
      <c r="D8497" t="s">
        <v>8976</v>
      </c>
      <c r="E8497" s="1">
        <v>27590</v>
      </c>
      <c r="F8497" t="s">
        <v>44</v>
      </c>
      <c r="G8497" t="s">
        <v>72</v>
      </c>
      <c r="H8497" t="s">
        <v>6708</v>
      </c>
      <c r="I8497" t="s">
        <v>6664</v>
      </c>
    </row>
    <row r="8498" spans="1:9" x14ac:dyDescent="0.25">
      <c r="A8498">
        <v>64</v>
      </c>
      <c r="C8498" t="s">
        <v>9160</v>
      </c>
      <c r="D8498" t="s">
        <v>15867</v>
      </c>
      <c r="E8498" s="1">
        <v>22656</v>
      </c>
      <c r="F8498" t="s">
        <v>44</v>
      </c>
      <c r="G8498" t="s">
        <v>72</v>
      </c>
      <c r="H8498" t="s">
        <v>6696</v>
      </c>
      <c r="I8498" t="s">
        <v>425</v>
      </c>
    </row>
    <row r="8499" spans="1:9" x14ac:dyDescent="0.25">
      <c r="A8499">
        <v>65</v>
      </c>
      <c r="C8499" t="s">
        <v>9160</v>
      </c>
      <c r="D8499" t="s">
        <v>9204</v>
      </c>
      <c r="E8499" s="1">
        <v>27343</v>
      </c>
      <c r="F8499" t="s">
        <v>44</v>
      </c>
      <c r="G8499" t="s">
        <v>72</v>
      </c>
      <c r="H8499" t="s">
        <v>3692</v>
      </c>
      <c r="I8499" t="s">
        <v>6664</v>
      </c>
    </row>
    <row r="8500" spans="1:9" x14ac:dyDescent="0.25">
      <c r="A8500">
        <v>66</v>
      </c>
      <c r="C8500" t="s">
        <v>9160</v>
      </c>
      <c r="D8500" t="s">
        <v>9053</v>
      </c>
      <c r="E8500" s="1">
        <v>31349</v>
      </c>
      <c r="F8500" t="s">
        <v>21</v>
      </c>
      <c r="G8500" t="s">
        <v>72</v>
      </c>
      <c r="H8500" t="s">
        <v>6703</v>
      </c>
      <c r="I8500" t="s">
        <v>133</v>
      </c>
    </row>
    <row r="8501" spans="1:9" x14ac:dyDescent="0.25">
      <c r="A8501">
        <v>67</v>
      </c>
      <c r="C8501" t="s">
        <v>9160</v>
      </c>
      <c r="D8501" t="s">
        <v>9263</v>
      </c>
      <c r="E8501" s="1">
        <v>29997</v>
      </c>
      <c r="F8501" t="s">
        <v>44</v>
      </c>
      <c r="G8501" t="s">
        <v>72</v>
      </c>
      <c r="H8501" t="s">
        <v>6689</v>
      </c>
      <c r="I8501" t="s">
        <v>3043</v>
      </c>
    </row>
    <row r="8502" spans="1:9" x14ac:dyDescent="0.25">
      <c r="A8502">
        <v>68</v>
      </c>
      <c r="C8502" t="s">
        <v>9160</v>
      </c>
      <c r="D8502" t="s">
        <v>9298</v>
      </c>
      <c r="E8502" s="1">
        <v>28922</v>
      </c>
      <c r="F8502" t="s">
        <v>44</v>
      </c>
      <c r="G8502" t="s">
        <v>72</v>
      </c>
      <c r="H8502" t="s">
        <v>6679</v>
      </c>
      <c r="I8502" t="s">
        <v>464</v>
      </c>
    </row>
    <row r="8503" spans="1:9" x14ac:dyDescent="0.25">
      <c r="A8503">
        <v>69</v>
      </c>
      <c r="C8503" t="s">
        <v>9160</v>
      </c>
      <c r="D8503" t="s">
        <v>9443</v>
      </c>
      <c r="E8503" s="1">
        <v>27137</v>
      </c>
      <c r="F8503" t="s">
        <v>44</v>
      </c>
      <c r="G8503" t="s">
        <v>72</v>
      </c>
      <c r="H8503" t="s">
        <v>6710</v>
      </c>
      <c r="I8503" t="s">
        <v>6711</v>
      </c>
    </row>
    <row r="8504" spans="1:9" x14ac:dyDescent="0.25">
      <c r="A8504">
        <v>70</v>
      </c>
      <c r="C8504" t="s">
        <v>9162</v>
      </c>
      <c r="D8504" t="s">
        <v>10888</v>
      </c>
      <c r="E8504" s="1">
        <v>32621</v>
      </c>
      <c r="F8504" t="s">
        <v>21</v>
      </c>
      <c r="G8504" t="s">
        <v>72</v>
      </c>
      <c r="H8504" t="s">
        <v>6712</v>
      </c>
      <c r="I8504" t="s">
        <v>111</v>
      </c>
    </row>
    <row r="8505" spans="1:9" x14ac:dyDescent="0.25">
      <c r="A8505">
        <v>71</v>
      </c>
      <c r="C8505" t="s">
        <v>15868</v>
      </c>
      <c r="D8505" t="s">
        <v>9043</v>
      </c>
      <c r="E8505" s="1">
        <v>24394</v>
      </c>
      <c r="F8505" t="s">
        <v>21</v>
      </c>
      <c r="G8505" t="s">
        <v>72</v>
      </c>
      <c r="H8505" t="s">
        <v>6701</v>
      </c>
      <c r="I8505" t="s">
        <v>249</v>
      </c>
    </row>
    <row r="8506" spans="1:9" x14ac:dyDescent="0.25">
      <c r="A8506">
        <v>72</v>
      </c>
      <c r="C8506" t="s">
        <v>15869</v>
      </c>
      <c r="D8506" t="s">
        <v>10048</v>
      </c>
      <c r="E8506" s="1">
        <v>29835</v>
      </c>
      <c r="F8506" t="s">
        <v>14837</v>
      </c>
      <c r="G8506" t="s">
        <v>72</v>
      </c>
      <c r="H8506" t="s">
        <v>174</v>
      </c>
      <c r="I8506" t="s">
        <v>133</v>
      </c>
    </row>
    <row r="8507" spans="1:9" x14ac:dyDescent="0.25">
      <c r="A8507">
        <v>73</v>
      </c>
      <c r="C8507" t="s">
        <v>11815</v>
      </c>
      <c r="D8507" t="s">
        <v>9020</v>
      </c>
      <c r="E8507" s="1">
        <v>24756</v>
      </c>
      <c r="F8507" t="s">
        <v>1319</v>
      </c>
      <c r="G8507" t="s">
        <v>72</v>
      </c>
      <c r="H8507" t="s">
        <v>6709</v>
      </c>
      <c r="I8507" t="s">
        <v>6664</v>
      </c>
    </row>
    <row r="8508" spans="1:9" x14ac:dyDescent="0.25">
      <c r="A8508">
        <v>74</v>
      </c>
      <c r="C8508" t="s">
        <v>9180</v>
      </c>
      <c r="D8508" t="s">
        <v>12685</v>
      </c>
      <c r="E8508" s="1">
        <v>23203</v>
      </c>
      <c r="F8508" t="s">
        <v>40</v>
      </c>
      <c r="G8508" t="s">
        <v>72</v>
      </c>
      <c r="H8508" t="s">
        <v>6694</v>
      </c>
      <c r="I8508" t="s">
        <v>6651</v>
      </c>
    </row>
    <row r="8509" spans="1:9" x14ac:dyDescent="0.25">
      <c r="A8509">
        <v>75</v>
      </c>
      <c r="C8509" t="s">
        <v>10975</v>
      </c>
      <c r="D8509" t="s">
        <v>9263</v>
      </c>
      <c r="E8509" s="1">
        <v>32654</v>
      </c>
      <c r="F8509" t="s">
        <v>44</v>
      </c>
      <c r="G8509" t="s">
        <v>72</v>
      </c>
      <c r="H8509" t="s">
        <v>6669</v>
      </c>
      <c r="I8509" t="s">
        <v>425</v>
      </c>
    </row>
    <row r="8510" spans="1:9" x14ac:dyDescent="0.25">
      <c r="A8510">
        <v>76</v>
      </c>
      <c r="C8510" t="s">
        <v>13954</v>
      </c>
      <c r="D8510" t="s">
        <v>11157</v>
      </c>
      <c r="E8510" s="1">
        <v>28652</v>
      </c>
      <c r="F8510" t="s">
        <v>21</v>
      </c>
      <c r="G8510" t="s">
        <v>72</v>
      </c>
      <c r="H8510" t="s">
        <v>6713</v>
      </c>
      <c r="I8510" t="s">
        <v>1653</v>
      </c>
    </row>
    <row r="8511" spans="1:9" x14ac:dyDescent="0.25">
      <c r="A8511">
        <v>77</v>
      </c>
      <c r="C8511" t="s">
        <v>9192</v>
      </c>
      <c r="D8511" t="s">
        <v>9287</v>
      </c>
      <c r="E8511" s="1">
        <v>30926</v>
      </c>
      <c r="F8511" t="s">
        <v>21</v>
      </c>
      <c r="G8511" t="s">
        <v>72</v>
      </c>
      <c r="H8511" t="s">
        <v>545</v>
      </c>
      <c r="I8511" t="s">
        <v>6660</v>
      </c>
    </row>
    <row r="8512" spans="1:9" x14ac:dyDescent="0.25">
      <c r="A8512">
        <v>78</v>
      </c>
      <c r="C8512" t="s">
        <v>15870</v>
      </c>
      <c r="D8512" t="s">
        <v>10457</v>
      </c>
      <c r="E8512" s="1">
        <v>26097</v>
      </c>
      <c r="F8512" t="s">
        <v>9930</v>
      </c>
      <c r="G8512" t="s">
        <v>72</v>
      </c>
      <c r="H8512" t="s">
        <v>6697</v>
      </c>
      <c r="I8512" t="s">
        <v>425</v>
      </c>
    </row>
    <row r="8513" spans="1:9" x14ac:dyDescent="0.25">
      <c r="A8513">
        <v>79</v>
      </c>
      <c r="C8513" t="s">
        <v>9205</v>
      </c>
      <c r="D8513" t="s">
        <v>9071</v>
      </c>
      <c r="E8513" s="1">
        <v>24663</v>
      </c>
      <c r="F8513" t="s">
        <v>44</v>
      </c>
      <c r="G8513" t="s">
        <v>72</v>
      </c>
      <c r="H8513" t="s">
        <v>6714</v>
      </c>
      <c r="I8513" t="s">
        <v>249</v>
      </c>
    </row>
    <row r="8514" spans="1:9" x14ac:dyDescent="0.25">
      <c r="A8514">
        <v>80</v>
      </c>
      <c r="C8514" t="s">
        <v>9205</v>
      </c>
      <c r="D8514" t="s">
        <v>9552</v>
      </c>
      <c r="E8514" s="1">
        <v>27380</v>
      </c>
      <c r="F8514" t="s">
        <v>47</v>
      </c>
      <c r="G8514" t="s">
        <v>72</v>
      </c>
      <c r="H8514" t="s">
        <v>6716</v>
      </c>
      <c r="I8514" t="s">
        <v>412</v>
      </c>
    </row>
    <row r="8515" spans="1:9" x14ac:dyDescent="0.25">
      <c r="A8515">
        <v>81</v>
      </c>
      <c r="C8515" t="s">
        <v>9205</v>
      </c>
      <c r="D8515" t="s">
        <v>9577</v>
      </c>
      <c r="E8515" s="1">
        <v>24280</v>
      </c>
      <c r="F8515" t="s">
        <v>47</v>
      </c>
      <c r="G8515" t="s">
        <v>72</v>
      </c>
      <c r="H8515" t="s">
        <v>6092</v>
      </c>
      <c r="I8515" t="s">
        <v>962</v>
      </c>
    </row>
    <row r="8516" spans="1:9" x14ac:dyDescent="0.25">
      <c r="A8516">
        <v>82</v>
      </c>
      <c r="C8516" t="s">
        <v>9205</v>
      </c>
      <c r="D8516" t="s">
        <v>9218</v>
      </c>
      <c r="E8516" s="1">
        <v>26189</v>
      </c>
      <c r="F8516" t="s">
        <v>44</v>
      </c>
      <c r="G8516" t="s">
        <v>72</v>
      </c>
      <c r="H8516" t="s">
        <v>6717</v>
      </c>
      <c r="I8516" t="s">
        <v>6664</v>
      </c>
    </row>
    <row r="8517" spans="1:9" x14ac:dyDescent="0.25">
      <c r="A8517">
        <v>83</v>
      </c>
      <c r="C8517" t="s">
        <v>11999</v>
      </c>
      <c r="D8517" t="s">
        <v>8987</v>
      </c>
      <c r="E8517" s="1">
        <v>23258</v>
      </c>
      <c r="F8517" t="s">
        <v>1303</v>
      </c>
      <c r="G8517" t="s">
        <v>72</v>
      </c>
      <c r="H8517" t="s">
        <v>6715</v>
      </c>
      <c r="I8517" t="s">
        <v>1200</v>
      </c>
    </row>
    <row r="8518" spans="1:9" x14ac:dyDescent="0.25">
      <c r="A8518">
        <v>84</v>
      </c>
      <c r="C8518" t="s">
        <v>9241</v>
      </c>
      <c r="D8518" t="s">
        <v>10867</v>
      </c>
      <c r="E8518" s="1">
        <v>26760</v>
      </c>
      <c r="F8518" t="s">
        <v>44</v>
      </c>
      <c r="G8518" t="s">
        <v>72</v>
      </c>
      <c r="H8518" t="s">
        <v>6609</v>
      </c>
      <c r="I8518" t="s">
        <v>274</v>
      </c>
    </row>
    <row r="8519" spans="1:9" x14ac:dyDescent="0.25">
      <c r="A8519">
        <v>1</v>
      </c>
      <c r="C8519" t="s">
        <v>15871</v>
      </c>
      <c r="D8519" t="s">
        <v>15872</v>
      </c>
      <c r="E8519" s="1">
        <v>25572</v>
      </c>
      <c r="F8519" t="s">
        <v>15873</v>
      </c>
      <c r="G8519" t="s">
        <v>6718</v>
      </c>
      <c r="H8519" t="s">
        <v>6719</v>
      </c>
      <c r="I8519" t="s">
        <v>63</v>
      </c>
    </row>
    <row r="8520" spans="1:9" x14ac:dyDescent="0.25">
      <c r="A8520">
        <v>2</v>
      </c>
      <c r="C8520" t="s">
        <v>15874</v>
      </c>
      <c r="D8520" t="s">
        <v>10109</v>
      </c>
      <c r="E8520" s="1">
        <v>21610</v>
      </c>
      <c r="F8520" t="s">
        <v>9087</v>
      </c>
      <c r="G8520" t="s">
        <v>6718</v>
      </c>
      <c r="H8520" t="s">
        <v>6720</v>
      </c>
      <c r="I8520" t="s">
        <v>129</v>
      </c>
    </row>
    <row r="8521" spans="1:9" x14ac:dyDescent="0.25">
      <c r="A8521">
        <v>3</v>
      </c>
      <c r="C8521" t="s">
        <v>11242</v>
      </c>
      <c r="D8521" t="s">
        <v>9240</v>
      </c>
      <c r="E8521" s="1">
        <v>28161</v>
      </c>
      <c r="F8521" t="s">
        <v>21</v>
      </c>
      <c r="G8521" t="s">
        <v>6718</v>
      </c>
      <c r="H8521" t="s">
        <v>6721</v>
      </c>
      <c r="I8521" t="s">
        <v>63</v>
      </c>
    </row>
    <row r="8522" spans="1:9" x14ac:dyDescent="0.25">
      <c r="A8522">
        <v>4</v>
      </c>
      <c r="C8522" t="s">
        <v>11243</v>
      </c>
      <c r="D8522" t="s">
        <v>8987</v>
      </c>
      <c r="E8522" s="1">
        <v>24029</v>
      </c>
      <c r="F8522" t="s">
        <v>21</v>
      </c>
      <c r="G8522" t="s">
        <v>6718</v>
      </c>
      <c r="H8522" t="s">
        <v>6722</v>
      </c>
      <c r="I8522" t="s">
        <v>63</v>
      </c>
    </row>
    <row r="8523" spans="1:9" x14ac:dyDescent="0.25">
      <c r="A8523">
        <v>5</v>
      </c>
      <c r="C8523" t="s">
        <v>12411</v>
      </c>
      <c r="D8523" t="s">
        <v>9606</v>
      </c>
      <c r="E8523" s="1">
        <v>24989</v>
      </c>
      <c r="F8523" t="s">
        <v>9588</v>
      </c>
      <c r="G8523" t="s">
        <v>6718</v>
      </c>
      <c r="H8523" t="s">
        <v>6723</v>
      </c>
      <c r="I8523" t="s">
        <v>63</v>
      </c>
    </row>
    <row r="8524" spans="1:9" x14ac:dyDescent="0.25">
      <c r="A8524">
        <v>6</v>
      </c>
      <c r="C8524" t="s">
        <v>12718</v>
      </c>
      <c r="D8524" t="s">
        <v>9071</v>
      </c>
      <c r="E8524" s="1">
        <v>31973</v>
      </c>
      <c r="F8524" t="s">
        <v>21</v>
      </c>
      <c r="G8524" t="s">
        <v>6718</v>
      </c>
      <c r="H8524" t="s">
        <v>6725</v>
      </c>
      <c r="I8524" t="s">
        <v>63</v>
      </c>
    </row>
    <row r="8525" spans="1:9" x14ac:dyDescent="0.25">
      <c r="A8525">
        <v>7</v>
      </c>
      <c r="C8525" t="s">
        <v>12718</v>
      </c>
      <c r="D8525" t="s">
        <v>15875</v>
      </c>
      <c r="E8525" s="1">
        <v>27781</v>
      </c>
      <c r="F8525" t="s">
        <v>9630</v>
      </c>
      <c r="G8525" t="s">
        <v>6718</v>
      </c>
      <c r="H8525" t="s">
        <v>6726</v>
      </c>
      <c r="I8525" t="s">
        <v>63</v>
      </c>
    </row>
    <row r="8526" spans="1:9" x14ac:dyDescent="0.25">
      <c r="A8526">
        <v>8</v>
      </c>
      <c r="C8526" t="s">
        <v>8996</v>
      </c>
      <c r="D8526" t="s">
        <v>9029</v>
      </c>
      <c r="E8526" s="1">
        <v>28684</v>
      </c>
      <c r="F8526" t="s">
        <v>21</v>
      </c>
      <c r="G8526" t="s">
        <v>6718</v>
      </c>
      <c r="H8526" t="s">
        <v>6729</v>
      </c>
      <c r="I8526" t="s">
        <v>63</v>
      </c>
    </row>
    <row r="8527" spans="1:9" x14ac:dyDescent="0.25">
      <c r="A8527">
        <v>9</v>
      </c>
      <c r="C8527" t="s">
        <v>14573</v>
      </c>
      <c r="D8527" t="s">
        <v>9071</v>
      </c>
      <c r="E8527" s="1">
        <v>26711</v>
      </c>
      <c r="F8527" t="s">
        <v>17</v>
      </c>
      <c r="G8527" t="s">
        <v>6718</v>
      </c>
      <c r="H8527" t="s">
        <v>6721</v>
      </c>
      <c r="I8527" t="s">
        <v>63</v>
      </c>
    </row>
    <row r="8528" spans="1:9" x14ac:dyDescent="0.25">
      <c r="A8528">
        <v>10</v>
      </c>
      <c r="C8528" t="s">
        <v>9444</v>
      </c>
      <c r="D8528" t="s">
        <v>8980</v>
      </c>
      <c r="E8528" s="1">
        <v>31690</v>
      </c>
      <c r="F8528" t="s">
        <v>17</v>
      </c>
      <c r="G8528" t="s">
        <v>6718</v>
      </c>
      <c r="H8528" t="s">
        <v>6733</v>
      </c>
      <c r="I8528" t="s">
        <v>63</v>
      </c>
    </row>
    <row r="8529" spans="1:9" x14ac:dyDescent="0.25">
      <c r="A8529">
        <v>11</v>
      </c>
      <c r="C8529" t="s">
        <v>15876</v>
      </c>
      <c r="D8529" t="s">
        <v>15877</v>
      </c>
      <c r="E8529" s="1">
        <v>30201</v>
      </c>
      <c r="F8529" t="s">
        <v>9588</v>
      </c>
      <c r="G8529" t="s">
        <v>6718</v>
      </c>
      <c r="H8529" t="s">
        <v>6734</v>
      </c>
      <c r="I8529" t="s">
        <v>30</v>
      </c>
    </row>
    <row r="8530" spans="1:9" x14ac:dyDescent="0.25">
      <c r="A8530">
        <v>12</v>
      </c>
      <c r="C8530" t="s">
        <v>15878</v>
      </c>
      <c r="D8530" t="s">
        <v>9240</v>
      </c>
      <c r="E8530" s="1">
        <v>25069</v>
      </c>
      <c r="F8530" t="s">
        <v>47</v>
      </c>
      <c r="G8530" t="s">
        <v>6718</v>
      </c>
      <c r="H8530" t="s">
        <v>6724</v>
      </c>
      <c r="I8530" t="s">
        <v>53</v>
      </c>
    </row>
    <row r="8531" spans="1:9" x14ac:dyDescent="0.25">
      <c r="A8531">
        <v>13</v>
      </c>
      <c r="C8531" t="s">
        <v>15879</v>
      </c>
      <c r="D8531" t="s">
        <v>9602</v>
      </c>
      <c r="E8531" s="1">
        <v>24704</v>
      </c>
      <c r="F8531" t="s">
        <v>14403</v>
      </c>
      <c r="G8531" t="s">
        <v>6718</v>
      </c>
      <c r="H8531" t="s">
        <v>6735</v>
      </c>
      <c r="I8531" t="s">
        <v>63</v>
      </c>
    </row>
    <row r="8532" spans="1:9" x14ac:dyDescent="0.25">
      <c r="A8532">
        <v>14</v>
      </c>
      <c r="C8532" t="s">
        <v>15880</v>
      </c>
      <c r="D8532" t="s">
        <v>9218</v>
      </c>
      <c r="E8532" s="1">
        <v>27012</v>
      </c>
      <c r="F8532" t="s">
        <v>47</v>
      </c>
      <c r="G8532" t="s">
        <v>6718</v>
      </c>
      <c r="H8532" t="s">
        <v>6737</v>
      </c>
      <c r="I8532" t="s">
        <v>89</v>
      </c>
    </row>
    <row r="8533" spans="1:9" x14ac:dyDescent="0.25">
      <c r="A8533">
        <v>15</v>
      </c>
      <c r="C8533" t="s">
        <v>10174</v>
      </c>
      <c r="D8533" t="s">
        <v>11291</v>
      </c>
      <c r="E8533" s="1">
        <v>29403</v>
      </c>
      <c r="F8533" t="s">
        <v>17</v>
      </c>
      <c r="G8533" t="s">
        <v>6718</v>
      </c>
      <c r="H8533" t="s">
        <v>6725</v>
      </c>
      <c r="I8533" t="s">
        <v>63</v>
      </c>
    </row>
    <row r="8534" spans="1:9" x14ac:dyDescent="0.25">
      <c r="A8534">
        <v>16</v>
      </c>
      <c r="C8534" t="s">
        <v>10174</v>
      </c>
      <c r="D8534" t="s">
        <v>15881</v>
      </c>
      <c r="E8534" s="1">
        <v>21019</v>
      </c>
      <c r="F8534" t="s">
        <v>1319</v>
      </c>
      <c r="G8534" t="s">
        <v>6718</v>
      </c>
      <c r="H8534" t="s">
        <v>6740</v>
      </c>
      <c r="I8534" t="s">
        <v>63</v>
      </c>
    </row>
    <row r="8535" spans="1:9" x14ac:dyDescent="0.25">
      <c r="A8535">
        <v>17</v>
      </c>
      <c r="C8535" t="s">
        <v>11017</v>
      </c>
      <c r="D8535" t="s">
        <v>9112</v>
      </c>
      <c r="E8535" s="1">
        <v>26066</v>
      </c>
      <c r="F8535" t="s">
        <v>47</v>
      </c>
      <c r="G8535" t="s">
        <v>6718</v>
      </c>
      <c r="H8535" t="s">
        <v>6741</v>
      </c>
      <c r="I8535" t="s">
        <v>92</v>
      </c>
    </row>
    <row r="8536" spans="1:9" x14ac:dyDescent="0.25">
      <c r="A8536">
        <v>18</v>
      </c>
      <c r="C8536" t="s">
        <v>15882</v>
      </c>
      <c r="D8536" t="s">
        <v>15883</v>
      </c>
      <c r="E8536" s="1">
        <v>32259</v>
      </c>
      <c r="F8536" t="s">
        <v>44</v>
      </c>
      <c r="G8536" t="s">
        <v>6718</v>
      </c>
      <c r="H8536" t="s">
        <v>6743</v>
      </c>
      <c r="I8536" t="s">
        <v>63</v>
      </c>
    </row>
    <row r="8537" spans="1:9" x14ac:dyDescent="0.25">
      <c r="A8537">
        <v>19</v>
      </c>
      <c r="C8537" t="s">
        <v>15884</v>
      </c>
      <c r="D8537" t="s">
        <v>12786</v>
      </c>
      <c r="E8537" s="1">
        <v>31407</v>
      </c>
      <c r="F8537" t="s">
        <v>13522</v>
      </c>
      <c r="G8537" t="s">
        <v>6718</v>
      </c>
      <c r="H8537" t="s">
        <v>6744</v>
      </c>
      <c r="I8537" t="s">
        <v>63</v>
      </c>
    </row>
    <row r="8538" spans="1:9" x14ac:dyDescent="0.25">
      <c r="A8538">
        <v>20</v>
      </c>
      <c r="C8538" t="s">
        <v>14987</v>
      </c>
      <c r="D8538" t="s">
        <v>10039</v>
      </c>
      <c r="E8538" s="1">
        <v>32398</v>
      </c>
      <c r="F8538" t="s">
        <v>44</v>
      </c>
      <c r="G8538" t="s">
        <v>6718</v>
      </c>
      <c r="H8538" t="s">
        <v>6746</v>
      </c>
      <c r="I8538" t="s">
        <v>63</v>
      </c>
    </row>
    <row r="8539" spans="1:9" x14ac:dyDescent="0.25">
      <c r="A8539">
        <v>21</v>
      </c>
      <c r="C8539" t="s">
        <v>15885</v>
      </c>
      <c r="D8539" t="s">
        <v>12622</v>
      </c>
      <c r="E8539" s="1">
        <v>24851</v>
      </c>
      <c r="F8539" t="s">
        <v>13100</v>
      </c>
      <c r="G8539" t="s">
        <v>6718</v>
      </c>
      <c r="H8539" t="s">
        <v>6747</v>
      </c>
      <c r="I8539" t="s">
        <v>63</v>
      </c>
    </row>
    <row r="8540" spans="1:9" x14ac:dyDescent="0.25">
      <c r="A8540">
        <v>22</v>
      </c>
      <c r="C8540" t="s">
        <v>9939</v>
      </c>
      <c r="D8540" t="s">
        <v>15886</v>
      </c>
      <c r="E8540" s="1">
        <v>26381</v>
      </c>
      <c r="F8540" t="s">
        <v>44</v>
      </c>
      <c r="G8540" t="s">
        <v>6718</v>
      </c>
      <c r="H8540" t="s">
        <v>6748</v>
      </c>
      <c r="I8540" t="s">
        <v>63</v>
      </c>
    </row>
    <row r="8541" spans="1:9" x14ac:dyDescent="0.25">
      <c r="A8541">
        <v>23</v>
      </c>
      <c r="C8541" t="s">
        <v>9939</v>
      </c>
      <c r="D8541" t="s">
        <v>9123</v>
      </c>
      <c r="E8541" s="1">
        <v>24328</v>
      </c>
      <c r="F8541" t="s">
        <v>67</v>
      </c>
      <c r="G8541" t="s">
        <v>6718</v>
      </c>
      <c r="H8541" t="s">
        <v>6095</v>
      </c>
      <c r="I8541" t="s">
        <v>63</v>
      </c>
    </row>
    <row r="8542" spans="1:9" x14ac:dyDescent="0.25">
      <c r="A8542">
        <v>24</v>
      </c>
      <c r="C8542" t="s">
        <v>9939</v>
      </c>
      <c r="D8542" t="s">
        <v>8984</v>
      </c>
      <c r="E8542" s="1">
        <v>31430</v>
      </c>
      <c r="F8542" t="s">
        <v>17</v>
      </c>
      <c r="G8542" t="s">
        <v>6718</v>
      </c>
      <c r="H8542" t="s">
        <v>4129</v>
      </c>
      <c r="I8542" t="s">
        <v>30</v>
      </c>
    </row>
    <row r="8543" spans="1:9" x14ac:dyDescent="0.25">
      <c r="A8543">
        <v>25</v>
      </c>
      <c r="C8543" t="s">
        <v>11277</v>
      </c>
      <c r="D8543" t="s">
        <v>9328</v>
      </c>
      <c r="E8543" s="1">
        <v>26069</v>
      </c>
      <c r="F8543" t="s">
        <v>47</v>
      </c>
      <c r="G8543" t="s">
        <v>6718</v>
      </c>
      <c r="H8543" t="s">
        <v>6751</v>
      </c>
      <c r="I8543" t="s">
        <v>42</v>
      </c>
    </row>
    <row r="8544" spans="1:9" x14ac:dyDescent="0.25">
      <c r="A8544">
        <v>26</v>
      </c>
      <c r="C8544" t="s">
        <v>11277</v>
      </c>
      <c r="D8544" t="s">
        <v>10747</v>
      </c>
      <c r="E8544" s="1">
        <v>24947</v>
      </c>
      <c r="F8544" t="s">
        <v>14855</v>
      </c>
      <c r="G8544" t="s">
        <v>6718</v>
      </c>
      <c r="H8544" t="s">
        <v>6754</v>
      </c>
      <c r="I8544" t="s">
        <v>63</v>
      </c>
    </row>
    <row r="8545" spans="1:9" x14ac:dyDescent="0.25">
      <c r="A8545">
        <v>27</v>
      </c>
      <c r="C8545" t="s">
        <v>15887</v>
      </c>
      <c r="D8545" t="s">
        <v>15888</v>
      </c>
      <c r="E8545" s="1">
        <v>24126</v>
      </c>
      <c r="F8545" t="s">
        <v>15889</v>
      </c>
      <c r="G8545" t="s">
        <v>6718</v>
      </c>
      <c r="H8545" t="s">
        <v>6756</v>
      </c>
      <c r="I8545" t="s">
        <v>30</v>
      </c>
    </row>
    <row r="8546" spans="1:9" x14ac:dyDescent="0.25">
      <c r="A8546">
        <v>28</v>
      </c>
      <c r="C8546" t="s">
        <v>11279</v>
      </c>
      <c r="D8546" t="s">
        <v>11351</v>
      </c>
      <c r="E8546" s="1">
        <v>27811</v>
      </c>
      <c r="F8546" t="s">
        <v>47</v>
      </c>
      <c r="G8546" t="s">
        <v>6718</v>
      </c>
      <c r="H8546" t="s">
        <v>6757</v>
      </c>
      <c r="I8546" t="s">
        <v>30</v>
      </c>
    </row>
    <row r="8547" spans="1:9" x14ac:dyDescent="0.25">
      <c r="A8547">
        <v>29</v>
      </c>
      <c r="C8547" t="s">
        <v>10191</v>
      </c>
      <c r="D8547" t="s">
        <v>19</v>
      </c>
      <c r="E8547" s="1">
        <v>32242</v>
      </c>
      <c r="F8547" t="s">
        <v>17</v>
      </c>
      <c r="G8547" t="s">
        <v>6718</v>
      </c>
      <c r="H8547" t="s">
        <v>533</v>
      </c>
      <c r="I8547" t="s">
        <v>30</v>
      </c>
    </row>
    <row r="8548" spans="1:9" x14ac:dyDescent="0.25">
      <c r="A8548">
        <v>30</v>
      </c>
      <c r="C8548" t="s">
        <v>14591</v>
      </c>
      <c r="D8548" t="s">
        <v>9057</v>
      </c>
      <c r="E8548" s="1">
        <v>24294</v>
      </c>
      <c r="F8548" t="s">
        <v>16</v>
      </c>
      <c r="G8548" t="s">
        <v>6718</v>
      </c>
      <c r="H8548" t="s">
        <v>6758</v>
      </c>
      <c r="I8548" t="s">
        <v>30</v>
      </c>
    </row>
    <row r="8549" spans="1:9" x14ac:dyDescent="0.25">
      <c r="A8549">
        <v>31</v>
      </c>
      <c r="C8549" t="s">
        <v>15890</v>
      </c>
      <c r="D8549" t="s">
        <v>9096</v>
      </c>
      <c r="E8549" s="1">
        <v>28623</v>
      </c>
      <c r="F8549" t="s">
        <v>9361</v>
      </c>
      <c r="G8549" t="s">
        <v>6718</v>
      </c>
      <c r="H8549" t="s">
        <v>6725</v>
      </c>
      <c r="I8549" t="s">
        <v>30</v>
      </c>
    </row>
    <row r="8550" spans="1:9" x14ac:dyDescent="0.25">
      <c r="A8550">
        <v>32</v>
      </c>
      <c r="C8550" t="s">
        <v>15285</v>
      </c>
      <c r="D8550" t="s">
        <v>9108</v>
      </c>
      <c r="E8550" s="1">
        <v>27185</v>
      </c>
      <c r="F8550" t="s">
        <v>47</v>
      </c>
      <c r="G8550" t="s">
        <v>6718</v>
      </c>
      <c r="H8550" t="s">
        <v>6725</v>
      </c>
      <c r="I8550" t="s">
        <v>1001</v>
      </c>
    </row>
    <row r="8551" spans="1:9" x14ac:dyDescent="0.25">
      <c r="A8551">
        <v>33</v>
      </c>
      <c r="C8551" t="s">
        <v>15891</v>
      </c>
      <c r="D8551" t="s">
        <v>9156</v>
      </c>
      <c r="E8551" s="1">
        <v>27933</v>
      </c>
      <c r="F8551" t="s">
        <v>9862</v>
      </c>
      <c r="G8551" t="s">
        <v>6718</v>
      </c>
      <c r="H8551" t="s">
        <v>2496</v>
      </c>
      <c r="I8551" t="s">
        <v>63</v>
      </c>
    </row>
    <row r="8552" spans="1:9" x14ac:dyDescent="0.25">
      <c r="A8552">
        <v>34</v>
      </c>
      <c r="C8552" t="s">
        <v>8969</v>
      </c>
      <c r="D8552" t="s">
        <v>9218</v>
      </c>
      <c r="E8552" s="1">
        <v>25111</v>
      </c>
      <c r="F8552" t="s">
        <v>47</v>
      </c>
      <c r="G8552" t="s">
        <v>6718</v>
      </c>
      <c r="H8552" t="s">
        <v>6753</v>
      </c>
      <c r="I8552" t="s">
        <v>89</v>
      </c>
    </row>
    <row r="8553" spans="1:9" x14ac:dyDescent="0.25">
      <c r="A8553">
        <v>35</v>
      </c>
      <c r="C8553" t="s">
        <v>15892</v>
      </c>
      <c r="D8553" t="s">
        <v>15893</v>
      </c>
      <c r="E8553" s="1">
        <v>33350</v>
      </c>
      <c r="F8553" t="s">
        <v>13805</v>
      </c>
      <c r="G8553" t="s">
        <v>6718</v>
      </c>
      <c r="H8553" t="s">
        <v>6095</v>
      </c>
      <c r="I8553" t="s">
        <v>63</v>
      </c>
    </row>
    <row r="8554" spans="1:9" x14ac:dyDescent="0.25">
      <c r="A8554">
        <v>36</v>
      </c>
      <c r="C8554" t="s">
        <v>11290</v>
      </c>
      <c r="D8554" t="s">
        <v>9071</v>
      </c>
      <c r="E8554" s="1">
        <v>31499</v>
      </c>
      <c r="F8554" t="s">
        <v>10451</v>
      </c>
      <c r="G8554" t="s">
        <v>6718</v>
      </c>
      <c r="H8554" t="s">
        <v>4129</v>
      </c>
      <c r="I8554" t="s">
        <v>30</v>
      </c>
    </row>
    <row r="8555" spans="1:9" x14ac:dyDescent="0.25">
      <c r="A8555">
        <v>37</v>
      </c>
      <c r="C8555" t="s">
        <v>11290</v>
      </c>
      <c r="D8555" t="s">
        <v>10862</v>
      </c>
      <c r="E8555" s="1">
        <v>23776</v>
      </c>
      <c r="F8555" t="s">
        <v>47</v>
      </c>
      <c r="G8555" t="s">
        <v>6718</v>
      </c>
      <c r="H8555" t="s">
        <v>6760</v>
      </c>
      <c r="I8555" t="s">
        <v>53</v>
      </c>
    </row>
    <row r="8556" spans="1:9" x14ac:dyDescent="0.25">
      <c r="A8556">
        <v>38</v>
      </c>
      <c r="C8556" t="s">
        <v>15894</v>
      </c>
      <c r="D8556" t="s">
        <v>8985</v>
      </c>
      <c r="E8556" s="1">
        <v>30041</v>
      </c>
      <c r="F8556" t="s">
        <v>44</v>
      </c>
      <c r="G8556" t="s">
        <v>6718</v>
      </c>
      <c r="H8556" t="s">
        <v>6761</v>
      </c>
      <c r="I8556" t="s">
        <v>63</v>
      </c>
    </row>
    <row r="8557" spans="1:9" x14ac:dyDescent="0.25">
      <c r="A8557">
        <v>39</v>
      </c>
      <c r="C8557" t="s">
        <v>9008</v>
      </c>
      <c r="D8557" t="s">
        <v>12051</v>
      </c>
      <c r="E8557" s="1">
        <v>27159</v>
      </c>
      <c r="F8557" t="s">
        <v>1319</v>
      </c>
      <c r="G8557" t="s">
        <v>6718</v>
      </c>
      <c r="H8557" t="s">
        <v>6762</v>
      </c>
      <c r="I8557" t="s">
        <v>92</v>
      </c>
    </row>
    <row r="8558" spans="1:9" x14ac:dyDescent="0.25">
      <c r="A8558">
        <v>40</v>
      </c>
      <c r="C8558" t="s">
        <v>15895</v>
      </c>
      <c r="D8558" t="s">
        <v>8985</v>
      </c>
      <c r="E8558" s="1">
        <v>23386</v>
      </c>
      <c r="F8558" t="s">
        <v>9633</v>
      </c>
      <c r="G8558" t="s">
        <v>6718</v>
      </c>
      <c r="H8558" t="s">
        <v>6749</v>
      </c>
      <c r="I8558" t="s">
        <v>3357</v>
      </c>
    </row>
    <row r="8559" spans="1:9" x14ac:dyDescent="0.25">
      <c r="A8559">
        <v>41</v>
      </c>
      <c r="C8559" t="s">
        <v>14494</v>
      </c>
      <c r="D8559" t="s">
        <v>9161</v>
      </c>
      <c r="E8559" s="1">
        <v>22845</v>
      </c>
      <c r="F8559" t="s">
        <v>6763</v>
      </c>
      <c r="G8559" t="s">
        <v>6718</v>
      </c>
      <c r="H8559" t="s">
        <v>6764</v>
      </c>
      <c r="I8559" t="s">
        <v>141</v>
      </c>
    </row>
    <row r="8560" spans="1:9" x14ac:dyDescent="0.25">
      <c r="A8560">
        <v>42</v>
      </c>
      <c r="C8560" t="s">
        <v>14494</v>
      </c>
      <c r="D8560" t="s">
        <v>9001</v>
      </c>
      <c r="E8560" s="1">
        <v>25884</v>
      </c>
      <c r="F8560" t="s">
        <v>21</v>
      </c>
      <c r="G8560" t="s">
        <v>6718</v>
      </c>
      <c r="H8560" t="s">
        <v>6765</v>
      </c>
      <c r="I8560" t="s">
        <v>89</v>
      </c>
    </row>
    <row r="8561" spans="1:9" x14ac:dyDescent="0.25">
      <c r="A8561">
        <v>43</v>
      </c>
      <c r="C8561" t="s">
        <v>10212</v>
      </c>
      <c r="D8561" t="s">
        <v>9001</v>
      </c>
      <c r="E8561" s="1">
        <v>24614</v>
      </c>
      <c r="F8561" t="s">
        <v>47</v>
      </c>
      <c r="G8561" t="s">
        <v>6718</v>
      </c>
      <c r="H8561" t="s">
        <v>6766</v>
      </c>
      <c r="I8561" t="s">
        <v>129</v>
      </c>
    </row>
    <row r="8562" spans="1:9" x14ac:dyDescent="0.25">
      <c r="A8562">
        <v>44</v>
      </c>
      <c r="C8562" t="s">
        <v>15896</v>
      </c>
      <c r="D8562" t="s">
        <v>8984</v>
      </c>
      <c r="E8562" s="1">
        <v>27118</v>
      </c>
      <c r="F8562" t="s">
        <v>9361</v>
      </c>
      <c r="G8562" t="s">
        <v>6718</v>
      </c>
      <c r="H8562" t="s">
        <v>6725</v>
      </c>
      <c r="I8562" t="s">
        <v>63</v>
      </c>
    </row>
    <row r="8563" spans="1:9" x14ac:dyDescent="0.25">
      <c r="A8563">
        <v>45</v>
      </c>
      <c r="C8563" t="s">
        <v>9014</v>
      </c>
      <c r="D8563" t="s">
        <v>9001</v>
      </c>
      <c r="E8563" s="1">
        <v>27285</v>
      </c>
      <c r="F8563" t="s">
        <v>44</v>
      </c>
      <c r="G8563" t="s">
        <v>6718</v>
      </c>
      <c r="H8563" t="s">
        <v>6768</v>
      </c>
      <c r="I8563" t="s">
        <v>63</v>
      </c>
    </row>
    <row r="8564" spans="1:9" x14ac:dyDescent="0.25">
      <c r="A8564">
        <v>46</v>
      </c>
      <c r="C8564" t="s">
        <v>9016</v>
      </c>
      <c r="D8564" t="s">
        <v>9275</v>
      </c>
      <c r="E8564" s="1">
        <v>24555</v>
      </c>
      <c r="F8564" t="s">
        <v>40</v>
      </c>
      <c r="G8564" t="s">
        <v>6718</v>
      </c>
      <c r="H8564" t="s">
        <v>6769</v>
      </c>
      <c r="I8564" t="s">
        <v>63</v>
      </c>
    </row>
    <row r="8565" spans="1:9" x14ac:dyDescent="0.25">
      <c r="A8565">
        <v>47</v>
      </c>
      <c r="C8565" t="s">
        <v>12467</v>
      </c>
      <c r="D8565" t="s">
        <v>8987</v>
      </c>
      <c r="E8565" s="1">
        <v>31226</v>
      </c>
      <c r="F8565" t="s">
        <v>17</v>
      </c>
      <c r="G8565" t="s">
        <v>6718</v>
      </c>
      <c r="H8565" t="s">
        <v>6725</v>
      </c>
      <c r="I8565" t="s">
        <v>63</v>
      </c>
    </row>
    <row r="8566" spans="1:9" x14ac:dyDescent="0.25">
      <c r="A8566">
        <v>48</v>
      </c>
      <c r="C8566" t="s">
        <v>12467</v>
      </c>
      <c r="D8566" t="s">
        <v>8985</v>
      </c>
      <c r="E8566" s="1">
        <v>24580</v>
      </c>
      <c r="F8566" t="s">
        <v>47</v>
      </c>
      <c r="G8566" t="s">
        <v>6718</v>
      </c>
      <c r="H8566" t="s">
        <v>6771</v>
      </c>
      <c r="I8566" t="s">
        <v>63</v>
      </c>
    </row>
    <row r="8567" spans="1:9" x14ac:dyDescent="0.25">
      <c r="A8567">
        <v>49</v>
      </c>
      <c r="C8567" t="s">
        <v>15897</v>
      </c>
      <c r="D8567" t="s">
        <v>9311</v>
      </c>
      <c r="E8567" s="1">
        <v>27488</v>
      </c>
      <c r="F8567" t="s">
        <v>9087</v>
      </c>
      <c r="G8567" t="s">
        <v>6718</v>
      </c>
      <c r="H8567" t="s">
        <v>6772</v>
      </c>
      <c r="I8567" t="s">
        <v>63</v>
      </c>
    </row>
    <row r="8568" spans="1:9" x14ac:dyDescent="0.25">
      <c r="A8568">
        <v>50</v>
      </c>
      <c r="C8568" t="s">
        <v>14074</v>
      </c>
      <c r="D8568" t="s">
        <v>9036</v>
      </c>
      <c r="E8568" s="1">
        <v>24181</v>
      </c>
      <c r="F8568" t="s">
        <v>47</v>
      </c>
      <c r="G8568" t="s">
        <v>6718</v>
      </c>
      <c r="H8568" t="s">
        <v>6736</v>
      </c>
      <c r="I8568" t="s">
        <v>143</v>
      </c>
    </row>
    <row r="8569" spans="1:9" x14ac:dyDescent="0.25">
      <c r="A8569">
        <v>51</v>
      </c>
      <c r="C8569" t="s">
        <v>14074</v>
      </c>
      <c r="D8569" t="s">
        <v>9096</v>
      </c>
      <c r="E8569" s="1">
        <v>23033</v>
      </c>
      <c r="F8569" t="s">
        <v>47</v>
      </c>
      <c r="G8569" t="s">
        <v>6718</v>
      </c>
      <c r="H8569" t="s">
        <v>6774</v>
      </c>
      <c r="I8569" t="s">
        <v>299</v>
      </c>
    </row>
    <row r="8570" spans="1:9" x14ac:dyDescent="0.25">
      <c r="A8570">
        <v>52</v>
      </c>
      <c r="C8570" t="s">
        <v>14613</v>
      </c>
      <c r="D8570" t="s">
        <v>15898</v>
      </c>
      <c r="E8570" s="1">
        <v>28033</v>
      </c>
      <c r="F8570" t="s">
        <v>17</v>
      </c>
      <c r="G8570" t="s">
        <v>6718</v>
      </c>
      <c r="H8570" t="s">
        <v>6776</v>
      </c>
      <c r="I8570" t="s">
        <v>30</v>
      </c>
    </row>
    <row r="8571" spans="1:9" x14ac:dyDescent="0.25">
      <c r="A8571">
        <v>53</v>
      </c>
      <c r="C8571" t="s">
        <v>10225</v>
      </c>
      <c r="D8571" t="s">
        <v>15899</v>
      </c>
      <c r="E8571" s="1">
        <v>27619</v>
      </c>
      <c r="F8571" t="s">
        <v>47</v>
      </c>
      <c r="G8571" t="s">
        <v>6718</v>
      </c>
      <c r="H8571" t="s">
        <v>6777</v>
      </c>
      <c r="I8571" t="s">
        <v>63</v>
      </c>
    </row>
    <row r="8572" spans="1:9" x14ac:dyDescent="0.25">
      <c r="A8572">
        <v>54</v>
      </c>
      <c r="C8572" t="s">
        <v>15900</v>
      </c>
      <c r="D8572" t="s">
        <v>9559</v>
      </c>
      <c r="E8572" s="1">
        <v>26478</v>
      </c>
      <c r="F8572" t="s">
        <v>10156</v>
      </c>
      <c r="G8572" t="s">
        <v>6718</v>
      </c>
      <c r="H8572" t="s">
        <v>209</v>
      </c>
      <c r="I8572" t="s">
        <v>63</v>
      </c>
    </row>
    <row r="8573" spans="1:9" x14ac:dyDescent="0.25">
      <c r="A8573">
        <v>55</v>
      </c>
      <c r="C8573" t="s">
        <v>13482</v>
      </c>
      <c r="D8573" t="s">
        <v>10234</v>
      </c>
      <c r="E8573" s="1">
        <v>25103</v>
      </c>
      <c r="F8573" t="s">
        <v>47</v>
      </c>
      <c r="G8573" t="s">
        <v>6718</v>
      </c>
      <c r="H8573" t="s">
        <v>6779</v>
      </c>
      <c r="I8573" t="s">
        <v>63</v>
      </c>
    </row>
    <row r="8574" spans="1:9" x14ac:dyDescent="0.25">
      <c r="A8574">
        <v>56</v>
      </c>
      <c r="C8574" t="s">
        <v>13482</v>
      </c>
      <c r="D8574" t="s">
        <v>9126</v>
      </c>
      <c r="E8574" s="1">
        <v>24185</v>
      </c>
      <c r="F8574" t="s">
        <v>47</v>
      </c>
      <c r="G8574" t="s">
        <v>6718</v>
      </c>
      <c r="H8574" t="s">
        <v>6780</v>
      </c>
      <c r="I8574" t="s">
        <v>63</v>
      </c>
    </row>
    <row r="8575" spans="1:9" x14ac:dyDescent="0.25">
      <c r="A8575">
        <v>57</v>
      </c>
      <c r="C8575" t="s">
        <v>10233</v>
      </c>
      <c r="D8575" t="s">
        <v>9240</v>
      </c>
      <c r="E8575" s="1">
        <v>26131</v>
      </c>
      <c r="F8575" t="s">
        <v>109</v>
      </c>
      <c r="G8575" t="s">
        <v>6718</v>
      </c>
      <c r="H8575" t="s">
        <v>6781</v>
      </c>
      <c r="I8575" t="s">
        <v>63</v>
      </c>
    </row>
    <row r="8576" spans="1:9" x14ac:dyDescent="0.25">
      <c r="A8576">
        <v>58</v>
      </c>
      <c r="C8576" t="s">
        <v>10233</v>
      </c>
      <c r="D8576" t="s">
        <v>9393</v>
      </c>
      <c r="E8576" s="1">
        <v>26836</v>
      </c>
      <c r="F8576" t="s">
        <v>109</v>
      </c>
      <c r="G8576" t="s">
        <v>6718</v>
      </c>
      <c r="H8576" t="s">
        <v>6781</v>
      </c>
      <c r="I8576" t="s">
        <v>63</v>
      </c>
    </row>
    <row r="8577" spans="1:9" x14ac:dyDescent="0.25">
      <c r="A8577">
        <v>59</v>
      </c>
      <c r="C8577" t="s">
        <v>10244</v>
      </c>
      <c r="D8577" t="s">
        <v>9287</v>
      </c>
      <c r="E8577" s="1">
        <v>28605</v>
      </c>
      <c r="F8577" t="s">
        <v>21</v>
      </c>
      <c r="G8577" t="s">
        <v>6718</v>
      </c>
      <c r="H8577" t="s">
        <v>6782</v>
      </c>
      <c r="I8577" t="s">
        <v>30</v>
      </c>
    </row>
    <row r="8578" spans="1:9" x14ac:dyDescent="0.25">
      <c r="A8578">
        <v>60</v>
      </c>
      <c r="C8578" t="s">
        <v>9030</v>
      </c>
      <c r="D8578" t="s">
        <v>9112</v>
      </c>
      <c r="E8578" s="1">
        <v>25169</v>
      </c>
      <c r="F8578" t="s">
        <v>15901</v>
      </c>
      <c r="G8578" t="s">
        <v>6718</v>
      </c>
      <c r="H8578" t="s">
        <v>6783</v>
      </c>
      <c r="I8578" t="s">
        <v>63</v>
      </c>
    </row>
    <row r="8579" spans="1:9" x14ac:dyDescent="0.25">
      <c r="A8579">
        <v>61</v>
      </c>
      <c r="C8579" t="s">
        <v>9030</v>
      </c>
      <c r="D8579" t="s">
        <v>9003</v>
      </c>
      <c r="E8579" s="1">
        <v>27373</v>
      </c>
      <c r="F8579" t="s">
        <v>47</v>
      </c>
      <c r="G8579" t="s">
        <v>6718</v>
      </c>
      <c r="H8579" t="s">
        <v>6768</v>
      </c>
      <c r="I8579" t="s">
        <v>63</v>
      </c>
    </row>
    <row r="8580" spans="1:9" x14ac:dyDescent="0.25">
      <c r="A8580">
        <v>62</v>
      </c>
      <c r="C8580" t="s">
        <v>9030</v>
      </c>
      <c r="D8580" t="s">
        <v>8985</v>
      </c>
      <c r="E8580" s="1">
        <v>24314</v>
      </c>
      <c r="F8580" t="s">
        <v>47</v>
      </c>
      <c r="G8580" t="s">
        <v>6718</v>
      </c>
      <c r="H8580" t="s">
        <v>6784</v>
      </c>
      <c r="I8580" t="s">
        <v>63</v>
      </c>
    </row>
    <row r="8581" spans="1:9" x14ac:dyDescent="0.25">
      <c r="A8581">
        <v>63</v>
      </c>
      <c r="C8581" t="s">
        <v>9030</v>
      </c>
      <c r="D8581" t="s">
        <v>10356</v>
      </c>
      <c r="E8581" s="1">
        <v>26379</v>
      </c>
      <c r="F8581" t="s">
        <v>9500</v>
      </c>
      <c r="G8581" t="s">
        <v>6718</v>
      </c>
      <c r="H8581" t="s">
        <v>6785</v>
      </c>
      <c r="I8581" t="s">
        <v>63</v>
      </c>
    </row>
    <row r="8582" spans="1:9" x14ac:dyDescent="0.25">
      <c r="A8582">
        <v>64</v>
      </c>
      <c r="C8582" t="s">
        <v>15902</v>
      </c>
      <c r="D8582" t="s">
        <v>9419</v>
      </c>
      <c r="E8582" s="1">
        <v>21270</v>
      </c>
      <c r="F8582" t="s">
        <v>21</v>
      </c>
      <c r="G8582" t="s">
        <v>6718</v>
      </c>
      <c r="H8582" t="s">
        <v>6786</v>
      </c>
      <c r="I8582" t="s">
        <v>71</v>
      </c>
    </row>
    <row r="8583" spans="1:9" x14ac:dyDescent="0.25">
      <c r="A8583">
        <v>65</v>
      </c>
      <c r="C8583" t="s">
        <v>15903</v>
      </c>
      <c r="D8583" t="s">
        <v>9539</v>
      </c>
      <c r="E8583" s="1">
        <v>21852</v>
      </c>
      <c r="F8583" t="s">
        <v>1521</v>
      </c>
      <c r="G8583" t="s">
        <v>6718</v>
      </c>
      <c r="H8583" t="s">
        <v>6787</v>
      </c>
      <c r="I8583" t="s">
        <v>42</v>
      </c>
    </row>
    <row r="8584" spans="1:9" x14ac:dyDescent="0.25">
      <c r="A8584">
        <v>66</v>
      </c>
      <c r="C8584" t="s">
        <v>14623</v>
      </c>
      <c r="D8584" t="s">
        <v>9112</v>
      </c>
      <c r="E8584" s="1">
        <v>26844</v>
      </c>
      <c r="F8584" t="s">
        <v>47</v>
      </c>
      <c r="G8584" t="s">
        <v>6718</v>
      </c>
      <c r="H8584" t="s">
        <v>6736</v>
      </c>
      <c r="I8584" t="s">
        <v>30</v>
      </c>
    </row>
    <row r="8585" spans="1:9" x14ac:dyDescent="0.25">
      <c r="A8585">
        <v>67</v>
      </c>
      <c r="C8585" t="s">
        <v>14623</v>
      </c>
      <c r="D8585" t="s">
        <v>9269</v>
      </c>
      <c r="E8585" s="1">
        <v>28749</v>
      </c>
      <c r="F8585" t="s">
        <v>44</v>
      </c>
      <c r="G8585" t="s">
        <v>6718</v>
      </c>
      <c r="H8585" t="s">
        <v>6728</v>
      </c>
      <c r="I8585" t="s">
        <v>63</v>
      </c>
    </row>
    <row r="8586" spans="1:9" x14ac:dyDescent="0.25">
      <c r="A8586">
        <v>68</v>
      </c>
      <c r="C8586" t="s">
        <v>15904</v>
      </c>
      <c r="D8586" t="s">
        <v>9156</v>
      </c>
      <c r="E8586" s="1">
        <v>23946</v>
      </c>
      <c r="F8586" t="s">
        <v>15905</v>
      </c>
      <c r="G8586" t="s">
        <v>6718</v>
      </c>
      <c r="H8586" t="s">
        <v>6726</v>
      </c>
      <c r="I8586" t="s">
        <v>204</v>
      </c>
    </row>
    <row r="8587" spans="1:9" x14ac:dyDescent="0.25">
      <c r="A8587">
        <v>69</v>
      </c>
      <c r="C8587" t="s">
        <v>11324</v>
      </c>
      <c r="D8587" t="s">
        <v>9043</v>
      </c>
      <c r="E8587" s="1">
        <v>22148</v>
      </c>
      <c r="F8587" t="s">
        <v>15906</v>
      </c>
      <c r="G8587" t="s">
        <v>6718</v>
      </c>
      <c r="H8587" t="s">
        <v>6788</v>
      </c>
      <c r="I8587" t="s">
        <v>63</v>
      </c>
    </row>
    <row r="8588" spans="1:9" x14ac:dyDescent="0.25">
      <c r="A8588">
        <v>70</v>
      </c>
      <c r="C8588" t="s">
        <v>9612</v>
      </c>
      <c r="D8588" t="s">
        <v>9263</v>
      </c>
      <c r="E8588" s="1">
        <v>28343</v>
      </c>
      <c r="F8588" t="s">
        <v>47</v>
      </c>
      <c r="G8588" t="s">
        <v>6718</v>
      </c>
      <c r="H8588" t="s">
        <v>6790</v>
      </c>
      <c r="I8588" t="s">
        <v>53</v>
      </c>
    </row>
    <row r="8589" spans="1:9" x14ac:dyDescent="0.25">
      <c r="A8589">
        <v>71</v>
      </c>
      <c r="C8589" t="s">
        <v>12904</v>
      </c>
      <c r="D8589" t="s">
        <v>9395</v>
      </c>
      <c r="E8589" s="1">
        <v>26197</v>
      </c>
      <c r="F8589" t="s">
        <v>21</v>
      </c>
      <c r="G8589" t="s">
        <v>6718</v>
      </c>
      <c r="H8589" t="s">
        <v>6793</v>
      </c>
      <c r="I8589" t="s">
        <v>53</v>
      </c>
    </row>
    <row r="8590" spans="1:9" x14ac:dyDescent="0.25">
      <c r="A8590">
        <v>72</v>
      </c>
      <c r="C8590" t="s">
        <v>15907</v>
      </c>
      <c r="D8590" t="s">
        <v>10273</v>
      </c>
      <c r="E8590" s="1">
        <v>23477</v>
      </c>
      <c r="F8590" t="s">
        <v>9077</v>
      </c>
      <c r="G8590" t="s">
        <v>6718</v>
      </c>
      <c r="H8590" t="s">
        <v>6794</v>
      </c>
      <c r="I8590" t="s">
        <v>42</v>
      </c>
    </row>
    <row r="8591" spans="1:9" x14ac:dyDescent="0.25">
      <c r="A8591">
        <v>73</v>
      </c>
      <c r="C8591" t="s">
        <v>15319</v>
      </c>
      <c r="D8591" t="s">
        <v>15908</v>
      </c>
      <c r="E8591" s="1">
        <v>27492</v>
      </c>
      <c r="F8591" t="s">
        <v>9149</v>
      </c>
      <c r="G8591" t="s">
        <v>6718</v>
      </c>
      <c r="H8591" t="s">
        <v>6795</v>
      </c>
      <c r="I8591" t="s">
        <v>63</v>
      </c>
    </row>
    <row r="8592" spans="1:9" x14ac:dyDescent="0.25">
      <c r="A8592">
        <v>74</v>
      </c>
      <c r="C8592" t="s">
        <v>15909</v>
      </c>
      <c r="D8592" t="s">
        <v>12935</v>
      </c>
      <c r="E8592" s="1">
        <v>28550</v>
      </c>
      <c r="F8592" t="s">
        <v>21</v>
      </c>
      <c r="G8592" t="s">
        <v>6718</v>
      </c>
      <c r="H8592" t="s">
        <v>6796</v>
      </c>
      <c r="I8592" t="s">
        <v>63</v>
      </c>
    </row>
    <row r="8593" spans="1:9" x14ac:dyDescent="0.25">
      <c r="A8593">
        <v>75</v>
      </c>
      <c r="C8593" t="s">
        <v>11333</v>
      </c>
      <c r="D8593" t="s">
        <v>9100</v>
      </c>
      <c r="E8593" s="1">
        <v>24008</v>
      </c>
      <c r="F8593" t="s">
        <v>12819</v>
      </c>
      <c r="G8593" t="s">
        <v>6718</v>
      </c>
      <c r="H8593" t="s">
        <v>6773</v>
      </c>
      <c r="I8593" t="s">
        <v>63</v>
      </c>
    </row>
    <row r="8594" spans="1:9" x14ac:dyDescent="0.25">
      <c r="A8594">
        <v>76</v>
      </c>
      <c r="C8594" t="s">
        <v>15320</v>
      </c>
      <c r="D8594" t="s">
        <v>9326</v>
      </c>
      <c r="E8594" s="1">
        <v>27055</v>
      </c>
      <c r="F8594" t="s">
        <v>17</v>
      </c>
      <c r="G8594" t="s">
        <v>6718</v>
      </c>
      <c r="H8594" t="s">
        <v>6797</v>
      </c>
      <c r="I8594" t="s">
        <v>63</v>
      </c>
    </row>
    <row r="8595" spans="1:9" x14ac:dyDescent="0.25">
      <c r="A8595">
        <v>77</v>
      </c>
      <c r="C8595" t="s">
        <v>14627</v>
      </c>
      <c r="D8595" t="s">
        <v>9158</v>
      </c>
      <c r="E8595" s="1">
        <v>26320</v>
      </c>
      <c r="F8595" t="s">
        <v>15910</v>
      </c>
      <c r="G8595" t="s">
        <v>6718</v>
      </c>
      <c r="H8595" t="s">
        <v>6798</v>
      </c>
      <c r="I8595" t="s">
        <v>63</v>
      </c>
    </row>
    <row r="8596" spans="1:9" x14ac:dyDescent="0.25">
      <c r="A8596">
        <v>78</v>
      </c>
      <c r="C8596" t="s">
        <v>10265</v>
      </c>
      <c r="D8596" t="s">
        <v>11982</v>
      </c>
      <c r="E8596" s="1">
        <v>27292</v>
      </c>
      <c r="F8596" t="s">
        <v>47</v>
      </c>
      <c r="G8596" t="s">
        <v>6718</v>
      </c>
      <c r="H8596" t="s">
        <v>6800</v>
      </c>
      <c r="I8596" t="s">
        <v>63</v>
      </c>
    </row>
    <row r="8597" spans="1:9" x14ac:dyDescent="0.25">
      <c r="A8597">
        <v>79</v>
      </c>
      <c r="C8597" t="s">
        <v>11340</v>
      </c>
      <c r="D8597" t="s">
        <v>9654</v>
      </c>
      <c r="E8597" s="1">
        <v>26174</v>
      </c>
      <c r="F8597" t="s">
        <v>47</v>
      </c>
      <c r="G8597" t="s">
        <v>6718</v>
      </c>
      <c r="H8597" t="s">
        <v>209</v>
      </c>
      <c r="I8597" t="s">
        <v>89</v>
      </c>
    </row>
    <row r="8598" spans="1:9" x14ac:dyDescent="0.25">
      <c r="A8598">
        <v>80</v>
      </c>
      <c r="C8598" t="s">
        <v>11340</v>
      </c>
      <c r="D8598" t="s">
        <v>9447</v>
      </c>
      <c r="E8598" s="1">
        <v>31250</v>
      </c>
      <c r="F8598" t="s">
        <v>17</v>
      </c>
      <c r="G8598" t="s">
        <v>6718</v>
      </c>
      <c r="H8598" t="s">
        <v>6801</v>
      </c>
      <c r="I8598" t="s">
        <v>63</v>
      </c>
    </row>
    <row r="8599" spans="1:9" x14ac:dyDescent="0.25">
      <c r="A8599">
        <v>81</v>
      </c>
      <c r="C8599" t="s">
        <v>15911</v>
      </c>
      <c r="D8599" t="s">
        <v>9112</v>
      </c>
      <c r="E8599" s="1">
        <v>27542</v>
      </c>
      <c r="F8599" t="s">
        <v>13685</v>
      </c>
      <c r="G8599" t="s">
        <v>6718</v>
      </c>
      <c r="H8599" t="s">
        <v>6803</v>
      </c>
      <c r="I8599" t="s">
        <v>63</v>
      </c>
    </row>
    <row r="8600" spans="1:9" x14ac:dyDescent="0.25">
      <c r="A8600">
        <v>82</v>
      </c>
      <c r="C8600" t="s">
        <v>9033</v>
      </c>
      <c r="D8600" t="s">
        <v>15912</v>
      </c>
      <c r="E8600" s="1">
        <v>24636</v>
      </c>
      <c r="F8600" t="s">
        <v>47</v>
      </c>
      <c r="G8600" t="s">
        <v>6718</v>
      </c>
      <c r="H8600" t="s">
        <v>6805</v>
      </c>
      <c r="I8600" t="s">
        <v>63</v>
      </c>
    </row>
    <row r="8601" spans="1:9" x14ac:dyDescent="0.25">
      <c r="A8601">
        <v>83</v>
      </c>
      <c r="C8601" t="s">
        <v>15913</v>
      </c>
      <c r="D8601" t="s">
        <v>9036</v>
      </c>
      <c r="E8601" s="1">
        <v>25651</v>
      </c>
      <c r="F8601" t="s">
        <v>47</v>
      </c>
      <c r="G8601" t="s">
        <v>6718</v>
      </c>
      <c r="H8601" t="s">
        <v>6767</v>
      </c>
      <c r="I8601" t="s">
        <v>143</v>
      </c>
    </row>
    <row r="8602" spans="1:9" x14ac:dyDescent="0.25">
      <c r="A8602">
        <v>84</v>
      </c>
      <c r="C8602" t="s">
        <v>11346</v>
      </c>
      <c r="D8602" t="s">
        <v>9012</v>
      </c>
      <c r="E8602" s="1">
        <v>24732</v>
      </c>
      <c r="F8602" t="s">
        <v>21</v>
      </c>
      <c r="G8602" t="s">
        <v>6718</v>
      </c>
      <c r="H8602" t="s">
        <v>6806</v>
      </c>
      <c r="I8602" t="s">
        <v>63</v>
      </c>
    </row>
    <row r="8603" spans="1:9" x14ac:dyDescent="0.25">
      <c r="A8603">
        <v>85</v>
      </c>
      <c r="C8603" t="s">
        <v>12414</v>
      </c>
      <c r="D8603" t="s">
        <v>9022</v>
      </c>
      <c r="E8603" s="1">
        <v>22555</v>
      </c>
      <c r="F8603" t="s">
        <v>47</v>
      </c>
      <c r="G8603" t="s">
        <v>6718</v>
      </c>
      <c r="H8603" t="s">
        <v>6775</v>
      </c>
      <c r="I8603" t="s">
        <v>42</v>
      </c>
    </row>
    <row r="8604" spans="1:9" x14ac:dyDescent="0.25">
      <c r="A8604">
        <v>86</v>
      </c>
      <c r="C8604" t="s">
        <v>12414</v>
      </c>
      <c r="D8604" t="s">
        <v>11101</v>
      </c>
      <c r="E8604" s="1">
        <v>23484</v>
      </c>
      <c r="F8604" t="s">
        <v>14855</v>
      </c>
      <c r="G8604" t="s">
        <v>6718</v>
      </c>
      <c r="H8604" t="s">
        <v>6807</v>
      </c>
      <c r="I8604" t="s">
        <v>53</v>
      </c>
    </row>
    <row r="8605" spans="1:9" x14ac:dyDescent="0.25">
      <c r="A8605">
        <v>87</v>
      </c>
      <c r="C8605" t="s">
        <v>12414</v>
      </c>
      <c r="D8605" t="s">
        <v>10256</v>
      </c>
      <c r="E8605" s="1">
        <v>21584</v>
      </c>
      <c r="F8605" t="s">
        <v>14855</v>
      </c>
      <c r="G8605" t="s">
        <v>6718</v>
      </c>
      <c r="H8605" t="s">
        <v>6808</v>
      </c>
      <c r="I8605" t="s">
        <v>129</v>
      </c>
    </row>
    <row r="8606" spans="1:9" x14ac:dyDescent="0.25">
      <c r="A8606">
        <v>88</v>
      </c>
      <c r="C8606" t="s">
        <v>15914</v>
      </c>
      <c r="D8606" t="s">
        <v>8978</v>
      </c>
      <c r="E8606" s="1">
        <v>25119</v>
      </c>
      <c r="F8606" t="s">
        <v>9027</v>
      </c>
      <c r="G8606" t="s">
        <v>6718</v>
      </c>
      <c r="H8606" t="s">
        <v>6809</v>
      </c>
      <c r="I8606" t="s">
        <v>63</v>
      </c>
    </row>
    <row r="8607" spans="1:9" x14ac:dyDescent="0.25">
      <c r="A8607">
        <v>89</v>
      </c>
      <c r="C8607" t="s">
        <v>15915</v>
      </c>
      <c r="D8607" t="s">
        <v>9119</v>
      </c>
      <c r="E8607" s="1">
        <v>29931</v>
      </c>
      <c r="F8607" t="s">
        <v>21</v>
      </c>
      <c r="G8607" t="s">
        <v>6718</v>
      </c>
      <c r="H8607" t="s">
        <v>6781</v>
      </c>
      <c r="I8607" t="s">
        <v>30</v>
      </c>
    </row>
    <row r="8608" spans="1:9" x14ac:dyDescent="0.25">
      <c r="A8608">
        <v>90</v>
      </c>
      <c r="C8608" t="s">
        <v>15916</v>
      </c>
      <c r="D8608" t="s">
        <v>9057</v>
      </c>
      <c r="E8608" s="1">
        <v>22540</v>
      </c>
      <c r="F8608" t="s">
        <v>10684</v>
      </c>
      <c r="G8608" t="s">
        <v>6718</v>
      </c>
      <c r="H8608" t="s">
        <v>6810</v>
      </c>
      <c r="I8608" t="s">
        <v>143</v>
      </c>
    </row>
    <row r="8609" spans="1:9" x14ac:dyDescent="0.25">
      <c r="A8609">
        <v>91</v>
      </c>
      <c r="C8609" t="s">
        <v>14632</v>
      </c>
      <c r="D8609" t="s">
        <v>9012</v>
      </c>
      <c r="E8609" s="1">
        <v>29111</v>
      </c>
      <c r="F8609" t="s">
        <v>44</v>
      </c>
      <c r="G8609" t="s">
        <v>6718</v>
      </c>
      <c r="H8609" t="s">
        <v>6811</v>
      </c>
      <c r="I8609" t="s">
        <v>63</v>
      </c>
    </row>
    <row r="8610" spans="1:9" x14ac:dyDescent="0.25">
      <c r="A8610">
        <v>92</v>
      </c>
      <c r="C8610" t="s">
        <v>14632</v>
      </c>
      <c r="D8610" t="s">
        <v>15917</v>
      </c>
      <c r="E8610" s="1">
        <v>29817</v>
      </c>
      <c r="F8610" t="s">
        <v>17</v>
      </c>
      <c r="G8610" t="s">
        <v>6718</v>
      </c>
      <c r="H8610" t="s">
        <v>6812</v>
      </c>
      <c r="I8610" t="s">
        <v>63</v>
      </c>
    </row>
    <row r="8611" spans="1:9" x14ac:dyDescent="0.25">
      <c r="A8611">
        <v>93</v>
      </c>
      <c r="C8611" t="s">
        <v>14632</v>
      </c>
      <c r="D8611" t="s">
        <v>15918</v>
      </c>
      <c r="E8611" s="1">
        <v>22040</v>
      </c>
      <c r="F8611" t="s">
        <v>14855</v>
      </c>
      <c r="G8611" t="s">
        <v>6718</v>
      </c>
      <c r="H8611" t="s">
        <v>6813</v>
      </c>
      <c r="I8611" t="s">
        <v>63</v>
      </c>
    </row>
    <row r="8612" spans="1:9" x14ac:dyDescent="0.25">
      <c r="A8612">
        <v>94</v>
      </c>
      <c r="C8612" t="s">
        <v>14632</v>
      </c>
      <c r="D8612" t="s">
        <v>9298</v>
      </c>
      <c r="E8612" s="1">
        <v>27966</v>
      </c>
      <c r="F8612" t="s">
        <v>47</v>
      </c>
      <c r="G8612" t="s">
        <v>6718</v>
      </c>
      <c r="H8612" t="s">
        <v>6757</v>
      </c>
      <c r="I8612" t="s">
        <v>32</v>
      </c>
    </row>
    <row r="8613" spans="1:9" x14ac:dyDescent="0.25">
      <c r="A8613">
        <v>95</v>
      </c>
      <c r="C8613" t="s">
        <v>14632</v>
      </c>
      <c r="D8613" t="s">
        <v>10273</v>
      </c>
      <c r="E8613" s="1">
        <v>29722</v>
      </c>
      <c r="F8613" t="s">
        <v>17</v>
      </c>
      <c r="G8613" t="s">
        <v>6718</v>
      </c>
      <c r="H8613" t="s">
        <v>6757</v>
      </c>
      <c r="I8613" t="s">
        <v>30</v>
      </c>
    </row>
    <row r="8614" spans="1:9" x14ac:dyDescent="0.25">
      <c r="A8614">
        <v>96</v>
      </c>
      <c r="C8614" t="s">
        <v>12438</v>
      </c>
      <c r="D8614" t="s">
        <v>10330</v>
      </c>
      <c r="E8614" s="1">
        <v>27579</v>
      </c>
      <c r="F8614" t="s">
        <v>109</v>
      </c>
      <c r="G8614" t="s">
        <v>6718</v>
      </c>
      <c r="H8614" t="s">
        <v>6738</v>
      </c>
      <c r="I8614" t="s">
        <v>133</v>
      </c>
    </row>
    <row r="8615" spans="1:9" x14ac:dyDescent="0.25">
      <c r="A8615">
        <v>97</v>
      </c>
      <c r="C8615" t="s">
        <v>15137</v>
      </c>
      <c r="D8615" t="s">
        <v>9594</v>
      </c>
      <c r="E8615" s="1">
        <v>32122</v>
      </c>
      <c r="F8615" t="s">
        <v>17</v>
      </c>
      <c r="G8615" t="s">
        <v>6718</v>
      </c>
      <c r="H8615" t="s">
        <v>209</v>
      </c>
      <c r="I8615" t="s">
        <v>262</v>
      </c>
    </row>
    <row r="8616" spans="1:9" x14ac:dyDescent="0.25">
      <c r="A8616">
        <v>98</v>
      </c>
      <c r="C8616" t="s">
        <v>15919</v>
      </c>
      <c r="D8616" t="s">
        <v>9523</v>
      </c>
      <c r="E8616" s="1">
        <v>26806</v>
      </c>
      <c r="F8616" t="s">
        <v>15920</v>
      </c>
      <c r="G8616" t="s">
        <v>6718</v>
      </c>
      <c r="H8616" t="s">
        <v>6814</v>
      </c>
      <c r="I8616" t="s">
        <v>63</v>
      </c>
    </row>
    <row r="8617" spans="1:9" x14ac:dyDescent="0.25">
      <c r="A8617">
        <v>99</v>
      </c>
      <c r="C8617" t="s">
        <v>12093</v>
      </c>
      <c r="D8617" t="s">
        <v>9460</v>
      </c>
      <c r="E8617" s="1">
        <v>25513</v>
      </c>
      <c r="F8617" t="s">
        <v>21</v>
      </c>
      <c r="G8617" t="s">
        <v>6718</v>
      </c>
      <c r="H8617" t="s">
        <v>6815</v>
      </c>
      <c r="I8617" t="s">
        <v>133</v>
      </c>
    </row>
    <row r="8618" spans="1:9" x14ac:dyDescent="0.25">
      <c r="A8618">
        <v>100</v>
      </c>
      <c r="C8618" t="s">
        <v>13670</v>
      </c>
      <c r="D8618" t="s">
        <v>8987</v>
      </c>
      <c r="E8618" s="1">
        <v>26991</v>
      </c>
      <c r="F8618" t="s">
        <v>9351</v>
      </c>
      <c r="G8618" t="s">
        <v>6718</v>
      </c>
      <c r="H8618" t="s">
        <v>6816</v>
      </c>
      <c r="I8618" t="s">
        <v>63</v>
      </c>
    </row>
    <row r="8619" spans="1:9" x14ac:dyDescent="0.25">
      <c r="A8619">
        <v>101</v>
      </c>
      <c r="C8619" t="s">
        <v>15921</v>
      </c>
      <c r="D8619" t="s">
        <v>8982</v>
      </c>
      <c r="E8619" s="1">
        <v>27949</v>
      </c>
      <c r="F8619" t="s">
        <v>47</v>
      </c>
      <c r="G8619" t="s">
        <v>6718</v>
      </c>
      <c r="H8619" t="s">
        <v>6818</v>
      </c>
      <c r="I8619" t="s">
        <v>63</v>
      </c>
    </row>
    <row r="8620" spans="1:9" x14ac:dyDescent="0.25">
      <c r="A8620">
        <v>102</v>
      </c>
      <c r="C8620" t="s">
        <v>9040</v>
      </c>
      <c r="D8620" t="s">
        <v>9015</v>
      </c>
      <c r="E8620" s="1">
        <v>33108</v>
      </c>
      <c r="F8620" t="s">
        <v>44</v>
      </c>
      <c r="G8620" t="s">
        <v>6718</v>
      </c>
      <c r="H8620" t="s">
        <v>6744</v>
      </c>
      <c r="I8620" t="s">
        <v>63</v>
      </c>
    </row>
    <row r="8621" spans="1:9" x14ac:dyDescent="0.25">
      <c r="A8621">
        <v>103</v>
      </c>
      <c r="C8621" t="s">
        <v>10304</v>
      </c>
      <c r="D8621" t="s">
        <v>9263</v>
      </c>
      <c r="E8621" s="1">
        <v>28397</v>
      </c>
      <c r="F8621" t="s">
        <v>21</v>
      </c>
      <c r="G8621" t="s">
        <v>6718</v>
      </c>
      <c r="H8621" t="s">
        <v>6820</v>
      </c>
      <c r="I8621" t="s">
        <v>30</v>
      </c>
    </row>
    <row r="8622" spans="1:9" x14ac:dyDescent="0.25">
      <c r="A8622">
        <v>104</v>
      </c>
      <c r="C8622" t="s">
        <v>9462</v>
      </c>
      <c r="D8622" t="s">
        <v>9316</v>
      </c>
      <c r="E8622" s="1">
        <v>25186</v>
      </c>
      <c r="F8622" t="s">
        <v>47</v>
      </c>
      <c r="G8622" t="s">
        <v>6718</v>
      </c>
      <c r="H8622" t="s">
        <v>6821</v>
      </c>
      <c r="I8622" t="s">
        <v>53</v>
      </c>
    </row>
    <row r="8623" spans="1:9" x14ac:dyDescent="0.25">
      <c r="A8623">
        <v>105</v>
      </c>
      <c r="C8623" t="s">
        <v>9462</v>
      </c>
      <c r="D8623" t="s">
        <v>9029</v>
      </c>
      <c r="E8623" s="1">
        <v>23972</v>
      </c>
      <c r="F8623" t="s">
        <v>21</v>
      </c>
      <c r="G8623" t="s">
        <v>6718</v>
      </c>
      <c r="H8623" t="s">
        <v>6760</v>
      </c>
      <c r="I8623" t="s">
        <v>141</v>
      </c>
    </row>
    <row r="8624" spans="1:9" x14ac:dyDescent="0.25">
      <c r="A8624">
        <v>106</v>
      </c>
      <c r="C8624" t="s">
        <v>15922</v>
      </c>
      <c r="D8624" t="s">
        <v>9003</v>
      </c>
      <c r="E8624" s="1">
        <v>21917</v>
      </c>
      <c r="F8624" t="s">
        <v>9588</v>
      </c>
      <c r="G8624" t="s">
        <v>6718</v>
      </c>
      <c r="H8624" t="s">
        <v>6822</v>
      </c>
      <c r="I8624" t="s">
        <v>92</v>
      </c>
    </row>
    <row r="8625" spans="1:9" x14ac:dyDescent="0.25">
      <c r="A8625">
        <v>107</v>
      </c>
      <c r="C8625" t="s">
        <v>10310</v>
      </c>
      <c r="D8625" t="s">
        <v>9031</v>
      </c>
      <c r="E8625" s="1">
        <v>30406</v>
      </c>
      <c r="F8625" t="s">
        <v>44</v>
      </c>
      <c r="G8625" t="s">
        <v>6718</v>
      </c>
      <c r="H8625" t="s">
        <v>6804</v>
      </c>
      <c r="I8625" t="s">
        <v>63</v>
      </c>
    </row>
    <row r="8626" spans="1:9" x14ac:dyDescent="0.25">
      <c r="A8626">
        <v>108</v>
      </c>
      <c r="C8626" t="s">
        <v>15923</v>
      </c>
      <c r="D8626" t="s">
        <v>9026</v>
      </c>
      <c r="E8626" s="1">
        <v>21633</v>
      </c>
      <c r="F8626" t="s">
        <v>15924</v>
      </c>
      <c r="G8626" t="s">
        <v>6718</v>
      </c>
      <c r="H8626" t="s">
        <v>6823</v>
      </c>
      <c r="I8626" t="s">
        <v>53</v>
      </c>
    </row>
    <row r="8627" spans="1:9" x14ac:dyDescent="0.25">
      <c r="A8627">
        <v>109</v>
      </c>
      <c r="C8627" t="s">
        <v>15925</v>
      </c>
      <c r="D8627" t="s">
        <v>9384</v>
      </c>
      <c r="E8627" s="1">
        <v>27017</v>
      </c>
      <c r="F8627" t="s">
        <v>14754</v>
      </c>
      <c r="G8627" t="s">
        <v>6718</v>
      </c>
      <c r="H8627" t="s">
        <v>6824</v>
      </c>
      <c r="I8627" t="s">
        <v>63</v>
      </c>
    </row>
    <row r="8628" spans="1:9" x14ac:dyDescent="0.25">
      <c r="A8628">
        <v>110</v>
      </c>
      <c r="C8628" t="s">
        <v>15926</v>
      </c>
      <c r="D8628" t="s">
        <v>9108</v>
      </c>
      <c r="E8628" s="1">
        <v>24297</v>
      </c>
      <c r="F8628" t="s">
        <v>47</v>
      </c>
      <c r="G8628" t="s">
        <v>6718</v>
      </c>
      <c r="H8628" t="s">
        <v>6825</v>
      </c>
      <c r="I8628" t="s">
        <v>53</v>
      </c>
    </row>
    <row r="8629" spans="1:9" x14ac:dyDescent="0.25">
      <c r="A8629">
        <v>111</v>
      </c>
      <c r="C8629" t="s">
        <v>15927</v>
      </c>
      <c r="D8629" t="s">
        <v>9551</v>
      </c>
      <c r="E8629" s="1">
        <v>32164</v>
      </c>
      <c r="F8629" t="s">
        <v>9189</v>
      </c>
      <c r="G8629" t="s">
        <v>6718</v>
      </c>
      <c r="H8629" t="s">
        <v>6743</v>
      </c>
      <c r="I8629" t="s">
        <v>63</v>
      </c>
    </row>
    <row r="8630" spans="1:9" x14ac:dyDescent="0.25">
      <c r="A8630">
        <v>112</v>
      </c>
      <c r="C8630" t="s">
        <v>15928</v>
      </c>
      <c r="D8630" t="s">
        <v>9096</v>
      </c>
      <c r="E8630" s="1">
        <v>24386</v>
      </c>
      <c r="F8630" t="s">
        <v>15484</v>
      </c>
      <c r="G8630" t="s">
        <v>6718</v>
      </c>
      <c r="H8630" t="s">
        <v>6734</v>
      </c>
      <c r="I8630" t="s">
        <v>63</v>
      </c>
    </row>
    <row r="8631" spans="1:9" x14ac:dyDescent="0.25">
      <c r="A8631">
        <v>113</v>
      </c>
      <c r="C8631" t="s">
        <v>15929</v>
      </c>
      <c r="D8631" t="s">
        <v>9499</v>
      </c>
      <c r="E8631" s="1">
        <v>27988</v>
      </c>
      <c r="F8631" t="s">
        <v>9988</v>
      </c>
      <c r="G8631" t="s">
        <v>6718</v>
      </c>
      <c r="H8631" t="s">
        <v>6736</v>
      </c>
      <c r="I8631" t="s">
        <v>63</v>
      </c>
    </row>
    <row r="8632" spans="1:9" x14ac:dyDescent="0.25">
      <c r="A8632">
        <v>114</v>
      </c>
      <c r="C8632" t="s">
        <v>15930</v>
      </c>
      <c r="D8632" t="s">
        <v>10273</v>
      </c>
      <c r="E8632" s="1">
        <v>30035</v>
      </c>
      <c r="F8632" t="s">
        <v>21</v>
      </c>
      <c r="G8632" t="s">
        <v>6718</v>
      </c>
      <c r="H8632" t="s">
        <v>533</v>
      </c>
      <c r="I8632" t="s">
        <v>63</v>
      </c>
    </row>
    <row r="8633" spans="1:9" x14ac:dyDescent="0.25">
      <c r="A8633">
        <v>115</v>
      </c>
      <c r="C8633" t="s">
        <v>12750</v>
      </c>
      <c r="D8633" t="s">
        <v>9344</v>
      </c>
      <c r="E8633" s="1">
        <v>29189</v>
      </c>
      <c r="F8633" t="s">
        <v>44</v>
      </c>
      <c r="G8633" t="s">
        <v>6718</v>
      </c>
      <c r="H8633" t="s">
        <v>6828</v>
      </c>
      <c r="I8633" t="s">
        <v>30</v>
      </c>
    </row>
    <row r="8634" spans="1:9" x14ac:dyDescent="0.25">
      <c r="A8634">
        <v>116</v>
      </c>
      <c r="C8634" t="s">
        <v>9054</v>
      </c>
      <c r="D8634" t="s">
        <v>9269</v>
      </c>
      <c r="E8634" s="1">
        <v>33027</v>
      </c>
      <c r="F8634" t="s">
        <v>8990</v>
      </c>
      <c r="G8634" t="s">
        <v>6718</v>
      </c>
      <c r="H8634" t="s">
        <v>6829</v>
      </c>
      <c r="I8634" t="s">
        <v>63</v>
      </c>
    </row>
    <row r="8635" spans="1:9" x14ac:dyDescent="0.25">
      <c r="A8635">
        <v>117</v>
      </c>
      <c r="C8635" t="s">
        <v>14659</v>
      </c>
      <c r="D8635" t="s">
        <v>12955</v>
      </c>
      <c r="E8635" s="1">
        <v>31640</v>
      </c>
      <c r="F8635" t="s">
        <v>17</v>
      </c>
      <c r="G8635" t="s">
        <v>6718</v>
      </c>
      <c r="H8635" t="s">
        <v>6832</v>
      </c>
      <c r="I8635" t="s">
        <v>63</v>
      </c>
    </row>
    <row r="8636" spans="1:9" x14ac:dyDescent="0.25">
      <c r="A8636">
        <v>118</v>
      </c>
      <c r="C8636" t="s">
        <v>15360</v>
      </c>
      <c r="D8636" t="s">
        <v>9009</v>
      </c>
      <c r="E8636" s="1">
        <v>23802</v>
      </c>
      <c r="F8636" t="s">
        <v>21</v>
      </c>
      <c r="G8636" t="s">
        <v>6718</v>
      </c>
      <c r="H8636" t="s">
        <v>6833</v>
      </c>
      <c r="I8636" t="s">
        <v>53</v>
      </c>
    </row>
    <row r="8637" spans="1:9" x14ac:dyDescent="0.25">
      <c r="A8637">
        <v>119</v>
      </c>
      <c r="C8637" t="s">
        <v>15360</v>
      </c>
      <c r="D8637" t="s">
        <v>9208</v>
      </c>
      <c r="E8637" s="1">
        <v>26135</v>
      </c>
      <c r="F8637" t="s">
        <v>21</v>
      </c>
      <c r="G8637" t="s">
        <v>6718</v>
      </c>
      <c r="H8637" t="s">
        <v>6834</v>
      </c>
      <c r="I8637" t="s">
        <v>53</v>
      </c>
    </row>
    <row r="8638" spans="1:9" x14ac:dyDescent="0.25">
      <c r="A8638">
        <v>120</v>
      </c>
      <c r="C8638" t="s">
        <v>15360</v>
      </c>
      <c r="D8638" t="s">
        <v>9029</v>
      </c>
      <c r="E8638" s="1">
        <v>30069</v>
      </c>
      <c r="F8638" t="s">
        <v>21</v>
      </c>
      <c r="G8638" t="s">
        <v>6718</v>
      </c>
      <c r="H8638" t="s">
        <v>6835</v>
      </c>
      <c r="I8638" t="s">
        <v>30</v>
      </c>
    </row>
    <row r="8639" spans="1:9" x14ac:dyDescent="0.25">
      <c r="A8639">
        <v>121</v>
      </c>
      <c r="C8639" t="s">
        <v>13106</v>
      </c>
      <c r="D8639" t="s">
        <v>10033</v>
      </c>
      <c r="E8639" s="1">
        <v>28894</v>
      </c>
      <c r="F8639" t="s">
        <v>10268</v>
      </c>
      <c r="G8639" t="s">
        <v>6718</v>
      </c>
      <c r="H8639" t="s">
        <v>6837</v>
      </c>
      <c r="I8639" t="s">
        <v>30</v>
      </c>
    </row>
    <row r="8640" spans="1:9" x14ac:dyDescent="0.25">
      <c r="A8640">
        <v>122</v>
      </c>
      <c r="C8640" t="s">
        <v>15931</v>
      </c>
      <c r="D8640" t="s">
        <v>9041</v>
      </c>
      <c r="E8640" s="1">
        <v>21889</v>
      </c>
      <c r="F8640" t="s">
        <v>15932</v>
      </c>
      <c r="G8640" t="s">
        <v>6718</v>
      </c>
      <c r="H8640" t="s">
        <v>6720</v>
      </c>
      <c r="I8640" t="s">
        <v>4311</v>
      </c>
    </row>
    <row r="8641" spans="1:9" x14ac:dyDescent="0.25">
      <c r="A8641">
        <v>123</v>
      </c>
      <c r="C8641" t="s">
        <v>15933</v>
      </c>
      <c r="D8641" t="s">
        <v>15934</v>
      </c>
      <c r="E8641" s="1">
        <v>23475</v>
      </c>
      <c r="F8641" t="s">
        <v>11046</v>
      </c>
      <c r="G8641" t="s">
        <v>6718</v>
      </c>
      <c r="H8641" t="s">
        <v>6838</v>
      </c>
      <c r="I8641" t="s">
        <v>63</v>
      </c>
    </row>
    <row r="8642" spans="1:9" x14ac:dyDescent="0.25">
      <c r="A8642">
        <v>124</v>
      </c>
      <c r="C8642" t="s">
        <v>15935</v>
      </c>
      <c r="D8642" t="s">
        <v>9058</v>
      </c>
      <c r="E8642" s="1">
        <v>33414</v>
      </c>
      <c r="F8642" t="s">
        <v>21</v>
      </c>
      <c r="G8642" t="s">
        <v>6718</v>
      </c>
      <c r="H8642" t="s">
        <v>6761</v>
      </c>
      <c r="I8642" t="s">
        <v>63</v>
      </c>
    </row>
    <row r="8643" spans="1:9" x14ac:dyDescent="0.25">
      <c r="A8643">
        <v>125</v>
      </c>
      <c r="C8643" t="s">
        <v>11417</v>
      </c>
      <c r="D8643" t="s">
        <v>9228</v>
      </c>
      <c r="E8643" s="1">
        <v>24724</v>
      </c>
      <c r="F8643" t="s">
        <v>47</v>
      </c>
      <c r="G8643" t="s">
        <v>6718</v>
      </c>
      <c r="H8643" t="s">
        <v>6841</v>
      </c>
      <c r="I8643" t="s">
        <v>63</v>
      </c>
    </row>
    <row r="8644" spans="1:9" x14ac:dyDescent="0.25">
      <c r="A8644">
        <v>126</v>
      </c>
      <c r="C8644" t="s">
        <v>12598</v>
      </c>
      <c r="D8644" t="s">
        <v>9031</v>
      </c>
      <c r="E8644" s="1">
        <v>30595</v>
      </c>
      <c r="F8644" t="s">
        <v>44</v>
      </c>
      <c r="G8644" t="s">
        <v>6718</v>
      </c>
      <c r="H8644" t="s">
        <v>6843</v>
      </c>
      <c r="I8644" t="s">
        <v>63</v>
      </c>
    </row>
    <row r="8645" spans="1:9" x14ac:dyDescent="0.25">
      <c r="A8645">
        <v>127</v>
      </c>
      <c r="C8645" t="s">
        <v>12038</v>
      </c>
      <c r="D8645" t="s">
        <v>8987</v>
      </c>
      <c r="E8645" s="1">
        <v>24611</v>
      </c>
      <c r="F8645" t="s">
        <v>21</v>
      </c>
      <c r="G8645" t="s">
        <v>6718</v>
      </c>
      <c r="H8645" t="s">
        <v>6795</v>
      </c>
      <c r="I8645" t="s">
        <v>4311</v>
      </c>
    </row>
    <row r="8646" spans="1:9" x14ac:dyDescent="0.25">
      <c r="A8646">
        <v>128</v>
      </c>
      <c r="C8646" t="s">
        <v>15936</v>
      </c>
      <c r="D8646" t="s">
        <v>15937</v>
      </c>
      <c r="E8646" s="1">
        <v>25719</v>
      </c>
      <c r="F8646" t="s">
        <v>10945</v>
      </c>
      <c r="G8646" t="s">
        <v>6718</v>
      </c>
      <c r="H8646" t="s">
        <v>6809</v>
      </c>
      <c r="I8646" t="s">
        <v>63</v>
      </c>
    </row>
    <row r="8647" spans="1:9" x14ac:dyDescent="0.25">
      <c r="A8647">
        <v>129</v>
      </c>
      <c r="C8647" t="s">
        <v>15938</v>
      </c>
      <c r="D8647" t="s">
        <v>9318</v>
      </c>
      <c r="E8647" s="1">
        <v>26520</v>
      </c>
      <c r="F8647" t="s">
        <v>21</v>
      </c>
      <c r="G8647" t="s">
        <v>6718</v>
      </c>
      <c r="H8647" t="s">
        <v>6844</v>
      </c>
      <c r="I8647" t="s">
        <v>53</v>
      </c>
    </row>
    <row r="8648" spans="1:9" x14ac:dyDescent="0.25">
      <c r="A8648">
        <v>130</v>
      </c>
      <c r="C8648" t="s">
        <v>15939</v>
      </c>
      <c r="D8648" t="s">
        <v>9168</v>
      </c>
      <c r="E8648" s="1">
        <v>23400</v>
      </c>
      <c r="F8648" t="s">
        <v>15940</v>
      </c>
      <c r="G8648" t="s">
        <v>6718</v>
      </c>
      <c r="H8648" t="s">
        <v>6845</v>
      </c>
      <c r="I8648" t="s">
        <v>63</v>
      </c>
    </row>
    <row r="8649" spans="1:9" x14ac:dyDescent="0.25">
      <c r="A8649">
        <v>131</v>
      </c>
      <c r="C8649" t="s">
        <v>15941</v>
      </c>
      <c r="D8649" t="s">
        <v>9240</v>
      </c>
      <c r="E8649" s="1">
        <v>28431</v>
      </c>
      <c r="F8649" t="s">
        <v>109</v>
      </c>
      <c r="G8649" t="s">
        <v>6718</v>
      </c>
      <c r="H8649" t="s">
        <v>6752</v>
      </c>
      <c r="I8649" t="s">
        <v>63</v>
      </c>
    </row>
    <row r="8650" spans="1:9" x14ac:dyDescent="0.25">
      <c r="A8650">
        <v>132</v>
      </c>
      <c r="C8650" t="s">
        <v>15942</v>
      </c>
      <c r="D8650" t="s">
        <v>9974</v>
      </c>
      <c r="E8650" s="1">
        <v>25988</v>
      </c>
      <c r="F8650" t="s">
        <v>17</v>
      </c>
      <c r="G8650" t="s">
        <v>6718</v>
      </c>
      <c r="H8650" t="s">
        <v>6721</v>
      </c>
      <c r="I8650" t="s">
        <v>53</v>
      </c>
    </row>
    <row r="8651" spans="1:9" x14ac:dyDescent="0.25">
      <c r="A8651">
        <v>133</v>
      </c>
      <c r="C8651" t="s">
        <v>12751</v>
      </c>
      <c r="D8651" t="s">
        <v>9003</v>
      </c>
      <c r="E8651" s="1">
        <v>32637</v>
      </c>
      <c r="F8651" t="s">
        <v>44</v>
      </c>
      <c r="G8651" t="s">
        <v>6718</v>
      </c>
      <c r="H8651" t="s">
        <v>6846</v>
      </c>
      <c r="I8651" t="s">
        <v>133</v>
      </c>
    </row>
    <row r="8652" spans="1:9" x14ac:dyDescent="0.25">
      <c r="A8652">
        <v>134</v>
      </c>
      <c r="C8652" t="s">
        <v>10393</v>
      </c>
      <c r="D8652" t="s">
        <v>9263</v>
      </c>
      <c r="E8652" s="1">
        <v>27486</v>
      </c>
      <c r="F8652" t="s">
        <v>21</v>
      </c>
      <c r="G8652" t="s">
        <v>6718</v>
      </c>
      <c r="H8652" t="s">
        <v>6809</v>
      </c>
      <c r="I8652" t="s">
        <v>63</v>
      </c>
    </row>
    <row r="8653" spans="1:9" x14ac:dyDescent="0.25">
      <c r="A8653">
        <v>135</v>
      </c>
      <c r="C8653" t="s">
        <v>11431</v>
      </c>
      <c r="D8653" t="s">
        <v>9104</v>
      </c>
      <c r="E8653" s="1">
        <v>23795</v>
      </c>
      <c r="F8653" t="s">
        <v>47</v>
      </c>
      <c r="G8653" t="s">
        <v>6718</v>
      </c>
      <c r="H8653" t="s">
        <v>6847</v>
      </c>
      <c r="I8653" t="s">
        <v>53</v>
      </c>
    </row>
    <row r="8654" spans="1:9" x14ac:dyDescent="0.25">
      <c r="A8654">
        <v>136</v>
      </c>
      <c r="C8654" t="s">
        <v>10396</v>
      </c>
      <c r="D8654" t="s">
        <v>9161</v>
      </c>
      <c r="E8654" s="1">
        <v>23579</v>
      </c>
      <c r="F8654" t="s">
        <v>47</v>
      </c>
      <c r="G8654" t="s">
        <v>6718</v>
      </c>
      <c r="H8654" t="s">
        <v>6835</v>
      </c>
      <c r="I8654" t="s">
        <v>63</v>
      </c>
    </row>
    <row r="8655" spans="1:9" x14ac:dyDescent="0.25">
      <c r="A8655">
        <v>137</v>
      </c>
      <c r="C8655" t="s">
        <v>15943</v>
      </c>
      <c r="D8655" t="s">
        <v>10418</v>
      </c>
      <c r="E8655" s="1">
        <v>25834</v>
      </c>
      <c r="F8655" t="s">
        <v>15944</v>
      </c>
      <c r="G8655" t="s">
        <v>6718</v>
      </c>
      <c r="H8655" t="s">
        <v>6848</v>
      </c>
      <c r="I8655" t="s">
        <v>63</v>
      </c>
    </row>
    <row r="8656" spans="1:9" x14ac:dyDescent="0.25">
      <c r="A8656">
        <v>138</v>
      </c>
      <c r="C8656" t="s">
        <v>15945</v>
      </c>
      <c r="D8656" t="s">
        <v>9339</v>
      </c>
      <c r="E8656" s="1">
        <v>23241</v>
      </c>
      <c r="F8656" t="s">
        <v>1319</v>
      </c>
      <c r="G8656" t="s">
        <v>6718</v>
      </c>
      <c r="H8656" t="s">
        <v>6850</v>
      </c>
      <c r="I8656" t="s">
        <v>2894</v>
      </c>
    </row>
    <row r="8657" spans="1:9" x14ac:dyDescent="0.25">
      <c r="A8657">
        <v>139</v>
      </c>
      <c r="C8657" t="s">
        <v>15946</v>
      </c>
      <c r="D8657" t="s">
        <v>13711</v>
      </c>
      <c r="E8657" s="1">
        <v>27614</v>
      </c>
      <c r="F8657" t="s">
        <v>21</v>
      </c>
      <c r="G8657" t="s">
        <v>6718</v>
      </c>
      <c r="H8657" t="s">
        <v>6851</v>
      </c>
      <c r="I8657" t="s">
        <v>63</v>
      </c>
    </row>
    <row r="8658" spans="1:9" x14ac:dyDescent="0.25">
      <c r="A8658">
        <v>140</v>
      </c>
      <c r="C8658" t="s">
        <v>15946</v>
      </c>
      <c r="D8658" t="s">
        <v>9203</v>
      </c>
      <c r="E8658" s="1">
        <v>21898</v>
      </c>
      <c r="F8658" t="s">
        <v>14855</v>
      </c>
      <c r="G8658" t="s">
        <v>6718</v>
      </c>
      <c r="H8658" t="s">
        <v>4106</v>
      </c>
      <c r="I8658" t="s">
        <v>53</v>
      </c>
    </row>
    <row r="8659" spans="1:9" x14ac:dyDescent="0.25">
      <c r="A8659">
        <v>141</v>
      </c>
      <c r="C8659" t="s">
        <v>15946</v>
      </c>
      <c r="D8659" t="s">
        <v>9158</v>
      </c>
      <c r="E8659" s="1">
        <v>25004</v>
      </c>
      <c r="F8659" t="s">
        <v>47</v>
      </c>
      <c r="G8659" t="s">
        <v>6718</v>
      </c>
      <c r="H8659" t="s">
        <v>2496</v>
      </c>
      <c r="I8659" t="s">
        <v>92</v>
      </c>
    </row>
    <row r="8660" spans="1:9" x14ac:dyDescent="0.25">
      <c r="A8660">
        <v>142</v>
      </c>
      <c r="C8660" t="s">
        <v>11441</v>
      </c>
      <c r="D8660" t="s">
        <v>9303</v>
      </c>
      <c r="E8660" s="1">
        <v>31079</v>
      </c>
      <c r="F8660" t="s">
        <v>17</v>
      </c>
      <c r="G8660" t="s">
        <v>6718</v>
      </c>
      <c r="H8660" t="s">
        <v>6852</v>
      </c>
      <c r="I8660" t="s">
        <v>63</v>
      </c>
    </row>
    <row r="8661" spans="1:9" x14ac:dyDescent="0.25">
      <c r="A8661">
        <v>143</v>
      </c>
      <c r="C8661" t="s">
        <v>11441</v>
      </c>
      <c r="D8661" t="s">
        <v>9419</v>
      </c>
      <c r="E8661" s="1">
        <v>26925</v>
      </c>
      <c r="F8661" t="s">
        <v>21</v>
      </c>
      <c r="G8661" t="s">
        <v>6718</v>
      </c>
      <c r="H8661" t="s">
        <v>6853</v>
      </c>
      <c r="I8661" t="s">
        <v>32</v>
      </c>
    </row>
    <row r="8662" spans="1:9" x14ac:dyDescent="0.25">
      <c r="A8662">
        <v>144</v>
      </c>
      <c r="C8662" t="s">
        <v>15947</v>
      </c>
      <c r="D8662" t="s">
        <v>15948</v>
      </c>
      <c r="E8662" s="1">
        <v>30757</v>
      </c>
      <c r="F8662" t="s">
        <v>15949</v>
      </c>
      <c r="G8662" t="s">
        <v>6718</v>
      </c>
      <c r="H8662" t="s">
        <v>6854</v>
      </c>
      <c r="I8662" t="s">
        <v>30</v>
      </c>
    </row>
    <row r="8663" spans="1:9" x14ac:dyDescent="0.25">
      <c r="A8663">
        <v>145</v>
      </c>
      <c r="C8663" t="s">
        <v>15950</v>
      </c>
      <c r="D8663" t="s">
        <v>9263</v>
      </c>
      <c r="E8663" s="1">
        <v>28173</v>
      </c>
      <c r="F8663" t="s">
        <v>47</v>
      </c>
      <c r="G8663" t="s">
        <v>6718</v>
      </c>
      <c r="H8663" t="s">
        <v>6856</v>
      </c>
      <c r="I8663" t="s">
        <v>63</v>
      </c>
    </row>
    <row r="8664" spans="1:9" x14ac:dyDescent="0.25">
      <c r="A8664">
        <v>146</v>
      </c>
      <c r="C8664" t="s">
        <v>15951</v>
      </c>
      <c r="D8664" t="s">
        <v>9440</v>
      </c>
      <c r="E8664" s="1">
        <v>23608</v>
      </c>
      <c r="F8664" t="s">
        <v>14855</v>
      </c>
      <c r="G8664" t="s">
        <v>6718</v>
      </c>
      <c r="H8664" t="s">
        <v>6855</v>
      </c>
      <c r="I8664" t="s">
        <v>63</v>
      </c>
    </row>
    <row r="8665" spans="1:9" x14ac:dyDescent="0.25">
      <c r="A8665">
        <v>147</v>
      </c>
      <c r="C8665" t="s">
        <v>15952</v>
      </c>
      <c r="D8665" t="s">
        <v>9240</v>
      </c>
      <c r="E8665" s="1">
        <v>28045</v>
      </c>
      <c r="F8665" t="s">
        <v>13958</v>
      </c>
      <c r="G8665" t="s">
        <v>6718</v>
      </c>
      <c r="H8665" t="s">
        <v>6734</v>
      </c>
      <c r="I8665" t="s">
        <v>63</v>
      </c>
    </row>
    <row r="8666" spans="1:9" x14ac:dyDescent="0.25">
      <c r="A8666">
        <v>148</v>
      </c>
      <c r="C8666" t="s">
        <v>15953</v>
      </c>
      <c r="D8666" t="s">
        <v>9976</v>
      </c>
      <c r="E8666" s="1">
        <v>32617</v>
      </c>
      <c r="F8666" t="s">
        <v>8968</v>
      </c>
      <c r="G8666" t="s">
        <v>6718</v>
      </c>
      <c r="H8666" t="s">
        <v>6736</v>
      </c>
      <c r="I8666" t="s">
        <v>133</v>
      </c>
    </row>
    <row r="8667" spans="1:9" x14ac:dyDescent="0.25">
      <c r="A8667">
        <v>149</v>
      </c>
      <c r="C8667" t="s">
        <v>15954</v>
      </c>
      <c r="D8667" t="s">
        <v>9003</v>
      </c>
      <c r="E8667" s="1">
        <v>23917</v>
      </c>
      <c r="F8667" t="s">
        <v>47</v>
      </c>
      <c r="G8667" t="s">
        <v>6718</v>
      </c>
      <c r="H8667" t="s">
        <v>6759</v>
      </c>
      <c r="I8667" t="s">
        <v>63</v>
      </c>
    </row>
    <row r="8668" spans="1:9" x14ac:dyDescent="0.25">
      <c r="A8668">
        <v>150</v>
      </c>
      <c r="C8668" t="s">
        <v>15955</v>
      </c>
      <c r="D8668" t="s">
        <v>9287</v>
      </c>
      <c r="E8668" s="1">
        <v>26817</v>
      </c>
      <c r="F8668" t="s">
        <v>1025</v>
      </c>
      <c r="G8668" t="s">
        <v>6718</v>
      </c>
      <c r="H8668" t="s">
        <v>6824</v>
      </c>
      <c r="I8668" t="s">
        <v>299</v>
      </c>
    </row>
    <row r="8669" spans="1:9" x14ac:dyDescent="0.25">
      <c r="A8669">
        <v>151</v>
      </c>
      <c r="C8669" t="s">
        <v>15956</v>
      </c>
      <c r="D8669" t="s">
        <v>9266</v>
      </c>
      <c r="E8669" s="1">
        <v>26608</v>
      </c>
      <c r="F8669" t="s">
        <v>21</v>
      </c>
      <c r="G8669" t="s">
        <v>6718</v>
      </c>
      <c r="H8669" t="s">
        <v>6722</v>
      </c>
      <c r="I8669" t="s">
        <v>63</v>
      </c>
    </row>
    <row r="8670" spans="1:9" x14ac:dyDescent="0.25">
      <c r="A8670">
        <v>152</v>
      </c>
      <c r="C8670" t="s">
        <v>11164</v>
      </c>
      <c r="D8670" t="s">
        <v>19</v>
      </c>
      <c r="E8670" s="1">
        <v>25202</v>
      </c>
      <c r="F8670" t="s">
        <v>9381</v>
      </c>
      <c r="G8670" t="s">
        <v>6718</v>
      </c>
      <c r="H8670" t="s">
        <v>6835</v>
      </c>
      <c r="I8670" t="s">
        <v>63</v>
      </c>
    </row>
    <row r="8671" spans="1:9" x14ac:dyDescent="0.25">
      <c r="A8671">
        <v>153</v>
      </c>
      <c r="C8671" t="s">
        <v>14690</v>
      </c>
      <c r="D8671" t="s">
        <v>15957</v>
      </c>
      <c r="E8671" s="1">
        <v>30614</v>
      </c>
      <c r="F8671" t="s">
        <v>44</v>
      </c>
      <c r="G8671" t="s">
        <v>6718</v>
      </c>
      <c r="H8671" t="s">
        <v>6858</v>
      </c>
      <c r="I8671" t="s">
        <v>133</v>
      </c>
    </row>
    <row r="8672" spans="1:9" x14ac:dyDescent="0.25">
      <c r="A8672">
        <v>154</v>
      </c>
      <c r="C8672" t="s">
        <v>15958</v>
      </c>
      <c r="D8672" t="s">
        <v>9221</v>
      </c>
      <c r="E8672" s="1">
        <v>24156</v>
      </c>
      <c r="F8672" t="s">
        <v>9351</v>
      </c>
      <c r="G8672" t="s">
        <v>6718</v>
      </c>
      <c r="H8672" t="s">
        <v>6749</v>
      </c>
      <c r="I8672" t="s">
        <v>63</v>
      </c>
    </row>
    <row r="8673" spans="1:9" x14ac:dyDescent="0.25">
      <c r="A8673">
        <v>155</v>
      </c>
      <c r="C8673" t="s">
        <v>15959</v>
      </c>
      <c r="D8673" t="s">
        <v>9425</v>
      </c>
      <c r="E8673" s="1">
        <v>26808</v>
      </c>
      <c r="F8673" t="s">
        <v>9351</v>
      </c>
      <c r="G8673" t="s">
        <v>6718</v>
      </c>
      <c r="H8673" t="s">
        <v>6859</v>
      </c>
      <c r="I8673" t="s">
        <v>53</v>
      </c>
    </row>
    <row r="8674" spans="1:9" x14ac:dyDescent="0.25">
      <c r="A8674">
        <v>156</v>
      </c>
      <c r="C8674" t="s">
        <v>15960</v>
      </c>
      <c r="D8674" t="s">
        <v>9545</v>
      </c>
      <c r="E8674" s="1">
        <v>26839</v>
      </c>
      <c r="F8674" t="s">
        <v>47</v>
      </c>
      <c r="G8674" t="s">
        <v>6718</v>
      </c>
      <c r="H8674" t="s">
        <v>6862</v>
      </c>
      <c r="I8674" t="s">
        <v>63</v>
      </c>
    </row>
    <row r="8675" spans="1:9" x14ac:dyDescent="0.25">
      <c r="A8675">
        <v>157</v>
      </c>
      <c r="C8675" t="s">
        <v>9962</v>
      </c>
      <c r="D8675" t="s">
        <v>9586</v>
      </c>
      <c r="E8675" s="1">
        <v>27395</v>
      </c>
      <c r="F8675" t="s">
        <v>47</v>
      </c>
      <c r="G8675" t="s">
        <v>6718</v>
      </c>
      <c r="H8675" t="s">
        <v>6863</v>
      </c>
      <c r="I8675" t="s">
        <v>63</v>
      </c>
    </row>
    <row r="8676" spans="1:9" x14ac:dyDescent="0.25">
      <c r="A8676">
        <v>158</v>
      </c>
      <c r="C8676" t="s">
        <v>9962</v>
      </c>
      <c r="D8676" t="s">
        <v>9336</v>
      </c>
      <c r="E8676" s="1">
        <v>27802</v>
      </c>
      <c r="F8676" t="s">
        <v>47</v>
      </c>
      <c r="G8676" t="s">
        <v>6718</v>
      </c>
      <c r="H8676" t="s">
        <v>6864</v>
      </c>
      <c r="I8676" t="s">
        <v>53</v>
      </c>
    </row>
    <row r="8677" spans="1:9" x14ac:dyDescent="0.25">
      <c r="A8677">
        <v>159</v>
      </c>
      <c r="C8677" t="s">
        <v>9962</v>
      </c>
      <c r="D8677" t="s">
        <v>9228</v>
      </c>
      <c r="E8677" s="1">
        <v>27087</v>
      </c>
      <c r="F8677" t="s">
        <v>16</v>
      </c>
      <c r="G8677" t="s">
        <v>6718</v>
      </c>
      <c r="H8677" t="s">
        <v>6859</v>
      </c>
      <c r="I8677" t="s">
        <v>129</v>
      </c>
    </row>
    <row r="8678" spans="1:9" x14ac:dyDescent="0.25">
      <c r="A8678">
        <v>160</v>
      </c>
      <c r="C8678" t="s">
        <v>15961</v>
      </c>
      <c r="D8678" t="s">
        <v>9363</v>
      </c>
      <c r="E8678" s="1">
        <v>30143</v>
      </c>
      <c r="F8678" t="s">
        <v>15962</v>
      </c>
      <c r="G8678" t="s">
        <v>6718</v>
      </c>
      <c r="H8678" t="s">
        <v>6865</v>
      </c>
      <c r="I8678" t="s">
        <v>30</v>
      </c>
    </row>
    <row r="8679" spans="1:9" x14ac:dyDescent="0.25">
      <c r="A8679">
        <v>161</v>
      </c>
      <c r="C8679" t="s">
        <v>15963</v>
      </c>
      <c r="D8679" t="s">
        <v>9602</v>
      </c>
      <c r="E8679" s="1">
        <v>29199</v>
      </c>
      <c r="F8679" t="s">
        <v>10945</v>
      </c>
      <c r="G8679" t="s">
        <v>6718</v>
      </c>
      <c r="H8679" t="s">
        <v>6732</v>
      </c>
      <c r="I8679" t="s">
        <v>63</v>
      </c>
    </row>
    <row r="8680" spans="1:9" x14ac:dyDescent="0.25">
      <c r="A8680">
        <v>162</v>
      </c>
      <c r="C8680" t="s">
        <v>15220</v>
      </c>
      <c r="D8680" t="s">
        <v>15964</v>
      </c>
      <c r="E8680" s="1">
        <v>24526</v>
      </c>
      <c r="F8680" t="s">
        <v>47</v>
      </c>
      <c r="G8680" t="s">
        <v>6718</v>
      </c>
      <c r="H8680" t="s">
        <v>6794</v>
      </c>
      <c r="I8680" t="s">
        <v>3357</v>
      </c>
    </row>
    <row r="8681" spans="1:9" x14ac:dyDescent="0.25">
      <c r="A8681">
        <v>163</v>
      </c>
      <c r="C8681" t="s">
        <v>14030</v>
      </c>
      <c r="D8681" t="s">
        <v>15965</v>
      </c>
      <c r="E8681" s="1">
        <v>27494</v>
      </c>
      <c r="F8681" t="s">
        <v>44</v>
      </c>
      <c r="G8681" t="s">
        <v>6718</v>
      </c>
      <c r="H8681" t="s">
        <v>6816</v>
      </c>
      <c r="I8681" t="s">
        <v>63</v>
      </c>
    </row>
    <row r="8682" spans="1:9" x14ac:dyDescent="0.25">
      <c r="A8682">
        <v>164</v>
      </c>
      <c r="C8682" t="s">
        <v>9432</v>
      </c>
      <c r="D8682" t="s">
        <v>9972</v>
      </c>
      <c r="E8682" s="1">
        <v>33296</v>
      </c>
      <c r="F8682" t="s">
        <v>21</v>
      </c>
      <c r="G8682" t="s">
        <v>6718</v>
      </c>
      <c r="H8682" t="s">
        <v>6866</v>
      </c>
      <c r="I8682" t="s">
        <v>30</v>
      </c>
    </row>
    <row r="8683" spans="1:9" x14ac:dyDescent="0.25">
      <c r="A8683">
        <v>165</v>
      </c>
      <c r="C8683" t="s">
        <v>11475</v>
      </c>
      <c r="D8683" t="s">
        <v>8987</v>
      </c>
      <c r="E8683" s="1">
        <v>29852</v>
      </c>
      <c r="F8683" t="s">
        <v>44</v>
      </c>
      <c r="G8683" t="s">
        <v>6718</v>
      </c>
      <c r="H8683" t="s">
        <v>6867</v>
      </c>
      <c r="I8683" t="s">
        <v>30</v>
      </c>
    </row>
    <row r="8684" spans="1:9" x14ac:dyDescent="0.25">
      <c r="A8684">
        <v>166</v>
      </c>
      <c r="C8684" t="s">
        <v>11479</v>
      </c>
      <c r="D8684" t="s">
        <v>9096</v>
      </c>
      <c r="E8684" s="1">
        <v>29267</v>
      </c>
      <c r="F8684" t="s">
        <v>17</v>
      </c>
      <c r="G8684" t="s">
        <v>6718</v>
      </c>
      <c r="H8684" t="s">
        <v>6868</v>
      </c>
      <c r="I8684" t="s">
        <v>63</v>
      </c>
    </row>
    <row r="8685" spans="1:9" x14ac:dyDescent="0.25">
      <c r="A8685">
        <v>167</v>
      </c>
      <c r="C8685" t="s">
        <v>13728</v>
      </c>
      <c r="D8685" t="s">
        <v>9001</v>
      </c>
      <c r="E8685" s="1">
        <v>32731</v>
      </c>
      <c r="F8685" t="s">
        <v>9361</v>
      </c>
      <c r="G8685" t="s">
        <v>6718</v>
      </c>
      <c r="H8685" t="s">
        <v>6756</v>
      </c>
      <c r="I8685" t="s">
        <v>63</v>
      </c>
    </row>
    <row r="8686" spans="1:9" x14ac:dyDescent="0.25">
      <c r="A8686">
        <v>168</v>
      </c>
      <c r="C8686" t="s">
        <v>15966</v>
      </c>
      <c r="D8686" t="s">
        <v>12727</v>
      </c>
      <c r="E8686" s="1">
        <v>21014</v>
      </c>
      <c r="F8686" t="s">
        <v>15967</v>
      </c>
      <c r="G8686" t="s">
        <v>6718</v>
      </c>
      <c r="H8686" t="s">
        <v>6869</v>
      </c>
      <c r="I8686" t="s">
        <v>63</v>
      </c>
    </row>
    <row r="8687" spans="1:9" x14ac:dyDescent="0.25">
      <c r="A8687">
        <v>169</v>
      </c>
      <c r="C8687" t="s">
        <v>15968</v>
      </c>
      <c r="D8687" t="s">
        <v>9326</v>
      </c>
      <c r="E8687" s="1">
        <v>21023</v>
      </c>
      <c r="F8687" t="s">
        <v>9410</v>
      </c>
      <c r="G8687" t="s">
        <v>6718</v>
      </c>
      <c r="H8687" t="s">
        <v>6870</v>
      </c>
      <c r="I8687" t="s">
        <v>71</v>
      </c>
    </row>
    <row r="8688" spans="1:9" x14ac:dyDescent="0.25">
      <c r="A8688">
        <v>170</v>
      </c>
      <c r="C8688" t="s">
        <v>15969</v>
      </c>
      <c r="D8688" t="s">
        <v>9294</v>
      </c>
      <c r="E8688" s="1">
        <v>26409</v>
      </c>
      <c r="F8688" t="s">
        <v>15970</v>
      </c>
      <c r="G8688" t="s">
        <v>6718</v>
      </c>
      <c r="H8688" t="s">
        <v>6872</v>
      </c>
      <c r="I8688" t="s">
        <v>4522</v>
      </c>
    </row>
    <row r="8689" spans="1:9" x14ac:dyDescent="0.25">
      <c r="A8689">
        <v>171</v>
      </c>
      <c r="C8689" t="s">
        <v>15971</v>
      </c>
      <c r="D8689" t="s">
        <v>10245</v>
      </c>
      <c r="E8689" s="1">
        <v>22920</v>
      </c>
      <c r="F8689" t="s">
        <v>10200</v>
      </c>
      <c r="G8689" t="s">
        <v>6718</v>
      </c>
      <c r="H8689" t="s">
        <v>6871</v>
      </c>
      <c r="I8689" t="s">
        <v>53</v>
      </c>
    </row>
    <row r="8690" spans="1:9" x14ac:dyDescent="0.25">
      <c r="A8690">
        <v>172</v>
      </c>
      <c r="C8690" t="s">
        <v>15972</v>
      </c>
      <c r="D8690" t="s">
        <v>9134</v>
      </c>
      <c r="E8690" s="1">
        <v>29632</v>
      </c>
      <c r="F8690" t="s">
        <v>10426</v>
      </c>
      <c r="G8690" t="s">
        <v>6718</v>
      </c>
      <c r="H8690" t="s">
        <v>6873</v>
      </c>
      <c r="I8690" t="s">
        <v>63</v>
      </c>
    </row>
    <row r="8691" spans="1:9" x14ac:dyDescent="0.25">
      <c r="A8691">
        <v>173</v>
      </c>
      <c r="C8691" t="s">
        <v>11493</v>
      </c>
      <c r="D8691" t="s">
        <v>15973</v>
      </c>
      <c r="E8691" s="1">
        <v>25112</v>
      </c>
      <c r="F8691" t="s">
        <v>21</v>
      </c>
      <c r="G8691" t="s">
        <v>6718</v>
      </c>
      <c r="H8691" t="s">
        <v>6874</v>
      </c>
      <c r="I8691" t="s">
        <v>141</v>
      </c>
    </row>
    <row r="8692" spans="1:9" x14ac:dyDescent="0.25">
      <c r="A8692">
        <v>174</v>
      </c>
      <c r="C8692" t="s">
        <v>11493</v>
      </c>
      <c r="D8692" t="s">
        <v>12479</v>
      </c>
      <c r="E8692" s="1">
        <v>26661</v>
      </c>
      <c r="F8692" t="s">
        <v>21</v>
      </c>
      <c r="G8692" t="s">
        <v>6718</v>
      </c>
      <c r="H8692" t="s">
        <v>6826</v>
      </c>
      <c r="I8692" t="s">
        <v>63</v>
      </c>
    </row>
    <row r="8693" spans="1:9" x14ac:dyDescent="0.25">
      <c r="A8693">
        <v>175</v>
      </c>
      <c r="C8693" t="s">
        <v>11493</v>
      </c>
      <c r="D8693" t="s">
        <v>9156</v>
      </c>
      <c r="E8693" s="1">
        <v>21517</v>
      </c>
      <c r="F8693" t="s">
        <v>14855</v>
      </c>
      <c r="G8693" t="s">
        <v>6718</v>
      </c>
      <c r="H8693" t="s">
        <v>6879</v>
      </c>
      <c r="I8693" t="s">
        <v>4577</v>
      </c>
    </row>
    <row r="8694" spans="1:9" x14ac:dyDescent="0.25">
      <c r="A8694">
        <v>176</v>
      </c>
      <c r="C8694" t="s">
        <v>11493</v>
      </c>
      <c r="D8694" t="s">
        <v>9095</v>
      </c>
      <c r="E8694" s="1">
        <v>21077</v>
      </c>
      <c r="F8694" t="s">
        <v>47</v>
      </c>
      <c r="G8694" t="s">
        <v>6718</v>
      </c>
      <c r="H8694" t="s">
        <v>6881</v>
      </c>
      <c r="I8694" t="s">
        <v>42</v>
      </c>
    </row>
    <row r="8695" spans="1:9" x14ac:dyDescent="0.25">
      <c r="A8695">
        <v>177</v>
      </c>
      <c r="C8695" t="s">
        <v>11493</v>
      </c>
      <c r="D8695" t="s">
        <v>12290</v>
      </c>
      <c r="E8695" s="1">
        <v>25774</v>
      </c>
      <c r="F8695" t="s">
        <v>47</v>
      </c>
      <c r="G8695" t="s">
        <v>6718</v>
      </c>
      <c r="H8695" t="s">
        <v>6830</v>
      </c>
      <c r="I8695" t="s">
        <v>63</v>
      </c>
    </row>
    <row r="8696" spans="1:9" x14ac:dyDescent="0.25">
      <c r="A8696">
        <v>178</v>
      </c>
      <c r="C8696" t="s">
        <v>12483</v>
      </c>
      <c r="D8696" t="s">
        <v>11101</v>
      </c>
      <c r="E8696" s="1">
        <v>25449</v>
      </c>
      <c r="F8696" t="s">
        <v>9087</v>
      </c>
      <c r="G8696" t="s">
        <v>6718</v>
      </c>
      <c r="H8696" t="s">
        <v>6882</v>
      </c>
      <c r="I8696" t="s">
        <v>42</v>
      </c>
    </row>
    <row r="8697" spans="1:9" x14ac:dyDescent="0.25">
      <c r="A8697">
        <v>179</v>
      </c>
      <c r="C8697" t="s">
        <v>15974</v>
      </c>
      <c r="D8697" t="s">
        <v>9156</v>
      </c>
      <c r="E8697" s="1">
        <v>30070</v>
      </c>
      <c r="F8697" t="s">
        <v>9630</v>
      </c>
      <c r="G8697" t="s">
        <v>6718</v>
      </c>
      <c r="H8697" t="s">
        <v>6883</v>
      </c>
      <c r="I8697" t="s">
        <v>63</v>
      </c>
    </row>
    <row r="8698" spans="1:9" x14ac:dyDescent="0.25">
      <c r="A8698">
        <v>180</v>
      </c>
      <c r="C8698" t="s">
        <v>15975</v>
      </c>
      <c r="D8698" t="s">
        <v>9344</v>
      </c>
      <c r="E8698" s="1">
        <v>28867</v>
      </c>
      <c r="F8698" t="s">
        <v>15976</v>
      </c>
      <c r="G8698" t="s">
        <v>6718</v>
      </c>
      <c r="H8698" t="s">
        <v>6765</v>
      </c>
      <c r="I8698" t="s">
        <v>30</v>
      </c>
    </row>
    <row r="8699" spans="1:9" x14ac:dyDescent="0.25">
      <c r="A8699">
        <v>181</v>
      </c>
      <c r="C8699" t="s">
        <v>14273</v>
      </c>
      <c r="D8699" t="s">
        <v>9328</v>
      </c>
      <c r="E8699" s="1">
        <v>25824</v>
      </c>
      <c r="F8699" t="s">
        <v>47</v>
      </c>
      <c r="G8699" t="s">
        <v>6718</v>
      </c>
      <c r="H8699" t="s">
        <v>6825</v>
      </c>
      <c r="I8699" t="s">
        <v>89</v>
      </c>
    </row>
    <row r="8700" spans="1:9" x14ac:dyDescent="0.25">
      <c r="A8700">
        <v>182</v>
      </c>
      <c r="C8700" t="s">
        <v>15977</v>
      </c>
      <c r="D8700" t="s">
        <v>9269</v>
      </c>
      <c r="E8700" s="1">
        <v>31522</v>
      </c>
      <c r="F8700" t="s">
        <v>17</v>
      </c>
      <c r="G8700" t="s">
        <v>6718</v>
      </c>
      <c r="H8700" t="s">
        <v>6773</v>
      </c>
      <c r="I8700" t="s">
        <v>30</v>
      </c>
    </row>
    <row r="8701" spans="1:9" x14ac:dyDescent="0.25">
      <c r="A8701">
        <v>183</v>
      </c>
      <c r="C8701" t="s">
        <v>15978</v>
      </c>
      <c r="D8701" t="s">
        <v>9944</v>
      </c>
      <c r="E8701" s="1">
        <v>24269</v>
      </c>
      <c r="F8701" t="s">
        <v>12517</v>
      </c>
      <c r="G8701" t="s">
        <v>6718</v>
      </c>
      <c r="H8701" t="s">
        <v>6885</v>
      </c>
      <c r="I8701" t="s">
        <v>30</v>
      </c>
    </row>
    <row r="8702" spans="1:9" x14ac:dyDescent="0.25">
      <c r="A8702">
        <v>184</v>
      </c>
      <c r="C8702" t="s">
        <v>15979</v>
      </c>
      <c r="D8702" t="s">
        <v>15980</v>
      </c>
      <c r="E8702" s="1">
        <v>28713</v>
      </c>
      <c r="F8702" t="s">
        <v>15981</v>
      </c>
      <c r="G8702" t="s">
        <v>6718</v>
      </c>
      <c r="H8702" t="s">
        <v>6791</v>
      </c>
      <c r="I8702" t="s">
        <v>63</v>
      </c>
    </row>
    <row r="8703" spans="1:9" x14ac:dyDescent="0.25">
      <c r="A8703">
        <v>185</v>
      </c>
      <c r="C8703" t="s">
        <v>15982</v>
      </c>
      <c r="D8703" t="s">
        <v>11334</v>
      </c>
      <c r="E8703" s="1">
        <v>27350</v>
      </c>
      <c r="F8703" t="s">
        <v>21</v>
      </c>
      <c r="G8703" t="s">
        <v>6718</v>
      </c>
      <c r="H8703" t="s">
        <v>6818</v>
      </c>
      <c r="I8703" t="s">
        <v>63</v>
      </c>
    </row>
    <row r="8704" spans="1:9" x14ac:dyDescent="0.25">
      <c r="A8704">
        <v>186</v>
      </c>
      <c r="C8704" t="s">
        <v>15983</v>
      </c>
      <c r="D8704" t="s">
        <v>9246</v>
      </c>
      <c r="E8704" s="1">
        <v>22135</v>
      </c>
      <c r="F8704" t="s">
        <v>15984</v>
      </c>
      <c r="G8704" t="s">
        <v>6718</v>
      </c>
      <c r="H8704" t="s">
        <v>2698</v>
      </c>
      <c r="I8704" t="s">
        <v>63</v>
      </c>
    </row>
    <row r="8705" spans="1:9" x14ac:dyDescent="0.25">
      <c r="A8705">
        <v>187</v>
      </c>
      <c r="C8705" t="s">
        <v>13031</v>
      </c>
      <c r="D8705" t="s">
        <v>9023</v>
      </c>
      <c r="E8705" s="1">
        <v>23220</v>
      </c>
      <c r="F8705" t="s">
        <v>21</v>
      </c>
      <c r="G8705" t="s">
        <v>6718</v>
      </c>
      <c r="H8705" t="s">
        <v>6889</v>
      </c>
      <c r="I8705" t="s">
        <v>63</v>
      </c>
    </row>
    <row r="8706" spans="1:9" x14ac:dyDescent="0.25">
      <c r="A8706">
        <v>188</v>
      </c>
      <c r="C8706" t="s">
        <v>13031</v>
      </c>
      <c r="D8706" t="s">
        <v>9108</v>
      </c>
      <c r="E8706" s="1">
        <v>25336</v>
      </c>
      <c r="F8706" t="s">
        <v>21</v>
      </c>
      <c r="G8706" t="s">
        <v>6718</v>
      </c>
      <c r="H8706" t="s">
        <v>6890</v>
      </c>
      <c r="I8706" t="s">
        <v>30</v>
      </c>
    </row>
    <row r="8707" spans="1:9" x14ac:dyDescent="0.25">
      <c r="A8707">
        <v>189</v>
      </c>
      <c r="C8707" t="s">
        <v>15985</v>
      </c>
      <c r="D8707" t="s">
        <v>15986</v>
      </c>
      <c r="E8707" s="1">
        <v>25934</v>
      </c>
      <c r="F8707" t="s">
        <v>15987</v>
      </c>
      <c r="G8707" t="s">
        <v>6718</v>
      </c>
      <c r="H8707" t="s">
        <v>6791</v>
      </c>
      <c r="I8707" t="s">
        <v>63</v>
      </c>
    </row>
    <row r="8708" spans="1:9" x14ac:dyDescent="0.25">
      <c r="A8708">
        <v>190</v>
      </c>
      <c r="C8708" t="s">
        <v>15988</v>
      </c>
      <c r="D8708" t="s">
        <v>8978</v>
      </c>
      <c r="E8708" s="1">
        <v>24000</v>
      </c>
      <c r="F8708" t="s">
        <v>10302</v>
      </c>
      <c r="G8708" t="s">
        <v>6718</v>
      </c>
      <c r="H8708" t="s">
        <v>6891</v>
      </c>
      <c r="I8708" t="s">
        <v>30</v>
      </c>
    </row>
    <row r="8709" spans="1:9" x14ac:dyDescent="0.25">
      <c r="A8709">
        <v>191</v>
      </c>
      <c r="C8709" t="s">
        <v>12127</v>
      </c>
      <c r="D8709" t="s">
        <v>9303</v>
      </c>
      <c r="E8709" s="1">
        <v>28555</v>
      </c>
      <c r="F8709" t="s">
        <v>10350</v>
      </c>
      <c r="G8709" t="s">
        <v>6718</v>
      </c>
      <c r="H8709" t="s">
        <v>6892</v>
      </c>
      <c r="I8709" t="s">
        <v>63</v>
      </c>
    </row>
    <row r="8710" spans="1:9" x14ac:dyDescent="0.25">
      <c r="A8710">
        <v>192</v>
      </c>
      <c r="C8710" t="s">
        <v>15989</v>
      </c>
      <c r="D8710" t="s">
        <v>9303</v>
      </c>
      <c r="E8710" s="1">
        <v>32473</v>
      </c>
      <c r="F8710" t="s">
        <v>17</v>
      </c>
      <c r="G8710" t="s">
        <v>6718</v>
      </c>
      <c r="H8710" t="s">
        <v>6888</v>
      </c>
      <c r="I8710" t="s">
        <v>42</v>
      </c>
    </row>
    <row r="8711" spans="1:9" x14ac:dyDescent="0.25">
      <c r="A8711">
        <v>193</v>
      </c>
      <c r="C8711" t="s">
        <v>9498</v>
      </c>
      <c r="D8711" t="s">
        <v>9218</v>
      </c>
      <c r="E8711" s="1">
        <v>26607</v>
      </c>
      <c r="F8711" t="s">
        <v>21</v>
      </c>
      <c r="G8711" t="s">
        <v>6718</v>
      </c>
      <c r="H8711" t="s">
        <v>6893</v>
      </c>
      <c r="I8711" t="s">
        <v>4301</v>
      </c>
    </row>
    <row r="8712" spans="1:9" x14ac:dyDescent="0.25">
      <c r="A8712">
        <v>194</v>
      </c>
      <c r="C8712" t="s">
        <v>9091</v>
      </c>
      <c r="D8712" t="s">
        <v>10151</v>
      </c>
      <c r="E8712" s="1">
        <v>21317</v>
      </c>
      <c r="F8712" t="s">
        <v>65</v>
      </c>
      <c r="G8712" t="s">
        <v>6718</v>
      </c>
      <c r="H8712" t="s">
        <v>6839</v>
      </c>
      <c r="I8712" t="s">
        <v>53</v>
      </c>
    </row>
    <row r="8713" spans="1:9" x14ac:dyDescent="0.25">
      <c r="A8713">
        <v>195</v>
      </c>
      <c r="C8713" t="s">
        <v>10527</v>
      </c>
      <c r="D8713" t="s">
        <v>10333</v>
      </c>
      <c r="E8713" s="1">
        <v>25660</v>
      </c>
      <c r="F8713" t="s">
        <v>21</v>
      </c>
      <c r="G8713" t="s">
        <v>6718</v>
      </c>
      <c r="H8713" t="s">
        <v>6756</v>
      </c>
      <c r="I8713" t="s">
        <v>63</v>
      </c>
    </row>
    <row r="8714" spans="1:9" x14ac:dyDescent="0.25">
      <c r="A8714">
        <v>196</v>
      </c>
      <c r="C8714" t="s">
        <v>15990</v>
      </c>
      <c r="D8714" t="s">
        <v>15991</v>
      </c>
      <c r="E8714" s="1">
        <v>23511</v>
      </c>
      <c r="F8714" t="s">
        <v>13746</v>
      </c>
      <c r="G8714" t="s">
        <v>6718</v>
      </c>
      <c r="H8714" t="s">
        <v>6749</v>
      </c>
      <c r="I8714" t="s">
        <v>63</v>
      </c>
    </row>
    <row r="8715" spans="1:9" x14ac:dyDescent="0.25">
      <c r="A8715">
        <v>197</v>
      </c>
      <c r="C8715" t="s">
        <v>15992</v>
      </c>
      <c r="D8715" t="s">
        <v>9039</v>
      </c>
      <c r="E8715" s="1">
        <v>23283</v>
      </c>
      <c r="F8715" t="s">
        <v>9077</v>
      </c>
      <c r="G8715" t="s">
        <v>6718</v>
      </c>
      <c r="H8715" t="s">
        <v>6894</v>
      </c>
      <c r="I8715" t="s">
        <v>63</v>
      </c>
    </row>
    <row r="8716" spans="1:9" x14ac:dyDescent="0.25">
      <c r="A8716">
        <v>198</v>
      </c>
      <c r="C8716" t="s">
        <v>15993</v>
      </c>
      <c r="D8716" t="s">
        <v>9331</v>
      </c>
      <c r="E8716" s="1">
        <v>30674</v>
      </c>
      <c r="F8716" t="s">
        <v>15994</v>
      </c>
      <c r="G8716" t="s">
        <v>6718</v>
      </c>
      <c r="H8716" t="s">
        <v>6895</v>
      </c>
      <c r="I8716" t="s">
        <v>63</v>
      </c>
    </row>
    <row r="8717" spans="1:9" x14ac:dyDescent="0.25">
      <c r="A8717">
        <v>199</v>
      </c>
      <c r="C8717" t="s">
        <v>8975</v>
      </c>
      <c r="D8717" t="s">
        <v>8978</v>
      </c>
      <c r="E8717" s="1">
        <v>28305</v>
      </c>
      <c r="F8717" t="s">
        <v>9077</v>
      </c>
      <c r="G8717" t="s">
        <v>6718</v>
      </c>
      <c r="H8717" t="s">
        <v>6729</v>
      </c>
      <c r="I8717" t="s">
        <v>63</v>
      </c>
    </row>
    <row r="8718" spans="1:9" x14ac:dyDescent="0.25">
      <c r="A8718">
        <v>200</v>
      </c>
      <c r="C8718" t="s">
        <v>9971</v>
      </c>
      <c r="D8718" t="s">
        <v>9043</v>
      </c>
      <c r="E8718" s="1">
        <v>21969</v>
      </c>
      <c r="F8718" t="s">
        <v>15995</v>
      </c>
      <c r="G8718" t="s">
        <v>6718</v>
      </c>
      <c r="H8718" t="s">
        <v>6896</v>
      </c>
      <c r="I8718" t="s">
        <v>63</v>
      </c>
    </row>
    <row r="8719" spans="1:9" x14ac:dyDescent="0.25">
      <c r="A8719">
        <v>201</v>
      </c>
      <c r="C8719" t="s">
        <v>9093</v>
      </c>
      <c r="D8719" t="s">
        <v>15996</v>
      </c>
      <c r="E8719" s="1">
        <v>23351</v>
      </c>
      <c r="F8719" t="s">
        <v>21</v>
      </c>
      <c r="G8719" t="s">
        <v>6718</v>
      </c>
      <c r="H8719" t="s">
        <v>6827</v>
      </c>
      <c r="I8719" t="s">
        <v>63</v>
      </c>
    </row>
    <row r="8720" spans="1:9" x14ac:dyDescent="0.25">
      <c r="A8720">
        <v>202</v>
      </c>
      <c r="C8720" t="s">
        <v>11531</v>
      </c>
      <c r="D8720" t="s">
        <v>10594</v>
      </c>
      <c r="E8720" s="1">
        <v>32368</v>
      </c>
      <c r="F8720" t="s">
        <v>17</v>
      </c>
      <c r="G8720" t="s">
        <v>6718</v>
      </c>
      <c r="H8720" t="s">
        <v>6898</v>
      </c>
      <c r="I8720" t="s">
        <v>4301</v>
      </c>
    </row>
    <row r="8721" spans="1:9" x14ac:dyDescent="0.25">
      <c r="A8721">
        <v>203</v>
      </c>
      <c r="C8721" t="s">
        <v>11531</v>
      </c>
      <c r="D8721" t="s">
        <v>9287</v>
      </c>
      <c r="E8721" s="1">
        <v>24711</v>
      </c>
      <c r="F8721" t="s">
        <v>21</v>
      </c>
      <c r="G8721" t="s">
        <v>6718</v>
      </c>
      <c r="H8721" t="s">
        <v>6734</v>
      </c>
      <c r="I8721" t="s">
        <v>63</v>
      </c>
    </row>
    <row r="8722" spans="1:9" x14ac:dyDescent="0.25">
      <c r="A8722">
        <v>204</v>
      </c>
      <c r="C8722" t="s">
        <v>15997</v>
      </c>
      <c r="D8722" t="s">
        <v>15998</v>
      </c>
      <c r="E8722" s="1">
        <v>27319</v>
      </c>
      <c r="F8722" t="s">
        <v>47</v>
      </c>
      <c r="G8722" t="s">
        <v>6718</v>
      </c>
      <c r="H8722" t="s">
        <v>6761</v>
      </c>
      <c r="I8722" t="s">
        <v>63</v>
      </c>
    </row>
    <row r="8723" spans="1:9" x14ac:dyDescent="0.25">
      <c r="A8723">
        <v>205</v>
      </c>
      <c r="C8723" t="s">
        <v>11539</v>
      </c>
      <c r="D8723" t="s">
        <v>9379</v>
      </c>
      <c r="E8723" s="1">
        <v>25291</v>
      </c>
      <c r="F8723" t="s">
        <v>47</v>
      </c>
      <c r="G8723" t="s">
        <v>6718</v>
      </c>
      <c r="H8723" t="s">
        <v>6899</v>
      </c>
      <c r="I8723" t="s">
        <v>63</v>
      </c>
    </row>
    <row r="8724" spans="1:9" x14ac:dyDescent="0.25">
      <c r="A8724">
        <v>206</v>
      </c>
      <c r="C8724" t="s">
        <v>11539</v>
      </c>
      <c r="D8724" t="s">
        <v>15999</v>
      </c>
      <c r="E8724" s="1">
        <v>22627</v>
      </c>
      <c r="F8724" t="s">
        <v>47</v>
      </c>
      <c r="G8724" t="s">
        <v>6718</v>
      </c>
      <c r="H8724" t="s">
        <v>6900</v>
      </c>
      <c r="I8724" t="s">
        <v>133</v>
      </c>
    </row>
    <row r="8725" spans="1:9" x14ac:dyDescent="0.25">
      <c r="A8725">
        <v>207</v>
      </c>
      <c r="C8725" t="s">
        <v>11539</v>
      </c>
      <c r="D8725" t="s">
        <v>12242</v>
      </c>
      <c r="E8725" s="1">
        <v>21270</v>
      </c>
      <c r="F8725" t="s">
        <v>14855</v>
      </c>
      <c r="G8725" t="s">
        <v>6718</v>
      </c>
      <c r="H8725" t="s">
        <v>6901</v>
      </c>
      <c r="I8725" t="s">
        <v>63</v>
      </c>
    </row>
    <row r="8726" spans="1:9" x14ac:dyDescent="0.25">
      <c r="A8726">
        <v>208</v>
      </c>
      <c r="C8726" t="s">
        <v>11539</v>
      </c>
      <c r="D8726" t="s">
        <v>10033</v>
      </c>
      <c r="E8726" s="1">
        <v>28081</v>
      </c>
      <c r="F8726" t="s">
        <v>17</v>
      </c>
      <c r="G8726" t="s">
        <v>6718</v>
      </c>
      <c r="H8726" t="s">
        <v>6857</v>
      </c>
      <c r="I8726" t="s">
        <v>63</v>
      </c>
    </row>
    <row r="8727" spans="1:9" x14ac:dyDescent="0.25">
      <c r="A8727">
        <v>209</v>
      </c>
      <c r="C8727" t="s">
        <v>9322</v>
      </c>
      <c r="D8727" t="s">
        <v>14221</v>
      </c>
      <c r="E8727" s="1">
        <v>21217</v>
      </c>
      <c r="F8727" t="s">
        <v>65</v>
      </c>
      <c r="G8727" t="s">
        <v>6718</v>
      </c>
      <c r="H8727" t="s">
        <v>6902</v>
      </c>
      <c r="I8727" t="s">
        <v>4577</v>
      </c>
    </row>
    <row r="8728" spans="1:9" x14ac:dyDescent="0.25">
      <c r="A8728">
        <v>210</v>
      </c>
      <c r="C8728" t="s">
        <v>9322</v>
      </c>
      <c r="D8728" t="s">
        <v>9100</v>
      </c>
      <c r="E8728" s="1">
        <v>22710</v>
      </c>
      <c r="F8728" t="s">
        <v>1266</v>
      </c>
      <c r="G8728" t="s">
        <v>6718</v>
      </c>
      <c r="H8728" t="s">
        <v>6770</v>
      </c>
      <c r="I8728" t="s">
        <v>89</v>
      </c>
    </row>
    <row r="8729" spans="1:9" x14ac:dyDescent="0.25">
      <c r="A8729">
        <v>211</v>
      </c>
      <c r="C8729" t="s">
        <v>16000</v>
      </c>
      <c r="D8729" t="s">
        <v>9972</v>
      </c>
      <c r="E8729" s="1">
        <v>29479</v>
      </c>
      <c r="F8729" t="s">
        <v>21</v>
      </c>
      <c r="G8729" t="s">
        <v>6718</v>
      </c>
      <c r="H8729" t="s">
        <v>6903</v>
      </c>
      <c r="I8729" t="s">
        <v>30</v>
      </c>
    </row>
    <row r="8730" spans="1:9" x14ac:dyDescent="0.25">
      <c r="A8730">
        <v>212</v>
      </c>
      <c r="C8730" t="s">
        <v>9977</v>
      </c>
      <c r="D8730" t="s">
        <v>14615</v>
      </c>
      <c r="E8730" s="1">
        <v>21820</v>
      </c>
      <c r="F8730" t="s">
        <v>47</v>
      </c>
      <c r="G8730" t="s">
        <v>6718</v>
      </c>
      <c r="H8730" t="s">
        <v>6904</v>
      </c>
      <c r="I8730" t="s">
        <v>63</v>
      </c>
    </row>
    <row r="8731" spans="1:9" x14ac:dyDescent="0.25">
      <c r="A8731">
        <v>213</v>
      </c>
      <c r="C8731" t="s">
        <v>9977</v>
      </c>
      <c r="D8731" t="s">
        <v>9218</v>
      </c>
      <c r="E8731" s="1">
        <v>25984</v>
      </c>
      <c r="F8731" t="s">
        <v>44</v>
      </c>
      <c r="G8731" t="s">
        <v>6718</v>
      </c>
      <c r="H8731" t="s">
        <v>6905</v>
      </c>
      <c r="I8731" t="s">
        <v>63</v>
      </c>
    </row>
    <row r="8732" spans="1:9" x14ac:dyDescent="0.25">
      <c r="A8732">
        <v>214</v>
      </c>
      <c r="C8732" t="s">
        <v>14736</v>
      </c>
      <c r="D8732" t="s">
        <v>9029</v>
      </c>
      <c r="E8732" s="1">
        <v>26530</v>
      </c>
      <c r="F8732" t="s">
        <v>47</v>
      </c>
      <c r="G8732" t="s">
        <v>6718</v>
      </c>
      <c r="H8732" t="s">
        <v>6906</v>
      </c>
      <c r="I8732" t="s">
        <v>53</v>
      </c>
    </row>
    <row r="8733" spans="1:9" x14ac:dyDescent="0.25">
      <c r="A8733">
        <v>215</v>
      </c>
      <c r="C8733" t="s">
        <v>12075</v>
      </c>
      <c r="D8733" t="s">
        <v>9275</v>
      </c>
      <c r="E8733" s="1">
        <v>22566</v>
      </c>
      <c r="F8733" t="s">
        <v>44</v>
      </c>
      <c r="G8733" t="s">
        <v>6718</v>
      </c>
      <c r="H8733" t="s">
        <v>6849</v>
      </c>
      <c r="I8733" t="s">
        <v>92</v>
      </c>
    </row>
    <row r="8734" spans="1:9" x14ac:dyDescent="0.25">
      <c r="A8734">
        <v>216</v>
      </c>
      <c r="C8734" t="s">
        <v>16001</v>
      </c>
      <c r="D8734" t="s">
        <v>16002</v>
      </c>
      <c r="E8734" s="1">
        <v>22965</v>
      </c>
      <c r="F8734" t="s">
        <v>16003</v>
      </c>
      <c r="G8734" t="s">
        <v>6718</v>
      </c>
      <c r="H8734" t="s">
        <v>6908</v>
      </c>
      <c r="I8734" t="s">
        <v>30</v>
      </c>
    </row>
    <row r="8735" spans="1:9" x14ac:dyDescent="0.25">
      <c r="A8735">
        <v>217</v>
      </c>
      <c r="C8735" t="s">
        <v>16004</v>
      </c>
      <c r="D8735" t="s">
        <v>10926</v>
      </c>
      <c r="E8735" s="1">
        <v>26007</v>
      </c>
      <c r="F8735" t="s">
        <v>44</v>
      </c>
      <c r="G8735" t="s">
        <v>6718</v>
      </c>
      <c r="H8735" t="s">
        <v>6909</v>
      </c>
      <c r="I8735" t="s">
        <v>1653</v>
      </c>
    </row>
    <row r="8736" spans="1:9" x14ac:dyDescent="0.25">
      <c r="A8736">
        <v>218</v>
      </c>
      <c r="C8736" t="s">
        <v>16005</v>
      </c>
      <c r="D8736" t="s">
        <v>9071</v>
      </c>
      <c r="E8736" s="1">
        <v>30055</v>
      </c>
      <c r="F8736" t="s">
        <v>16006</v>
      </c>
      <c r="G8736" t="s">
        <v>6718</v>
      </c>
      <c r="H8736" t="s">
        <v>6730</v>
      </c>
      <c r="I8736" t="s">
        <v>63</v>
      </c>
    </row>
    <row r="8737" spans="1:9" x14ac:dyDescent="0.25">
      <c r="A8737">
        <v>219</v>
      </c>
      <c r="C8737" t="s">
        <v>16007</v>
      </c>
      <c r="D8737" t="s">
        <v>16008</v>
      </c>
      <c r="E8737" s="1">
        <v>21897</v>
      </c>
      <c r="F8737" t="s">
        <v>16009</v>
      </c>
      <c r="G8737" t="s">
        <v>6718</v>
      </c>
      <c r="H8737" t="s">
        <v>6911</v>
      </c>
      <c r="I8737" t="s">
        <v>53</v>
      </c>
    </row>
    <row r="8738" spans="1:9" x14ac:dyDescent="0.25">
      <c r="A8738">
        <v>220</v>
      </c>
      <c r="C8738" t="s">
        <v>16010</v>
      </c>
      <c r="D8738" t="s">
        <v>16011</v>
      </c>
      <c r="E8738" s="1">
        <v>28999</v>
      </c>
      <c r="F8738" t="s">
        <v>16012</v>
      </c>
      <c r="G8738" t="s">
        <v>6718</v>
      </c>
      <c r="H8738" t="s">
        <v>6912</v>
      </c>
      <c r="I8738" t="s">
        <v>30</v>
      </c>
    </row>
    <row r="8739" spans="1:9" x14ac:dyDescent="0.25">
      <c r="A8739">
        <v>221</v>
      </c>
      <c r="C8739" t="s">
        <v>16013</v>
      </c>
      <c r="D8739" t="s">
        <v>9026</v>
      </c>
      <c r="E8739" s="1">
        <v>22621</v>
      </c>
      <c r="F8739" t="s">
        <v>21</v>
      </c>
      <c r="G8739" t="s">
        <v>6718</v>
      </c>
      <c r="H8739" t="s">
        <v>6734</v>
      </c>
      <c r="I8739" t="s">
        <v>63</v>
      </c>
    </row>
    <row r="8740" spans="1:9" x14ac:dyDescent="0.25">
      <c r="A8740">
        <v>222</v>
      </c>
      <c r="C8740" t="s">
        <v>8981</v>
      </c>
      <c r="D8740" t="s">
        <v>9026</v>
      </c>
      <c r="E8740" s="1">
        <v>30645</v>
      </c>
      <c r="F8740" t="s">
        <v>9361</v>
      </c>
      <c r="G8740" t="s">
        <v>6718</v>
      </c>
      <c r="H8740" t="s">
        <v>6823</v>
      </c>
      <c r="I8740" t="s">
        <v>63</v>
      </c>
    </row>
    <row r="8741" spans="1:9" x14ac:dyDescent="0.25">
      <c r="A8741">
        <v>223</v>
      </c>
      <c r="C8741" t="s">
        <v>11563</v>
      </c>
      <c r="D8741" t="s">
        <v>9031</v>
      </c>
      <c r="E8741" s="1">
        <v>29413</v>
      </c>
      <c r="F8741" t="s">
        <v>21</v>
      </c>
      <c r="G8741" t="s">
        <v>6718</v>
      </c>
      <c r="H8741" t="s">
        <v>6895</v>
      </c>
      <c r="I8741" t="s">
        <v>30</v>
      </c>
    </row>
    <row r="8742" spans="1:9" x14ac:dyDescent="0.25">
      <c r="A8742">
        <v>224</v>
      </c>
      <c r="C8742" t="s">
        <v>16014</v>
      </c>
      <c r="D8742" t="s">
        <v>14910</v>
      </c>
      <c r="E8742" s="1">
        <v>24247</v>
      </c>
      <c r="F8742" t="s">
        <v>47</v>
      </c>
      <c r="G8742" t="s">
        <v>6718</v>
      </c>
      <c r="H8742" t="s">
        <v>6745</v>
      </c>
      <c r="I8742" t="s">
        <v>6913</v>
      </c>
    </row>
    <row r="8743" spans="1:9" x14ac:dyDescent="0.25">
      <c r="A8743">
        <v>225</v>
      </c>
      <c r="C8743" t="s">
        <v>9115</v>
      </c>
      <c r="D8743" t="s">
        <v>9318</v>
      </c>
      <c r="E8743" s="1">
        <v>25415</v>
      </c>
      <c r="F8743" t="s">
        <v>178</v>
      </c>
      <c r="G8743" t="s">
        <v>6718</v>
      </c>
      <c r="H8743" t="s">
        <v>6774</v>
      </c>
      <c r="I8743" t="s">
        <v>30</v>
      </c>
    </row>
    <row r="8744" spans="1:9" x14ac:dyDescent="0.25">
      <c r="A8744">
        <v>226</v>
      </c>
      <c r="C8744" t="s">
        <v>9115</v>
      </c>
      <c r="D8744" t="s">
        <v>9119</v>
      </c>
      <c r="E8744" s="1">
        <v>27240</v>
      </c>
      <c r="F8744" t="s">
        <v>17</v>
      </c>
      <c r="G8744" t="s">
        <v>6718</v>
      </c>
      <c r="H8744" t="s">
        <v>6789</v>
      </c>
      <c r="I8744" t="s">
        <v>63</v>
      </c>
    </row>
    <row r="8745" spans="1:9" x14ac:dyDescent="0.25">
      <c r="A8745">
        <v>227</v>
      </c>
      <c r="C8745" t="s">
        <v>16015</v>
      </c>
      <c r="D8745" t="s">
        <v>9522</v>
      </c>
      <c r="E8745" s="1">
        <v>23593</v>
      </c>
      <c r="F8745" t="s">
        <v>21</v>
      </c>
      <c r="G8745" t="s">
        <v>6718</v>
      </c>
      <c r="H8745" t="s">
        <v>6915</v>
      </c>
      <c r="I8745" t="s">
        <v>30</v>
      </c>
    </row>
    <row r="8746" spans="1:9" x14ac:dyDescent="0.25">
      <c r="A8746">
        <v>228</v>
      </c>
      <c r="C8746" t="s">
        <v>10602</v>
      </c>
      <c r="D8746" t="s">
        <v>9108</v>
      </c>
      <c r="E8746" s="1">
        <v>26659</v>
      </c>
      <c r="F8746" t="s">
        <v>47</v>
      </c>
      <c r="G8746" t="s">
        <v>6718</v>
      </c>
      <c r="H8746" t="s">
        <v>6916</v>
      </c>
      <c r="I8746" t="s">
        <v>89</v>
      </c>
    </row>
    <row r="8747" spans="1:9" x14ac:dyDescent="0.25">
      <c r="A8747">
        <v>229</v>
      </c>
      <c r="C8747" t="s">
        <v>10602</v>
      </c>
      <c r="D8747" t="s">
        <v>8987</v>
      </c>
      <c r="E8747" s="1">
        <v>25177</v>
      </c>
      <c r="F8747" t="s">
        <v>47</v>
      </c>
      <c r="G8747" t="s">
        <v>6718</v>
      </c>
      <c r="H8747" t="s">
        <v>6864</v>
      </c>
      <c r="I8747" t="s">
        <v>141</v>
      </c>
    </row>
    <row r="8748" spans="1:9" x14ac:dyDescent="0.25">
      <c r="A8748">
        <v>230</v>
      </c>
      <c r="C8748" t="s">
        <v>10602</v>
      </c>
      <c r="D8748" t="s">
        <v>9344</v>
      </c>
      <c r="E8748" s="1">
        <v>23952</v>
      </c>
      <c r="F8748" t="s">
        <v>47</v>
      </c>
      <c r="G8748" t="s">
        <v>6718</v>
      </c>
      <c r="H8748" t="s">
        <v>6917</v>
      </c>
      <c r="I8748" t="s">
        <v>53</v>
      </c>
    </row>
    <row r="8749" spans="1:9" x14ac:dyDescent="0.25">
      <c r="A8749">
        <v>231</v>
      </c>
      <c r="C8749" t="s">
        <v>16016</v>
      </c>
      <c r="D8749" t="s">
        <v>9009</v>
      </c>
      <c r="E8749" s="1">
        <v>22802</v>
      </c>
      <c r="F8749" t="s">
        <v>47</v>
      </c>
      <c r="G8749" t="s">
        <v>6718</v>
      </c>
      <c r="H8749" t="s">
        <v>6919</v>
      </c>
      <c r="I8749" t="s">
        <v>53</v>
      </c>
    </row>
    <row r="8750" spans="1:9" x14ac:dyDescent="0.25">
      <c r="A8750">
        <v>232</v>
      </c>
      <c r="C8750" t="s">
        <v>16017</v>
      </c>
      <c r="D8750" t="s">
        <v>9974</v>
      </c>
      <c r="E8750" s="1">
        <v>24407</v>
      </c>
      <c r="F8750" t="s">
        <v>9087</v>
      </c>
      <c r="G8750" t="s">
        <v>6718</v>
      </c>
      <c r="H8750" t="s">
        <v>6920</v>
      </c>
      <c r="I8750" t="s">
        <v>63</v>
      </c>
    </row>
    <row r="8751" spans="1:9" x14ac:dyDescent="0.25">
      <c r="A8751">
        <v>233</v>
      </c>
      <c r="C8751" t="s">
        <v>16018</v>
      </c>
      <c r="D8751" t="s">
        <v>9294</v>
      </c>
      <c r="E8751" s="1">
        <v>22818</v>
      </c>
      <c r="F8751" t="s">
        <v>16019</v>
      </c>
      <c r="G8751" t="s">
        <v>6718</v>
      </c>
      <c r="H8751" t="s">
        <v>6739</v>
      </c>
      <c r="I8751" t="s">
        <v>63</v>
      </c>
    </row>
    <row r="8752" spans="1:9" x14ac:dyDescent="0.25">
      <c r="A8752">
        <v>234</v>
      </c>
      <c r="C8752" t="s">
        <v>16020</v>
      </c>
      <c r="D8752" t="s">
        <v>9490</v>
      </c>
      <c r="E8752" s="1">
        <v>21972</v>
      </c>
      <c r="F8752" t="s">
        <v>16021</v>
      </c>
      <c r="G8752" t="s">
        <v>6718</v>
      </c>
      <c r="H8752" t="s">
        <v>6921</v>
      </c>
      <c r="I8752" t="s">
        <v>4522</v>
      </c>
    </row>
    <row r="8753" spans="1:9" x14ac:dyDescent="0.25">
      <c r="A8753">
        <v>235</v>
      </c>
      <c r="C8753" t="s">
        <v>11597</v>
      </c>
      <c r="D8753" t="s">
        <v>16022</v>
      </c>
      <c r="E8753" s="1">
        <v>21327</v>
      </c>
      <c r="F8753" t="s">
        <v>16023</v>
      </c>
      <c r="G8753" t="s">
        <v>6718</v>
      </c>
      <c r="H8753" t="s">
        <v>441</v>
      </c>
      <c r="I8753" t="s">
        <v>42</v>
      </c>
    </row>
    <row r="8754" spans="1:9" x14ac:dyDescent="0.25">
      <c r="A8754">
        <v>236</v>
      </c>
      <c r="C8754" t="s">
        <v>16024</v>
      </c>
      <c r="D8754" t="s">
        <v>9119</v>
      </c>
      <c r="E8754" s="1">
        <v>28653</v>
      </c>
      <c r="F8754" t="s">
        <v>17</v>
      </c>
      <c r="G8754" t="s">
        <v>6718</v>
      </c>
      <c r="H8754" t="s">
        <v>6922</v>
      </c>
      <c r="I8754" t="s">
        <v>63</v>
      </c>
    </row>
    <row r="8755" spans="1:9" x14ac:dyDescent="0.25">
      <c r="A8755">
        <v>237</v>
      </c>
      <c r="C8755" t="s">
        <v>11605</v>
      </c>
      <c r="D8755" t="s">
        <v>9003</v>
      </c>
      <c r="E8755" s="1">
        <v>28942</v>
      </c>
      <c r="F8755" t="s">
        <v>9087</v>
      </c>
      <c r="G8755" t="s">
        <v>6718</v>
      </c>
      <c r="H8755" t="s">
        <v>6734</v>
      </c>
      <c r="I8755" t="s">
        <v>30</v>
      </c>
    </row>
    <row r="8756" spans="1:9" x14ac:dyDescent="0.25">
      <c r="A8756">
        <v>238</v>
      </c>
      <c r="C8756" t="s">
        <v>16025</v>
      </c>
      <c r="D8756" t="s">
        <v>9161</v>
      </c>
      <c r="E8756" s="1">
        <v>24756</v>
      </c>
      <c r="F8756" t="s">
        <v>9087</v>
      </c>
      <c r="G8756" t="s">
        <v>6718</v>
      </c>
      <c r="H8756" t="s">
        <v>6923</v>
      </c>
      <c r="I8756" t="s">
        <v>63</v>
      </c>
    </row>
    <row r="8757" spans="1:9" x14ac:dyDescent="0.25">
      <c r="A8757">
        <v>239</v>
      </c>
      <c r="C8757" t="s">
        <v>11185</v>
      </c>
      <c r="D8757" t="s">
        <v>9499</v>
      </c>
      <c r="E8757" s="1">
        <v>30123</v>
      </c>
      <c r="F8757" t="s">
        <v>109</v>
      </c>
      <c r="G8757" t="s">
        <v>6718</v>
      </c>
      <c r="H8757" t="s">
        <v>6734</v>
      </c>
      <c r="I8757" t="s">
        <v>63</v>
      </c>
    </row>
    <row r="8758" spans="1:9" x14ac:dyDescent="0.25">
      <c r="A8758">
        <v>240</v>
      </c>
      <c r="C8758" t="s">
        <v>9528</v>
      </c>
      <c r="D8758" t="s">
        <v>9044</v>
      </c>
      <c r="E8758" s="1">
        <v>26976</v>
      </c>
      <c r="F8758" t="s">
        <v>21</v>
      </c>
      <c r="G8758" t="s">
        <v>6718</v>
      </c>
      <c r="H8758" t="s">
        <v>6925</v>
      </c>
      <c r="I8758" t="s">
        <v>53</v>
      </c>
    </row>
    <row r="8759" spans="1:9" x14ac:dyDescent="0.25">
      <c r="A8759">
        <v>241</v>
      </c>
      <c r="C8759" t="s">
        <v>16026</v>
      </c>
      <c r="D8759" t="s">
        <v>16027</v>
      </c>
      <c r="E8759" s="1">
        <v>24518</v>
      </c>
      <c r="F8759" t="s">
        <v>10745</v>
      </c>
      <c r="G8759" t="s">
        <v>6718</v>
      </c>
      <c r="H8759" t="s">
        <v>6723</v>
      </c>
      <c r="I8759" t="s">
        <v>63</v>
      </c>
    </row>
    <row r="8760" spans="1:9" x14ac:dyDescent="0.25">
      <c r="A8760">
        <v>242</v>
      </c>
      <c r="C8760" t="s">
        <v>16028</v>
      </c>
      <c r="D8760" t="s">
        <v>9170</v>
      </c>
      <c r="E8760" s="1">
        <v>29818</v>
      </c>
      <c r="F8760" t="s">
        <v>44</v>
      </c>
      <c r="G8760" t="s">
        <v>6718</v>
      </c>
      <c r="H8760" t="s">
        <v>6926</v>
      </c>
      <c r="I8760" t="s">
        <v>63</v>
      </c>
    </row>
    <row r="8761" spans="1:9" x14ac:dyDescent="0.25">
      <c r="A8761">
        <v>243</v>
      </c>
      <c r="C8761" t="s">
        <v>16029</v>
      </c>
      <c r="D8761" t="s">
        <v>9937</v>
      </c>
      <c r="E8761" s="1">
        <v>25671</v>
      </c>
      <c r="F8761" t="s">
        <v>16030</v>
      </c>
      <c r="G8761" t="s">
        <v>6718</v>
      </c>
      <c r="H8761" t="s">
        <v>6845</v>
      </c>
      <c r="I8761" t="s">
        <v>63</v>
      </c>
    </row>
    <row r="8762" spans="1:9" x14ac:dyDescent="0.25">
      <c r="A8762">
        <v>244</v>
      </c>
      <c r="C8762" t="s">
        <v>16031</v>
      </c>
      <c r="D8762" t="s">
        <v>9586</v>
      </c>
      <c r="E8762" s="1">
        <v>26465</v>
      </c>
      <c r="F8762" t="s">
        <v>11167</v>
      </c>
      <c r="G8762" t="s">
        <v>6718</v>
      </c>
      <c r="H8762" t="s">
        <v>6726</v>
      </c>
      <c r="I8762" t="s">
        <v>63</v>
      </c>
    </row>
    <row r="8763" spans="1:9" x14ac:dyDescent="0.25">
      <c r="A8763">
        <v>245</v>
      </c>
      <c r="C8763" t="s">
        <v>16032</v>
      </c>
      <c r="D8763" t="s">
        <v>16033</v>
      </c>
      <c r="E8763" s="1">
        <v>30660</v>
      </c>
      <c r="F8763" t="s">
        <v>16034</v>
      </c>
      <c r="G8763" t="s">
        <v>6718</v>
      </c>
      <c r="H8763" t="s">
        <v>6734</v>
      </c>
      <c r="I8763" t="s">
        <v>63</v>
      </c>
    </row>
    <row r="8764" spans="1:9" x14ac:dyDescent="0.25">
      <c r="A8764">
        <v>246</v>
      </c>
      <c r="C8764" t="s">
        <v>16035</v>
      </c>
      <c r="D8764" t="s">
        <v>9058</v>
      </c>
      <c r="E8764" s="1">
        <v>24788</v>
      </c>
      <c r="F8764" t="s">
        <v>21</v>
      </c>
      <c r="G8764" t="s">
        <v>6718</v>
      </c>
      <c r="H8764" t="s">
        <v>6734</v>
      </c>
      <c r="I8764" t="s">
        <v>63</v>
      </c>
    </row>
    <row r="8765" spans="1:9" x14ac:dyDescent="0.25">
      <c r="A8765">
        <v>247</v>
      </c>
      <c r="C8765" t="s">
        <v>16036</v>
      </c>
      <c r="D8765" t="s">
        <v>16037</v>
      </c>
      <c r="E8765" s="1">
        <v>26311</v>
      </c>
      <c r="F8765" t="s">
        <v>16038</v>
      </c>
      <c r="G8765" t="s">
        <v>6718</v>
      </c>
      <c r="H8765" t="s">
        <v>6927</v>
      </c>
      <c r="I8765" t="s">
        <v>63</v>
      </c>
    </row>
    <row r="8766" spans="1:9" x14ac:dyDescent="0.25">
      <c r="A8766">
        <v>248</v>
      </c>
      <c r="C8766" t="s">
        <v>10650</v>
      </c>
      <c r="D8766" t="s">
        <v>9071</v>
      </c>
      <c r="E8766" s="1">
        <v>28401</v>
      </c>
      <c r="F8766" t="s">
        <v>44</v>
      </c>
      <c r="G8766" t="s">
        <v>6718</v>
      </c>
      <c r="H8766" t="s">
        <v>6853</v>
      </c>
      <c r="I8766" t="s">
        <v>98</v>
      </c>
    </row>
    <row r="8767" spans="1:9" x14ac:dyDescent="0.25">
      <c r="A8767">
        <v>249</v>
      </c>
      <c r="C8767" t="s">
        <v>10598</v>
      </c>
      <c r="D8767" t="s">
        <v>9116</v>
      </c>
      <c r="E8767" s="1">
        <v>24342</v>
      </c>
      <c r="F8767" t="s">
        <v>47</v>
      </c>
      <c r="G8767" t="s">
        <v>6718</v>
      </c>
      <c r="H8767" t="s">
        <v>6928</v>
      </c>
      <c r="I8767" t="s">
        <v>63</v>
      </c>
    </row>
    <row r="8768" spans="1:9" x14ac:dyDescent="0.25">
      <c r="A8768">
        <v>250</v>
      </c>
      <c r="C8768" t="s">
        <v>10664</v>
      </c>
      <c r="D8768" t="s">
        <v>10867</v>
      </c>
      <c r="E8768" s="1">
        <v>24864</v>
      </c>
      <c r="F8768" t="s">
        <v>73</v>
      </c>
      <c r="G8768" t="s">
        <v>6718</v>
      </c>
      <c r="H8768" t="s">
        <v>6930</v>
      </c>
      <c r="I8768" t="s">
        <v>141</v>
      </c>
    </row>
    <row r="8769" spans="1:9" x14ac:dyDescent="0.25">
      <c r="A8769">
        <v>251</v>
      </c>
      <c r="C8769" t="s">
        <v>9133</v>
      </c>
      <c r="D8769" t="s">
        <v>9012</v>
      </c>
      <c r="E8769" s="1">
        <v>26666</v>
      </c>
      <c r="F8769" t="s">
        <v>47</v>
      </c>
      <c r="G8769" t="s">
        <v>6718</v>
      </c>
      <c r="H8769" t="s">
        <v>6931</v>
      </c>
      <c r="I8769" t="s">
        <v>53</v>
      </c>
    </row>
    <row r="8770" spans="1:9" x14ac:dyDescent="0.25">
      <c r="A8770">
        <v>252</v>
      </c>
      <c r="C8770" t="s">
        <v>9133</v>
      </c>
      <c r="D8770" t="s">
        <v>16039</v>
      </c>
      <c r="E8770" s="1">
        <v>28523</v>
      </c>
      <c r="F8770" t="s">
        <v>15420</v>
      </c>
      <c r="G8770" t="s">
        <v>6718</v>
      </c>
      <c r="H8770" t="s">
        <v>6924</v>
      </c>
      <c r="I8770" t="s">
        <v>63</v>
      </c>
    </row>
    <row r="8771" spans="1:9" x14ac:dyDescent="0.25">
      <c r="A8771">
        <v>253</v>
      </c>
      <c r="C8771" t="s">
        <v>9133</v>
      </c>
      <c r="D8771" t="s">
        <v>9551</v>
      </c>
      <c r="E8771" s="1">
        <v>25889</v>
      </c>
      <c r="F8771" t="s">
        <v>47</v>
      </c>
      <c r="G8771" t="s">
        <v>6718</v>
      </c>
      <c r="H8771" t="s">
        <v>6884</v>
      </c>
      <c r="I8771" t="s">
        <v>32</v>
      </c>
    </row>
    <row r="8772" spans="1:9" x14ac:dyDescent="0.25">
      <c r="A8772">
        <v>254</v>
      </c>
      <c r="C8772" t="s">
        <v>9133</v>
      </c>
      <c r="D8772" t="s">
        <v>11847</v>
      </c>
      <c r="E8772" s="1">
        <v>21824</v>
      </c>
      <c r="F8772" t="s">
        <v>14855</v>
      </c>
      <c r="G8772" t="s">
        <v>6718</v>
      </c>
      <c r="H8772" t="s">
        <v>6799</v>
      </c>
      <c r="I8772" t="s">
        <v>92</v>
      </c>
    </row>
    <row r="8773" spans="1:9" x14ac:dyDescent="0.25">
      <c r="A8773">
        <v>255</v>
      </c>
      <c r="C8773" t="s">
        <v>9133</v>
      </c>
      <c r="D8773" t="s">
        <v>9108</v>
      </c>
      <c r="E8773" s="1">
        <v>29387</v>
      </c>
      <c r="F8773" t="s">
        <v>17</v>
      </c>
      <c r="G8773" t="s">
        <v>6718</v>
      </c>
      <c r="H8773" t="s">
        <v>6934</v>
      </c>
      <c r="I8773" t="s">
        <v>42</v>
      </c>
    </row>
    <row r="8774" spans="1:9" x14ac:dyDescent="0.25">
      <c r="A8774">
        <v>256</v>
      </c>
      <c r="C8774" t="s">
        <v>9133</v>
      </c>
      <c r="D8774" t="s">
        <v>12365</v>
      </c>
      <c r="E8774" s="1">
        <v>32018</v>
      </c>
      <c r="F8774" t="s">
        <v>21</v>
      </c>
      <c r="G8774" t="s">
        <v>6718</v>
      </c>
      <c r="H8774" t="s">
        <v>6897</v>
      </c>
      <c r="I8774" t="s">
        <v>133</v>
      </c>
    </row>
    <row r="8775" spans="1:9" x14ac:dyDescent="0.25">
      <c r="A8775">
        <v>257</v>
      </c>
      <c r="C8775" t="s">
        <v>9133</v>
      </c>
      <c r="D8775" t="s">
        <v>9001</v>
      </c>
      <c r="E8775" s="1">
        <v>23831</v>
      </c>
      <c r="F8775" t="s">
        <v>47</v>
      </c>
      <c r="G8775" t="s">
        <v>6718</v>
      </c>
      <c r="H8775" t="s">
        <v>6935</v>
      </c>
      <c r="I8775" t="s">
        <v>32</v>
      </c>
    </row>
    <row r="8776" spans="1:9" x14ac:dyDescent="0.25">
      <c r="A8776">
        <v>258</v>
      </c>
      <c r="C8776" t="s">
        <v>9133</v>
      </c>
      <c r="D8776" t="s">
        <v>9007</v>
      </c>
      <c r="E8776" s="1">
        <v>21993</v>
      </c>
      <c r="F8776" t="s">
        <v>14855</v>
      </c>
      <c r="G8776" t="s">
        <v>6718</v>
      </c>
      <c r="H8776" t="s">
        <v>6936</v>
      </c>
      <c r="I8776" t="s">
        <v>53</v>
      </c>
    </row>
    <row r="8777" spans="1:9" x14ac:dyDescent="0.25">
      <c r="A8777">
        <v>259</v>
      </c>
      <c r="C8777" t="s">
        <v>9133</v>
      </c>
      <c r="D8777" t="s">
        <v>9128</v>
      </c>
      <c r="E8777" s="1">
        <v>21932</v>
      </c>
      <c r="F8777" t="s">
        <v>4951</v>
      </c>
      <c r="G8777" t="s">
        <v>6718</v>
      </c>
      <c r="H8777" t="s">
        <v>6938</v>
      </c>
      <c r="I8777" t="s">
        <v>53</v>
      </c>
    </row>
    <row r="8778" spans="1:9" x14ac:dyDescent="0.25">
      <c r="A8778">
        <v>260</v>
      </c>
      <c r="C8778" t="s">
        <v>9133</v>
      </c>
      <c r="D8778" t="s">
        <v>9219</v>
      </c>
      <c r="E8778" s="1">
        <v>22112</v>
      </c>
      <c r="F8778" t="s">
        <v>47</v>
      </c>
      <c r="G8778" t="s">
        <v>6718</v>
      </c>
      <c r="H8778" t="s">
        <v>6833</v>
      </c>
      <c r="I8778" t="s">
        <v>53</v>
      </c>
    </row>
    <row r="8779" spans="1:9" x14ac:dyDescent="0.25">
      <c r="A8779">
        <v>261</v>
      </c>
      <c r="C8779" t="s">
        <v>9133</v>
      </c>
      <c r="D8779" t="s">
        <v>9058</v>
      </c>
      <c r="E8779" s="1">
        <v>22801</v>
      </c>
      <c r="F8779" t="s">
        <v>47</v>
      </c>
      <c r="G8779" t="s">
        <v>6718</v>
      </c>
      <c r="H8779" t="s">
        <v>6939</v>
      </c>
      <c r="I8779" t="s">
        <v>304</v>
      </c>
    </row>
    <row r="8780" spans="1:9" x14ac:dyDescent="0.25">
      <c r="A8780">
        <v>262</v>
      </c>
      <c r="C8780" t="s">
        <v>9133</v>
      </c>
      <c r="D8780" t="s">
        <v>9294</v>
      </c>
      <c r="E8780" s="1">
        <v>27060</v>
      </c>
      <c r="F8780" t="s">
        <v>47</v>
      </c>
      <c r="G8780" t="s">
        <v>6718</v>
      </c>
      <c r="H8780" t="s">
        <v>6934</v>
      </c>
      <c r="I8780" t="s">
        <v>63</v>
      </c>
    </row>
    <row r="8781" spans="1:9" x14ac:dyDescent="0.25">
      <c r="A8781">
        <v>263</v>
      </c>
      <c r="C8781" t="s">
        <v>9133</v>
      </c>
      <c r="D8781" t="s">
        <v>11414</v>
      </c>
      <c r="E8781" s="1">
        <v>26145</v>
      </c>
      <c r="F8781" t="s">
        <v>44</v>
      </c>
      <c r="G8781" t="s">
        <v>6718</v>
      </c>
      <c r="H8781" t="s">
        <v>6813</v>
      </c>
      <c r="I8781" t="s">
        <v>53</v>
      </c>
    </row>
    <row r="8782" spans="1:9" x14ac:dyDescent="0.25">
      <c r="A8782">
        <v>264</v>
      </c>
      <c r="C8782" t="s">
        <v>14039</v>
      </c>
      <c r="D8782" t="s">
        <v>9341</v>
      </c>
      <c r="E8782" s="1">
        <v>24761</v>
      </c>
      <c r="F8782" t="s">
        <v>10350</v>
      </c>
      <c r="G8782" t="s">
        <v>6718</v>
      </c>
      <c r="H8782" t="s">
        <v>6815</v>
      </c>
      <c r="I8782" t="s">
        <v>63</v>
      </c>
    </row>
    <row r="8783" spans="1:9" x14ac:dyDescent="0.25">
      <c r="A8783">
        <v>265</v>
      </c>
      <c r="C8783" t="s">
        <v>12170</v>
      </c>
      <c r="D8783" t="s">
        <v>9974</v>
      </c>
      <c r="E8783" s="1">
        <v>21087</v>
      </c>
      <c r="F8783" t="s">
        <v>16040</v>
      </c>
      <c r="G8783" t="s">
        <v>6718</v>
      </c>
      <c r="H8783" t="s">
        <v>6940</v>
      </c>
      <c r="I8783" t="s">
        <v>63</v>
      </c>
    </row>
    <row r="8784" spans="1:9" x14ac:dyDescent="0.25">
      <c r="A8784">
        <v>266</v>
      </c>
      <c r="C8784" t="s">
        <v>16041</v>
      </c>
      <c r="D8784" t="s">
        <v>9168</v>
      </c>
      <c r="E8784" s="1">
        <v>24949</v>
      </c>
      <c r="F8784" t="s">
        <v>14378</v>
      </c>
      <c r="G8784" t="s">
        <v>6718</v>
      </c>
      <c r="H8784" t="s">
        <v>6941</v>
      </c>
      <c r="I8784" t="s">
        <v>63</v>
      </c>
    </row>
    <row r="8785" spans="1:9" x14ac:dyDescent="0.25">
      <c r="A8785">
        <v>267</v>
      </c>
      <c r="C8785" t="s">
        <v>11659</v>
      </c>
      <c r="D8785" t="s">
        <v>9545</v>
      </c>
      <c r="E8785" s="1">
        <v>27361</v>
      </c>
      <c r="F8785" t="s">
        <v>8990</v>
      </c>
      <c r="G8785" t="s">
        <v>6718</v>
      </c>
      <c r="H8785" t="s">
        <v>6843</v>
      </c>
      <c r="I8785" t="s">
        <v>63</v>
      </c>
    </row>
    <row r="8786" spans="1:9" x14ac:dyDescent="0.25">
      <c r="A8786">
        <v>268</v>
      </c>
      <c r="C8786" t="s">
        <v>14041</v>
      </c>
      <c r="D8786" t="s">
        <v>9263</v>
      </c>
      <c r="E8786" s="1">
        <v>27460</v>
      </c>
      <c r="F8786" t="s">
        <v>44</v>
      </c>
      <c r="G8786" t="s">
        <v>6718</v>
      </c>
      <c r="H8786" t="s">
        <v>6942</v>
      </c>
      <c r="I8786" t="s">
        <v>63</v>
      </c>
    </row>
    <row r="8787" spans="1:9" x14ac:dyDescent="0.25">
      <c r="A8787">
        <v>269</v>
      </c>
      <c r="C8787" t="s">
        <v>16042</v>
      </c>
      <c r="D8787" t="s">
        <v>16043</v>
      </c>
      <c r="E8787" s="1">
        <v>24236</v>
      </c>
      <c r="F8787" t="s">
        <v>13958</v>
      </c>
      <c r="G8787" t="s">
        <v>6718</v>
      </c>
      <c r="H8787" t="s">
        <v>6918</v>
      </c>
      <c r="I8787" t="s">
        <v>63</v>
      </c>
    </row>
    <row r="8788" spans="1:9" x14ac:dyDescent="0.25">
      <c r="A8788">
        <v>270</v>
      </c>
      <c r="C8788" t="s">
        <v>15561</v>
      </c>
      <c r="D8788" t="s">
        <v>9218</v>
      </c>
      <c r="E8788" s="1">
        <v>27291</v>
      </c>
      <c r="F8788" t="s">
        <v>10675</v>
      </c>
      <c r="G8788" t="s">
        <v>6718</v>
      </c>
      <c r="H8788" t="s">
        <v>6878</v>
      </c>
      <c r="I8788" t="s">
        <v>63</v>
      </c>
    </row>
    <row r="8789" spans="1:9" x14ac:dyDescent="0.25">
      <c r="A8789">
        <v>271</v>
      </c>
      <c r="C8789" t="s">
        <v>12796</v>
      </c>
      <c r="D8789" t="s">
        <v>9425</v>
      </c>
      <c r="E8789" s="1">
        <v>27989</v>
      </c>
      <c r="F8789" t="s">
        <v>21</v>
      </c>
      <c r="G8789" t="s">
        <v>6718</v>
      </c>
      <c r="H8789" t="s">
        <v>6861</v>
      </c>
      <c r="I8789" t="s">
        <v>30</v>
      </c>
    </row>
    <row r="8790" spans="1:9" x14ac:dyDescent="0.25">
      <c r="A8790">
        <v>272</v>
      </c>
      <c r="C8790" t="s">
        <v>16044</v>
      </c>
      <c r="D8790" t="s">
        <v>9009</v>
      </c>
      <c r="E8790" s="1">
        <v>25728</v>
      </c>
      <c r="F8790" t="s">
        <v>47</v>
      </c>
      <c r="G8790" t="s">
        <v>6718</v>
      </c>
      <c r="H8790" t="s">
        <v>6943</v>
      </c>
      <c r="I8790" t="s">
        <v>63</v>
      </c>
    </row>
    <row r="8791" spans="1:9" x14ac:dyDescent="0.25">
      <c r="A8791">
        <v>273</v>
      </c>
      <c r="C8791" t="s">
        <v>15864</v>
      </c>
      <c r="D8791" t="s">
        <v>8985</v>
      </c>
      <c r="E8791" s="1">
        <v>28454</v>
      </c>
      <c r="F8791" t="s">
        <v>16</v>
      </c>
      <c r="G8791" t="s">
        <v>6718</v>
      </c>
      <c r="H8791" t="s">
        <v>6944</v>
      </c>
      <c r="I8791" t="s">
        <v>63</v>
      </c>
    </row>
    <row r="8792" spans="1:9" x14ac:dyDescent="0.25">
      <c r="A8792">
        <v>274</v>
      </c>
      <c r="C8792" t="s">
        <v>16045</v>
      </c>
      <c r="D8792" t="s">
        <v>9079</v>
      </c>
      <c r="E8792" s="1">
        <v>22900</v>
      </c>
      <c r="F8792" t="s">
        <v>1319</v>
      </c>
      <c r="G8792" t="s">
        <v>6718</v>
      </c>
      <c r="H8792" t="s">
        <v>6945</v>
      </c>
      <c r="I8792" t="s">
        <v>53</v>
      </c>
    </row>
    <row r="8793" spans="1:9" x14ac:dyDescent="0.25">
      <c r="A8793">
        <v>275</v>
      </c>
      <c r="C8793" t="s">
        <v>13500</v>
      </c>
      <c r="D8793" t="s">
        <v>16046</v>
      </c>
      <c r="E8793" s="1">
        <v>25267</v>
      </c>
      <c r="F8793" t="s">
        <v>47</v>
      </c>
      <c r="G8793" t="s">
        <v>6718</v>
      </c>
      <c r="H8793" t="s">
        <v>6946</v>
      </c>
      <c r="I8793" t="s">
        <v>63</v>
      </c>
    </row>
    <row r="8794" spans="1:9" x14ac:dyDescent="0.25">
      <c r="A8794">
        <v>276</v>
      </c>
      <c r="C8794" t="s">
        <v>14203</v>
      </c>
      <c r="D8794" t="s">
        <v>16047</v>
      </c>
      <c r="E8794" s="1">
        <v>26331</v>
      </c>
      <c r="F8794" t="s">
        <v>15339</v>
      </c>
      <c r="G8794" t="s">
        <v>6718</v>
      </c>
      <c r="H8794" t="s">
        <v>6916</v>
      </c>
      <c r="I8794" t="s">
        <v>63</v>
      </c>
    </row>
    <row r="8795" spans="1:9" x14ac:dyDescent="0.25">
      <c r="A8795">
        <v>277</v>
      </c>
      <c r="C8795" t="s">
        <v>14809</v>
      </c>
      <c r="D8795" t="s">
        <v>9228</v>
      </c>
      <c r="E8795" s="1">
        <v>26441</v>
      </c>
      <c r="F8795" t="s">
        <v>17</v>
      </c>
      <c r="G8795" t="s">
        <v>6718</v>
      </c>
      <c r="H8795" t="s">
        <v>6912</v>
      </c>
      <c r="I8795" t="s">
        <v>63</v>
      </c>
    </row>
    <row r="8796" spans="1:9" x14ac:dyDescent="0.25">
      <c r="A8796">
        <v>278</v>
      </c>
      <c r="C8796" t="s">
        <v>14809</v>
      </c>
      <c r="D8796" t="s">
        <v>12837</v>
      </c>
      <c r="E8796" s="1">
        <v>26057</v>
      </c>
      <c r="F8796" t="s">
        <v>17</v>
      </c>
      <c r="G8796" t="s">
        <v>6718</v>
      </c>
      <c r="H8796" t="s">
        <v>6947</v>
      </c>
      <c r="I8796" t="s">
        <v>30</v>
      </c>
    </row>
    <row r="8797" spans="1:9" x14ac:dyDescent="0.25">
      <c r="A8797">
        <v>279</v>
      </c>
      <c r="C8797" t="s">
        <v>14809</v>
      </c>
      <c r="D8797" t="s">
        <v>8984</v>
      </c>
      <c r="E8797" s="1">
        <v>28527</v>
      </c>
      <c r="F8797" t="s">
        <v>17</v>
      </c>
      <c r="G8797" t="s">
        <v>6718</v>
      </c>
      <c r="H8797" t="s">
        <v>6910</v>
      </c>
      <c r="I8797" t="s">
        <v>63</v>
      </c>
    </row>
    <row r="8798" spans="1:9" x14ac:dyDescent="0.25">
      <c r="A8798">
        <v>280</v>
      </c>
      <c r="C8798" t="s">
        <v>9345</v>
      </c>
      <c r="D8798" t="s">
        <v>9026</v>
      </c>
      <c r="E8798" s="1">
        <v>24369</v>
      </c>
      <c r="F8798" t="s">
        <v>9027</v>
      </c>
      <c r="G8798" t="s">
        <v>6718</v>
      </c>
      <c r="H8798" t="s">
        <v>6948</v>
      </c>
      <c r="I8798" t="s">
        <v>42</v>
      </c>
    </row>
    <row r="8799" spans="1:9" x14ac:dyDescent="0.25">
      <c r="A8799">
        <v>281</v>
      </c>
      <c r="C8799" t="s">
        <v>10694</v>
      </c>
      <c r="D8799" t="s">
        <v>16048</v>
      </c>
      <c r="E8799" s="1">
        <v>25334</v>
      </c>
      <c r="F8799" t="s">
        <v>21</v>
      </c>
      <c r="G8799" t="s">
        <v>6718</v>
      </c>
      <c r="H8799" t="s">
        <v>6949</v>
      </c>
      <c r="I8799" t="s">
        <v>63</v>
      </c>
    </row>
    <row r="8800" spans="1:9" x14ac:dyDescent="0.25">
      <c r="A8800">
        <v>282</v>
      </c>
      <c r="C8800" t="s">
        <v>16049</v>
      </c>
      <c r="D8800" t="s">
        <v>8978</v>
      </c>
      <c r="E8800" s="1">
        <v>29833</v>
      </c>
      <c r="F8800" t="s">
        <v>17</v>
      </c>
      <c r="G8800" t="s">
        <v>6718</v>
      </c>
      <c r="H8800" t="s">
        <v>6950</v>
      </c>
      <c r="I8800" t="s">
        <v>32</v>
      </c>
    </row>
    <row r="8801" spans="1:9" x14ac:dyDescent="0.25">
      <c r="A8801">
        <v>283</v>
      </c>
      <c r="C8801" t="s">
        <v>12054</v>
      </c>
      <c r="D8801" t="s">
        <v>9529</v>
      </c>
      <c r="E8801" s="1">
        <v>28317</v>
      </c>
      <c r="F8801" t="s">
        <v>47</v>
      </c>
      <c r="G8801" t="s">
        <v>6718</v>
      </c>
      <c r="H8801" t="s">
        <v>6823</v>
      </c>
      <c r="I8801" t="s">
        <v>63</v>
      </c>
    </row>
    <row r="8802" spans="1:9" x14ac:dyDescent="0.25">
      <c r="A8802">
        <v>284</v>
      </c>
      <c r="C8802" t="s">
        <v>16050</v>
      </c>
      <c r="D8802" t="s">
        <v>9023</v>
      </c>
      <c r="E8802" s="1">
        <v>29488</v>
      </c>
      <c r="F8802" t="s">
        <v>21</v>
      </c>
      <c r="G8802" t="s">
        <v>6718</v>
      </c>
      <c r="H8802" t="s">
        <v>2078</v>
      </c>
      <c r="I8802" t="s">
        <v>133</v>
      </c>
    </row>
    <row r="8803" spans="1:9" x14ac:dyDescent="0.25">
      <c r="A8803">
        <v>285</v>
      </c>
      <c r="C8803" t="s">
        <v>10953</v>
      </c>
      <c r="D8803" t="s">
        <v>11314</v>
      </c>
      <c r="E8803" s="1">
        <v>24221</v>
      </c>
      <c r="F8803" t="s">
        <v>11046</v>
      </c>
      <c r="G8803" t="s">
        <v>6718</v>
      </c>
      <c r="H8803" t="s">
        <v>6951</v>
      </c>
      <c r="I8803" t="s">
        <v>42</v>
      </c>
    </row>
    <row r="8804" spans="1:9" x14ac:dyDescent="0.25">
      <c r="A8804">
        <v>286</v>
      </c>
      <c r="C8804" t="s">
        <v>16051</v>
      </c>
      <c r="D8804" t="s">
        <v>19</v>
      </c>
      <c r="E8804" s="1">
        <v>21583</v>
      </c>
      <c r="F8804" t="s">
        <v>47</v>
      </c>
      <c r="G8804" t="s">
        <v>6718</v>
      </c>
      <c r="H8804" t="s">
        <v>6938</v>
      </c>
      <c r="I8804" t="s">
        <v>129</v>
      </c>
    </row>
    <row r="8805" spans="1:9" x14ac:dyDescent="0.25">
      <c r="A8805">
        <v>287</v>
      </c>
      <c r="C8805" t="s">
        <v>10239</v>
      </c>
      <c r="D8805" t="s">
        <v>14905</v>
      </c>
      <c r="E8805" s="1">
        <v>27661</v>
      </c>
      <c r="F8805" t="s">
        <v>13759</v>
      </c>
      <c r="G8805" t="s">
        <v>6718</v>
      </c>
      <c r="H8805" t="s">
        <v>6876</v>
      </c>
      <c r="I8805" t="s">
        <v>30</v>
      </c>
    </row>
    <row r="8806" spans="1:9" x14ac:dyDescent="0.25">
      <c r="A8806">
        <v>288</v>
      </c>
      <c r="C8806" t="s">
        <v>14821</v>
      </c>
      <c r="D8806" t="s">
        <v>16052</v>
      </c>
      <c r="E8806" s="1">
        <v>27169</v>
      </c>
      <c r="F8806" t="s">
        <v>10350</v>
      </c>
      <c r="G8806" t="s">
        <v>6718</v>
      </c>
      <c r="H8806" t="s">
        <v>6888</v>
      </c>
      <c r="I8806" t="s">
        <v>46</v>
      </c>
    </row>
    <row r="8807" spans="1:9" x14ac:dyDescent="0.25">
      <c r="A8807">
        <v>289</v>
      </c>
      <c r="C8807" t="s">
        <v>15583</v>
      </c>
      <c r="D8807" t="s">
        <v>11341</v>
      </c>
      <c r="E8807" s="1">
        <v>31600</v>
      </c>
      <c r="F8807" t="s">
        <v>17</v>
      </c>
      <c r="G8807" t="s">
        <v>6718</v>
      </c>
      <c r="H8807" t="s">
        <v>6952</v>
      </c>
      <c r="I8807" t="s">
        <v>30</v>
      </c>
    </row>
    <row r="8808" spans="1:9" x14ac:dyDescent="0.25">
      <c r="A8808">
        <v>290</v>
      </c>
      <c r="C8808" t="s">
        <v>10722</v>
      </c>
      <c r="D8808" t="s">
        <v>12051</v>
      </c>
      <c r="E8808" s="1">
        <v>22235</v>
      </c>
      <c r="F8808" t="s">
        <v>47</v>
      </c>
      <c r="G8808" t="s">
        <v>6718</v>
      </c>
      <c r="H8808" t="s">
        <v>6954</v>
      </c>
      <c r="I8808" t="s">
        <v>30</v>
      </c>
    </row>
    <row r="8809" spans="1:9" x14ac:dyDescent="0.25">
      <c r="A8809">
        <v>291</v>
      </c>
      <c r="C8809" t="s">
        <v>11703</v>
      </c>
      <c r="D8809" t="s">
        <v>9001</v>
      </c>
      <c r="E8809" s="1">
        <v>29510</v>
      </c>
      <c r="F8809" t="s">
        <v>10302</v>
      </c>
      <c r="G8809" t="s">
        <v>6718</v>
      </c>
      <c r="H8809" t="s">
        <v>6817</v>
      </c>
      <c r="I8809" t="s">
        <v>53</v>
      </c>
    </row>
    <row r="8810" spans="1:9" x14ac:dyDescent="0.25">
      <c r="A8810">
        <v>292</v>
      </c>
      <c r="C8810" t="s">
        <v>11703</v>
      </c>
      <c r="D8810" t="s">
        <v>9026</v>
      </c>
      <c r="E8810" s="1">
        <v>24749</v>
      </c>
      <c r="F8810" t="s">
        <v>47</v>
      </c>
      <c r="G8810" t="s">
        <v>6718</v>
      </c>
      <c r="H8810" t="s">
        <v>6956</v>
      </c>
      <c r="I8810" t="s">
        <v>42</v>
      </c>
    </row>
    <row r="8811" spans="1:9" x14ac:dyDescent="0.25">
      <c r="A8811">
        <v>293</v>
      </c>
      <c r="C8811" t="s">
        <v>11704</v>
      </c>
      <c r="D8811" t="s">
        <v>10961</v>
      </c>
      <c r="E8811" s="1">
        <v>31712</v>
      </c>
      <c r="F8811" t="s">
        <v>21</v>
      </c>
      <c r="G8811" t="s">
        <v>6718</v>
      </c>
      <c r="H8811" t="s">
        <v>6725</v>
      </c>
      <c r="I8811" t="s">
        <v>63</v>
      </c>
    </row>
    <row r="8812" spans="1:9" x14ac:dyDescent="0.25">
      <c r="A8812">
        <v>294</v>
      </c>
      <c r="C8812" t="s">
        <v>16053</v>
      </c>
      <c r="D8812" t="s">
        <v>9114</v>
      </c>
      <c r="E8812" s="1">
        <v>28541</v>
      </c>
      <c r="F8812" t="s">
        <v>17</v>
      </c>
      <c r="G8812" t="s">
        <v>6718</v>
      </c>
      <c r="H8812" t="s">
        <v>6725</v>
      </c>
      <c r="I8812" t="s">
        <v>63</v>
      </c>
    </row>
    <row r="8813" spans="1:9" x14ac:dyDescent="0.25">
      <c r="A8813">
        <v>295</v>
      </c>
      <c r="C8813" t="s">
        <v>16054</v>
      </c>
      <c r="D8813" t="s">
        <v>16055</v>
      </c>
      <c r="E8813" s="1">
        <v>24385</v>
      </c>
      <c r="F8813" t="s">
        <v>12505</v>
      </c>
      <c r="G8813" t="s">
        <v>6718</v>
      </c>
      <c r="H8813" t="s">
        <v>6755</v>
      </c>
      <c r="I8813" t="s">
        <v>2683</v>
      </c>
    </row>
    <row r="8814" spans="1:9" x14ac:dyDescent="0.25">
      <c r="A8814">
        <v>296</v>
      </c>
      <c r="C8814" t="s">
        <v>16056</v>
      </c>
      <c r="D8814" t="s">
        <v>9228</v>
      </c>
      <c r="E8814" s="1">
        <v>22817</v>
      </c>
      <c r="F8814" t="s">
        <v>17</v>
      </c>
      <c r="G8814" t="s">
        <v>6718</v>
      </c>
      <c r="H8814" t="s">
        <v>6800</v>
      </c>
      <c r="I8814" t="s">
        <v>63</v>
      </c>
    </row>
    <row r="8815" spans="1:9" x14ac:dyDescent="0.25">
      <c r="A8815">
        <v>297</v>
      </c>
      <c r="C8815" t="s">
        <v>16057</v>
      </c>
      <c r="D8815" t="s">
        <v>8987</v>
      </c>
      <c r="E8815" s="1">
        <v>27983</v>
      </c>
      <c r="F8815" t="s">
        <v>9132</v>
      </c>
      <c r="G8815" t="s">
        <v>6718</v>
      </c>
      <c r="H8815" t="s">
        <v>6725</v>
      </c>
      <c r="I8815" t="s">
        <v>63</v>
      </c>
    </row>
    <row r="8816" spans="1:9" x14ac:dyDescent="0.25">
      <c r="A8816">
        <v>298</v>
      </c>
      <c r="C8816" t="s">
        <v>16057</v>
      </c>
      <c r="D8816" t="s">
        <v>9316</v>
      </c>
      <c r="E8816" s="1">
        <v>26885</v>
      </c>
      <c r="F8816" t="s">
        <v>9132</v>
      </c>
      <c r="G8816" t="s">
        <v>6718</v>
      </c>
      <c r="H8816" t="s">
        <v>6756</v>
      </c>
      <c r="I8816" t="s">
        <v>30</v>
      </c>
    </row>
    <row r="8817" spans="1:9" x14ac:dyDescent="0.25">
      <c r="A8817">
        <v>299</v>
      </c>
      <c r="C8817" t="s">
        <v>10743</v>
      </c>
      <c r="D8817" t="s">
        <v>13124</v>
      </c>
      <c r="E8817" s="1">
        <v>27596</v>
      </c>
      <c r="F8817" t="s">
        <v>21</v>
      </c>
      <c r="G8817" t="s">
        <v>6718</v>
      </c>
      <c r="H8817" t="s">
        <v>6958</v>
      </c>
      <c r="I8817" t="s">
        <v>63</v>
      </c>
    </row>
    <row r="8818" spans="1:9" x14ac:dyDescent="0.25">
      <c r="A8818">
        <v>300</v>
      </c>
      <c r="C8818" t="s">
        <v>10743</v>
      </c>
      <c r="D8818" t="s">
        <v>10033</v>
      </c>
      <c r="E8818" s="1">
        <v>27552</v>
      </c>
      <c r="F8818" t="s">
        <v>17</v>
      </c>
      <c r="G8818" t="s">
        <v>6718</v>
      </c>
      <c r="H8818" t="s">
        <v>6959</v>
      </c>
      <c r="I8818" t="s">
        <v>63</v>
      </c>
    </row>
    <row r="8819" spans="1:9" x14ac:dyDescent="0.25">
      <c r="A8819">
        <v>301</v>
      </c>
      <c r="C8819" t="s">
        <v>9548</v>
      </c>
      <c r="D8819" t="s">
        <v>9003</v>
      </c>
      <c r="E8819" s="1">
        <v>24495</v>
      </c>
      <c r="F8819" t="s">
        <v>21</v>
      </c>
      <c r="G8819" t="s">
        <v>6718</v>
      </c>
      <c r="H8819" t="s">
        <v>6766</v>
      </c>
      <c r="I8819" t="s">
        <v>302</v>
      </c>
    </row>
    <row r="8820" spans="1:9" x14ac:dyDescent="0.25">
      <c r="A8820">
        <v>302</v>
      </c>
      <c r="C8820" t="s">
        <v>16058</v>
      </c>
      <c r="D8820" t="s">
        <v>16059</v>
      </c>
      <c r="E8820" s="1">
        <v>32309</v>
      </c>
      <c r="F8820" t="s">
        <v>9510</v>
      </c>
      <c r="G8820" t="s">
        <v>6718</v>
      </c>
      <c r="H8820" t="s">
        <v>6773</v>
      </c>
      <c r="I8820" t="s">
        <v>1619</v>
      </c>
    </row>
    <row r="8821" spans="1:9" x14ac:dyDescent="0.25">
      <c r="A8821">
        <v>303</v>
      </c>
      <c r="C8821" t="s">
        <v>16060</v>
      </c>
      <c r="D8821" t="s">
        <v>9316</v>
      </c>
      <c r="E8821" s="1">
        <v>24302</v>
      </c>
      <c r="F8821" t="s">
        <v>10883</v>
      </c>
      <c r="G8821" t="s">
        <v>6718</v>
      </c>
      <c r="H8821" t="s">
        <v>6960</v>
      </c>
      <c r="I8821" t="s">
        <v>53</v>
      </c>
    </row>
    <row r="8822" spans="1:9" x14ac:dyDescent="0.25">
      <c r="A8822">
        <v>304</v>
      </c>
      <c r="C8822" t="s">
        <v>16061</v>
      </c>
      <c r="D8822" t="s">
        <v>9246</v>
      </c>
      <c r="E8822" s="1">
        <v>22754</v>
      </c>
      <c r="F8822" t="s">
        <v>17</v>
      </c>
      <c r="G8822" t="s">
        <v>6718</v>
      </c>
      <c r="H8822" t="s">
        <v>6933</v>
      </c>
      <c r="I8822" t="s">
        <v>63</v>
      </c>
    </row>
    <row r="8823" spans="1:9" x14ac:dyDescent="0.25">
      <c r="A8823">
        <v>305</v>
      </c>
      <c r="C8823" t="s">
        <v>16062</v>
      </c>
      <c r="D8823" t="s">
        <v>9395</v>
      </c>
      <c r="E8823" s="1">
        <v>23225</v>
      </c>
      <c r="F8823" t="s">
        <v>16063</v>
      </c>
      <c r="G8823" t="s">
        <v>6718</v>
      </c>
      <c r="H8823" t="s">
        <v>6735</v>
      </c>
      <c r="I8823" t="s">
        <v>63</v>
      </c>
    </row>
    <row r="8824" spans="1:9" x14ac:dyDescent="0.25">
      <c r="A8824">
        <v>306</v>
      </c>
      <c r="C8824" t="s">
        <v>16064</v>
      </c>
      <c r="D8824" t="s">
        <v>9976</v>
      </c>
      <c r="E8824" s="1">
        <v>23881</v>
      </c>
      <c r="F8824" t="s">
        <v>1101</v>
      </c>
      <c r="G8824" t="s">
        <v>6718</v>
      </c>
      <c r="H8824" t="s">
        <v>6783</v>
      </c>
      <c r="I8824" t="s">
        <v>63</v>
      </c>
    </row>
    <row r="8825" spans="1:9" x14ac:dyDescent="0.25">
      <c r="A8825">
        <v>307</v>
      </c>
      <c r="C8825" t="s">
        <v>14835</v>
      </c>
      <c r="D8825" t="s">
        <v>16065</v>
      </c>
      <c r="E8825" s="1">
        <v>29195</v>
      </c>
      <c r="F8825" t="s">
        <v>17</v>
      </c>
      <c r="G8825" t="s">
        <v>6718</v>
      </c>
      <c r="H8825" t="s">
        <v>6843</v>
      </c>
      <c r="I8825" t="s">
        <v>133</v>
      </c>
    </row>
    <row r="8826" spans="1:9" x14ac:dyDescent="0.25">
      <c r="A8826">
        <v>308</v>
      </c>
      <c r="C8826" t="s">
        <v>11714</v>
      </c>
      <c r="D8826" t="s">
        <v>9023</v>
      </c>
      <c r="E8826" s="1">
        <v>30551</v>
      </c>
      <c r="F8826" t="s">
        <v>44</v>
      </c>
      <c r="G8826" t="s">
        <v>6718</v>
      </c>
      <c r="H8826" t="s">
        <v>209</v>
      </c>
      <c r="I8826" t="s">
        <v>30</v>
      </c>
    </row>
    <row r="8827" spans="1:9" x14ac:dyDescent="0.25">
      <c r="A8827">
        <v>309</v>
      </c>
      <c r="C8827" t="s">
        <v>11714</v>
      </c>
      <c r="D8827" t="s">
        <v>9654</v>
      </c>
      <c r="E8827" s="1">
        <v>25999</v>
      </c>
      <c r="F8827" t="s">
        <v>21</v>
      </c>
      <c r="G8827" t="s">
        <v>6718</v>
      </c>
      <c r="H8827" t="s">
        <v>6962</v>
      </c>
      <c r="I8827" t="s">
        <v>63</v>
      </c>
    </row>
    <row r="8828" spans="1:9" x14ac:dyDescent="0.25">
      <c r="A8828">
        <v>310</v>
      </c>
      <c r="C8828" t="s">
        <v>11714</v>
      </c>
      <c r="D8828" t="s">
        <v>10033</v>
      </c>
      <c r="E8828" s="1">
        <v>26485</v>
      </c>
      <c r="F8828" t="s">
        <v>47</v>
      </c>
      <c r="G8828" t="s">
        <v>6718</v>
      </c>
      <c r="H8828" t="s">
        <v>6793</v>
      </c>
      <c r="I8828" t="s">
        <v>30</v>
      </c>
    </row>
    <row r="8829" spans="1:9" x14ac:dyDescent="0.25">
      <c r="A8829">
        <v>311</v>
      </c>
      <c r="C8829" t="s">
        <v>16066</v>
      </c>
      <c r="D8829" t="s">
        <v>8987</v>
      </c>
      <c r="E8829" s="1">
        <v>27326</v>
      </c>
      <c r="F8829" t="s">
        <v>47</v>
      </c>
      <c r="G8829" t="s">
        <v>6718</v>
      </c>
      <c r="H8829" t="s">
        <v>6895</v>
      </c>
      <c r="I8829" t="s">
        <v>63</v>
      </c>
    </row>
    <row r="8830" spans="1:9" x14ac:dyDescent="0.25">
      <c r="A8830">
        <v>312</v>
      </c>
      <c r="C8830" t="s">
        <v>16067</v>
      </c>
      <c r="D8830" t="s">
        <v>9029</v>
      </c>
      <c r="E8830" s="1">
        <v>27201</v>
      </c>
      <c r="F8830" t="s">
        <v>47</v>
      </c>
      <c r="G8830" t="s">
        <v>6718</v>
      </c>
      <c r="H8830" t="s">
        <v>6773</v>
      </c>
      <c r="I8830" t="s">
        <v>63</v>
      </c>
    </row>
    <row r="8831" spans="1:9" x14ac:dyDescent="0.25">
      <c r="A8831">
        <v>313</v>
      </c>
      <c r="C8831" t="s">
        <v>16068</v>
      </c>
      <c r="D8831" t="s">
        <v>9026</v>
      </c>
      <c r="E8831" s="1">
        <v>31627</v>
      </c>
      <c r="F8831" t="s">
        <v>17</v>
      </c>
      <c r="G8831" t="s">
        <v>6718</v>
      </c>
      <c r="H8831" t="s">
        <v>6773</v>
      </c>
      <c r="I8831" t="s">
        <v>63</v>
      </c>
    </row>
    <row r="8832" spans="1:9" x14ac:dyDescent="0.25">
      <c r="A8832">
        <v>314</v>
      </c>
      <c r="C8832" t="s">
        <v>16069</v>
      </c>
      <c r="D8832" t="s">
        <v>9001</v>
      </c>
      <c r="E8832" s="1">
        <v>31787</v>
      </c>
      <c r="F8832" t="s">
        <v>44</v>
      </c>
      <c r="G8832" t="s">
        <v>6718</v>
      </c>
      <c r="H8832" t="s">
        <v>6963</v>
      </c>
      <c r="I8832" t="s">
        <v>63</v>
      </c>
    </row>
    <row r="8833" spans="1:9" x14ac:dyDescent="0.25">
      <c r="A8833">
        <v>315</v>
      </c>
      <c r="C8833" t="s">
        <v>16070</v>
      </c>
      <c r="D8833" t="s">
        <v>10001</v>
      </c>
      <c r="E8833" s="1">
        <v>25600</v>
      </c>
      <c r="F8833" t="s">
        <v>9223</v>
      </c>
      <c r="G8833" t="s">
        <v>6718</v>
      </c>
      <c r="H8833" t="s">
        <v>6734</v>
      </c>
      <c r="I8833" t="s">
        <v>63</v>
      </c>
    </row>
    <row r="8834" spans="1:9" x14ac:dyDescent="0.25">
      <c r="A8834">
        <v>316</v>
      </c>
      <c r="C8834" t="s">
        <v>16071</v>
      </c>
      <c r="D8834" t="s">
        <v>9341</v>
      </c>
      <c r="E8834" s="1">
        <v>25467</v>
      </c>
      <c r="F8834" t="s">
        <v>47</v>
      </c>
      <c r="G8834" t="s">
        <v>6718</v>
      </c>
      <c r="H8834" t="s">
        <v>6964</v>
      </c>
      <c r="I8834" t="s">
        <v>63</v>
      </c>
    </row>
    <row r="8835" spans="1:9" x14ac:dyDescent="0.25">
      <c r="A8835">
        <v>317</v>
      </c>
      <c r="C8835" t="s">
        <v>16072</v>
      </c>
      <c r="D8835" t="s">
        <v>9112</v>
      </c>
      <c r="E8835" s="1">
        <v>30100</v>
      </c>
      <c r="F8835" t="s">
        <v>10206</v>
      </c>
      <c r="G8835" t="s">
        <v>6718</v>
      </c>
      <c r="H8835" t="s">
        <v>6888</v>
      </c>
      <c r="I8835" t="s">
        <v>63</v>
      </c>
    </row>
    <row r="8836" spans="1:9" x14ac:dyDescent="0.25">
      <c r="A8836">
        <v>318</v>
      </c>
      <c r="C8836" t="s">
        <v>16072</v>
      </c>
      <c r="D8836" t="s">
        <v>10836</v>
      </c>
      <c r="E8836" s="1">
        <v>31628</v>
      </c>
      <c r="F8836" t="s">
        <v>16</v>
      </c>
      <c r="G8836" t="s">
        <v>6718</v>
      </c>
      <c r="H8836" t="s">
        <v>6888</v>
      </c>
      <c r="I8836" t="s">
        <v>63</v>
      </c>
    </row>
    <row r="8837" spans="1:9" x14ac:dyDescent="0.25">
      <c r="A8837">
        <v>319</v>
      </c>
      <c r="C8837" t="s">
        <v>9360</v>
      </c>
      <c r="D8837" t="s">
        <v>10399</v>
      </c>
      <c r="E8837" s="1">
        <v>27979</v>
      </c>
      <c r="F8837" t="s">
        <v>9013</v>
      </c>
      <c r="G8837" t="s">
        <v>6718</v>
      </c>
      <c r="H8837" t="s">
        <v>6911</v>
      </c>
      <c r="I8837" t="s">
        <v>30</v>
      </c>
    </row>
    <row r="8838" spans="1:9" x14ac:dyDescent="0.25">
      <c r="A8838">
        <v>320</v>
      </c>
      <c r="C8838" t="s">
        <v>16073</v>
      </c>
      <c r="D8838" t="s">
        <v>9071</v>
      </c>
      <c r="E8838" s="1">
        <v>25530</v>
      </c>
      <c r="F8838" t="s">
        <v>21</v>
      </c>
      <c r="G8838" t="s">
        <v>6718</v>
      </c>
      <c r="H8838" t="s">
        <v>6965</v>
      </c>
      <c r="I8838" t="s">
        <v>63</v>
      </c>
    </row>
    <row r="8839" spans="1:9" x14ac:dyDescent="0.25">
      <c r="A8839">
        <v>321</v>
      </c>
      <c r="C8839" t="s">
        <v>10768</v>
      </c>
      <c r="D8839" t="s">
        <v>9944</v>
      </c>
      <c r="E8839" s="1">
        <v>33071</v>
      </c>
      <c r="F8839" t="s">
        <v>21</v>
      </c>
      <c r="G8839" t="s">
        <v>6718</v>
      </c>
      <c r="H8839" t="s">
        <v>6725</v>
      </c>
      <c r="I8839" t="s">
        <v>30</v>
      </c>
    </row>
    <row r="8840" spans="1:9" x14ac:dyDescent="0.25">
      <c r="A8840">
        <v>322</v>
      </c>
      <c r="C8840" t="s">
        <v>9656</v>
      </c>
      <c r="D8840" t="s">
        <v>16074</v>
      </c>
      <c r="E8840" s="1">
        <v>22798</v>
      </c>
      <c r="F8840" t="s">
        <v>9087</v>
      </c>
      <c r="G8840" t="s">
        <v>6718</v>
      </c>
      <c r="H8840" t="s">
        <v>6966</v>
      </c>
      <c r="I8840" t="s">
        <v>63</v>
      </c>
    </row>
    <row r="8841" spans="1:9" x14ac:dyDescent="0.25">
      <c r="A8841">
        <v>323</v>
      </c>
      <c r="C8841" t="s">
        <v>11739</v>
      </c>
      <c r="D8841" t="s">
        <v>9926</v>
      </c>
      <c r="E8841" s="1">
        <v>21466</v>
      </c>
      <c r="F8841" t="s">
        <v>47</v>
      </c>
      <c r="G8841" t="s">
        <v>6718</v>
      </c>
      <c r="H8841" t="s">
        <v>6850</v>
      </c>
      <c r="I8841" t="s">
        <v>63</v>
      </c>
    </row>
    <row r="8842" spans="1:9" x14ac:dyDescent="0.25">
      <c r="A8842">
        <v>324</v>
      </c>
      <c r="C8842" t="s">
        <v>16075</v>
      </c>
      <c r="D8842" t="s">
        <v>16076</v>
      </c>
      <c r="E8842" s="1">
        <v>23969</v>
      </c>
      <c r="F8842" t="s">
        <v>16077</v>
      </c>
      <c r="G8842" t="s">
        <v>6718</v>
      </c>
      <c r="H8842" t="s">
        <v>6968</v>
      </c>
      <c r="I8842" t="s">
        <v>63</v>
      </c>
    </row>
    <row r="8843" spans="1:9" x14ac:dyDescent="0.25">
      <c r="A8843">
        <v>325</v>
      </c>
      <c r="C8843" t="s">
        <v>14790</v>
      </c>
      <c r="D8843" t="s">
        <v>9036</v>
      </c>
      <c r="E8843" s="1">
        <v>21774</v>
      </c>
      <c r="F8843" t="s">
        <v>16078</v>
      </c>
      <c r="G8843" t="s">
        <v>6718</v>
      </c>
      <c r="H8843" t="s">
        <v>6955</v>
      </c>
      <c r="I8843" t="s">
        <v>53</v>
      </c>
    </row>
    <row r="8844" spans="1:9" x14ac:dyDescent="0.25">
      <c r="A8844">
        <v>326</v>
      </c>
      <c r="C8844" t="s">
        <v>13868</v>
      </c>
      <c r="D8844" t="s">
        <v>9395</v>
      </c>
      <c r="E8844" s="1">
        <v>24973</v>
      </c>
      <c r="F8844" t="s">
        <v>9087</v>
      </c>
      <c r="G8844" t="s">
        <v>6718</v>
      </c>
      <c r="H8844" t="s">
        <v>6823</v>
      </c>
      <c r="I8844" t="s">
        <v>30</v>
      </c>
    </row>
    <row r="8845" spans="1:9" x14ac:dyDescent="0.25">
      <c r="A8845">
        <v>327</v>
      </c>
      <c r="C8845" t="s">
        <v>16079</v>
      </c>
      <c r="D8845" t="s">
        <v>9928</v>
      </c>
      <c r="E8845" s="1">
        <v>23562</v>
      </c>
      <c r="F8845" t="s">
        <v>14589</v>
      </c>
      <c r="G8845" t="s">
        <v>6718</v>
      </c>
      <c r="H8845" t="s">
        <v>6860</v>
      </c>
      <c r="I8845" t="s">
        <v>63</v>
      </c>
    </row>
    <row r="8846" spans="1:9" x14ac:dyDescent="0.25">
      <c r="A8846">
        <v>328</v>
      </c>
      <c r="C8846" t="s">
        <v>16080</v>
      </c>
      <c r="D8846" t="s">
        <v>9395</v>
      </c>
      <c r="E8846" s="1">
        <v>28563</v>
      </c>
      <c r="F8846" t="s">
        <v>17</v>
      </c>
      <c r="G8846" t="s">
        <v>6718</v>
      </c>
      <c r="H8846" t="s">
        <v>6971</v>
      </c>
      <c r="I8846" t="s">
        <v>141</v>
      </c>
    </row>
    <row r="8847" spans="1:9" x14ac:dyDescent="0.25">
      <c r="A8847">
        <v>329</v>
      </c>
      <c r="C8847" t="s">
        <v>16081</v>
      </c>
      <c r="D8847" t="s">
        <v>9108</v>
      </c>
      <c r="E8847" s="1">
        <v>28211</v>
      </c>
      <c r="F8847" t="s">
        <v>14605</v>
      </c>
      <c r="G8847" t="s">
        <v>6718</v>
      </c>
      <c r="H8847" t="s">
        <v>6756</v>
      </c>
      <c r="I8847" t="s">
        <v>129</v>
      </c>
    </row>
    <row r="8848" spans="1:9" x14ac:dyDescent="0.25">
      <c r="A8848">
        <v>330</v>
      </c>
      <c r="C8848" t="s">
        <v>15633</v>
      </c>
      <c r="D8848" t="s">
        <v>8984</v>
      </c>
      <c r="E8848" s="1">
        <v>26986</v>
      </c>
      <c r="F8848" t="s">
        <v>47</v>
      </c>
      <c r="G8848" t="s">
        <v>6718</v>
      </c>
      <c r="H8848" t="s">
        <v>6972</v>
      </c>
      <c r="I8848" t="s">
        <v>63</v>
      </c>
    </row>
    <row r="8849" spans="1:9" x14ac:dyDescent="0.25">
      <c r="A8849">
        <v>331</v>
      </c>
      <c r="C8849" t="s">
        <v>14866</v>
      </c>
      <c r="D8849" t="s">
        <v>9539</v>
      </c>
      <c r="E8849" s="1">
        <v>21294</v>
      </c>
      <c r="F8849" t="s">
        <v>9191</v>
      </c>
      <c r="G8849" t="s">
        <v>6718</v>
      </c>
      <c r="H8849" t="s">
        <v>6973</v>
      </c>
      <c r="I8849" t="s">
        <v>63</v>
      </c>
    </row>
    <row r="8850" spans="1:9" x14ac:dyDescent="0.25">
      <c r="A8850">
        <v>332</v>
      </c>
      <c r="C8850" t="s">
        <v>16082</v>
      </c>
      <c r="D8850" t="s">
        <v>9246</v>
      </c>
      <c r="E8850" s="1">
        <v>23159</v>
      </c>
      <c r="F8850" t="s">
        <v>16083</v>
      </c>
      <c r="G8850" t="s">
        <v>6718</v>
      </c>
      <c r="H8850" t="s">
        <v>6937</v>
      </c>
      <c r="I8850" t="s">
        <v>63</v>
      </c>
    </row>
    <row r="8851" spans="1:9" x14ac:dyDescent="0.25">
      <c r="A8851">
        <v>333</v>
      </c>
      <c r="C8851" t="s">
        <v>12459</v>
      </c>
      <c r="D8851" t="s">
        <v>9944</v>
      </c>
      <c r="E8851" s="1">
        <v>32308</v>
      </c>
      <c r="F8851" t="s">
        <v>16</v>
      </c>
      <c r="G8851" t="s">
        <v>6718</v>
      </c>
      <c r="H8851" t="s">
        <v>6937</v>
      </c>
      <c r="I8851" t="s">
        <v>63</v>
      </c>
    </row>
    <row r="8852" spans="1:9" x14ac:dyDescent="0.25">
      <c r="A8852">
        <v>334</v>
      </c>
      <c r="C8852" t="s">
        <v>12057</v>
      </c>
      <c r="D8852" t="s">
        <v>9425</v>
      </c>
      <c r="E8852" s="1">
        <v>30331</v>
      </c>
      <c r="F8852" t="s">
        <v>21</v>
      </c>
      <c r="G8852" t="s">
        <v>6718</v>
      </c>
      <c r="H8852" t="s">
        <v>6911</v>
      </c>
      <c r="I8852" t="s">
        <v>30</v>
      </c>
    </row>
    <row r="8853" spans="1:9" x14ac:dyDescent="0.25">
      <c r="A8853">
        <v>335</v>
      </c>
      <c r="C8853" t="s">
        <v>11753</v>
      </c>
      <c r="D8853" t="s">
        <v>9395</v>
      </c>
      <c r="E8853" s="1">
        <v>28819</v>
      </c>
      <c r="F8853" t="s">
        <v>16084</v>
      </c>
      <c r="G8853" t="s">
        <v>6718</v>
      </c>
      <c r="H8853" t="s">
        <v>6828</v>
      </c>
      <c r="I8853" t="s">
        <v>63</v>
      </c>
    </row>
    <row r="8854" spans="1:9" x14ac:dyDescent="0.25">
      <c r="A8854">
        <v>336</v>
      </c>
      <c r="C8854" t="s">
        <v>15643</v>
      </c>
      <c r="D8854" t="s">
        <v>9338</v>
      </c>
      <c r="E8854" s="1">
        <v>27826</v>
      </c>
      <c r="F8854" t="s">
        <v>17</v>
      </c>
      <c r="G8854" t="s">
        <v>6718</v>
      </c>
      <c r="H8854" t="s">
        <v>6841</v>
      </c>
      <c r="I8854" t="s">
        <v>42</v>
      </c>
    </row>
    <row r="8855" spans="1:9" x14ac:dyDescent="0.25">
      <c r="A8855">
        <v>337</v>
      </c>
      <c r="C8855" t="s">
        <v>10815</v>
      </c>
      <c r="D8855" t="s">
        <v>9552</v>
      </c>
      <c r="E8855" s="1">
        <v>23095</v>
      </c>
      <c r="F8855" t="s">
        <v>21</v>
      </c>
      <c r="G8855" t="s">
        <v>6718</v>
      </c>
      <c r="H8855" t="s">
        <v>6734</v>
      </c>
      <c r="I8855" t="s">
        <v>63</v>
      </c>
    </row>
    <row r="8856" spans="1:9" x14ac:dyDescent="0.25">
      <c r="A8856">
        <v>338</v>
      </c>
      <c r="C8856" t="s">
        <v>11760</v>
      </c>
      <c r="D8856" t="s">
        <v>16085</v>
      </c>
      <c r="E8856" s="1">
        <v>25505</v>
      </c>
      <c r="F8856" t="s">
        <v>47</v>
      </c>
      <c r="G8856" t="s">
        <v>6718</v>
      </c>
      <c r="H8856" t="s">
        <v>6947</v>
      </c>
      <c r="I8856" t="s">
        <v>133</v>
      </c>
    </row>
    <row r="8857" spans="1:9" x14ac:dyDescent="0.25">
      <c r="A8857">
        <v>339</v>
      </c>
      <c r="C8857" t="s">
        <v>13893</v>
      </c>
      <c r="D8857" t="s">
        <v>10147</v>
      </c>
      <c r="E8857" s="1">
        <v>21843</v>
      </c>
      <c r="F8857" t="s">
        <v>1289</v>
      </c>
      <c r="G8857" t="s">
        <v>6718</v>
      </c>
      <c r="H8857" t="s">
        <v>6823</v>
      </c>
      <c r="I8857" t="s">
        <v>89</v>
      </c>
    </row>
    <row r="8858" spans="1:9" x14ac:dyDescent="0.25">
      <c r="A8858">
        <v>340</v>
      </c>
      <c r="C8858" t="s">
        <v>16086</v>
      </c>
      <c r="D8858" t="s">
        <v>9104</v>
      </c>
      <c r="E8858" s="1">
        <v>25298</v>
      </c>
      <c r="F8858" t="s">
        <v>14721</v>
      </c>
      <c r="G8858" t="s">
        <v>6718</v>
      </c>
      <c r="H8858" t="s">
        <v>6865</v>
      </c>
      <c r="I8858" t="s">
        <v>63</v>
      </c>
    </row>
    <row r="8859" spans="1:9" x14ac:dyDescent="0.25">
      <c r="A8859">
        <v>341</v>
      </c>
      <c r="C8859" t="s">
        <v>16087</v>
      </c>
      <c r="D8859" t="s">
        <v>10431</v>
      </c>
      <c r="E8859" s="1">
        <v>28767</v>
      </c>
      <c r="F8859" t="s">
        <v>21</v>
      </c>
      <c r="G8859" t="s">
        <v>6718</v>
      </c>
      <c r="H8859" t="s">
        <v>6776</v>
      </c>
      <c r="I8859" t="s">
        <v>63</v>
      </c>
    </row>
    <row r="8860" spans="1:9" x14ac:dyDescent="0.25">
      <c r="A8860">
        <v>342</v>
      </c>
      <c r="C8860" t="s">
        <v>16088</v>
      </c>
      <c r="D8860" t="s">
        <v>9482</v>
      </c>
      <c r="E8860" s="1">
        <v>29866</v>
      </c>
      <c r="F8860" t="s">
        <v>8990</v>
      </c>
      <c r="G8860" t="s">
        <v>6718</v>
      </c>
      <c r="H8860" t="s">
        <v>6756</v>
      </c>
      <c r="I8860" t="s">
        <v>30</v>
      </c>
    </row>
    <row r="8861" spans="1:9" x14ac:dyDescent="0.25">
      <c r="A8861">
        <v>343</v>
      </c>
      <c r="C8861" t="s">
        <v>9160</v>
      </c>
      <c r="D8861" t="s">
        <v>12337</v>
      </c>
      <c r="E8861" s="1">
        <v>22470</v>
      </c>
      <c r="F8861" t="s">
        <v>47</v>
      </c>
      <c r="G8861" t="s">
        <v>6718</v>
      </c>
      <c r="H8861" t="s">
        <v>6975</v>
      </c>
      <c r="I8861" t="s">
        <v>133</v>
      </c>
    </row>
    <row r="8862" spans="1:9" x14ac:dyDescent="0.25">
      <c r="A8862">
        <v>344</v>
      </c>
      <c r="C8862" t="s">
        <v>9160</v>
      </c>
      <c r="D8862" t="s">
        <v>9001</v>
      </c>
      <c r="E8862" s="1">
        <v>26094</v>
      </c>
      <c r="F8862" t="s">
        <v>21</v>
      </c>
      <c r="G8862" t="s">
        <v>6718</v>
      </c>
      <c r="H8862" t="s">
        <v>6976</v>
      </c>
      <c r="I8862" t="s">
        <v>89</v>
      </c>
    </row>
    <row r="8863" spans="1:9" x14ac:dyDescent="0.25">
      <c r="A8863">
        <v>345</v>
      </c>
      <c r="C8863" t="s">
        <v>9160</v>
      </c>
      <c r="D8863" t="s">
        <v>9338</v>
      </c>
      <c r="E8863" s="1">
        <v>23029</v>
      </c>
      <c r="F8863" t="s">
        <v>47</v>
      </c>
      <c r="G8863" t="s">
        <v>6718</v>
      </c>
      <c r="H8863" t="s">
        <v>6977</v>
      </c>
      <c r="I8863" t="s">
        <v>63</v>
      </c>
    </row>
    <row r="8864" spans="1:9" x14ac:dyDescent="0.25">
      <c r="A8864">
        <v>346</v>
      </c>
      <c r="C8864" t="s">
        <v>9160</v>
      </c>
      <c r="D8864" t="s">
        <v>9026</v>
      </c>
      <c r="E8864" s="1">
        <v>24112</v>
      </c>
      <c r="F8864" t="s">
        <v>47</v>
      </c>
      <c r="G8864" t="s">
        <v>6718</v>
      </c>
      <c r="H8864" t="s">
        <v>6978</v>
      </c>
      <c r="I8864" t="s">
        <v>63</v>
      </c>
    </row>
    <row r="8865" spans="1:9" x14ac:dyDescent="0.25">
      <c r="A8865">
        <v>347</v>
      </c>
      <c r="C8865" t="s">
        <v>9162</v>
      </c>
      <c r="D8865" t="s">
        <v>10273</v>
      </c>
      <c r="E8865" s="1">
        <v>30259</v>
      </c>
      <c r="F8865" t="s">
        <v>21</v>
      </c>
      <c r="G8865" t="s">
        <v>6718</v>
      </c>
      <c r="H8865" t="s">
        <v>551</v>
      </c>
      <c r="I8865" t="s">
        <v>63</v>
      </c>
    </row>
    <row r="8866" spans="1:9" x14ac:dyDescent="0.25">
      <c r="A8866">
        <v>348</v>
      </c>
      <c r="C8866" t="s">
        <v>9230</v>
      </c>
      <c r="D8866" t="s">
        <v>9119</v>
      </c>
      <c r="E8866" s="1">
        <v>30286</v>
      </c>
      <c r="F8866" t="s">
        <v>44</v>
      </c>
      <c r="G8866" t="s">
        <v>6718</v>
      </c>
      <c r="H8866" t="s">
        <v>6979</v>
      </c>
      <c r="I8866" t="s">
        <v>30</v>
      </c>
    </row>
    <row r="8867" spans="1:9" x14ac:dyDescent="0.25">
      <c r="A8867">
        <v>349</v>
      </c>
      <c r="C8867" t="s">
        <v>16089</v>
      </c>
      <c r="D8867" t="s">
        <v>9140</v>
      </c>
      <c r="E8867" s="1">
        <v>23357</v>
      </c>
      <c r="F8867" t="s">
        <v>16090</v>
      </c>
      <c r="G8867" t="s">
        <v>6718</v>
      </c>
      <c r="H8867" t="s">
        <v>6980</v>
      </c>
      <c r="I8867" t="s">
        <v>53</v>
      </c>
    </row>
    <row r="8868" spans="1:9" x14ac:dyDescent="0.25">
      <c r="A8868">
        <v>350</v>
      </c>
      <c r="C8868" t="s">
        <v>11782</v>
      </c>
      <c r="D8868" t="s">
        <v>9384</v>
      </c>
      <c r="E8868" s="1">
        <v>27487</v>
      </c>
      <c r="F8868" t="s">
        <v>47</v>
      </c>
      <c r="G8868" t="s">
        <v>6718</v>
      </c>
      <c r="H8868" t="s">
        <v>6922</v>
      </c>
      <c r="I8868" t="s">
        <v>63</v>
      </c>
    </row>
    <row r="8869" spans="1:9" x14ac:dyDescent="0.25">
      <c r="A8869">
        <v>351</v>
      </c>
      <c r="C8869" t="s">
        <v>16091</v>
      </c>
      <c r="D8869" t="s">
        <v>9344</v>
      </c>
      <c r="E8869" s="1">
        <v>25364</v>
      </c>
      <c r="F8869" t="s">
        <v>9538</v>
      </c>
      <c r="G8869" t="s">
        <v>6718</v>
      </c>
      <c r="H8869" t="s">
        <v>6736</v>
      </c>
      <c r="I8869" t="s">
        <v>30</v>
      </c>
    </row>
    <row r="8870" spans="1:9" x14ac:dyDescent="0.25">
      <c r="A8870">
        <v>352</v>
      </c>
      <c r="C8870" t="s">
        <v>9558</v>
      </c>
      <c r="D8870" t="s">
        <v>11145</v>
      </c>
      <c r="E8870" s="1">
        <v>31701</v>
      </c>
      <c r="F8870" t="s">
        <v>17</v>
      </c>
      <c r="G8870" t="s">
        <v>6718</v>
      </c>
      <c r="H8870" t="s">
        <v>6981</v>
      </c>
      <c r="I8870" t="s">
        <v>63</v>
      </c>
    </row>
    <row r="8871" spans="1:9" x14ac:dyDescent="0.25">
      <c r="A8871">
        <v>353</v>
      </c>
      <c r="C8871" t="s">
        <v>16092</v>
      </c>
      <c r="D8871" t="s">
        <v>11291</v>
      </c>
      <c r="E8871" s="1">
        <v>25483</v>
      </c>
      <c r="F8871" t="s">
        <v>14653</v>
      </c>
      <c r="G8871" t="s">
        <v>6718</v>
      </c>
      <c r="H8871" t="s">
        <v>6982</v>
      </c>
      <c r="I8871" t="s">
        <v>63</v>
      </c>
    </row>
    <row r="8872" spans="1:9" x14ac:dyDescent="0.25">
      <c r="A8872">
        <v>354</v>
      </c>
      <c r="C8872" t="s">
        <v>16093</v>
      </c>
      <c r="D8872" t="s">
        <v>9064</v>
      </c>
      <c r="E8872" s="1">
        <v>27138</v>
      </c>
      <c r="F8872" t="s">
        <v>12494</v>
      </c>
      <c r="G8872" t="s">
        <v>6718</v>
      </c>
      <c r="H8872" t="s">
        <v>6840</v>
      </c>
      <c r="I8872" t="s">
        <v>133</v>
      </c>
    </row>
    <row r="8873" spans="1:9" x14ac:dyDescent="0.25">
      <c r="A8873">
        <v>355</v>
      </c>
      <c r="C8873" t="s">
        <v>9662</v>
      </c>
      <c r="D8873" t="s">
        <v>8978</v>
      </c>
      <c r="E8873" s="1">
        <v>24252</v>
      </c>
      <c r="F8873" t="s">
        <v>36</v>
      </c>
      <c r="G8873" t="s">
        <v>6718</v>
      </c>
      <c r="H8873" t="s">
        <v>6983</v>
      </c>
      <c r="I8873" t="s">
        <v>53</v>
      </c>
    </row>
    <row r="8874" spans="1:9" x14ac:dyDescent="0.25">
      <c r="A8874">
        <v>356</v>
      </c>
      <c r="C8874" t="s">
        <v>10864</v>
      </c>
      <c r="D8874" t="s">
        <v>9419</v>
      </c>
      <c r="E8874" s="1">
        <v>24647</v>
      </c>
      <c r="F8874" t="s">
        <v>44</v>
      </c>
      <c r="G8874" t="s">
        <v>6718</v>
      </c>
      <c r="H8874" t="s">
        <v>6773</v>
      </c>
      <c r="I8874" t="s">
        <v>63</v>
      </c>
    </row>
    <row r="8875" spans="1:9" x14ac:dyDescent="0.25">
      <c r="A8875">
        <v>357</v>
      </c>
      <c r="C8875" t="s">
        <v>10864</v>
      </c>
      <c r="D8875" t="s">
        <v>8985</v>
      </c>
      <c r="E8875" s="1">
        <v>28762</v>
      </c>
      <c r="F8875" t="s">
        <v>21</v>
      </c>
      <c r="G8875" t="s">
        <v>6718</v>
      </c>
      <c r="H8875" t="s">
        <v>6782</v>
      </c>
      <c r="I8875" t="s">
        <v>30</v>
      </c>
    </row>
    <row r="8876" spans="1:9" x14ac:dyDescent="0.25">
      <c r="A8876">
        <v>358</v>
      </c>
      <c r="C8876" t="s">
        <v>16094</v>
      </c>
      <c r="D8876" t="s">
        <v>9254</v>
      </c>
      <c r="E8876" s="1">
        <v>30290</v>
      </c>
      <c r="F8876" t="s">
        <v>10426</v>
      </c>
      <c r="G8876" t="s">
        <v>6718</v>
      </c>
      <c r="H8876" t="s">
        <v>6873</v>
      </c>
      <c r="I8876" t="s">
        <v>30</v>
      </c>
    </row>
    <row r="8877" spans="1:9" x14ac:dyDescent="0.25">
      <c r="A8877">
        <v>359</v>
      </c>
      <c r="C8877" t="s">
        <v>16095</v>
      </c>
      <c r="D8877" t="s">
        <v>8980</v>
      </c>
      <c r="E8877" s="1">
        <v>25162</v>
      </c>
      <c r="F8877" t="s">
        <v>10104</v>
      </c>
      <c r="G8877" t="s">
        <v>6718</v>
      </c>
      <c r="H8877" t="s">
        <v>6984</v>
      </c>
      <c r="I8877" t="s">
        <v>63</v>
      </c>
    </row>
    <row r="8878" spans="1:9" x14ac:dyDescent="0.25">
      <c r="A8878">
        <v>360</v>
      </c>
      <c r="C8878" t="s">
        <v>16096</v>
      </c>
      <c r="D8878" t="s">
        <v>10836</v>
      </c>
      <c r="E8878" s="1">
        <v>32288</v>
      </c>
      <c r="F8878" t="s">
        <v>17</v>
      </c>
      <c r="G8878" t="s">
        <v>6718</v>
      </c>
      <c r="H8878" t="s">
        <v>6732</v>
      </c>
      <c r="I8878" t="s">
        <v>63</v>
      </c>
    </row>
    <row r="8879" spans="1:9" x14ac:dyDescent="0.25">
      <c r="A8879">
        <v>361</v>
      </c>
      <c r="C8879" t="s">
        <v>10876</v>
      </c>
      <c r="D8879" t="s">
        <v>9275</v>
      </c>
      <c r="E8879" s="1">
        <v>22528</v>
      </c>
      <c r="F8879" t="s">
        <v>47</v>
      </c>
      <c r="G8879" t="s">
        <v>6718</v>
      </c>
      <c r="H8879" t="s">
        <v>6923</v>
      </c>
      <c r="I8879" t="s">
        <v>63</v>
      </c>
    </row>
    <row r="8880" spans="1:9" x14ac:dyDescent="0.25">
      <c r="A8880">
        <v>362</v>
      </c>
      <c r="C8880" t="s">
        <v>14329</v>
      </c>
      <c r="D8880" t="s">
        <v>9490</v>
      </c>
      <c r="E8880" s="1">
        <v>27019</v>
      </c>
      <c r="F8880" t="s">
        <v>47</v>
      </c>
      <c r="G8880" t="s">
        <v>6718</v>
      </c>
      <c r="H8880" t="s">
        <v>6863</v>
      </c>
      <c r="I8880" t="s">
        <v>63</v>
      </c>
    </row>
    <row r="8881" spans="1:9" x14ac:dyDescent="0.25">
      <c r="A8881">
        <v>363</v>
      </c>
      <c r="C8881" t="s">
        <v>13909</v>
      </c>
      <c r="D8881" t="s">
        <v>9003</v>
      </c>
      <c r="E8881" s="1">
        <v>22833</v>
      </c>
      <c r="F8881" t="s">
        <v>9588</v>
      </c>
      <c r="G8881" t="s">
        <v>6718</v>
      </c>
      <c r="H8881" t="s">
        <v>6810</v>
      </c>
      <c r="I8881" t="s">
        <v>63</v>
      </c>
    </row>
    <row r="8882" spans="1:9" x14ac:dyDescent="0.25">
      <c r="A8882">
        <v>364</v>
      </c>
      <c r="C8882" t="s">
        <v>9388</v>
      </c>
      <c r="D8882" t="s">
        <v>16097</v>
      </c>
      <c r="E8882" s="1">
        <v>23010</v>
      </c>
      <c r="F8882" t="s">
        <v>47</v>
      </c>
      <c r="G8882" t="s">
        <v>6718</v>
      </c>
      <c r="H8882" t="s">
        <v>6985</v>
      </c>
      <c r="I8882" t="s">
        <v>63</v>
      </c>
    </row>
    <row r="8883" spans="1:9" x14ac:dyDescent="0.25">
      <c r="A8883">
        <v>365</v>
      </c>
      <c r="C8883" t="s">
        <v>16098</v>
      </c>
      <c r="D8883" t="s">
        <v>9393</v>
      </c>
      <c r="E8883" s="1">
        <v>21293</v>
      </c>
      <c r="F8883" t="s">
        <v>175</v>
      </c>
      <c r="G8883" t="s">
        <v>6718</v>
      </c>
      <c r="H8883" t="s">
        <v>6986</v>
      </c>
      <c r="I8883" t="s">
        <v>53</v>
      </c>
    </row>
    <row r="8884" spans="1:9" x14ac:dyDescent="0.25">
      <c r="A8884">
        <v>366</v>
      </c>
      <c r="C8884" t="s">
        <v>12713</v>
      </c>
      <c r="D8884" t="s">
        <v>10399</v>
      </c>
      <c r="E8884" s="1">
        <v>21453</v>
      </c>
      <c r="F8884" t="s">
        <v>16099</v>
      </c>
      <c r="G8884" t="s">
        <v>6718</v>
      </c>
      <c r="H8884" t="s">
        <v>6988</v>
      </c>
      <c r="I8884" t="s">
        <v>63</v>
      </c>
    </row>
    <row r="8885" spans="1:9" x14ac:dyDescent="0.25">
      <c r="A8885">
        <v>367</v>
      </c>
      <c r="C8885" t="s">
        <v>12713</v>
      </c>
      <c r="D8885" t="s">
        <v>9121</v>
      </c>
      <c r="E8885" s="1">
        <v>32859</v>
      </c>
      <c r="F8885" t="s">
        <v>9781</v>
      </c>
      <c r="G8885" t="s">
        <v>6718</v>
      </c>
      <c r="H8885" t="s">
        <v>6723</v>
      </c>
      <c r="I8885" t="s">
        <v>63</v>
      </c>
    </row>
    <row r="8886" spans="1:9" x14ac:dyDescent="0.25">
      <c r="A8886">
        <v>368</v>
      </c>
      <c r="C8886" t="s">
        <v>16100</v>
      </c>
      <c r="D8886" t="s">
        <v>9020</v>
      </c>
      <c r="E8886" s="1">
        <v>26195</v>
      </c>
      <c r="F8886" t="s">
        <v>9191</v>
      </c>
      <c r="G8886" t="s">
        <v>6718</v>
      </c>
      <c r="H8886" t="s">
        <v>6752</v>
      </c>
      <c r="I8886" t="s">
        <v>63</v>
      </c>
    </row>
    <row r="8887" spans="1:9" x14ac:dyDescent="0.25">
      <c r="A8887">
        <v>369</v>
      </c>
      <c r="C8887" t="s">
        <v>16101</v>
      </c>
      <c r="D8887" t="s">
        <v>9393</v>
      </c>
      <c r="E8887" s="1">
        <v>21085</v>
      </c>
      <c r="F8887" t="s">
        <v>16102</v>
      </c>
      <c r="G8887" t="s">
        <v>6718</v>
      </c>
      <c r="H8887" t="s">
        <v>6823</v>
      </c>
      <c r="I8887" t="s">
        <v>63</v>
      </c>
    </row>
    <row r="8888" spans="1:9" x14ac:dyDescent="0.25">
      <c r="A8888">
        <v>370</v>
      </c>
      <c r="C8888" t="s">
        <v>16103</v>
      </c>
      <c r="D8888" t="s">
        <v>9294</v>
      </c>
      <c r="E8888" s="1">
        <v>28882</v>
      </c>
      <c r="F8888" t="s">
        <v>9918</v>
      </c>
      <c r="G8888" t="s">
        <v>6718</v>
      </c>
      <c r="H8888" t="s">
        <v>6835</v>
      </c>
      <c r="I8888" t="s">
        <v>63</v>
      </c>
    </row>
    <row r="8889" spans="1:9" x14ac:dyDescent="0.25">
      <c r="A8889">
        <v>371</v>
      </c>
      <c r="C8889" t="s">
        <v>16104</v>
      </c>
      <c r="D8889" t="s">
        <v>13870</v>
      </c>
      <c r="E8889" s="1">
        <v>29977</v>
      </c>
      <c r="F8889" t="s">
        <v>16105</v>
      </c>
      <c r="G8889" t="s">
        <v>6718</v>
      </c>
      <c r="H8889" t="s">
        <v>6989</v>
      </c>
      <c r="I8889" t="s">
        <v>63</v>
      </c>
    </row>
    <row r="8890" spans="1:9" x14ac:dyDescent="0.25">
      <c r="A8890">
        <v>372</v>
      </c>
      <c r="C8890" t="s">
        <v>16106</v>
      </c>
      <c r="D8890" t="s">
        <v>9029</v>
      </c>
      <c r="E8890" s="1">
        <v>26302</v>
      </c>
      <c r="F8890" t="s">
        <v>9781</v>
      </c>
      <c r="G8890" t="s">
        <v>6718</v>
      </c>
      <c r="H8890" t="s">
        <v>6946</v>
      </c>
      <c r="I8890" t="s">
        <v>63</v>
      </c>
    </row>
    <row r="8891" spans="1:9" x14ac:dyDescent="0.25">
      <c r="A8891">
        <v>373</v>
      </c>
      <c r="C8891" t="s">
        <v>16107</v>
      </c>
      <c r="D8891" t="s">
        <v>10330</v>
      </c>
      <c r="E8891" s="1">
        <v>24768</v>
      </c>
      <c r="F8891" t="s">
        <v>73</v>
      </c>
      <c r="G8891" t="s">
        <v>6718</v>
      </c>
      <c r="H8891" t="s">
        <v>6991</v>
      </c>
      <c r="I8891" t="s">
        <v>63</v>
      </c>
    </row>
    <row r="8892" spans="1:9" x14ac:dyDescent="0.25">
      <c r="A8892">
        <v>374</v>
      </c>
      <c r="C8892" t="s">
        <v>12654</v>
      </c>
      <c r="D8892" t="s">
        <v>9425</v>
      </c>
      <c r="E8892" s="1">
        <v>24239</v>
      </c>
      <c r="F8892" t="s">
        <v>21</v>
      </c>
      <c r="G8892" t="s">
        <v>6718</v>
      </c>
      <c r="H8892" t="s">
        <v>6978</v>
      </c>
      <c r="I8892" t="s">
        <v>63</v>
      </c>
    </row>
    <row r="8893" spans="1:9" x14ac:dyDescent="0.25">
      <c r="A8893">
        <v>375</v>
      </c>
      <c r="C8893" t="s">
        <v>16108</v>
      </c>
      <c r="D8893" t="s">
        <v>9228</v>
      </c>
      <c r="E8893" s="1">
        <v>25016</v>
      </c>
      <c r="F8893" t="s">
        <v>17</v>
      </c>
      <c r="G8893" t="s">
        <v>6718</v>
      </c>
      <c r="H8893" t="s">
        <v>6754</v>
      </c>
      <c r="I8893" t="s">
        <v>92</v>
      </c>
    </row>
    <row r="8894" spans="1:9" x14ac:dyDescent="0.25">
      <c r="A8894">
        <v>376</v>
      </c>
      <c r="C8894" t="s">
        <v>11827</v>
      </c>
      <c r="D8894" t="s">
        <v>16109</v>
      </c>
      <c r="E8894" s="1">
        <v>26380</v>
      </c>
      <c r="F8894" t="s">
        <v>47</v>
      </c>
      <c r="G8894" t="s">
        <v>6718</v>
      </c>
      <c r="H8894" t="s">
        <v>6887</v>
      </c>
      <c r="I8894" t="s">
        <v>63</v>
      </c>
    </row>
    <row r="8895" spans="1:9" x14ac:dyDescent="0.25">
      <c r="A8895">
        <v>377</v>
      </c>
      <c r="C8895" t="s">
        <v>9173</v>
      </c>
      <c r="D8895" t="s">
        <v>9053</v>
      </c>
      <c r="E8895" s="1">
        <v>23334</v>
      </c>
      <c r="F8895" t="s">
        <v>65</v>
      </c>
      <c r="G8895" t="s">
        <v>6718</v>
      </c>
      <c r="H8895" t="s">
        <v>6742</v>
      </c>
      <c r="I8895" t="s">
        <v>53</v>
      </c>
    </row>
    <row r="8896" spans="1:9" x14ac:dyDescent="0.25">
      <c r="A8896">
        <v>378</v>
      </c>
      <c r="C8896" t="s">
        <v>10127</v>
      </c>
      <c r="D8896" t="s">
        <v>9326</v>
      </c>
      <c r="E8896" s="1">
        <v>23587</v>
      </c>
      <c r="F8896" t="s">
        <v>1088</v>
      </c>
      <c r="G8896" t="s">
        <v>6718</v>
      </c>
      <c r="H8896" t="s">
        <v>6895</v>
      </c>
      <c r="I8896" t="s">
        <v>4722</v>
      </c>
    </row>
    <row r="8897" spans="1:9" x14ac:dyDescent="0.25">
      <c r="A8897">
        <v>379</v>
      </c>
      <c r="C8897" t="s">
        <v>11208</v>
      </c>
      <c r="D8897" t="s">
        <v>9240</v>
      </c>
      <c r="E8897" s="1">
        <v>27086</v>
      </c>
      <c r="F8897" t="s">
        <v>17</v>
      </c>
      <c r="G8897" t="s">
        <v>6718</v>
      </c>
      <c r="H8897" t="s">
        <v>6842</v>
      </c>
      <c r="I8897" t="s">
        <v>53</v>
      </c>
    </row>
    <row r="8898" spans="1:9" x14ac:dyDescent="0.25">
      <c r="A8898">
        <v>380</v>
      </c>
      <c r="C8898" t="s">
        <v>10935</v>
      </c>
      <c r="D8898" t="s">
        <v>9425</v>
      </c>
      <c r="E8898" s="1">
        <v>24429</v>
      </c>
      <c r="F8898" t="s">
        <v>21</v>
      </c>
      <c r="G8898" t="s">
        <v>6718</v>
      </c>
      <c r="H8898" t="s">
        <v>6992</v>
      </c>
      <c r="I8898" t="s">
        <v>30</v>
      </c>
    </row>
    <row r="8899" spans="1:9" x14ac:dyDescent="0.25">
      <c r="A8899">
        <v>381</v>
      </c>
      <c r="C8899" t="s">
        <v>10935</v>
      </c>
      <c r="D8899" t="s">
        <v>16110</v>
      </c>
      <c r="E8899" s="1">
        <v>26098</v>
      </c>
      <c r="F8899" t="s">
        <v>17</v>
      </c>
      <c r="G8899" t="s">
        <v>6718</v>
      </c>
      <c r="H8899" t="s">
        <v>6993</v>
      </c>
      <c r="I8899" t="s">
        <v>53</v>
      </c>
    </row>
    <row r="8900" spans="1:9" x14ac:dyDescent="0.25">
      <c r="A8900">
        <v>382</v>
      </c>
      <c r="C8900" t="s">
        <v>13427</v>
      </c>
      <c r="D8900" t="s">
        <v>9222</v>
      </c>
      <c r="E8900" s="1">
        <v>22131</v>
      </c>
      <c r="F8900" t="s">
        <v>9087</v>
      </c>
      <c r="G8900" t="s">
        <v>6718</v>
      </c>
      <c r="H8900" t="s">
        <v>6791</v>
      </c>
      <c r="I8900" t="s">
        <v>42</v>
      </c>
    </row>
    <row r="8901" spans="1:9" x14ac:dyDescent="0.25">
      <c r="A8901">
        <v>383</v>
      </c>
      <c r="C8901" t="s">
        <v>15697</v>
      </c>
      <c r="D8901" t="s">
        <v>11219</v>
      </c>
      <c r="E8901" s="1">
        <v>25737</v>
      </c>
      <c r="F8901" t="s">
        <v>9087</v>
      </c>
      <c r="G8901" t="s">
        <v>6718</v>
      </c>
      <c r="H8901" t="s">
        <v>6911</v>
      </c>
      <c r="I8901" t="s">
        <v>63</v>
      </c>
    </row>
    <row r="8902" spans="1:9" x14ac:dyDescent="0.25">
      <c r="A8902">
        <v>384</v>
      </c>
      <c r="C8902" t="s">
        <v>16111</v>
      </c>
      <c r="D8902" t="s">
        <v>9012</v>
      </c>
      <c r="E8902" s="1">
        <v>23514</v>
      </c>
      <c r="F8902" t="s">
        <v>47</v>
      </c>
      <c r="G8902" t="s">
        <v>6718</v>
      </c>
      <c r="H8902" t="s">
        <v>6817</v>
      </c>
      <c r="I8902" t="s">
        <v>133</v>
      </c>
    </row>
    <row r="8903" spans="1:9" x14ac:dyDescent="0.25">
      <c r="A8903">
        <v>385</v>
      </c>
      <c r="C8903" t="s">
        <v>16111</v>
      </c>
      <c r="D8903" t="s">
        <v>9029</v>
      </c>
      <c r="E8903" s="1">
        <v>32277</v>
      </c>
      <c r="F8903" t="s">
        <v>21</v>
      </c>
      <c r="G8903" t="s">
        <v>6718</v>
      </c>
      <c r="H8903" t="s">
        <v>6994</v>
      </c>
      <c r="I8903" t="s">
        <v>63</v>
      </c>
    </row>
    <row r="8904" spans="1:9" x14ac:dyDescent="0.25">
      <c r="A8904">
        <v>386</v>
      </c>
      <c r="C8904" t="s">
        <v>16112</v>
      </c>
      <c r="D8904" t="s">
        <v>9554</v>
      </c>
      <c r="E8904" s="1">
        <v>22662</v>
      </c>
      <c r="F8904" t="s">
        <v>21</v>
      </c>
      <c r="G8904" t="s">
        <v>6718</v>
      </c>
      <c r="H8904" t="s">
        <v>6995</v>
      </c>
      <c r="I8904" t="s">
        <v>42</v>
      </c>
    </row>
    <row r="8905" spans="1:9" x14ac:dyDescent="0.25">
      <c r="A8905">
        <v>387</v>
      </c>
      <c r="C8905" t="s">
        <v>11857</v>
      </c>
      <c r="D8905" t="s">
        <v>9294</v>
      </c>
      <c r="E8905" s="1">
        <v>26354</v>
      </c>
      <c r="F8905" t="s">
        <v>21</v>
      </c>
      <c r="G8905" t="s">
        <v>6718</v>
      </c>
      <c r="H8905" t="s">
        <v>6739</v>
      </c>
      <c r="I8905" t="s">
        <v>63</v>
      </c>
    </row>
    <row r="8906" spans="1:9" x14ac:dyDescent="0.25">
      <c r="A8906">
        <v>388</v>
      </c>
      <c r="C8906" t="s">
        <v>11210</v>
      </c>
      <c r="D8906" t="s">
        <v>9499</v>
      </c>
      <c r="E8906" s="1">
        <v>25529</v>
      </c>
      <c r="F8906" t="s">
        <v>21</v>
      </c>
      <c r="G8906" t="s">
        <v>6718</v>
      </c>
      <c r="H8906" t="s">
        <v>6890</v>
      </c>
      <c r="I8906" t="s">
        <v>133</v>
      </c>
    </row>
    <row r="8907" spans="1:9" x14ac:dyDescent="0.25">
      <c r="A8907">
        <v>389</v>
      </c>
      <c r="C8907" t="s">
        <v>16113</v>
      </c>
      <c r="D8907" t="s">
        <v>9393</v>
      </c>
      <c r="E8907" s="1">
        <v>23401</v>
      </c>
      <c r="F8907" t="s">
        <v>47</v>
      </c>
      <c r="G8907" t="s">
        <v>6718</v>
      </c>
      <c r="H8907" t="s">
        <v>6749</v>
      </c>
      <c r="I8907" t="s">
        <v>63</v>
      </c>
    </row>
    <row r="8908" spans="1:9" x14ac:dyDescent="0.25">
      <c r="A8908">
        <v>390</v>
      </c>
      <c r="C8908" t="s">
        <v>16113</v>
      </c>
      <c r="D8908" t="s">
        <v>9026</v>
      </c>
      <c r="E8908" s="1">
        <v>24049</v>
      </c>
      <c r="F8908" t="s">
        <v>47</v>
      </c>
      <c r="G8908" t="s">
        <v>6718</v>
      </c>
      <c r="H8908" t="s">
        <v>6727</v>
      </c>
      <c r="I8908" t="s">
        <v>92</v>
      </c>
    </row>
    <row r="8909" spans="1:9" x14ac:dyDescent="0.25">
      <c r="A8909">
        <v>391</v>
      </c>
      <c r="C8909" t="s">
        <v>16114</v>
      </c>
      <c r="D8909" t="s">
        <v>9208</v>
      </c>
      <c r="E8909" s="1">
        <v>25942</v>
      </c>
      <c r="F8909" t="s">
        <v>21</v>
      </c>
      <c r="G8909" t="s">
        <v>6718</v>
      </c>
      <c r="H8909" t="s">
        <v>6996</v>
      </c>
      <c r="I8909" t="s">
        <v>129</v>
      </c>
    </row>
    <row r="8910" spans="1:9" x14ac:dyDescent="0.25">
      <c r="A8910">
        <v>392</v>
      </c>
      <c r="C8910" t="s">
        <v>16115</v>
      </c>
      <c r="D8910" t="s">
        <v>9303</v>
      </c>
      <c r="E8910" s="1">
        <v>24593</v>
      </c>
      <c r="F8910" t="s">
        <v>16116</v>
      </c>
      <c r="G8910" t="s">
        <v>6718</v>
      </c>
      <c r="H8910" t="s">
        <v>6823</v>
      </c>
      <c r="I8910" t="s">
        <v>30</v>
      </c>
    </row>
    <row r="8911" spans="1:9" x14ac:dyDescent="0.25">
      <c r="A8911">
        <v>393</v>
      </c>
      <c r="C8911" t="s">
        <v>16117</v>
      </c>
      <c r="D8911" t="s">
        <v>16118</v>
      </c>
      <c r="E8911" s="1">
        <v>25429</v>
      </c>
      <c r="F8911" t="s">
        <v>16119</v>
      </c>
      <c r="G8911" t="s">
        <v>6718</v>
      </c>
      <c r="H8911" t="s">
        <v>6997</v>
      </c>
      <c r="I8911" t="s">
        <v>63</v>
      </c>
    </row>
    <row r="8912" spans="1:9" x14ac:dyDescent="0.25">
      <c r="A8912">
        <v>394</v>
      </c>
      <c r="C8912" t="s">
        <v>16120</v>
      </c>
      <c r="D8912" t="s">
        <v>9051</v>
      </c>
      <c r="E8912" s="1">
        <v>25328</v>
      </c>
      <c r="F8912" t="s">
        <v>21</v>
      </c>
      <c r="G8912" t="s">
        <v>6718</v>
      </c>
      <c r="H8912" t="s">
        <v>6734</v>
      </c>
      <c r="I8912" t="s">
        <v>129</v>
      </c>
    </row>
    <row r="8913" spans="1:9" x14ac:dyDescent="0.25">
      <c r="A8913">
        <v>395</v>
      </c>
      <c r="C8913" t="s">
        <v>14929</v>
      </c>
      <c r="D8913" t="s">
        <v>9026</v>
      </c>
      <c r="E8913" s="1">
        <v>31861</v>
      </c>
      <c r="F8913" t="s">
        <v>21</v>
      </c>
      <c r="G8913" t="s">
        <v>6718</v>
      </c>
      <c r="H8913" t="s">
        <v>6829</v>
      </c>
      <c r="I8913" t="s">
        <v>63</v>
      </c>
    </row>
    <row r="8914" spans="1:9" x14ac:dyDescent="0.25">
      <c r="A8914">
        <v>396</v>
      </c>
      <c r="C8914" t="s">
        <v>16121</v>
      </c>
      <c r="D8914" t="s">
        <v>9100</v>
      </c>
      <c r="E8914" s="1">
        <v>22112</v>
      </c>
      <c r="F8914" t="s">
        <v>47</v>
      </c>
      <c r="G8914" t="s">
        <v>6718</v>
      </c>
      <c r="H8914" t="s">
        <v>6907</v>
      </c>
      <c r="I8914" t="s">
        <v>63</v>
      </c>
    </row>
    <row r="8915" spans="1:9" x14ac:dyDescent="0.25">
      <c r="A8915">
        <v>397</v>
      </c>
      <c r="C8915" t="s">
        <v>11866</v>
      </c>
      <c r="D8915" t="s">
        <v>9303</v>
      </c>
      <c r="E8915" s="1">
        <v>30118</v>
      </c>
      <c r="F8915" t="s">
        <v>17</v>
      </c>
      <c r="G8915" t="s">
        <v>6718</v>
      </c>
      <c r="H8915" t="s">
        <v>6836</v>
      </c>
      <c r="I8915" t="s">
        <v>63</v>
      </c>
    </row>
    <row r="8916" spans="1:9" x14ac:dyDescent="0.25">
      <c r="A8916">
        <v>398</v>
      </c>
      <c r="C8916" t="s">
        <v>11866</v>
      </c>
      <c r="D8916" t="s">
        <v>9104</v>
      </c>
      <c r="E8916" s="1">
        <v>23019</v>
      </c>
      <c r="F8916" t="s">
        <v>47</v>
      </c>
      <c r="G8916" t="s">
        <v>6718</v>
      </c>
      <c r="H8916" t="s">
        <v>6998</v>
      </c>
      <c r="I8916" t="s">
        <v>89</v>
      </c>
    </row>
    <row r="8917" spans="1:9" x14ac:dyDescent="0.25">
      <c r="A8917">
        <v>399</v>
      </c>
      <c r="C8917" t="s">
        <v>16122</v>
      </c>
      <c r="D8917" t="s">
        <v>9029</v>
      </c>
      <c r="E8917" s="1">
        <v>22622</v>
      </c>
      <c r="F8917" t="s">
        <v>16123</v>
      </c>
      <c r="G8917" t="s">
        <v>6718</v>
      </c>
      <c r="H8917" t="s">
        <v>6786</v>
      </c>
      <c r="I8917" t="s">
        <v>63</v>
      </c>
    </row>
    <row r="8918" spans="1:9" x14ac:dyDescent="0.25">
      <c r="A8918">
        <v>400</v>
      </c>
      <c r="C8918" t="s">
        <v>10975</v>
      </c>
      <c r="D8918" t="s">
        <v>10888</v>
      </c>
      <c r="E8918" s="1">
        <v>24241</v>
      </c>
      <c r="F8918" t="s">
        <v>47</v>
      </c>
      <c r="G8918" t="s">
        <v>6718</v>
      </c>
      <c r="H8918" t="s">
        <v>6823</v>
      </c>
      <c r="I8918" t="s">
        <v>63</v>
      </c>
    </row>
    <row r="8919" spans="1:9" x14ac:dyDescent="0.25">
      <c r="A8919">
        <v>401</v>
      </c>
      <c r="C8919" t="s">
        <v>14933</v>
      </c>
      <c r="D8919" t="s">
        <v>9279</v>
      </c>
      <c r="E8919" s="1">
        <v>23848</v>
      </c>
      <c r="F8919" t="s">
        <v>975</v>
      </c>
      <c r="G8919" t="s">
        <v>6718</v>
      </c>
      <c r="H8919" t="s">
        <v>6823</v>
      </c>
      <c r="I8919" t="s">
        <v>63</v>
      </c>
    </row>
    <row r="8920" spans="1:9" x14ac:dyDescent="0.25">
      <c r="A8920">
        <v>402</v>
      </c>
      <c r="C8920" t="s">
        <v>9574</v>
      </c>
      <c r="D8920" t="s">
        <v>11101</v>
      </c>
      <c r="E8920" s="1">
        <v>24451</v>
      </c>
      <c r="F8920" t="s">
        <v>14855</v>
      </c>
      <c r="G8920" t="s">
        <v>6718</v>
      </c>
      <c r="H8920" t="s">
        <v>4691</v>
      </c>
      <c r="I8920" t="s">
        <v>63</v>
      </c>
    </row>
    <row r="8921" spans="1:9" x14ac:dyDescent="0.25">
      <c r="A8921">
        <v>403</v>
      </c>
      <c r="C8921" t="s">
        <v>9275</v>
      </c>
      <c r="D8921" t="s">
        <v>9415</v>
      </c>
      <c r="E8921" s="1">
        <v>32380</v>
      </c>
      <c r="F8921" t="s">
        <v>13512</v>
      </c>
      <c r="G8921" t="s">
        <v>6718</v>
      </c>
      <c r="H8921" t="s">
        <v>6731</v>
      </c>
      <c r="I8921" t="s">
        <v>63</v>
      </c>
    </row>
    <row r="8922" spans="1:9" x14ac:dyDescent="0.25">
      <c r="A8922">
        <v>404</v>
      </c>
      <c r="C8922" t="s">
        <v>10132</v>
      </c>
      <c r="D8922" t="s">
        <v>9341</v>
      </c>
      <c r="E8922" s="1">
        <v>21294</v>
      </c>
      <c r="F8922" t="s">
        <v>10883</v>
      </c>
      <c r="G8922" t="s">
        <v>6718</v>
      </c>
      <c r="H8922" t="s">
        <v>6999</v>
      </c>
      <c r="I8922" t="s">
        <v>63</v>
      </c>
    </row>
    <row r="8923" spans="1:9" x14ac:dyDescent="0.25">
      <c r="A8923">
        <v>405</v>
      </c>
      <c r="C8923" t="s">
        <v>11874</v>
      </c>
      <c r="D8923" t="s">
        <v>10219</v>
      </c>
      <c r="E8923" s="1">
        <v>24586</v>
      </c>
      <c r="F8923" t="s">
        <v>21</v>
      </c>
      <c r="G8923" t="s">
        <v>6718</v>
      </c>
      <c r="H8923" t="s">
        <v>6736</v>
      </c>
      <c r="I8923" t="s">
        <v>63</v>
      </c>
    </row>
    <row r="8924" spans="1:9" x14ac:dyDescent="0.25">
      <c r="A8924">
        <v>406</v>
      </c>
      <c r="C8924" t="s">
        <v>11875</v>
      </c>
      <c r="D8924" t="s">
        <v>10854</v>
      </c>
      <c r="E8924" s="1">
        <v>25207</v>
      </c>
      <c r="F8924" t="s">
        <v>8990</v>
      </c>
      <c r="G8924" t="s">
        <v>6718</v>
      </c>
      <c r="H8924" t="s">
        <v>6875</v>
      </c>
      <c r="I8924" t="s">
        <v>30</v>
      </c>
    </row>
    <row r="8925" spans="1:9" x14ac:dyDescent="0.25">
      <c r="A8925">
        <v>407</v>
      </c>
      <c r="C8925" t="s">
        <v>16124</v>
      </c>
      <c r="D8925" t="s">
        <v>9393</v>
      </c>
      <c r="E8925" s="1">
        <v>21392</v>
      </c>
      <c r="F8925" t="s">
        <v>47</v>
      </c>
      <c r="G8925" t="s">
        <v>6718</v>
      </c>
      <c r="H8925" t="s">
        <v>6967</v>
      </c>
      <c r="I8925" t="s">
        <v>53</v>
      </c>
    </row>
    <row r="8926" spans="1:9" x14ac:dyDescent="0.25">
      <c r="A8926">
        <v>408</v>
      </c>
      <c r="C8926" t="s">
        <v>11877</v>
      </c>
      <c r="D8926" t="s">
        <v>11535</v>
      </c>
      <c r="E8926" s="1">
        <v>32153</v>
      </c>
      <c r="F8926" t="s">
        <v>21</v>
      </c>
      <c r="G8926" t="s">
        <v>6718</v>
      </c>
      <c r="H8926" t="s">
        <v>7000</v>
      </c>
      <c r="I8926" t="s">
        <v>30</v>
      </c>
    </row>
    <row r="8927" spans="1:9" x14ac:dyDescent="0.25">
      <c r="A8927">
        <v>409</v>
      </c>
      <c r="C8927" t="s">
        <v>11877</v>
      </c>
      <c r="D8927" t="s">
        <v>15720</v>
      </c>
      <c r="E8927" s="1">
        <v>31636</v>
      </c>
      <c r="F8927" t="s">
        <v>21</v>
      </c>
      <c r="G8927" t="s">
        <v>6718</v>
      </c>
      <c r="H8927" t="s">
        <v>519</v>
      </c>
      <c r="I8927" t="s">
        <v>133</v>
      </c>
    </row>
    <row r="8928" spans="1:9" x14ac:dyDescent="0.25">
      <c r="A8928">
        <v>410</v>
      </c>
      <c r="C8928" t="s">
        <v>16125</v>
      </c>
      <c r="D8928" t="s">
        <v>9246</v>
      </c>
      <c r="E8928" s="1">
        <v>21624</v>
      </c>
      <c r="F8928" t="s">
        <v>16126</v>
      </c>
      <c r="G8928" t="s">
        <v>6718</v>
      </c>
      <c r="H8928" t="s">
        <v>7001</v>
      </c>
      <c r="I8928" t="s">
        <v>63</v>
      </c>
    </row>
    <row r="8929" spans="1:9" x14ac:dyDescent="0.25">
      <c r="A8929">
        <v>411</v>
      </c>
      <c r="C8929" t="s">
        <v>10023</v>
      </c>
      <c r="D8929" t="s">
        <v>10333</v>
      </c>
      <c r="E8929" s="1">
        <v>21303</v>
      </c>
      <c r="F8929" t="s">
        <v>14855</v>
      </c>
      <c r="G8929" t="s">
        <v>6718</v>
      </c>
      <c r="H8929" t="s">
        <v>7002</v>
      </c>
      <c r="I8929" t="s">
        <v>143</v>
      </c>
    </row>
    <row r="8930" spans="1:9" x14ac:dyDescent="0.25">
      <c r="A8930">
        <v>412</v>
      </c>
      <c r="C8930" t="s">
        <v>10983</v>
      </c>
      <c r="D8930" t="s">
        <v>12854</v>
      </c>
      <c r="E8930" s="1">
        <v>22874</v>
      </c>
      <c r="F8930" t="s">
        <v>47</v>
      </c>
      <c r="G8930" t="s">
        <v>6718</v>
      </c>
      <c r="H8930" t="s">
        <v>7003</v>
      </c>
      <c r="I8930" t="s">
        <v>53</v>
      </c>
    </row>
    <row r="8931" spans="1:9" x14ac:dyDescent="0.25">
      <c r="A8931">
        <v>413</v>
      </c>
      <c r="C8931" t="s">
        <v>10983</v>
      </c>
      <c r="D8931" t="s">
        <v>8978</v>
      </c>
      <c r="E8931" s="1">
        <v>23598</v>
      </c>
      <c r="F8931" t="s">
        <v>21</v>
      </c>
      <c r="G8931" t="s">
        <v>6718</v>
      </c>
      <c r="H8931" t="s">
        <v>6755</v>
      </c>
      <c r="I8931" t="s">
        <v>92</v>
      </c>
    </row>
    <row r="8932" spans="1:9" x14ac:dyDescent="0.25">
      <c r="A8932">
        <v>414</v>
      </c>
      <c r="C8932" t="s">
        <v>10983</v>
      </c>
      <c r="D8932" t="s">
        <v>9928</v>
      </c>
      <c r="E8932" s="1">
        <v>26675</v>
      </c>
      <c r="F8932" t="s">
        <v>10302</v>
      </c>
      <c r="G8932" t="s">
        <v>6718</v>
      </c>
      <c r="H8932" t="s">
        <v>7004</v>
      </c>
      <c r="I8932" t="s">
        <v>63</v>
      </c>
    </row>
    <row r="8933" spans="1:9" x14ac:dyDescent="0.25">
      <c r="A8933">
        <v>415</v>
      </c>
      <c r="C8933" t="s">
        <v>9182</v>
      </c>
      <c r="D8933" t="s">
        <v>9344</v>
      </c>
      <c r="E8933" s="1">
        <v>27520</v>
      </c>
      <c r="F8933" t="s">
        <v>109</v>
      </c>
      <c r="G8933" t="s">
        <v>6718</v>
      </c>
      <c r="H8933" t="s">
        <v>6797</v>
      </c>
      <c r="I8933" t="s">
        <v>299</v>
      </c>
    </row>
    <row r="8934" spans="1:9" x14ac:dyDescent="0.25">
      <c r="A8934">
        <v>416</v>
      </c>
      <c r="C8934" t="s">
        <v>16127</v>
      </c>
      <c r="D8934" t="s">
        <v>9053</v>
      </c>
      <c r="E8934" s="1">
        <v>26465</v>
      </c>
      <c r="F8934" t="s">
        <v>21</v>
      </c>
      <c r="G8934" t="s">
        <v>6718</v>
      </c>
      <c r="H8934" t="s">
        <v>6872</v>
      </c>
      <c r="I8934" t="s">
        <v>129</v>
      </c>
    </row>
    <row r="8935" spans="1:9" x14ac:dyDescent="0.25">
      <c r="A8935">
        <v>417</v>
      </c>
      <c r="C8935" t="s">
        <v>13936</v>
      </c>
      <c r="D8935" t="s">
        <v>9108</v>
      </c>
      <c r="E8935" s="1">
        <v>23648</v>
      </c>
      <c r="F8935" t="s">
        <v>21</v>
      </c>
      <c r="G8935" t="s">
        <v>6718</v>
      </c>
      <c r="H8935" t="s">
        <v>6943</v>
      </c>
      <c r="I8935" t="s">
        <v>63</v>
      </c>
    </row>
    <row r="8936" spans="1:9" x14ac:dyDescent="0.25">
      <c r="A8936">
        <v>418</v>
      </c>
      <c r="C8936" t="s">
        <v>16128</v>
      </c>
      <c r="D8936" t="s">
        <v>9001</v>
      </c>
      <c r="E8936" s="1">
        <v>23523</v>
      </c>
      <c r="F8936" t="s">
        <v>14692</v>
      </c>
      <c r="G8936" t="s">
        <v>6718</v>
      </c>
      <c r="H8936" t="s">
        <v>7005</v>
      </c>
      <c r="I8936" t="s">
        <v>63</v>
      </c>
    </row>
    <row r="8937" spans="1:9" x14ac:dyDescent="0.25">
      <c r="A8937">
        <v>419</v>
      </c>
      <c r="C8937" t="s">
        <v>11891</v>
      </c>
      <c r="D8937" t="s">
        <v>8976</v>
      </c>
      <c r="E8937" s="1">
        <v>30584</v>
      </c>
      <c r="F8937" t="s">
        <v>21</v>
      </c>
      <c r="G8937" t="s">
        <v>6718</v>
      </c>
      <c r="H8937" t="s">
        <v>6743</v>
      </c>
      <c r="I8937" t="s">
        <v>30</v>
      </c>
    </row>
    <row r="8938" spans="1:9" x14ac:dyDescent="0.25">
      <c r="A8938">
        <v>420</v>
      </c>
      <c r="C8938" t="s">
        <v>16129</v>
      </c>
      <c r="D8938" t="s">
        <v>9363</v>
      </c>
      <c r="E8938" s="1">
        <v>26367</v>
      </c>
      <c r="F8938" t="s">
        <v>11133</v>
      </c>
      <c r="G8938" t="s">
        <v>6718</v>
      </c>
      <c r="H8938" t="s">
        <v>6957</v>
      </c>
      <c r="I8938" t="s">
        <v>63</v>
      </c>
    </row>
    <row r="8939" spans="1:9" x14ac:dyDescent="0.25">
      <c r="A8939">
        <v>421</v>
      </c>
      <c r="C8939" t="s">
        <v>9186</v>
      </c>
      <c r="D8939" t="s">
        <v>9318</v>
      </c>
      <c r="E8939" s="1">
        <v>24246</v>
      </c>
      <c r="F8939" t="s">
        <v>21</v>
      </c>
      <c r="G8939" t="s">
        <v>6718</v>
      </c>
      <c r="H8939" t="s">
        <v>7006</v>
      </c>
      <c r="I8939" t="s">
        <v>133</v>
      </c>
    </row>
    <row r="8940" spans="1:9" x14ac:dyDescent="0.25">
      <c r="A8940">
        <v>422</v>
      </c>
      <c r="C8940" t="s">
        <v>16130</v>
      </c>
      <c r="D8940" t="s">
        <v>9606</v>
      </c>
      <c r="E8940" s="1">
        <v>27123</v>
      </c>
      <c r="F8940" t="s">
        <v>21</v>
      </c>
      <c r="G8940" t="s">
        <v>6718</v>
      </c>
      <c r="H8940" t="s">
        <v>6823</v>
      </c>
      <c r="I8940" t="s">
        <v>63</v>
      </c>
    </row>
    <row r="8941" spans="1:9" x14ac:dyDescent="0.25">
      <c r="A8941">
        <v>423</v>
      </c>
      <c r="C8941" t="s">
        <v>16131</v>
      </c>
      <c r="D8941" t="s">
        <v>16132</v>
      </c>
      <c r="E8941" s="1">
        <v>26770</v>
      </c>
      <c r="F8941" t="s">
        <v>47</v>
      </c>
      <c r="G8941" t="s">
        <v>6718</v>
      </c>
      <c r="H8941" t="s">
        <v>6730</v>
      </c>
      <c r="I8941" t="s">
        <v>30</v>
      </c>
    </row>
    <row r="8942" spans="1:9" x14ac:dyDescent="0.25">
      <c r="A8942">
        <v>424</v>
      </c>
      <c r="C8942" t="s">
        <v>16131</v>
      </c>
      <c r="D8942" t="s">
        <v>9328</v>
      </c>
      <c r="E8942" s="1">
        <v>25421</v>
      </c>
      <c r="F8942" t="s">
        <v>47</v>
      </c>
      <c r="G8942" t="s">
        <v>6718</v>
      </c>
      <c r="H8942" t="s">
        <v>7007</v>
      </c>
      <c r="I8942" t="s">
        <v>63</v>
      </c>
    </row>
    <row r="8943" spans="1:9" x14ac:dyDescent="0.25">
      <c r="A8943">
        <v>425</v>
      </c>
      <c r="C8943" t="s">
        <v>16133</v>
      </c>
      <c r="D8943" t="s">
        <v>10219</v>
      </c>
      <c r="E8943" s="1">
        <v>28306</v>
      </c>
      <c r="F8943" t="s">
        <v>9381</v>
      </c>
      <c r="G8943" t="s">
        <v>6718</v>
      </c>
      <c r="H8943" t="s">
        <v>6725</v>
      </c>
      <c r="I8943" t="s">
        <v>63</v>
      </c>
    </row>
    <row r="8944" spans="1:9" x14ac:dyDescent="0.25">
      <c r="A8944">
        <v>426</v>
      </c>
      <c r="C8944" t="s">
        <v>16134</v>
      </c>
      <c r="D8944" t="s">
        <v>10001</v>
      </c>
      <c r="E8944" s="1">
        <v>25259</v>
      </c>
      <c r="F8944" t="s">
        <v>16135</v>
      </c>
      <c r="G8944" t="s">
        <v>6718</v>
      </c>
      <c r="H8944" t="s">
        <v>6725</v>
      </c>
      <c r="I8944" t="s">
        <v>63</v>
      </c>
    </row>
    <row r="8945" spans="1:9" x14ac:dyDescent="0.25">
      <c r="A8945">
        <v>427</v>
      </c>
      <c r="C8945" t="s">
        <v>16136</v>
      </c>
      <c r="D8945" t="s">
        <v>9419</v>
      </c>
      <c r="E8945" s="1">
        <v>27588</v>
      </c>
      <c r="F8945" t="s">
        <v>21</v>
      </c>
      <c r="G8945" t="s">
        <v>6718</v>
      </c>
      <c r="H8945" t="s">
        <v>7008</v>
      </c>
      <c r="I8945" t="s">
        <v>63</v>
      </c>
    </row>
    <row r="8946" spans="1:9" x14ac:dyDescent="0.25">
      <c r="A8946">
        <v>428</v>
      </c>
      <c r="C8946" t="s">
        <v>16137</v>
      </c>
      <c r="D8946" t="s">
        <v>19</v>
      </c>
      <c r="E8946" s="1">
        <v>22749</v>
      </c>
      <c r="F8946" t="s">
        <v>21</v>
      </c>
      <c r="G8946" t="s">
        <v>6718</v>
      </c>
      <c r="H8946" t="s">
        <v>6682</v>
      </c>
      <c r="I8946" t="s">
        <v>302</v>
      </c>
    </row>
    <row r="8947" spans="1:9" x14ac:dyDescent="0.25">
      <c r="A8947">
        <v>429</v>
      </c>
      <c r="C8947" t="s">
        <v>12286</v>
      </c>
      <c r="D8947" t="s">
        <v>9490</v>
      </c>
      <c r="E8947" s="1">
        <v>25586</v>
      </c>
      <c r="F8947" t="s">
        <v>47</v>
      </c>
      <c r="G8947" t="s">
        <v>6718</v>
      </c>
      <c r="H8947" t="s">
        <v>7009</v>
      </c>
      <c r="I8947" t="s">
        <v>53</v>
      </c>
    </row>
    <row r="8948" spans="1:9" x14ac:dyDescent="0.25">
      <c r="A8948">
        <v>430</v>
      </c>
      <c r="C8948" t="s">
        <v>12286</v>
      </c>
      <c r="D8948" t="s">
        <v>9179</v>
      </c>
      <c r="E8948" s="1">
        <v>23680</v>
      </c>
      <c r="F8948" t="s">
        <v>21</v>
      </c>
      <c r="G8948" t="s">
        <v>6718</v>
      </c>
      <c r="H8948" t="s">
        <v>7010</v>
      </c>
      <c r="I8948" t="s">
        <v>63</v>
      </c>
    </row>
    <row r="8949" spans="1:9" x14ac:dyDescent="0.25">
      <c r="A8949">
        <v>431</v>
      </c>
      <c r="C8949" t="s">
        <v>12286</v>
      </c>
      <c r="D8949" t="s">
        <v>16138</v>
      </c>
      <c r="E8949" s="1">
        <v>25367</v>
      </c>
      <c r="F8949" t="s">
        <v>44</v>
      </c>
      <c r="G8949" t="s">
        <v>6718</v>
      </c>
      <c r="H8949" t="s">
        <v>6773</v>
      </c>
      <c r="I8949" t="s">
        <v>30</v>
      </c>
    </row>
    <row r="8950" spans="1:9" x14ac:dyDescent="0.25">
      <c r="A8950">
        <v>432</v>
      </c>
      <c r="C8950" t="s">
        <v>12286</v>
      </c>
      <c r="D8950" t="s">
        <v>9336</v>
      </c>
      <c r="E8950" s="1">
        <v>22596</v>
      </c>
      <c r="F8950" t="s">
        <v>14855</v>
      </c>
      <c r="G8950" t="s">
        <v>6718</v>
      </c>
      <c r="H8950" t="s">
        <v>6778</v>
      </c>
      <c r="I8950" t="s">
        <v>2683</v>
      </c>
    </row>
    <row r="8951" spans="1:9" x14ac:dyDescent="0.25">
      <c r="A8951">
        <v>433</v>
      </c>
      <c r="C8951" t="s">
        <v>12286</v>
      </c>
      <c r="D8951" t="s">
        <v>16139</v>
      </c>
      <c r="E8951" s="1">
        <v>21217</v>
      </c>
      <c r="F8951" t="s">
        <v>14584</v>
      </c>
      <c r="G8951" t="s">
        <v>6718</v>
      </c>
      <c r="H8951" t="s">
        <v>6733</v>
      </c>
      <c r="I8951" t="s">
        <v>63</v>
      </c>
    </row>
    <row r="8952" spans="1:9" x14ac:dyDescent="0.25">
      <c r="A8952">
        <v>434</v>
      </c>
      <c r="C8952" t="s">
        <v>12286</v>
      </c>
      <c r="D8952" t="s">
        <v>9363</v>
      </c>
      <c r="E8952" s="1">
        <v>23428</v>
      </c>
      <c r="F8952" t="s">
        <v>47</v>
      </c>
      <c r="G8952" t="s">
        <v>6718</v>
      </c>
      <c r="H8952" t="s">
        <v>6819</v>
      </c>
      <c r="I8952" t="s">
        <v>63</v>
      </c>
    </row>
    <row r="8953" spans="1:9" x14ac:dyDescent="0.25">
      <c r="A8953">
        <v>435</v>
      </c>
      <c r="C8953" t="s">
        <v>12845</v>
      </c>
      <c r="D8953" t="s">
        <v>16140</v>
      </c>
      <c r="E8953" s="1">
        <v>23058</v>
      </c>
      <c r="F8953" t="s">
        <v>192</v>
      </c>
      <c r="G8953" t="s">
        <v>6718</v>
      </c>
      <c r="H8953" t="s">
        <v>6734</v>
      </c>
      <c r="I8953" t="s">
        <v>63</v>
      </c>
    </row>
    <row r="8954" spans="1:9" x14ac:dyDescent="0.25">
      <c r="A8954">
        <v>436</v>
      </c>
      <c r="C8954" t="s">
        <v>16141</v>
      </c>
      <c r="D8954" t="s">
        <v>9031</v>
      </c>
      <c r="E8954" s="1">
        <v>26002</v>
      </c>
      <c r="F8954" t="s">
        <v>17</v>
      </c>
      <c r="G8954" t="s">
        <v>6718</v>
      </c>
      <c r="H8954" t="s">
        <v>6993</v>
      </c>
      <c r="I8954" t="s">
        <v>63</v>
      </c>
    </row>
    <row r="8955" spans="1:9" x14ac:dyDescent="0.25">
      <c r="A8955">
        <v>437</v>
      </c>
      <c r="C8955" t="s">
        <v>9192</v>
      </c>
      <c r="D8955" t="s">
        <v>9057</v>
      </c>
      <c r="E8955" s="1">
        <v>30165</v>
      </c>
      <c r="F8955" t="s">
        <v>21</v>
      </c>
      <c r="G8955" t="s">
        <v>6718</v>
      </c>
      <c r="H8955" t="s">
        <v>6831</v>
      </c>
      <c r="I8955" t="s">
        <v>30</v>
      </c>
    </row>
    <row r="8956" spans="1:9" x14ac:dyDescent="0.25">
      <c r="A8956">
        <v>438</v>
      </c>
      <c r="C8956" t="s">
        <v>16142</v>
      </c>
      <c r="D8956" t="s">
        <v>10399</v>
      </c>
      <c r="E8956" s="1">
        <v>27941</v>
      </c>
      <c r="F8956" t="s">
        <v>10849</v>
      </c>
      <c r="G8956" t="s">
        <v>6718</v>
      </c>
      <c r="H8956" t="s">
        <v>1770</v>
      </c>
      <c r="I8956" t="s">
        <v>63</v>
      </c>
    </row>
    <row r="8957" spans="1:9" x14ac:dyDescent="0.25">
      <c r="A8957">
        <v>439</v>
      </c>
      <c r="C8957" t="s">
        <v>16143</v>
      </c>
      <c r="D8957" t="s">
        <v>9379</v>
      </c>
      <c r="E8957" s="1">
        <v>26453</v>
      </c>
      <c r="F8957" t="s">
        <v>21</v>
      </c>
      <c r="G8957" t="s">
        <v>6718</v>
      </c>
      <c r="H8957" t="s">
        <v>7012</v>
      </c>
      <c r="I8957" t="s">
        <v>63</v>
      </c>
    </row>
    <row r="8958" spans="1:9" x14ac:dyDescent="0.25">
      <c r="A8958">
        <v>440</v>
      </c>
      <c r="C8958" t="s">
        <v>14159</v>
      </c>
      <c r="D8958" t="s">
        <v>8980</v>
      </c>
      <c r="E8958" s="1">
        <v>31734</v>
      </c>
      <c r="F8958" t="s">
        <v>21</v>
      </c>
      <c r="G8958" t="s">
        <v>6718</v>
      </c>
      <c r="H8958" t="s">
        <v>6831</v>
      </c>
      <c r="I8958" t="s">
        <v>30</v>
      </c>
    </row>
    <row r="8959" spans="1:9" x14ac:dyDescent="0.25">
      <c r="A8959">
        <v>441</v>
      </c>
      <c r="C8959" t="s">
        <v>11037</v>
      </c>
      <c r="D8959" t="s">
        <v>9156</v>
      </c>
      <c r="E8959" s="1">
        <v>22877</v>
      </c>
      <c r="F8959" t="s">
        <v>47</v>
      </c>
      <c r="G8959" t="s">
        <v>6718</v>
      </c>
      <c r="H8959" t="s">
        <v>5622</v>
      </c>
      <c r="I8959" t="s">
        <v>42</v>
      </c>
    </row>
    <row r="8960" spans="1:9" x14ac:dyDescent="0.25">
      <c r="A8960">
        <v>442</v>
      </c>
      <c r="C8960" t="s">
        <v>11037</v>
      </c>
      <c r="D8960" t="s">
        <v>9228</v>
      </c>
      <c r="E8960" s="1">
        <v>22571</v>
      </c>
      <c r="F8960" t="s">
        <v>14855</v>
      </c>
      <c r="G8960" t="s">
        <v>6718</v>
      </c>
      <c r="H8960" t="s">
        <v>7013</v>
      </c>
      <c r="I8960" t="s">
        <v>53</v>
      </c>
    </row>
    <row r="8961" spans="1:9" x14ac:dyDescent="0.25">
      <c r="A8961">
        <v>443</v>
      </c>
      <c r="C8961" t="s">
        <v>16144</v>
      </c>
      <c r="D8961" t="s">
        <v>9156</v>
      </c>
      <c r="E8961" s="1">
        <v>23592</v>
      </c>
      <c r="F8961" t="s">
        <v>16145</v>
      </c>
      <c r="G8961" t="s">
        <v>6718</v>
      </c>
      <c r="H8961" t="s">
        <v>6835</v>
      </c>
      <c r="I8961" t="s">
        <v>63</v>
      </c>
    </row>
    <row r="8962" spans="1:9" x14ac:dyDescent="0.25">
      <c r="A8962">
        <v>444</v>
      </c>
      <c r="C8962" t="s">
        <v>16146</v>
      </c>
      <c r="D8962" t="s">
        <v>10841</v>
      </c>
      <c r="E8962" s="1">
        <v>29081</v>
      </c>
      <c r="F8962" t="s">
        <v>21</v>
      </c>
      <c r="G8962" t="s">
        <v>6718</v>
      </c>
      <c r="H8962" t="s">
        <v>6893</v>
      </c>
      <c r="I8962" t="s">
        <v>30</v>
      </c>
    </row>
    <row r="8963" spans="1:9" x14ac:dyDescent="0.25">
      <c r="A8963">
        <v>445</v>
      </c>
      <c r="C8963" t="s">
        <v>15771</v>
      </c>
      <c r="D8963" t="s">
        <v>9001</v>
      </c>
      <c r="E8963" s="1">
        <v>25876</v>
      </c>
      <c r="F8963" t="s">
        <v>9588</v>
      </c>
      <c r="G8963" t="s">
        <v>6718</v>
      </c>
      <c r="H8963" t="s">
        <v>7014</v>
      </c>
      <c r="I8963" t="s">
        <v>63</v>
      </c>
    </row>
    <row r="8964" spans="1:9" x14ac:dyDescent="0.25">
      <c r="A8964">
        <v>446</v>
      </c>
      <c r="C8964" t="s">
        <v>16147</v>
      </c>
      <c r="D8964" t="s">
        <v>9294</v>
      </c>
      <c r="E8964" s="1">
        <v>25421</v>
      </c>
      <c r="F8964" t="s">
        <v>17</v>
      </c>
      <c r="G8964" t="s">
        <v>6718</v>
      </c>
      <c r="H8964" t="s">
        <v>7015</v>
      </c>
      <c r="I8964" t="s">
        <v>92</v>
      </c>
    </row>
    <row r="8965" spans="1:9" x14ac:dyDescent="0.25">
      <c r="A8965">
        <v>447</v>
      </c>
      <c r="C8965" t="s">
        <v>16148</v>
      </c>
      <c r="D8965" t="s">
        <v>16149</v>
      </c>
      <c r="E8965" s="1">
        <v>23835</v>
      </c>
      <c r="F8965" t="s">
        <v>14225</v>
      </c>
      <c r="G8965" t="s">
        <v>6718</v>
      </c>
      <c r="H8965" t="s">
        <v>6929</v>
      </c>
      <c r="I8965" t="s">
        <v>63</v>
      </c>
    </row>
    <row r="8966" spans="1:9" x14ac:dyDescent="0.25">
      <c r="A8966">
        <v>448</v>
      </c>
      <c r="C8966" t="s">
        <v>16150</v>
      </c>
      <c r="D8966" t="s">
        <v>9393</v>
      </c>
      <c r="E8966" s="1">
        <v>25703</v>
      </c>
      <c r="F8966" t="s">
        <v>9630</v>
      </c>
      <c r="G8966" t="s">
        <v>6718</v>
      </c>
      <c r="H8966" t="s">
        <v>6726</v>
      </c>
      <c r="I8966" t="s">
        <v>1653</v>
      </c>
    </row>
    <row r="8967" spans="1:9" x14ac:dyDescent="0.25">
      <c r="A8967">
        <v>449</v>
      </c>
      <c r="C8967" t="s">
        <v>16151</v>
      </c>
      <c r="D8967" t="s">
        <v>16152</v>
      </c>
      <c r="E8967" s="1">
        <v>27848</v>
      </c>
      <c r="F8967" t="s">
        <v>44</v>
      </c>
      <c r="G8967" t="s">
        <v>6718</v>
      </c>
      <c r="H8967" t="s">
        <v>6880</v>
      </c>
      <c r="I8967" t="s">
        <v>63</v>
      </c>
    </row>
    <row r="8968" spans="1:9" x14ac:dyDescent="0.25">
      <c r="A8968">
        <v>450</v>
      </c>
      <c r="C8968" t="s">
        <v>16153</v>
      </c>
      <c r="D8968" t="s">
        <v>16154</v>
      </c>
      <c r="E8968" s="1">
        <v>27958</v>
      </c>
      <c r="F8968" t="s">
        <v>16155</v>
      </c>
      <c r="G8968" t="s">
        <v>6718</v>
      </c>
      <c r="H8968" t="s">
        <v>6725</v>
      </c>
      <c r="I8968" t="s">
        <v>30</v>
      </c>
    </row>
    <row r="8969" spans="1:9" x14ac:dyDescent="0.25">
      <c r="A8969">
        <v>451</v>
      </c>
      <c r="C8969" t="s">
        <v>16156</v>
      </c>
      <c r="D8969" t="s">
        <v>9015</v>
      </c>
      <c r="E8969" s="1">
        <v>28052</v>
      </c>
      <c r="F8969" t="s">
        <v>47</v>
      </c>
      <c r="G8969" t="s">
        <v>6718</v>
      </c>
      <c r="H8969" t="s">
        <v>6970</v>
      </c>
      <c r="I8969" t="s">
        <v>63</v>
      </c>
    </row>
    <row r="8970" spans="1:9" x14ac:dyDescent="0.25">
      <c r="A8970">
        <v>452</v>
      </c>
      <c r="C8970" t="s">
        <v>16157</v>
      </c>
      <c r="D8970" t="s">
        <v>9041</v>
      </c>
      <c r="E8970" s="1">
        <v>21866</v>
      </c>
      <c r="F8970" t="s">
        <v>2969</v>
      </c>
      <c r="G8970" t="s">
        <v>6718</v>
      </c>
      <c r="H8970" t="s">
        <v>7016</v>
      </c>
      <c r="I8970" t="s">
        <v>63</v>
      </c>
    </row>
    <row r="8971" spans="1:9" x14ac:dyDescent="0.25">
      <c r="A8971">
        <v>453</v>
      </c>
      <c r="C8971" t="s">
        <v>16158</v>
      </c>
      <c r="D8971" t="s">
        <v>16159</v>
      </c>
      <c r="E8971" s="1">
        <v>23920</v>
      </c>
      <c r="F8971" t="s">
        <v>15920</v>
      </c>
      <c r="G8971" t="s">
        <v>6718</v>
      </c>
      <c r="H8971" t="s">
        <v>6814</v>
      </c>
      <c r="I8971" t="s">
        <v>63</v>
      </c>
    </row>
    <row r="8972" spans="1:9" x14ac:dyDescent="0.25">
      <c r="A8972">
        <v>454</v>
      </c>
      <c r="C8972" t="s">
        <v>11964</v>
      </c>
      <c r="D8972" t="s">
        <v>16160</v>
      </c>
      <c r="E8972" s="1">
        <v>23774</v>
      </c>
      <c r="F8972" t="s">
        <v>47</v>
      </c>
      <c r="G8972" t="s">
        <v>6718</v>
      </c>
      <c r="H8972" t="s">
        <v>6751</v>
      </c>
      <c r="I8972" t="s">
        <v>42</v>
      </c>
    </row>
    <row r="8973" spans="1:9" x14ac:dyDescent="0.25">
      <c r="A8973">
        <v>455</v>
      </c>
      <c r="C8973" t="s">
        <v>16161</v>
      </c>
      <c r="D8973" t="s">
        <v>16162</v>
      </c>
      <c r="E8973" s="1">
        <v>30616</v>
      </c>
      <c r="F8973" t="s">
        <v>9087</v>
      </c>
      <c r="G8973" t="s">
        <v>6718</v>
      </c>
      <c r="H8973" t="s">
        <v>7017</v>
      </c>
      <c r="I8973" t="s">
        <v>30</v>
      </c>
    </row>
    <row r="8974" spans="1:9" x14ac:dyDescent="0.25">
      <c r="A8974">
        <v>456</v>
      </c>
      <c r="C8974" t="s">
        <v>16161</v>
      </c>
      <c r="D8974" t="s">
        <v>9270</v>
      </c>
      <c r="E8974" s="1">
        <v>32561</v>
      </c>
      <c r="F8974" t="s">
        <v>9087</v>
      </c>
      <c r="G8974" t="s">
        <v>6718</v>
      </c>
      <c r="H8974" t="s">
        <v>7017</v>
      </c>
      <c r="I8974" t="s">
        <v>7018</v>
      </c>
    </row>
    <row r="8975" spans="1:9" x14ac:dyDescent="0.25">
      <c r="A8975">
        <v>457</v>
      </c>
      <c r="C8975" t="s">
        <v>12523</v>
      </c>
      <c r="D8975" t="s">
        <v>16163</v>
      </c>
      <c r="E8975" s="1">
        <v>21254</v>
      </c>
      <c r="F8975" t="s">
        <v>21</v>
      </c>
      <c r="G8975" t="s">
        <v>6718</v>
      </c>
      <c r="H8975" t="s">
        <v>7019</v>
      </c>
      <c r="I8975" t="s">
        <v>42</v>
      </c>
    </row>
    <row r="8976" spans="1:9" x14ac:dyDescent="0.25">
      <c r="A8976">
        <v>458</v>
      </c>
      <c r="C8976" t="s">
        <v>14162</v>
      </c>
      <c r="D8976" t="s">
        <v>9326</v>
      </c>
      <c r="E8976" s="1">
        <v>30337</v>
      </c>
      <c r="F8976" t="s">
        <v>44</v>
      </c>
      <c r="G8976" t="s">
        <v>6718</v>
      </c>
      <c r="H8976" t="s">
        <v>7020</v>
      </c>
      <c r="I8976" t="s">
        <v>63</v>
      </c>
    </row>
    <row r="8977" spans="1:9" x14ac:dyDescent="0.25">
      <c r="A8977">
        <v>459</v>
      </c>
      <c r="C8977" t="s">
        <v>16164</v>
      </c>
      <c r="D8977" t="s">
        <v>9026</v>
      </c>
      <c r="E8977" s="1">
        <v>27081</v>
      </c>
      <c r="F8977" t="s">
        <v>47</v>
      </c>
      <c r="G8977" t="s">
        <v>6718</v>
      </c>
      <c r="H8977" t="s">
        <v>6823</v>
      </c>
      <c r="I8977" t="s">
        <v>63</v>
      </c>
    </row>
    <row r="8978" spans="1:9" x14ac:dyDescent="0.25">
      <c r="A8978">
        <v>460</v>
      </c>
      <c r="C8978" t="s">
        <v>9205</v>
      </c>
      <c r="D8978" t="s">
        <v>14615</v>
      </c>
      <c r="E8978" s="1">
        <v>24890</v>
      </c>
      <c r="F8978" t="s">
        <v>47</v>
      </c>
      <c r="G8978" t="s">
        <v>6718</v>
      </c>
      <c r="H8978" t="s">
        <v>6833</v>
      </c>
      <c r="I8978" t="s">
        <v>63</v>
      </c>
    </row>
    <row r="8979" spans="1:9" x14ac:dyDescent="0.25">
      <c r="A8979">
        <v>461</v>
      </c>
      <c r="C8979" t="s">
        <v>10034</v>
      </c>
      <c r="D8979" t="s">
        <v>9482</v>
      </c>
      <c r="E8979" s="1">
        <v>28119</v>
      </c>
      <c r="F8979" t="s">
        <v>47</v>
      </c>
      <c r="G8979" t="s">
        <v>6718</v>
      </c>
      <c r="H8979" t="s">
        <v>6953</v>
      </c>
      <c r="I8979" t="s">
        <v>92</v>
      </c>
    </row>
    <row r="8980" spans="1:9" x14ac:dyDescent="0.25">
      <c r="A8980">
        <v>462</v>
      </c>
      <c r="C8980" t="s">
        <v>16165</v>
      </c>
      <c r="D8980" t="s">
        <v>9026</v>
      </c>
      <c r="E8980" s="1">
        <v>27963</v>
      </c>
      <c r="F8980" t="s">
        <v>10350</v>
      </c>
      <c r="G8980" t="s">
        <v>6718</v>
      </c>
      <c r="H8980" t="s">
        <v>7021</v>
      </c>
      <c r="I8980" t="s">
        <v>63</v>
      </c>
    </row>
    <row r="8981" spans="1:9" x14ac:dyDescent="0.25">
      <c r="A8981">
        <v>463</v>
      </c>
      <c r="C8981" t="s">
        <v>16166</v>
      </c>
      <c r="D8981" t="s">
        <v>9379</v>
      </c>
      <c r="E8981" s="1">
        <v>23084</v>
      </c>
      <c r="F8981" t="s">
        <v>47</v>
      </c>
      <c r="G8981" t="s">
        <v>6718</v>
      </c>
      <c r="H8981" t="s">
        <v>6858</v>
      </c>
      <c r="I8981" t="s">
        <v>4577</v>
      </c>
    </row>
    <row r="8982" spans="1:9" x14ac:dyDescent="0.25">
      <c r="A8982">
        <v>464</v>
      </c>
      <c r="C8982" t="s">
        <v>16167</v>
      </c>
      <c r="D8982" t="s">
        <v>10038</v>
      </c>
      <c r="E8982" s="1">
        <v>27284</v>
      </c>
      <c r="F8982" t="s">
        <v>16168</v>
      </c>
      <c r="G8982" t="s">
        <v>6718</v>
      </c>
      <c r="H8982" t="s">
        <v>6987</v>
      </c>
      <c r="I8982" t="s">
        <v>63</v>
      </c>
    </row>
    <row r="8983" spans="1:9" x14ac:dyDescent="0.25">
      <c r="A8983">
        <v>465</v>
      </c>
      <c r="C8983" t="s">
        <v>12403</v>
      </c>
      <c r="D8983" t="s">
        <v>8987</v>
      </c>
      <c r="E8983" s="1">
        <v>24447</v>
      </c>
      <c r="F8983" t="s">
        <v>21</v>
      </c>
      <c r="G8983" t="s">
        <v>6718</v>
      </c>
      <c r="H8983" t="s">
        <v>6914</v>
      </c>
      <c r="I8983" t="s">
        <v>89</v>
      </c>
    </row>
    <row r="8984" spans="1:9" x14ac:dyDescent="0.25">
      <c r="A8984">
        <v>466</v>
      </c>
      <c r="C8984" t="s">
        <v>16169</v>
      </c>
      <c r="D8984" t="s">
        <v>16170</v>
      </c>
      <c r="E8984" s="1">
        <v>26497</v>
      </c>
      <c r="F8984" t="s">
        <v>15743</v>
      </c>
      <c r="G8984" t="s">
        <v>6718</v>
      </c>
      <c r="H8984" t="s">
        <v>6823</v>
      </c>
      <c r="I8984" t="s">
        <v>63</v>
      </c>
    </row>
    <row r="8985" spans="1:9" x14ac:dyDescent="0.25">
      <c r="A8985">
        <v>467</v>
      </c>
      <c r="C8985" t="s">
        <v>14367</v>
      </c>
      <c r="D8985" t="s">
        <v>9350</v>
      </c>
      <c r="E8985" s="1">
        <v>21892</v>
      </c>
      <c r="F8985" t="s">
        <v>47</v>
      </c>
      <c r="G8985" t="s">
        <v>6718</v>
      </c>
      <c r="H8985" t="s">
        <v>6945</v>
      </c>
      <c r="I8985" t="s">
        <v>4577</v>
      </c>
    </row>
    <row r="8986" spans="1:9" x14ac:dyDescent="0.25">
      <c r="A8986">
        <v>468</v>
      </c>
      <c r="C8986" t="s">
        <v>13986</v>
      </c>
      <c r="D8986" t="s">
        <v>9356</v>
      </c>
      <c r="E8986" s="1">
        <v>22102</v>
      </c>
      <c r="F8986" t="s">
        <v>47</v>
      </c>
      <c r="G8986" t="s">
        <v>6718</v>
      </c>
      <c r="H8986" t="s">
        <v>7011</v>
      </c>
      <c r="I8986" t="s">
        <v>92</v>
      </c>
    </row>
    <row r="8987" spans="1:9" x14ac:dyDescent="0.25">
      <c r="A8987">
        <v>469</v>
      </c>
      <c r="C8987" t="s">
        <v>13986</v>
      </c>
      <c r="D8987" t="s">
        <v>9341</v>
      </c>
      <c r="E8987" s="1">
        <v>22062</v>
      </c>
      <c r="F8987" t="s">
        <v>44</v>
      </c>
      <c r="G8987" t="s">
        <v>6718</v>
      </c>
      <c r="H8987" t="s">
        <v>7022</v>
      </c>
      <c r="I8987" t="s">
        <v>63</v>
      </c>
    </row>
    <row r="8988" spans="1:9" x14ac:dyDescent="0.25">
      <c r="A8988">
        <v>470</v>
      </c>
      <c r="C8988" t="s">
        <v>16171</v>
      </c>
      <c r="D8988" t="s">
        <v>11770</v>
      </c>
      <c r="E8988" s="1">
        <v>30956</v>
      </c>
      <c r="F8988" t="s">
        <v>17</v>
      </c>
      <c r="G8988" t="s">
        <v>6718</v>
      </c>
      <c r="H8988" t="s">
        <v>6877</v>
      </c>
      <c r="I8988" t="s">
        <v>133</v>
      </c>
    </row>
    <row r="8989" spans="1:9" x14ac:dyDescent="0.25">
      <c r="A8989">
        <v>471</v>
      </c>
      <c r="C8989" t="s">
        <v>16172</v>
      </c>
      <c r="D8989" t="s">
        <v>11109</v>
      </c>
      <c r="E8989" s="1">
        <v>26431</v>
      </c>
      <c r="F8989" t="s">
        <v>47</v>
      </c>
      <c r="G8989" t="s">
        <v>6718</v>
      </c>
      <c r="H8989" t="s">
        <v>6990</v>
      </c>
      <c r="I8989" t="s">
        <v>63</v>
      </c>
    </row>
    <row r="8990" spans="1:9" x14ac:dyDescent="0.25">
      <c r="A8990">
        <v>472</v>
      </c>
      <c r="C8990" t="s">
        <v>11986</v>
      </c>
      <c r="D8990" t="s">
        <v>9586</v>
      </c>
      <c r="E8990" s="1">
        <v>23058</v>
      </c>
      <c r="F8990" t="s">
        <v>47</v>
      </c>
      <c r="G8990" t="s">
        <v>6718</v>
      </c>
      <c r="H8990" t="s">
        <v>6735</v>
      </c>
      <c r="I8990" t="s">
        <v>63</v>
      </c>
    </row>
    <row r="8991" spans="1:9" x14ac:dyDescent="0.25">
      <c r="A8991">
        <v>473</v>
      </c>
      <c r="C8991" t="s">
        <v>16173</v>
      </c>
      <c r="D8991" t="s">
        <v>9041</v>
      </c>
      <c r="E8991" s="1">
        <v>25472</v>
      </c>
      <c r="F8991" t="s">
        <v>12076</v>
      </c>
      <c r="G8991" t="s">
        <v>6718</v>
      </c>
      <c r="H8991" t="s">
        <v>6734</v>
      </c>
      <c r="I8991" t="s">
        <v>63</v>
      </c>
    </row>
    <row r="8992" spans="1:9" x14ac:dyDescent="0.25">
      <c r="A8992">
        <v>474</v>
      </c>
      <c r="C8992" t="s">
        <v>16174</v>
      </c>
      <c r="D8992" t="s">
        <v>9029</v>
      </c>
      <c r="E8992" s="1">
        <v>27562</v>
      </c>
      <c r="F8992" t="s">
        <v>9087</v>
      </c>
      <c r="G8992" t="s">
        <v>6718</v>
      </c>
      <c r="H8992" t="s">
        <v>6772</v>
      </c>
      <c r="I8992" t="s">
        <v>63</v>
      </c>
    </row>
    <row r="8993" spans="1:9" x14ac:dyDescent="0.25">
      <c r="A8993">
        <v>475</v>
      </c>
      <c r="C8993" t="s">
        <v>11996</v>
      </c>
      <c r="D8993" t="s">
        <v>8987</v>
      </c>
      <c r="E8993" s="1">
        <v>28409</v>
      </c>
      <c r="F8993" t="s">
        <v>17</v>
      </c>
      <c r="G8993" t="s">
        <v>6718</v>
      </c>
      <c r="H8993" t="s">
        <v>7023</v>
      </c>
      <c r="I8993" t="s">
        <v>63</v>
      </c>
    </row>
    <row r="8994" spans="1:9" x14ac:dyDescent="0.25">
      <c r="A8994">
        <v>476</v>
      </c>
      <c r="C8994" t="s">
        <v>11996</v>
      </c>
      <c r="D8994" t="s">
        <v>9053</v>
      </c>
      <c r="E8994" s="1">
        <v>21823</v>
      </c>
      <c r="F8994" t="s">
        <v>14855</v>
      </c>
      <c r="G8994" t="s">
        <v>6718</v>
      </c>
      <c r="H8994" t="s">
        <v>568</v>
      </c>
      <c r="I8994" t="s">
        <v>42</v>
      </c>
    </row>
    <row r="8995" spans="1:9" x14ac:dyDescent="0.25">
      <c r="A8995">
        <v>477</v>
      </c>
      <c r="C8995" t="s">
        <v>11999</v>
      </c>
      <c r="D8995" t="s">
        <v>9003</v>
      </c>
      <c r="E8995" s="1">
        <v>21336</v>
      </c>
      <c r="F8995" t="s">
        <v>11046</v>
      </c>
      <c r="G8995" t="s">
        <v>6718</v>
      </c>
      <c r="H8995" t="s">
        <v>6969</v>
      </c>
      <c r="I8995" t="s">
        <v>30</v>
      </c>
    </row>
    <row r="8996" spans="1:9" x14ac:dyDescent="0.25">
      <c r="A8996">
        <v>478</v>
      </c>
      <c r="C8996" t="s">
        <v>11999</v>
      </c>
      <c r="D8996" t="s">
        <v>9031</v>
      </c>
      <c r="E8996" s="1">
        <v>26463</v>
      </c>
      <c r="F8996" t="s">
        <v>47</v>
      </c>
      <c r="G8996" t="s">
        <v>6718</v>
      </c>
      <c r="H8996" t="s">
        <v>6736</v>
      </c>
      <c r="I8996" t="s">
        <v>30</v>
      </c>
    </row>
    <row r="8997" spans="1:9" x14ac:dyDescent="0.25">
      <c r="A8997">
        <v>479</v>
      </c>
      <c r="C8997" t="s">
        <v>11999</v>
      </c>
      <c r="D8997" t="s">
        <v>9606</v>
      </c>
      <c r="E8997" s="1">
        <v>27443</v>
      </c>
      <c r="F8997" t="s">
        <v>44</v>
      </c>
      <c r="G8997" t="s">
        <v>6718</v>
      </c>
      <c r="H8997" t="s">
        <v>6802</v>
      </c>
      <c r="I8997" t="s">
        <v>63</v>
      </c>
    </row>
    <row r="8998" spans="1:9" x14ac:dyDescent="0.25">
      <c r="A8998">
        <v>480</v>
      </c>
      <c r="C8998" t="s">
        <v>11999</v>
      </c>
      <c r="D8998" t="s">
        <v>9073</v>
      </c>
      <c r="E8998" s="1">
        <v>23081</v>
      </c>
      <c r="F8998" t="s">
        <v>9087</v>
      </c>
      <c r="G8998" t="s">
        <v>6718</v>
      </c>
      <c r="H8998" t="s">
        <v>6939</v>
      </c>
      <c r="I8998" t="s">
        <v>3357</v>
      </c>
    </row>
    <row r="8999" spans="1:9" x14ac:dyDescent="0.25">
      <c r="A8999">
        <v>481</v>
      </c>
      <c r="C8999" t="s">
        <v>11999</v>
      </c>
      <c r="D8999" t="s">
        <v>9026</v>
      </c>
      <c r="E8999" s="1">
        <v>29826</v>
      </c>
      <c r="F8999" t="s">
        <v>10302</v>
      </c>
      <c r="G8999" t="s">
        <v>6718</v>
      </c>
      <c r="H8999" t="s">
        <v>7024</v>
      </c>
      <c r="I8999" t="s">
        <v>30</v>
      </c>
    </row>
    <row r="9000" spans="1:9" x14ac:dyDescent="0.25">
      <c r="A9000">
        <v>482</v>
      </c>
      <c r="C9000" t="s">
        <v>11999</v>
      </c>
      <c r="D9000" t="s">
        <v>9096</v>
      </c>
      <c r="E9000" s="1">
        <v>30512</v>
      </c>
      <c r="F9000" t="s">
        <v>17</v>
      </c>
      <c r="G9000" t="s">
        <v>6718</v>
      </c>
      <c r="H9000" t="s">
        <v>6822</v>
      </c>
      <c r="I9000" t="s">
        <v>32</v>
      </c>
    </row>
    <row r="9001" spans="1:9" x14ac:dyDescent="0.25">
      <c r="A9001">
        <v>483</v>
      </c>
      <c r="C9001" t="s">
        <v>9226</v>
      </c>
      <c r="D9001" t="s">
        <v>11982</v>
      </c>
      <c r="E9001" s="1">
        <v>26411</v>
      </c>
      <c r="F9001" t="s">
        <v>16175</v>
      </c>
      <c r="G9001" t="s">
        <v>6718</v>
      </c>
      <c r="H9001" t="s">
        <v>6995</v>
      </c>
      <c r="I9001" t="s">
        <v>89</v>
      </c>
    </row>
    <row r="9002" spans="1:9" x14ac:dyDescent="0.25">
      <c r="A9002">
        <v>484</v>
      </c>
      <c r="C9002" t="s">
        <v>16176</v>
      </c>
      <c r="D9002" t="s">
        <v>16177</v>
      </c>
      <c r="E9002" s="1">
        <v>26897</v>
      </c>
      <c r="F9002" t="s">
        <v>21</v>
      </c>
      <c r="G9002" t="s">
        <v>6718</v>
      </c>
      <c r="H9002" t="s">
        <v>7025</v>
      </c>
      <c r="I9002" t="s">
        <v>447</v>
      </c>
    </row>
    <row r="9003" spans="1:9" x14ac:dyDescent="0.25">
      <c r="A9003">
        <v>485</v>
      </c>
      <c r="C9003" t="s">
        <v>11121</v>
      </c>
      <c r="D9003" t="s">
        <v>16178</v>
      </c>
      <c r="E9003" s="1">
        <v>23341</v>
      </c>
      <c r="F9003" t="s">
        <v>21</v>
      </c>
      <c r="G9003" t="s">
        <v>6718</v>
      </c>
      <c r="H9003" t="s">
        <v>7026</v>
      </c>
      <c r="I9003" t="s">
        <v>63</v>
      </c>
    </row>
    <row r="9004" spans="1:9" x14ac:dyDescent="0.25">
      <c r="A9004">
        <v>486</v>
      </c>
      <c r="C9004" t="s">
        <v>16179</v>
      </c>
      <c r="D9004" t="s">
        <v>9303</v>
      </c>
      <c r="E9004" s="1">
        <v>29921</v>
      </c>
      <c r="F9004" t="s">
        <v>21</v>
      </c>
      <c r="G9004" t="s">
        <v>6718</v>
      </c>
      <c r="H9004" t="s">
        <v>6829</v>
      </c>
      <c r="I9004" t="s">
        <v>30</v>
      </c>
    </row>
    <row r="9005" spans="1:9" x14ac:dyDescent="0.25">
      <c r="A9005">
        <v>487</v>
      </c>
      <c r="C9005" t="s">
        <v>14167</v>
      </c>
      <c r="D9005" t="s">
        <v>9123</v>
      </c>
      <c r="E9005" s="1">
        <v>23729</v>
      </c>
      <c r="F9005" t="s">
        <v>14855</v>
      </c>
      <c r="G9005" t="s">
        <v>6718</v>
      </c>
      <c r="H9005" t="s">
        <v>7027</v>
      </c>
      <c r="I9005" t="s">
        <v>447</v>
      </c>
    </row>
    <row r="9006" spans="1:9" x14ac:dyDescent="0.25">
      <c r="A9006">
        <v>488</v>
      </c>
      <c r="C9006" t="s">
        <v>16180</v>
      </c>
      <c r="D9006" t="s">
        <v>9228</v>
      </c>
      <c r="E9006" s="1">
        <v>24195</v>
      </c>
      <c r="F9006" t="s">
        <v>11113</v>
      </c>
      <c r="G9006" t="s">
        <v>6718</v>
      </c>
      <c r="H9006" t="s">
        <v>6911</v>
      </c>
      <c r="I9006" t="s">
        <v>63</v>
      </c>
    </row>
    <row r="9007" spans="1:9" x14ac:dyDescent="0.25">
      <c r="A9007">
        <v>489</v>
      </c>
      <c r="C9007" t="s">
        <v>16181</v>
      </c>
      <c r="D9007" t="s">
        <v>10219</v>
      </c>
      <c r="E9007" s="1">
        <v>29217</v>
      </c>
      <c r="F9007" t="s">
        <v>10583</v>
      </c>
      <c r="G9007" t="s">
        <v>6718</v>
      </c>
      <c r="H9007" t="s">
        <v>7017</v>
      </c>
      <c r="I9007" t="s">
        <v>30</v>
      </c>
    </row>
    <row r="9008" spans="1:9" x14ac:dyDescent="0.25">
      <c r="A9008">
        <v>490</v>
      </c>
      <c r="C9008" t="s">
        <v>9599</v>
      </c>
      <c r="D9008" t="s">
        <v>19</v>
      </c>
      <c r="E9008" s="1">
        <v>25846</v>
      </c>
      <c r="F9008" t="s">
        <v>47</v>
      </c>
      <c r="G9008" t="s">
        <v>6718</v>
      </c>
      <c r="H9008" t="s">
        <v>6749</v>
      </c>
      <c r="I9008" t="s">
        <v>53</v>
      </c>
    </row>
    <row r="9009" spans="1:9" x14ac:dyDescent="0.25">
      <c r="A9009">
        <v>491</v>
      </c>
      <c r="C9009" t="s">
        <v>16182</v>
      </c>
      <c r="D9009" t="s">
        <v>8987</v>
      </c>
      <c r="E9009" s="1">
        <v>32183</v>
      </c>
      <c r="F9009" t="s">
        <v>15768</v>
      </c>
      <c r="G9009" t="s">
        <v>6718</v>
      </c>
      <c r="H9009" t="s">
        <v>6743</v>
      </c>
      <c r="I9009" t="s">
        <v>30</v>
      </c>
    </row>
    <row r="9010" spans="1:9" x14ac:dyDescent="0.25">
      <c r="A9010">
        <v>492</v>
      </c>
      <c r="C9010" t="s">
        <v>16183</v>
      </c>
      <c r="D9010" t="s">
        <v>10286</v>
      </c>
      <c r="E9010" s="1">
        <v>25781</v>
      </c>
      <c r="F9010" t="s">
        <v>47</v>
      </c>
      <c r="G9010" t="s">
        <v>6718</v>
      </c>
      <c r="H9010" t="s">
        <v>6753</v>
      </c>
      <c r="I9010" t="s">
        <v>89</v>
      </c>
    </row>
    <row r="9011" spans="1:9" x14ac:dyDescent="0.25">
      <c r="A9011">
        <v>493</v>
      </c>
      <c r="C9011" t="s">
        <v>16183</v>
      </c>
      <c r="D9011" t="s">
        <v>9089</v>
      </c>
      <c r="E9011" s="1">
        <v>25936</v>
      </c>
      <c r="F9011" t="s">
        <v>47</v>
      </c>
      <c r="G9011" t="s">
        <v>6718</v>
      </c>
      <c r="H9011" t="s">
        <v>6769</v>
      </c>
      <c r="I9011" t="s">
        <v>63</v>
      </c>
    </row>
    <row r="9012" spans="1:9" x14ac:dyDescent="0.25">
      <c r="A9012">
        <v>494</v>
      </c>
      <c r="C9012" t="s">
        <v>12863</v>
      </c>
      <c r="D9012" t="s">
        <v>9246</v>
      </c>
      <c r="E9012" s="1">
        <v>24349</v>
      </c>
      <c r="F9012" t="s">
        <v>47</v>
      </c>
      <c r="G9012" t="s">
        <v>6718</v>
      </c>
      <c r="H9012" t="s">
        <v>7028</v>
      </c>
      <c r="I9012" t="s">
        <v>89</v>
      </c>
    </row>
    <row r="9013" spans="1:9" x14ac:dyDescent="0.25">
      <c r="A9013">
        <v>495</v>
      </c>
      <c r="C9013" t="s">
        <v>12863</v>
      </c>
      <c r="D9013" t="s">
        <v>9316</v>
      </c>
      <c r="E9013" s="1">
        <v>27482</v>
      </c>
      <c r="F9013" t="s">
        <v>47</v>
      </c>
      <c r="G9013" t="s">
        <v>6718</v>
      </c>
      <c r="H9013" t="s">
        <v>529</v>
      </c>
      <c r="I9013" t="s">
        <v>53</v>
      </c>
    </row>
    <row r="9014" spans="1:9" x14ac:dyDescent="0.25">
      <c r="A9014">
        <v>496</v>
      </c>
      <c r="C9014" t="s">
        <v>12863</v>
      </c>
      <c r="D9014" t="s">
        <v>9928</v>
      </c>
      <c r="E9014" s="1">
        <v>28600</v>
      </c>
      <c r="F9014" t="s">
        <v>17</v>
      </c>
      <c r="G9014" t="s">
        <v>6718</v>
      </c>
      <c r="H9014" t="s">
        <v>519</v>
      </c>
      <c r="I9014" t="s">
        <v>63</v>
      </c>
    </row>
    <row r="9015" spans="1:9" x14ac:dyDescent="0.25">
      <c r="A9015">
        <v>497</v>
      </c>
      <c r="C9015" t="s">
        <v>12863</v>
      </c>
      <c r="D9015" t="s">
        <v>12691</v>
      </c>
      <c r="E9015" s="1">
        <v>27423</v>
      </c>
      <c r="F9015" t="s">
        <v>47</v>
      </c>
      <c r="G9015" t="s">
        <v>6718</v>
      </c>
      <c r="H9015" t="s">
        <v>7029</v>
      </c>
      <c r="I9015" t="s">
        <v>63</v>
      </c>
    </row>
    <row r="9016" spans="1:9" x14ac:dyDescent="0.25">
      <c r="A9016">
        <v>498</v>
      </c>
      <c r="C9016" t="s">
        <v>10055</v>
      </c>
      <c r="D9016" t="s">
        <v>16184</v>
      </c>
      <c r="E9016" s="1">
        <v>28666</v>
      </c>
      <c r="F9016" t="s">
        <v>44</v>
      </c>
      <c r="G9016" t="s">
        <v>6718</v>
      </c>
      <c r="H9016" t="s">
        <v>6792</v>
      </c>
      <c r="I9016" t="s">
        <v>63</v>
      </c>
    </row>
    <row r="9017" spans="1:9" x14ac:dyDescent="0.25">
      <c r="A9017">
        <v>499</v>
      </c>
      <c r="C9017" t="s">
        <v>15829</v>
      </c>
      <c r="D9017" t="s">
        <v>11580</v>
      </c>
      <c r="E9017" s="1">
        <v>21473</v>
      </c>
      <c r="F9017" t="s">
        <v>14855</v>
      </c>
      <c r="G9017" t="s">
        <v>6718</v>
      </c>
      <c r="H9017" t="s">
        <v>6932</v>
      </c>
      <c r="I9017" t="s">
        <v>53</v>
      </c>
    </row>
    <row r="9018" spans="1:9" x14ac:dyDescent="0.25">
      <c r="A9018">
        <v>500</v>
      </c>
      <c r="C9018" t="s">
        <v>16185</v>
      </c>
      <c r="D9018" t="s">
        <v>9004</v>
      </c>
      <c r="E9018" s="1">
        <v>23437</v>
      </c>
      <c r="F9018" t="s">
        <v>14692</v>
      </c>
      <c r="G9018" t="s">
        <v>6718</v>
      </c>
      <c r="H9018" t="s">
        <v>6911</v>
      </c>
      <c r="I9018" t="s">
        <v>30</v>
      </c>
    </row>
    <row r="9019" spans="1:9" x14ac:dyDescent="0.25">
      <c r="A9019">
        <v>501</v>
      </c>
      <c r="C9019" t="s">
        <v>11229</v>
      </c>
      <c r="D9019" t="s">
        <v>9477</v>
      </c>
      <c r="E9019" s="1">
        <v>25937</v>
      </c>
      <c r="F9019" t="s">
        <v>47</v>
      </c>
      <c r="G9019" t="s">
        <v>6718</v>
      </c>
      <c r="H9019" t="s">
        <v>6730</v>
      </c>
      <c r="I9019" t="s">
        <v>63</v>
      </c>
    </row>
    <row r="9020" spans="1:9" x14ac:dyDescent="0.25">
      <c r="A9020">
        <v>1</v>
      </c>
      <c r="C9020" t="s">
        <v>14566</v>
      </c>
      <c r="D9020" t="s">
        <v>9932</v>
      </c>
      <c r="E9020" s="1">
        <v>22619</v>
      </c>
      <c r="F9020" t="s">
        <v>9438</v>
      </c>
      <c r="G9020" t="s">
        <v>165</v>
      </c>
      <c r="H9020" t="s">
        <v>7030</v>
      </c>
      <c r="I9020" t="s">
        <v>415</v>
      </c>
    </row>
    <row r="9021" spans="1:9" x14ac:dyDescent="0.25">
      <c r="A9021">
        <v>2</v>
      </c>
      <c r="C9021" t="s">
        <v>10173</v>
      </c>
      <c r="D9021" t="s">
        <v>9022</v>
      </c>
      <c r="E9021" s="1">
        <v>22618</v>
      </c>
      <c r="F9021" t="s">
        <v>16186</v>
      </c>
      <c r="G9021" t="s">
        <v>165</v>
      </c>
      <c r="H9021" t="s">
        <v>7031</v>
      </c>
      <c r="I9021" t="s">
        <v>415</v>
      </c>
    </row>
    <row r="9022" spans="1:9" x14ac:dyDescent="0.25">
      <c r="A9022">
        <v>3</v>
      </c>
      <c r="C9022" t="s">
        <v>16187</v>
      </c>
      <c r="D9022" t="s">
        <v>11414</v>
      </c>
      <c r="E9022" s="1">
        <v>22739</v>
      </c>
      <c r="F9022" t="s">
        <v>11404</v>
      </c>
      <c r="G9022" t="s">
        <v>165</v>
      </c>
      <c r="H9022" t="s">
        <v>7032</v>
      </c>
      <c r="I9022" t="s">
        <v>415</v>
      </c>
    </row>
    <row r="9023" spans="1:9" x14ac:dyDescent="0.25">
      <c r="A9023">
        <v>4</v>
      </c>
      <c r="C9023" t="s">
        <v>9278</v>
      </c>
      <c r="D9023" t="s">
        <v>10917</v>
      </c>
      <c r="E9023" s="1">
        <v>22519</v>
      </c>
      <c r="F9023" t="s">
        <v>16186</v>
      </c>
      <c r="G9023" t="s">
        <v>165</v>
      </c>
      <c r="H9023" t="s">
        <v>7033</v>
      </c>
      <c r="I9023" t="s">
        <v>415</v>
      </c>
    </row>
    <row r="9024" spans="1:9" x14ac:dyDescent="0.25">
      <c r="A9024">
        <v>5</v>
      </c>
      <c r="C9024" t="s">
        <v>16188</v>
      </c>
      <c r="D9024" t="s">
        <v>9156</v>
      </c>
      <c r="E9024" s="1">
        <v>21554</v>
      </c>
      <c r="F9024" t="s">
        <v>9438</v>
      </c>
      <c r="G9024" t="s">
        <v>165</v>
      </c>
      <c r="H9024" t="s">
        <v>7034</v>
      </c>
      <c r="I9024" t="s">
        <v>415</v>
      </c>
    </row>
    <row r="9025" spans="1:9" x14ac:dyDescent="0.25">
      <c r="A9025">
        <v>6</v>
      </c>
      <c r="C9025" t="s">
        <v>16189</v>
      </c>
      <c r="D9025" t="s">
        <v>14804</v>
      </c>
      <c r="E9025" s="1">
        <v>23581</v>
      </c>
      <c r="F9025" t="s">
        <v>16186</v>
      </c>
      <c r="G9025" t="s">
        <v>165</v>
      </c>
      <c r="H9025" t="s">
        <v>7035</v>
      </c>
      <c r="I9025" t="s">
        <v>415</v>
      </c>
    </row>
    <row r="9026" spans="1:9" x14ac:dyDescent="0.25">
      <c r="A9026">
        <v>7</v>
      </c>
      <c r="C9026" t="s">
        <v>16189</v>
      </c>
      <c r="D9026" t="s">
        <v>10001</v>
      </c>
      <c r="E9026" s="1">
        <v>21917</v>
      </c>
      <c r="F9026" t="s">
        <v>16186</v>
      </c>
      <c r="G9026" t="s">
        <v>165</v>
      </c>
      <c r="H9026" t="s">
        <v>7036</v>
      </c>
      <c r="I9026" t="s">
        <v>415</v>
      </c>
    </row>
    <row r="9027" spans="1:9" x14ac:dyDescent="0.25">
      <c r="A9027">
        <v>8</v>
      </c>
      <c r="C9027" t="s">
        <v>16190</v>
      </c>
      <c r="D9027" t="s">
        <v>10588</v>
      </c>
      <c r="E9027" s="1">
        <v>21034</v>
      </c>
      <c r="F9027" t="s">
        <v>16186</v>
      </c>
      <c r="G9027" t="s">
        <v>165</v>
      </c>
      <c r="H9027" t="s">
        <v>7037</v>
      </c>
      <c r="I9027" t="s">
        <v>415</v>
      </c>
    </row>
    <row r="9028" spans="1:9" x14ac:dyDescent="0.25">
      <c r="A9028">
        <v>9</v>
      </c>
      <c r="C9028" t="s">
        <v>10228</v>
      </c>
      <c r="D9028" t="s">
        <v>9395</v>
      </c>
      <c r="E9028" s="1">
        <v>23727</v>
      </c>
      <c r="F9028" t="s">
        <v>11404</v>
      </c>
      <c r="G9028" t="s">
        <v>165</v>
      </c>
      <c r="H9028" t="s">
        <v>7038</v>
      </c>
      <c r="I9028" t="s">
        <v>415</v>
      </c>
    </row>
    <row r="9029" spans="1:9" x14ac:dyDescent="0.25">
      <c r="A9029">
        <v>10</v>
      </c>
      <c r="C9029" t="s">
        <v>12243</v>
      </c>
      <c r="D9029" t="s">
        <v>9594</v>
      </c>
      <c r="E9029" s="1">
        <v>22443</v>
      </c>
      <c r="F9029" t="s">
        <v>16186</v>
      </c>
      <c r="G9029" t="s">
        <v>165</v>
      </c>
      <c r="H9029" t="s">
        <v>7039</v>
      </c>
      <c r="I9029" t="s">
        <v>415</v>
      </c>
    </row>
    <row r="9030" spans="1:9" x14ac:dyDescent="0.25">
      <c r="A9030">
        <v>11</v>
      </c>
      <c r="C9030" t="s">
        <v>10231</v>
      </c>
      <c r="D9030" t="s">
        <v>8984</v>
      </c>
      <c r="E9030" s="1">
        <v>23854</v>
      </c>
      <c r="F9030" t="s">
        <v>16186</v>
      </c>
      <c r="G9030" t="s">
        <v>165</v>
      </c>
      <c r="H9030" t="s">
        <v>7040</v>
      </c>
      <c r="I9030" t="s">
        <v>415</v>
      </c>
    </row>
    <row r="9031" spans="1:9" x14ac:dyDescent="0.25">
      <c r="A9031">
        <v>12</v>
      </c>
      <c r="C9031" t="s">
        <v>10044</v>
      </c>
      <c r="D9031" t="s">
        <v>9104</v>
      </c>
      <c r="E9031" s="1">
        <v>22831</v>
      </c>
      <c r="F9031" t="s">
        <v>11320</v>
      </c>
      <c r="G9031" t="s">
        <v>165</v>
      </c>
      <c r="H9031" t="s">
        <v>7041</v>
      </c>
      <c r="I9031" t="s">
        <v>415</v>
      </c>
    </row>
    <row r="9032" spans="1:9" x14ac:dyDescent="0.25">
      <c r="A9032">
        <v>13</v>
      </c>
      <c r="C9032" t="s">
        <v>12438</v>
      </c>
      <c r="D9032" t="s">
        <v>9079</v>
      </c>
      <c r="E9032" s="1">
        <v>21761</v>
      </c>
      <c r="F9032" t="s">
        <v>16186</v>
      </c>
      <c r="G9032" t="s">
        <v>165</v>
      </c>
      <c r="H9032" t="s">
        <v>7042</v>
      </c>
      <c r="I9032" t="s">
        <v>415</v>
      </c>
    </row>
    <row r="9033" spans="1:9" x14ac:dyDescent="0.25">
      <c r="A9033">
        <v>14</v>
      </c>
      <c r="C9033" t="s">
        <v>12438</v>
      </c>
      <c r="D9033" t="s">
        <v>9029</v>
      </c>
      <c r="E9033" s="1">
        <v>23392</v>
      </c>
      <c r="F9033" t="s">
        <v>16186</v>
      </c>
      <c r="G9033" t="s">
        <v>165</v>
      </c>
      <c r="H9033" t="s">
        <v>7043</v>
      </c>
      <c r="I9033" t="s">
        <v>415</v>
      </c>
    </row>
    <row r="9034" spans="1:9" x14ac:dyDescent="0.25">
      <c r="A9034">
        <v>15</v>
      </c>
      <c r="C9034" t="s">
        <v>12538</v>
      </c>
      <c r="D9034" t="s">
        <v>16191</v>
      </c>
      <c r="E9034" s="1">
        <v>21232</v>
      </c>
      <c r="F9034" t="s">
        <v>9438</v>
      </c>
      <c r="G9034" t="s">
        <v>165</v>
      </c>
      <c r="H9034" t="s">
        <v>7044</v>
      </c>
      <c r="I9034" t="s">
        <v>30</v>
      </c>
    </row>
    <row r="9035" spans="1:9" x14ac:dyDescent="0.25">
      <c r="A9035">
        <v>16</v>
      </c>
      <c r="C9035" t="s">
        <v>12538</v>
      </c>
      <c r="D9035" t="s">
        <v>9058</v>
      </c>
      <c r="E9035" s="1">
        <v>22449</v>
      </c>
      <c r="F9035" t="s">
        <v>9438</v>
      </c>
      <c r="G9035" t="s">
        <v>165</v>
      </c>
      <c r="H9035" t="s">
        <v>7045</v>
      </c>
      <c r="I9035" t="s">
        <v>415</v>
      </c>
    </row>
    <row r="9036" spans="1:9" x14ac:dyDescent="0.25">
      <c r="A9036">
        <v>17</v>
      </c>
      <c r="C9036" t="s">
        <v>10290</v>
      </c>
      <c r="D9036" t="s">
        <v>9203</v>
      </c>
      <c r="E9036" s="1">
        <v>21058</v>
      </c>
      <c r="F9036" t="s">
        <v>16186</v>
      </c>
      <c r="G9036" t="s">
        <v>165</v>
      </c>
      <c r="H9036" t="s">
        <v>7046</v>
      </c>
      <c r="I9036" t="s">
        <v>415</v>
      </c>
    </row>
    <row r="9037" spans="1:9" x14ac:dyDescent="0.25">
      <c r="A9037">
        <v>18</v>
      </c>
      <c r="C9037" t="s">
        <v>16192</v>
      </c>
      <c r="D9037" t="s">
        <v>9058</v>
      </c>
      <c r="E9037" s="1">
        <v>22005</v>
      </c>
      <c r="F9037" t="s">
        <v>16193</v>
      </c>
      <c r="G9037" t="s">
        <v>165</v>
      </c>
      <c r="H9037" t="s">
        <v>7047</v>
      </c>
      <c r="I9037" t="s">
        <v>415</v>
      </c>
    </row>
    <row r="9038" spans="1:9" x14ac:dyDescent="0.25">
      <c r="A9038">
        <v>19</v>
      </c>
      <c r="C9038" t="s">
        <v>12331</v>
      </c>
      <c r="D9038" t="s">
        <v>10588</v>
      </c>
      <c r="E9038" s="1">
        <v>21196</v>
      </c>
      <c r="F9038" t="s">
        <v>16194</v>
      </c>
      <c r="G9038" t="s">
        <v>165</v>
      </c>
      <c r="H9038" t="s">
        <v>7048</v>
      </c>
      <c r="I9038" t="s">
        <v>415</v>
      </c>
    </row>
    <row r="9039" spans="1:9" x14ac:dyDescent="0.25">
      <c r="A9039">
        <v>20</v>
      </c>
      <c r="C9039" t="s">
        <v>13123</v>
      </c>
      <c r="D9039" t="s">
        <v>10239</v>
      </c>
      <c r="E9039" s="1">
        <v>23536</v>
      </c>
      <c r="F9039" t="s">
        <v>16186</v>
      </c>
      <c r="G9039" t="s">
        <v>165</v>
      </c>
      <c r="H9039" t="s">
        <v>7049</v>
      </c>
      <c r="I9039" t="s">
        <v>415</v>
      </c>
    </row>
    <row r="9040" spans="1:9" x14ac:dyDescent="0.25">
      <c r="A9040">
        <v>21</v>
      </c>
      <c r="C9040" t="s">
        <v>13123</v>
      </c>
      <c r="D9040" t="s">
        <v>12786</v>
      </c>
      <c r="E9040" s="1">
        <v>22282</v>
      </c>
      <c r="F9040" t="s">
        <v>9438</v>
      </c>
      <c r="G9040" t="s">
        <v>165</v>
      </c>
      <c r="H9040" t="s">
        <v>7050</v>
      </c>
      <c r="I9040" t="s">
        <v>30</v>
      </c>
    </row>
    <row r="9041" spans="1:9" x14ac:dyDescent="0.25">
      <c r="A9041">
        <v>22</v>
      </c>
      <c r="C9041" t="s">
        <v>10378</v>
      </c>
      <c r="D9041" t="s">
        <v>9379</v>
      </c>
      <c r="E9041" s="1">
        <v>22196</v>
      </c>
      <c r="F9041" t="s">
        <v>16186</v>
      </c>
      <c r="G9041" t="s">
        <v>165</v>
      </c>
      <c r="H9041" t="s">
        <v>7048</v>
      </c>
      <c r="I9041" t="s">
        <v>415</v>
      </c>
    </row>
    <row r="9042" spans="1:9" x14ac:dyDescent="0.25">
      <c r="A9042">
        <v>23</v>
      </c>
      <c r="C9042" t="s">
        <v>10378</v>
      </c>
      <c r="D9042" t="s">
        <v>10588</v>
      </c>
      <c r="E9042" s="1">
        <v>21848</v>
      </c>
      <c r="F9042" t="s">
        <v>16186</v>
      </c>
      <c r="G9042" t="s">
        <v>165</v>
      </c>
      <c r="H9042" t="s">
        <v>7051</v>
      </c>
      <c r="I9042" t="s">
        <v>415</v>
      </c>
    </row>
    <row r="9043" spans="1:9" x14ac:dyDescent="0.25">
      <c r="A9043">
        <v>24</v>
      </c>
      <c r="C9043" t="s">
        <v>10378</v>
      </c>
      <c r="D9043" t="s">
        <v>9045</v>
      </c>
      <c r="E9043" s="1">
        <v>22906</v>
      </c>
      <c r="F9043" t="s">
        <v>16186</v>
      </c>
      <c r="G9043" t="s">
        <v>165</v>
      </c>
      <c r="H9043" t="s">
        <v>7052</v>
      </c>
      <c r="I9043" t="s">
        <v>415</v>
      </c>
    </row>
    <row r="9044" spans="1:9" x14ac:dyDescent="0.25">
      <c r="A9044">
        <v>25</v>
      </c>
      <c r="C9044" t="s">
        <v>9621</v>
      </c>
      <c r="D9044" t="s">
        <v>9108</v>
      </c>
      <c r="E9044" s="1">
        <v>23003</v>
      </c>
      <c r="F9044" t="s">
        <v>11259</v>
      </c>
      <c r="G9044" t="s">
        <v>165</v>
      </c>
      <c r="H9044" t="s">
        <v>7053</v>
      </c>
      <c r="I9044" t="s">
        <v>415</v>
      </c>
    </row>
    <row r="9045" spans="1:9" x14ac:dyDescent="0.25">
      <c r="A9045">
        <v>26</v>
      </c>
      <c r="C9045" t="s">
        <v>15942</v>
      </c>
      <c r="D9045" t="s">
        <v>10172</v>
      </c>
      <c r="E9045" s="1">
        <v>23801</v>
      </c>
      <c r="F9045" t="s">
        <v>11259</v>
      </c>
      <c r="G9045" t="s">
        <v>165</v>
      </c>
      <c r="H9045" t="s">
        <v>7054</v>
      </c>
      <c r="I9045" t="s">
        <v>415</v>
      </c>
    </row>
    <row r="9046" spans="1:9" x14ac:dyDescent="0.25">
      <c r="A9046">
        <v>27</v>
      </c>
      <c r="C9046" t="s">
        <v>15217</v>
      </c>
      <c r="D9046" t="s">
        <v>10286</v>
      </c>
      <c r="E9046" s="1">
        <v>22478</v>
      </c>
      <c r="F9046" t="s">
        <v>16186</v>
      </c>
      <c r="G9046" t="s">
        <v>165</v>
      </c>
      <c r="H9046" t="s">
        <v>7037</v>
      </c>
      <c r="I9046" t="s">
        <v>415</v>
      </c>
    </row>
    <row r="9047" spans="1:9" x14ac:dyDescent="0.25">
      <c r="A9047">
        <v>28</v>
      </c>
      <c r="C9047" t="s">
        <v>15217</v>
      </c>
      <c r="D9047" t="s">
        <v>10035</v>
      </c>
      <c r="E9047" s="1">
        <v>21306</v>
      </c>
      <c r="F9047" t="s">
        <v>11527</v>
      </c>
      <c r="G9047" t="s">
        <v>165</v>
      </c>
      <c r="H9047" t="s">
        <v>7055</v>
      </c>
      <c r="I9047" t="s">
        <v>415</v>
      </c>
    </row>
    <row r="9048" spans="1:9" x14ac:dyDescent="0.25">
      <c r="A9048">
        <v>29</v>
      </c>
      <c r="C9048" t="s">
        <v>15217</v>
      </c>
      <c r="D9048" t="s">
        <v>16195</v>
      </c>
      <c r="E9048" s="1">
        <v>22662</v>
      </c>
      <c r="F9048" t="s">
        <v>11527</v>
      </c>
      <c r="G9048" t="s">
        <v>165</v>
      </c>
      <c r="H9048" t="s">
        <v>7055</v>
      </c>
      <c r="I9048" t="s">
        <v>415</v>
      </c>
    </row>
    <row r="9049" spans="1:9" x14ac:dyDescent="0.25">
      <c r="A9049">
        <v>30</v>
      </c>
      <c r="C9049" t="s">
        <v>15955</v>
      </c>
      <c r="D9049" t="s">
        <v>9515</v>
      </c>
      <c r="E9049" s="1">
        <v>22256</v>
      </c>
      <c r="F9049" t="s">
        <v>16186</v>
      </c>
      <c r="G9049" t="s">
        <v>165</v>
      </c>
      <c r="H9049" t="s">
        <v>7056</v>
      </c>
      <c r="I9049" t="s">
        <v>415</v>
      </c>
    </row>
    <row r="9050" spans="1:9" x14ac:dyDescent="0.25">
      <c r="A9050">
        <v>31</v>
      </c>
      <c r="C9050" t="s">
        <v>15955</v>
      </c>
      <c r="D9050" t="s">
        <v>9156</v>
      </c>
      <c r="E9050" s="1">
        <v>21263</v>
      </c>
      <c r="F9050" t="s">
        <v>11527</v>
      </c>
      <c r="G9050" t="s">
        <v>165</v>
      </c>
      <c r="H9050" t="s">
        <v>7057</v>
      </c>
      <c r="I9050" t="s">
        <v>415</v>
      </c>
    </row>
    <row r="9051" spans="1:9" x14ac:dyDescent="0.25">
      <c r="A9051">
        <v>32</v>
      </c>
      <c r="C9051" t="s">
        <v>16196</v>
      </c>
      <c r="D9051" t="s">
        <v>9156</v>
      </c>
      <c r="E9051" s="1">
        <v>21994</v>
      </c>
      <c r="F9051" t="s">
        <v>16186</v>
      </c>
      <c r="G9051" t="s">
        <v>165</v>
      </c>
      <c r="H9051" t="s">
        <v>7052</v>
      </c>
      <c r="I9051" t="s">
        <v>415</v>
      </c>
    </row>
    <row r="9052" spans="1:9" x14ac:dyDescent="0.25">
      <c r="A9052">
        <v>33</v>
      </c>
      <c r="C9052" t="s">
        <v>15960</v>
      </c>
      <c r="D9052" t="s">
        <v>9937</v>
      </c>
      <c r="E9052" s="1">
        <v>22445</v>
      </c>
      <c r="F9052" t="s">
        <v>11404</v>
      </c>
      <c r="G9052" t="s">
        <v>165</v>
      </c>
      <c r="H9052" t="s">
        <v>7058</v>
      </c>
      <c r="I9052" t="s">
        <v>415</v>
      </c>
    </row>
    <row r="9053" spans="1:9" x14ac:dyDescent="0.25">
      <c r="A9053">
        <v>34</v>
      </c>
      <c r="C9053" t="s">
        <v>16197</v>
      </c>
      <c r="D9053" t="s">
        <v>8972</v>
      </c>
      <c r="E9053" s="1">
        <v>23860</v>
      </c>
      <c r="F9053" t="s">
        <v>16186</v>
      </c>
      <c r="G9053" t="s">
        <v>165</v>
      </c>
      <c r="H9053" t="s">
        <v>7059</v>
      </c>
      <c r="I9053" t="s">
        <v>415</v>
      </c>
    </row>
    <row r="9054" spans="1:9" x14ac:dyDescent="0.25">
      <c r="A9054">
        <v>35</v>
      </c>
      <c r="C9054" t="s">
        <v>12919</v>
      </c>
      <c r="D9054" t="s">
        <v>9326</v>
      </c>
      <c r="E9054" s="1">
        <v>21961</v>
      </c>
      <c r="F9054" t="s">
        <v>16186</v>
      </c>
      <c r="G9054" t="s">
        <v>165</v>
      </c>
      <c r="H9054" t="s">
        <v>7060</v>
      </c>
      <c r="I9054" t="s">
        <v>30</v>
      </c>
    </row>
    <row r="9055" spans="1:9" x14ac:dyDescent="0.25">
      <c r="A9055">
        <v>36</v>
      </c>
      <c r="C9055" t="s">
        <v>10592</v>
      </c>
      <c r="D9055" t="s">
        <v>9051</v>
      </c>
      <c r="E9055" s="1">
        <v>23553</v>
      </c>
      <c r="F9055" t="s">
        <v>16186</v>
      </c>
      <c r="G9055" t="s">
        <v>165</v>
      </c>
      <c r="H9055" t="s">
        <v>7061</v>
      </c>
      <c r="I9055" t="s">
        <v>415</v>
      </c>
    </row>
    <row r="9056" spans="1:9" x14ac:dyDescent="0.25">
      <c r="A9056">
        <v>37</v>
      </c>
      <c r="C9056" t="s">
        <v>14719</v>
      </c>
      <c r="D9056" t="s">
        <v>9053</v>
      </c>
      <c r="E9056" s="1">
        <v>23102</v>
      </c>
      <c r="F9056" t="s">
        <v>16186</v>
      </c>
      <c r="G9056" t="s">
        <v>165</v>
      </c>
      <c r="H9056" t="s">
        <v>7062</v>
      </c>
      <c r="I9056" t="s">
        <v>415</v>
      </c>
    </row>
    <row r="9057" spans="1:9" x14ac:dyDescent="0.25">
      <c r="A9057">
        <v>38</v>
      </c>
      <c r="C9057" t="s">
        <v>16198</v>
      </c>
      <c r="D9057" t="s">
        <v>9156</v>
      </c>
      <c r="E9057" s="1">
        <v>21517</v>
      </c>
      <c r="F9057" t="s">
        <v>16186</v>
      </c>
      <c r="G9057" t="s">
        <v>165</v>
      </c>
      <c r="H9057" t="s">
        <v>7063</v>
      </c>
      <c r="I9057" t="s">
        <v>415</v>
      </c>
    </row>
    <row r="9058" spans="1:9" x14ac:dyDescent="0.25">
      <c r="A9058">
        <v>39</v>
      </c>
      <c r="C9058" t="s">
        <v>16198</v>
      </c>
      <c r="D9058" t="s">
        <v>8987</v>
      </c>
      <c r="E9058" s="1">
        <v>23696</v>
      </c>
      <c r="F9058" t="s">
        <v>16186</v>
      </c>
      <c r="G9058" t="s">
        <v>165</v>
      </c>
      <c r="H9058" t="s">
        <v>7064</v>
      </c>
      <c r="I9058" t="s">
        <v>415</v>
      </c>
    </row>
    <row r="9059" spans="1:9" x14ac:dyDescent="0.25">
      <c r="A9059">
        <v>40</v>
      </c>
      <c r="C9059" t="s">
        <v>11550</v>
      </c>
      <c r="D9059" t="s">
        <v>9102</v>
      </c>
      <c r="E9059" s="1">
        <v>22576</v>
      </c>
      <c r="F9059" t="s">
        <v>9438</v>
      </c>
      <c r="G9059" t="s">
        <v>165</v>
      </c>
      <c r="H9059" t="s">
        <v>7065</v>
      </c>
      <c r="I9059" t="s">
        <v>30</v>
      </c>
    </row>
    <row r="9060" spans="1:9" x14ac:dyDescent="0.25">
      <c r="A9060">
        <v>41</v>
      </c>
      <c r="C9060" t="s">
        <v>16199</v>
      </c>
      <c r="D9060" t="s">
        <v>9020</v>
      </c>
      <c r="E9060" s="1">
        <v>21437</v>
      </c>
      <c r="F9060" t="s">
        <v>16186</v>
      </c>
      <c r="G9060" t="s">
        <v>165</v>
      </c>
      <c r="H9060" t="s">
        <v>7066</v>
      </c>
      <c r="I9060" t="s">
        <v>415</v>
      </c>
    </row>
    <row r="9061" spans="1:9" x14ac:dyDescent="0.25">
      <c r="A9061">
        <v>42</v>
      </c>
      <c r="C9061" t="s">
        <v>16199</v>
      </c>
      <c r="D9061" t="s">
        <v>9224</v>
      </c>
      <c r="E9061" s="1">
        <v>23480</v>
      </c>
      <c r="F9061" t="s">
        <v>16186</v>
      </c>
      <c r="G9061" t="s">
        <v>165</v>
      </c>
      <c r="H9061" t="s">
        <v>7067</v>
      </c>
      <c r="I9061" t="s">
        <v>415</v>
      </c>
    </row>
    <row r="9062" spans="1:9" x14ac:dyDescent="0.25">
      <c r="A9062">
        <v>43</v>
      </c>
      <c r="C9062" t="s">
        <v>16200</v>
      </c>
      <c r="D9062" t="s">
        <v>9275</v>
      </c>
      <c r="E9062" s="1">
        <v>21491</v>
      </c>
      <c r="F9062" t="s">
        <v>16186</v>
      </c>
      <c r="G9062" t="s">
        <v>165</v>
      </c>
      <c r="H9062" t="s">
        <v>7068</v>
      </c>
      <c r="I9062" t="s">
        <v>415</v>
      </c>
    </row>
    <row r="9063" spans="1:9" x14ac:dyDescent="0.25">
      <c r="A9063">
        <v>44</v>
      </c>
      <c r="C9063" t="s">
        <v>9984</v>
      </c>
      <c r="D9063" t="s">
        <v>9932</v>
      </c>
      <c r="E9063" s="1">
        <v>21778</v>
      </c>
      <c r="F9063" t="s">
        <v>11404</v>
      </c>
      <c r="G9063" t="s">
        <v>165</v>
      </c>
      <c r="H9063" t="s">
        <v>7069</v>
      </c>
      <c r="I9063" t="s">
        <v>415</v>
      </c>
    </row>
    <row r="9064" spans="1:9" x14ac:dyDescent="0.25">
      <c r="A9064">
        <v>45</v>
      </c>
      <c r="C9064" t="s">
        <v>12170</v>
      </c>
      <c r="D9064" t="s">
        <v>9635</v>
      </c>
      <c r="E9064" s="1">
        <v>21038</v>
      </c>
      <c r="F9064" t="s">
        <v>16186</v>
      </c>
      <c r="G9064" t="s">
        <v>165</v>
      </c>
      <c r="H9064" t="s">
        <v>7070</v>
      </c>
      <c r="I9064" t="s">
        <v>415</v>
      </c>
    </row>
    <row r="9065" spans="1:9" x14ac:dyDescent="0.25">
      <c r="A9065">
        <v>46</v>
      </c>
      <c r="C9065" t="s">
        <v>11659</v>
      </c>
      <c r="D9065" t="s">
        <v>9045</v>
      </c>
      <c r="E9065" s="1">
        <v>23508</v>
      </c>
      <c r="F9065" t="s">
        <v>16186</v>
      </c>
      <c r="G9065" t="s">
        <v>165</v>
      </c>
      <c r="H9065" t="s">
        <v>7071</v>
      </c>
      <c r="I9065" t="s">
        <v>415</v>
      </c>
    </row>
    <row r="9066" spans="1:9" x14ac:dyDescent="0.25">
      <c r="A9066">
        <v>47</v>
      </c>
      <c r="C9066" t="s">
        <v>13836</v>
      </c>
      <c r="D9066" t="s">
        <v>9554</v>
      </c>
      <c r="E9066" s="1">
        <v>23717</v>
      </c>
      <c r="F9066" t="s">
        <v>9438</v>
      </c>
      <c r="G9066" t="s">
        <v>165</v>
      </c>
      <c r="H9066" t="s">
        <v>7072</v>
      </c>
      <c r="I9066" t="s">
        <v>415</v>
      </c>
    </row>
    <row r="9067" spans="1:9" x14ac:dyDescent="0.25">
      <c r="A9067">
        <v>48</v>
      </c>
      <c r="C9067" t="s">
        <v>13836</v>
      </c>
      <c r="D9067" t="s">
        <v>9156</v>
      </c>
      <c r="E9067" s="1">
        <v>22819</v>
      </c>
      <c r="F9067" t="s">
        <v>9438</v>
      </c>
      <c r="G9067" t="s">
        <v>165</v>
      </c>
      <c r="H9067" t="s">
        <v>7072</v>
      </c>
      <c r="I9067" t="s">
        <v>415</v>
      </c>
    </row>
    <row r="9068" spans="1:9" x14ac:dyDescent="0.25">
      <c r="A9068">
        <v>49</v>
      </c>
      <c r="C9068" t="s">
        <v>16201</v>
      </c>
      <c r="D9068" t="s">
        <v>8987</v>
      </c>
      <c r="E9068" s="1">
        <v>23729</v>
      </c>
      <c r="F9068" t="s">
        <v>9438</v>
      </c>
      <c r="G9068" t="s">
        <v>165</v>
      </c>
      <c r="H9068" t="s">
        <v>7073</v>
      </c>
      <c r="I9068" t="s">
        <v>415</v>
      </c>
    </row>
    <row r="9069" spans="1:9" x14ac:dyDescent="0.25">
      <c r="A9069">
        <v>50</v>
      </c>
      <c r="C9069" t="s">
        <v>13470</v>
      </c>
      <c r="D9069" t="s">
        <v>9156</v>
      </c>
      <c r="E9069" s="1">
        <v>23158</v>
      </c>
      <c r="F9069" t="s">
        <v>9438</v>
      </c>
      <c r="G9069" t="s">
        <v>165</v>
      </c>
      <c r="H9069" t="s">
        <v>7074</v>
      </c>
      <c r="I9069" t="s">
        <v>415</v>
      </c>
    </row>
    <row r="9070" spans="1:9" x14ac:dyDescent="0.25">
      <c r="A9070">
        <v>51</v>
      </c>
      <c r="C9070" t="s">
        <v>16202</v>
      </c>
      <c r="D9070" t="s">
        <v>9089</v>
      </c>
      <c r="E9070" s="1">
        <v>22618</v>
      </c>
      <c r="F9070" t="s">
        <v>16186</v>
      </c>
      <c r="G9070" t="s">
        <v>165</v>
      </c>
      <c r="H9070" t="s">
        <v>7075</v>
      </c>
      <c r="I9070" t="s">
        <v>415</v>
      </c>
    </row>
    <row r="9071" spans="1:9" x14ac:dyDescent="0.25">
      <c r="A9071">
        <v>52</v>
      </c>
      <c r="C9071" t="s">
        <v>9358</v>
      </c>
      <c r="D9071" t="s">
        <v>9334</v>
      </c>
      <c r="E9071" s="1">
        <v>23189</v>
      </c>
      <c r="F9071" t="s">
        <v>16186</v>
      </c>
      <c r="G9071" t="s">
        <v>165</v>
      </c>
      <c r="H9071" t="s">
        <v>7076</v>
      </c>
      <c r="I9071" t="s">
        <v>415</v>
      </c>
    </row>
    <row r="9072" spans="1:9" x14ac:dyDescent="0.25">
      <c r="A9072">
        <v>53</v>
      </c>
      <c r="C9072" t="s">
        <v>16203</v>
      </c>
      <c r="D9072" t="s">
        <v>9003</v>
      </c>
      <c r="E9072" s="1">
        <v>22710</v>
      </c>
      <c r="F9072" t="s">
        <v>9438</v>
      </c>
      <c r="G9072" t="s">
        <v>165</v>
      </c>
      <c r="H9072" t="s">
        <v>7077</v>
      </c>
      <c r="I9072" t="s">
        <v>30</v>
      </c>
    </row>
    <row r="9073" spans="1:9" x14ac:dyDescent="0.25">
      <c r="A9073">
        <v>54</v>
      </c>
      <c r="C9073" t="s">
        <v>12561</v>
      </c>
      <c r="D9073" t="s">
        <v>16204</v>
      </c>
      <c r="E9073" s="1">
        <v>21646</v>
      </c>
      <c r="F9073" t="s">
        <v>16186</v>
      </c>
      <c r="G9073" t="s">
        <v>165</v>
      </c>
      <c r="H9073" t="s">
        <v>7078</v>
      </c>
      <c r="I9073" t="s">
        <v>415</v>
      </c>
    </row>
    <row r="9074" spans="1:9" x14ac:dyDescent="0.25">
      <c r="A9074">
        <v>55</v>
      </c>
      <c r="C9074" t="s">
        <v>13589</v>
      </c>
      <c r="D9074" t="s">
        <v>10570</v>
      </c>
      <c r="E9074" s="1">
        <v>21071</v>
      </c>
      <c r="F9074" t="s">
        <v>16186</v>
      </c>
      <c r="G9074" t="s">
        <v>165</v>
      </c>
      <c r="H9074" t="s">
        <v>7079</v>
      </c>
      <c r="I9074" t="s">
        <v>415</v>
      </c>
    </row>
    <row r="9075" spans="1:9" x14ac:dyDescent="0.25">
      <c r="A9075">
        <v>56</v>
      </c>
      <c r="C9075" t="s">
        <v>16205</v>
      </c>
      <c r="D9075" t="s">
        <v>9023</v>
      </c>
      <c r="E9075" s="1">
        <v>23909</v>
      </c>
      <c r="F9075" t="s">
        <v>16186</v>
      </c>
      <c r="G9075" t="s">
        <v>165</v>
      </c>
      <c r="H9075" t="s">
        <v>7080</v>
      </c>
      <c r="I9075" t="s">
        <v>415</v>
      </c>
    </row>
    <row r="9076" spans="1:9" x14ac:dyDescent="0.25">
      <c r="A9076">
        <v>57</v>
      </c>
      <c r="C9076" t="s">
        <v>14896</v>
      </c>
      <c r="D9076" t="s">
        <v>9281</v>
      </c>
      <c r="E9076" s="1">
        <v>23606</v>
      </c>
      <c r="F9076" t="s">
        <v>16206</v>
      </c>
      <c r="G9076" t="s">
        <v>165</v>
      </c>
      <c r="H9076" t="s">
        <v>7081</v>
      </c>
      <c r="I9076" t="s">
        <v>415</v>
      </c>
    </row>
    <row r="9077" spans="1:9" x14ac:dyDescent="0.25">
      <c r="A9077">
        <v>58</v>
      </c>
      <c r="C9077" t="s">
        <v>16207</v>
      </c>
      <c r="D9077" t="s">
        <v>9275</v>
      </c>
      <c r="E9077" s="1">
        <v>23714</v>
      </c>
      <c r="F9077" t="s">
        <v>16186</v>
      </c>
      <c r="G9077" t="s">
        <v>165</v>
      </c>
      <c r="H9077" t="s">
        <v>7082</v>
      </c>
      <c r="I9077" t="s">
        <v>415</v>
      </c>
    </row>
    <row r="9078" spans="1:9" x14ac:dyDescent="0.25">
      <c r="A9078">
        <v>59</v>
      </c>
      <c r="C9078" t="s">
        <v>10903</v>
      </c>
      <c r="D9078" t="s">
        <v>10035</v>
      </c>
      <c r="E9078" s="1">
        <v>21121</v>
      </c>
      <c r="F9078" t="s">
        <v>16186</v>
      </c>
      <c r="G9078" t="s">
        <v>165</v>
      </c>
      <c r="H9078" t="s">
        <v>7083</v>
      </c>
      <c r="I9078" t="s">
        <v>415</v>
      </c>
    </row>
    <row r="9079" spans="1:9" x14ac:dyDescent="0.25">
      <c r="A9079">
        <v>60</v>
      </c>
      <c r="C9079" t="s">
        <v>10903</v>
      </c>
      <c r="D9079" t="s">
        <v>19</v>
      </c>
      <c r="E9079" s="1">
        <v>21837</v>
      </c>
      <c r="F9079" t="s">
        <v>16186</v>
      </c>
      <c r="G9079" t="s">
        <v>165</v>
      </c>
      <c r="H9079" t="s">
        <v>7084</v>
      </c>
      <c r="I9079" t="s">
        <v>415</v>
      </c>
    </row>
    <row r="9080" spans="1:9" x14ac:dyDescent="0.25">
      <c r="A9080">
        <v>61</v>
      </c>
      <c r="C9080" t="s">
        <v>10903</v>
      </c>
      <c r="D9080" t="s">
        <v>9275</v>
      </c>
      <c r="E9080" s="1">
        <v>21769</v>
      </c>
      <c r="F9080" t="s">
        <v>16186</v>
      </c>
      <c r="G9080" t="s">
        <v>165</v>
      </c>
      <c r="H9080" t="s">
        <v>7058</v>
      </c>
      <c r="I9080" t="s">
        <v>415</v>
      </c>
    </row>
    <row r="9081" spans="1:9" x14ac:dyDescent="0.25">
      <c r="A9081">
        <v>62</v>
      </c>
      <c r="C9081" t="s">
        <v>10127</v>
      </c>
      <c r="D9081" t="s">
        <v>10953</v>
      </c>
      <c r="E9081" s="1">
        <v>22328</v>
      </c>
      <c r="F9081" t="s">
        <v>11320</v>
      </c>
      <c r="G9081" t="s">
        <v>165</v>
      </c>
      <c r="H9081" t="s">
        <v>7085</v>
      </c>
      <c r="I9081" t="s">
        <v>415</v>
      </c>
    </row>
    <row r="9082" spans="1:9" x14ac:dyDescent="0.25">
      <c r="A9082">
        <v>63</v>
      </c>
      <c r="C9082" t="s">
        <v>16208</v>
      </c>
      <c r="D9082" t="s">
        <v>9921</v>
      </c>
      <c r="E9082" s="1">
        <v>21206</v>
      </c>
      <c r="F9082" t="s">
        <v>9438</v>
      </c>
      <c r="G9082" t="s">
        <v>165</v>
      </c>
      <c r="H9082" t="s">
        <v>7036</v>
      </c>
      <c r="I9082" t="s">
        <v>415</v>
      </c>
    </row>
    <row r="9083" spans="1:9" x14ac:dyDescent="0.25">
      <c r="A9083">
        <v>64</v>
      </c>
      <c r="C9083" t="s">
        <v>10976</v>
      </c>
      <c r="D9083" t="s">
        <v>9321</v>
      </c>
      <c r="E9083" s="1">
        <v>22450</v>
      </c>
      <c r="F9083" t="s">
        <v>11296</v>
      </c>
      <c r="G9083" t="s">
        <v>165</v>
      </c>
      <c r="H9083" t="s">
        <v>7086</v>
      </c>
      <c r="I9083" t="s">
        <v>30</v>
      </c>
    </row>
    <row r="9084" spans="1:9" x14ac:dyDescent="0.25">
      <c r="A9084">
        <v>65</v>
      </c>
      <c r="C9084" t="s">
        <v>16209</v>
      </c>
      <c r="D9084" t="s">
        <v>9022</v>
      </c>
      <c r="E9084" s="1">
        <v>22447</v>
      </c>
      <c r="F9084" t="s">
        <v>16186</v>
      </c>
      <c r="G9084" t="s">
        <v>165</v>
      </c>
      <c r="H9084" t="s">
        <v>7087</v>
      </c>
      <c r="I9084" t="s">
        <v>415</v>
      </c>
    </row>
    <row r="9085" spans="1:9" x14ac:dyDescent="0.25">
      <c r="A9085">
        <v>66</v>
      </c>
      <c r="C9085" t="s">
        <v>16210</v>
      </c>
      <c r="D9085" t="s">
        <v>9089</v>
      </c>
      <c r="E9085" s="1">
        <v>21533</v>
      </c>
      <c r="F9085" t="s">
        <v>9438</v>
      </c>
      <c r="G9085" t="s">
        <v>165</v>
      </c>
      <c r="H9085" t="s">
        <v>7088</v>
      </c>
      <c r="I9085" t="s">
        <v>415</v>
      </c>
    </row>
    <row r="9086" spans="1:9" x14ac:dyDescent="0.25">
      <c r="A9086">
        <v>67</v>
      </c>
      <c r="C9086" t="s">
        <v>10991</v>
      </c>
      <c r="D9086" t="s">
        <v>9128</v>
      </c>
      <c r="E9086" s="1">
        <v>22320</v>
      </c>
      <c r="F9086" t="s">
        <v>16186</v>
      </c>
      <c r="G9086" t="s">
        <v>165</v>
      </c>
      <c r="H9086" t="s">
        <v>7089</v>
      </c>
      <c r="I9086" t="s">
        <v>30</v>
      </c>
    </row>
    <row r="9087" spans="1:9" x14ac:dyDescent="0.25">
      <c r="A9087">
        <v>68</v>
      </c>
      <c r="C9087" t="s">
        <v>11004</v>
      </c>
      <c r="D9087" t="s">
        <v>12114</v>
      </c>
      <c r="E9087" s="1">
        <v>22838</v>
      </c>
      <c r="F9087" t="s">
        <v>9438</v>
      </c>
      <c r="G9087" t="s">
        <v>165</v>
      </c>
      <c r="H9087" t="s">
        <v>7060</v>
      </c>
      <c r="I9087" t="s">
        <v>415</v>
      </c>
    </row>
    <row r="9088" spans="1:9" x14ac:dyDescent="0.25">
      <c r="A9088">
        <v>69</v>
      </c>
      <c r="C9088" t="s">
        <v>16211</v>
      </c>
      <c r="D9088" t="s">
        <v>9156</v>
      </c>
      <c r="E9088" s="1">
        <v>22682</v>
      </c>
      <c r="F9088" t="s">
        <v>16186</v>
      </c>
      <c r="G9088" t="s">
        <v>165</v>
      </c>
      <c r="H9088" t="s">
        <v>7054</v>
      </c>
      <c r="I9088" t="s">
        <v>415</v>
      </c>
    </row>
    <row r="9089" spans="1:9" x14ac:dyDescent="0.25">
      <c r="A9089">
        <v>70</v>
      </c>
      <c r="C9089" t="s">
        <v>16212</v>
      </c>
      <c r="D9089" t="s">
        <v>13711</v>
      </c>
      <c r="E9089" s="1">
        <v>23774</v>
      </c>
      <c r="F9089" t="s">
        <v>16213</v>
      </c>
      <c r="G9089" t="s">
        <v>165</v>
      </c>
      <c r="H9089" t="s">
        <v>7090</v>
      </c>
      <c r="I9089" t="s">
        <v>415</v>
      </c>
    </row>
    <row r="9090" spans="1:9" x14ac:dyDescent="0.25">
      <c r="A9090">
        <v>71</v>
      </c>
      <c r="C9090" t="s">
        <v>9195</v>
      </c>
      <c r="D9090" t="s">
        <v>10917</v>
      </c>
      <c r="E9090" s="1">
        <v>22297</v>
      </c>
      <c r="F9090" t="s">
        <v>9438</v>
      </c>
      <c r="G9090" t="s">
        <v>165</v>
      </c>
      <c r="H9090" t="s">
        <v>7091</v>
      </c>
      <c r="I9090" t="s">
        <v>415</v>
      </c>
    </row>
    <row r="9091" spans="1:9" x14ac:dyDescent="0.25">
      <c r="A9091">
        <v>72</v>
      </c>
      <c r="C9091" t="s">
        <v>11068</v>
      </c>
      <c r="D9091" t="s">
        <v>9023</v>
      </c>
      <c r="E9091" s="1">
        <v>21517</v>
      </c>
      <c r="F9091" t="s">
        <v>9438</v>
      </c>
      <c r="G9091" t="s">
        <v>165</v>
      </c>
      <c r="H9091" t="s">
        <v>7092</v>
      </c>
      <c r="I9091" t="s">
        <v>415</v>
      </c>
    </row>
    <row r="9092" spans="1:9" x14ac:dyDescent="0.25">
      <c r="A9092">
        <v>1</v>
      </c>
      <c r="C9092" t="s">
        <v>10196</v>
      </c>
      <c r="D9092" t="s">
        <v>9152</v>
      </c>
      <c r="E9092" s="1">
        <v>21308</v>
      </c>
      <c r="F9092" t="s">
        <v>11435</v>
      </c>
      <c r="G9092" t="s">
        <v>991</v>
      </c>
      <c r="H9092" t="s">
        <v>7093</v>
      </c>
      <c r="I9092" t="s">
        <v>415</v>
      </c>
    </row>
    <row r="9093" spans="1:9" x14ac:dyDescent="0.25">
      <c r="A9093">
        <v>2</v>
      </c>
      <c r="C9093" t="s">
        <v>13643</v>
      </c>
      <c r="D9093" t="s">
        <v>9303</v>
      </c>
      <c r="E9093" s="1">
        <v>27127</v>
      </c>
      <c r="F9093" t="s">
        <v>11264</v>
      </c>
      <c r="G9093" t="s">
        <v>991</v>
      </c>
      <c r="H9093" t="s">
        <v>7094</v>
      </c>
      <c r="I9093" t="s">
        <v>415</v>
      </c>
    </row>
    <row r="9094" spans="1:9" x14ac:dyDescent="0.25">
      <c r="A9094">
        <v>3</v>
      </c>
      <c r="C9094" t="s">
        <v>9457</v>
      </c>
      <c r="D9094" t="s">
        <v>9026</v>
      </c>
      <c r="E9094" s="1">
        <v>28843</v>
      </c>
      <c r="F9094" t="s">
        <v>9438</v>
      </c>
      <c r="G9094" t="s">
        <v>991</v>
      </c>
      <c r="H9094" t="s">
        <v>7095</v>
      </c>
      <c r="I9094" t="s">
        <v>415</v>
      </c>
    </row>
    <row r="9095" spans="1:9" x14ac:dyDescent="0.25">
      <c r="A9095">
        <v>4</v>
      </c>
      <c r="C9095" t="s">
        <v>11659</v>
      </c>
      <c r="D9095" t="s">
        <v>9384</v>
      </c>
      <c r="E9095" s="1">
        <v>21230</v>
      </c>
      <c r="F9095" t="s">
        <v>11363</v>
      </c>
      <c r="G9095" t="s">
        <v>991</v>
      </c>
      <c r="H9095" t="s">
        <v>7096</v>
      </c>
      <c r="I9095" t="s">
        <v>415</v>
      </c>
    </row>
    <row r="9096" spans="1:9" x14ac:dyDescent="0.25">
      <c r="A9096">
        <v>5</v>
      </c>
      <c r="C9096" t="s">
        <v>10831</v>
      </c>
      <c r="D9096" t="s">
        <v>16214</v>
      </c>
      <c r="E9096" s="1">
        <v>21468</v>
      </c>
      <c r="F9096" t="s">
        <v>11363</v>
      </c>
      <c r="G9096" t="s">
        <v>991</v>
      </c>
      <c r="H9096" t="s">
        <v>7097</v>
      </c>
      <c r="I9096" t="s">
        <v>415</v>
      </c>
    </row>
    <row r="9097" spans="1:9" x14ac:dyDescent="0.25">
      <c r="A9097">
        <v>6</v>
      </c>
      <c r="C9097" t="s">
        <v>9556</v>
      </c>
      <c r="D9097" t="s">
        <v>9126</v>
      </c>
      <c r="E9097" s="1">
        <v>21025</v>
      </c>
      <c r="F9097" t="s">
        <v>9438</v>
      </c>
      <c r="G9097" t="s">
        <v>991</v>
      </c>
      <c r="H9097" t="s">
        <v>7098</v>
      </c>
      <c r="I9097" t="s">
        <v>30</v>
      </c>
    </row>
    <row r="9098" spans="1:9" x14ac:dyDescent="0.25">
      <c r="A9098">
        <v>7</v>
      </c>
      <c r="C9098" t="s">
        <v>14060</v>
      </c>
      <c r="D9098" t="s">
        <v>9240</v>
      </c>
      <c r="E9098" s="1">
        <v>22104</v>
      </c>
      <c r="F9098" t="s">
        <v>9438</v>
      </c>
      <c r="G9098" t="s">
        <v>991</v>
      </c>
      <c r="H9098" t="s">
        <v>7099</v>
      </c>
      <c r="I9098" t="s">
        <v>415</v>
      </c>
    </row>
    <row r="9099" spans="1:9" x14ac:dyDescent="0.25">
      <c r="A9099">
        <v>1</v>
      </c>
      <c r="C9099" t="s">
        <v>9268</v>
      </c>
      <c r="D9099" t="s">
        <v>9043</v>
      </c>
      <c r="E9099" s="1">
        <v>30079</v>
      </c>
      <c r="F9099" t="s">
        <v>21</v>
      </c>
      <c r="G9099" t="s">
        <v>1730</v>
      </c>
      <c r="H9099" t="s">
        <v>7100</v>
      </c>
      <c r="I9099" t="s">
        <v>2662</v>
      </c>
    </row>
    <row r="9100" spans="1:9" x14ac:dyDescent="0.25">
      <c r="A9100">
        <v>2</v>
      </c>
      <c r="C9100" t="s">
        <v>16215</v>
      </c>
      <c r="D9100" t="s">
        <v>9026</v>
      </c>
      <c r="E9100" s="1">
        <v>26975</v>
      </c>
      <c r="F9100" t="s">
        <v>21</v>
      </c>
      <c r="G9100" t="s">
        <v>1730</v>
      </c>
      <c r="H9100" t="s">
        <v>7101</v>
      </c>
      <c r="I9100" t="s">
        <v>30</v>
      </c>
    </row>
    <row r="9101" spans="1:9" x14ac:dyDescent="0.25">
      <c r="A9101">
        <v>3</v>
      </c>
      <c r="C9101" t="s">
        <v>16216</v>
      </c>
      <c r="D9101" t="s">
        <v>9114</v>
      </c>
      <c r="E9101" s="1">
        <v>26251</v>
      </c>
      <c r="F9101" t="s">
        <v>109</v>
      </c>
      <c r="G9101" t="s">
        <v>1730</v>
      </c>
      <c r="H9101" t="s">
        <v>7102</v>
      </c>
      <c r="I9101" t="s">
        <v>2662</v>
      </c>
    </row>
    <row r="9102" spans="1:9" x14ac:dyDescent="0.25">
      <c r="A9102">
        <v>4</v>
      </c>
      <c r="C9102" t="s">
        <v>16217</v>
      </c>
      <c r="D9102" t="s">
        <v>9295</v>
      </c>
      <c r="E9102" s="1">
        <v>22188</v>
      </c>
      <c r="F9102" t="s">
        <v>10583</v>
      </c>
      <c r="G9102" t="s">
        <v>1730</v>
      </c>
      <c r="H9102" t="s">
        <v>7103</v>
      </c>
      <c r="I9102" t="s">
        <v>7104</v>
      </c>
    </row>
    <row r="9103" spans="1:9" x14ac:dyDescent="0.25">
      <c r="A9103">
        <v>5</v>
      </c>
      <c r="C9103" t="s">
        <v>11187</v>
      </c>
      <c r="D9103" t="s">
        <v>9425</v>
      </c>
      <c r="E9103" s="1">
        <v>23913</v>
      </c>
      <c r="F9103" t="s">
        <v>21</v>
      </c>
      <c r="G9103" t="s">
        <v>1730</v>
      </c>
      <c r="H9103" t="s">
        <v>7105</v>
      </c>
      <c r="I9103" t="s">
        <v>2683</v>
      </c>
    </row>
    <row r="9104" spans="1:9" x14ac:dyDescent="0.25">
      <c r="A9104">
        <v>6</v>
      </c>
      <c r="C9104" t="s">
        <v>13087</v>
      </c>
      <c r="D9104" t="s">
        <v>12337</v>
      </c>
      <c r="E9104" s="1">
        <v>31107</v>
      </c>
      <c r="F9104" t="s">
        <v>208</v>
      </c>
      <c r="G9104" t="s">
        <v>1730</v>
      </c>
      <c r="H9104" t="s">
        <v>7106</v>
      </c>
      <c r="I9104" t="s">
        <v>30</v>
      </c>
    </row>
    <row r="9105" spans="1:9" x14ac:dyDescent="0.25">
      <c r="A9105">
        <v>7</v>
      </c>
      <c r="C9105" t="s">
        <v>16218</v>
      </c>
      <c r="D9105" t="s">
        <v>13687</v>
      </c>
      <c r="E9105" s="1">
        <v>21290</v>
      </c>
      <c r="F9105" t="s">
        <v>9588</v>
      </c>
      <c r="G9105" t="s">
        <v>1730</v>
      </c>
      <c r="H9105" t="s">
        <v>7107</v>
      </c>
      <c r="I9105" t="s">
        <v>7108</v>
      </c>
    </row>
    <row r="9106" spans="1:9" x14ac:dyDescent="0.25">
      <c r="A9106">
        <v>8</v>
      </c>
      <c r="C9106" t="s">
        <v>16219</v>
      </c>
      <c r="D9106" t="s">
        <v>16220</v>
      </c>
      <c r="E9106" s="1">
        <v>24482</v>
      </c>
      <c r="F9106" t="s">
        <v>16221</v>
      </c>
      <c r="G9106" t="s">
        <v>1730</v>
      </c>
      <c r="H9106" t="s">
        <v>7109</v>
      </c>
      <c r="I9106" t="s">
        <v>2662</v>
      </c>
    </row>
    <row r="9107" spans="1:9" x14ac:dyDescent="0.25">
      <c r="A9107">
        <v>9</v>
      </c>
      <c r="C9107" t="s">
        <v>11218</v>
      </c>
      <c r="D9107" t="s">
        <v>9379</v>
      </c>
      <c r="E9107" s="1">
        <v>24621</v>
      </c>
      <c r="F9107" t="s">
        <v>67</v>
      </c>
      <c r="G9107" t="s">
        <v>1730</v>
      </c>
      <c r="H9107" t="s">
        <v>7110</v>
      </c>
      <c r="I9107" t="s">
        <v>7108</v>
      </c>
    </row>
    <row r="9108" spans="1:9" x14ac:dyDescent="0.25">
      <c r="A9108">
        <v>1</v>
      </c>
      <c r="C9108" t="s">
        <v>16222</v>
      </c>
      <c r="D9108" t="s">
        <v>12063</v>
      </c>
      <c r="E9108" s="1">
        <v>25607</v>
      </c>
      <c r="F9108" t="s">
        <v>10352</v>
      </c>
      <c r="G9108" t="s">
        <v>1303</v>
      </c>
      <c r="H9108" t="s">
        <v>7111</v>
      </c>
      <c r="I9108" t="s">
        <v>63</v>
      </c>
    </row>
    <row r="9109" spans="1:9" x14ac:dyDescent="0.25">
      <c r="A9109">
        <v>1</v>
      </c>
      <c r="C9109" t="s">
        <v>17642</v>
      </c>
      <c r="D9109" t="s">
        <v>12399</v>
      </c>
      <c r="E9109" s="1">
        <v>31059</v>
      </c>
      <c r="F9109" t="s">
        <v>10294</v>
      </c>
      <c r="G9109" t="s">
        <v>10437</v>
      </c>
      <c r="H9109" t="s">
        <v>17643</v>
      </c>
      <c r="I9109" t="s">
        <v>30</v>
      </c>
    </row>
    <row r="9110" spans="1:9" x14ac:dyDescent="0.25">
      <c r="A9110">
        <v>2</v>
      </c>
      <c r="C9110" t="s">
        <v>12661</v>
      </c>
      <c r="D9110" t="s">
        <v>9479</v>
      </c>
      <c r="E9110" s="1">
        <v>21203</v>
      </c>
      <c r="F9110" t="s">
        <v>17644</v>
      </c>
      <c r="G9110" t="s">
        <v>10437</v>
      </c>
      <c r="H9110" t="s">
        <v>17645</v>
      </c>
      <c r="I9110" t="s">
        <v>63</v>
      </c>
    </row>
    <row r="9111" spans="1:9" x14ac:dyDescent="0.25">
      <c r="A9111">
        <v>3</v>
      </c>
      <c r="C9111" t="s">
        <v>17646</v>
      </c>
      <c r="D9111" t="s">
        <v>9026</v>
      </c>
      <c r="E9111" s="1">
        <v>22422</v>
      </c>
      <c r="F9111" t="s">
        <v>10156</v>
      </c>
      <c r="G9111" t="s">
        <v>10437</v>
      </c>
      <c r="H9111" t="s">
        <v>7240</v>
      </c>
      <c r="I9111" t="s">
        <v>17647</v>
      </c>
    </row>
    <row r="9112" spans="1:9" x14ac:dyDescent="0.25">
      <c r="A9112">
        <v>4</v>
      </c>
      <c r="C9112" t="s">
        <v>17648</v>
      </c>
      <c r="D9112" t="s">
        <v>9518</v>
      </c>
      <c r="E9112" s="1">
        <v>30288</v>
      </c>
      <c r="F9112" t="s">
        <v>10268</v>
      </c>
      <c r="G9112" t="s">
        <v>10437</v>
      </c>
      <c r="H9112" t="s">
        <v>17649</v>
      </c>
      <c r="I9112" t="s">
        <v>17650</v>
      </c>
    </row>
    <row r="9113" spans="1:9" x14ac:dyDescent="0.25">
      <c r="A9113">
        <v>5</v>
      </c>
      <c r="C9113" t="s">
        <v>17651</v>
      </c>
      <c r="D9113" t="s">
        <v>9036</v>
      </c>
      <c r="E9113" s="1">
        <v>20736</v>
      </c>
      <c r="F9113" t="s">
        <v>17</v>
      </c>
      <c r="G9113" t="s">
        <v>10437</v>
      </c>
      <c r="H9113" t="s">
        <v>17652</v>
      </c>
      <c r="I9113" t="s">
        <v>17653</v>
      </c>
    </row>
    <row r="9114" spans="1:9" x14ac:dyDescent="0.25">
      <c r="A9114">
        <v>6</v>
      </c>
      <c r="C9114" t="s">
        <v>14242</v>
      </c>
      <c r="D9114" t="s">
        <v>11101</v>
      </c>
      <c r="E9114" s="1">
        <v>21672</v>
      </c>
      <c r="F9114" t="s">
        <v>21</v>
      </c>
      <c r="G9114" t="s">
        <v>10437</v>
      </c>
      <c r="H9114" t="s">
        <v>17654</v>
      </c>
      <c r="I9114" t="s">
        <v>17655</v>
      </c>
    </row>
    <row r="9115" spans="1:9" x14ac:dyDescent="0.25">
      <c r="A9115">
        <v>7</v>
      </c>
      <c r="C9115" t="s">
        <v>13487</v>
      </c>
      <c r="D9115" t="s">
        <v>9321</v>
      </c>
      <c r="E9115" s="1">
        <v>25371</v>
      </c>
      <c r="F9115" t="s">
        <v>413</v>
      </c>
      <c r="G9115" t="s">
        <v>10437</v>
      </c>
      <c r="H9115" t="s">
        <v>17656</v>
      </c>
      <c r="I9115" t="s">
        <v>302</v>
      </c>
    </row>
    <row r="9116" spans="1:9" x14ac:dyDescent="0.25">
      <c r="A9116">
        <v>8</v>
      </c>
      <c r="C9116" t="s">
        <v>17657</v>
      </c>
      <c r="D9116" t="s">
        <v>9029</v>
      </c>
      <c r="E9116" s="1">
        <v>30116</v>
      </c>
      <c r="F9116" t="s">
        <v>21</v>
      </c>
      <c r="G9116" t="s">
        <v>10437</v>
      </c>
      <c r="H9116" t="s">
        <v>17658</v>
      </c>
      <c r="I9116" t="s">
        <v>17659</v>
      </c>
    </row>
    <row r="9117" spans="1:9" x14ac:dyDescent="0.25">
      <c r="A9117">
        <v>9</v>
      </c>
      <c r="C9117" t="s">
        <v>11443</v>
      </c>
      <c r="D9117" t="s">
        <v>9058</v>
      </c>
      <c r="E9117" s="1">
        <v>22869</v>
      </c>
      <c r="F9117" t="s">
        <v>21</v>
      </c>
      <c r="G9117" t="s">
        <v>10437</v>
      </c>
      <c r="H9117" t="s">
        <v>17660</v>
      </c>
      <c r="I9117" t="s">
        <v>17653</v>
      </c>
    </row>
    <row r="9118" spans="1:9" x14ac:dyDescent="0.25">
      <c r="A9118">
        <v>10</v>
      </c>
      <c r="C9118" t="s">
        <v>9959</v>
      </c>
      <c r="D9118" t="s">
        <v>9003</v>
      </c>
      <c r="E9118" s="1">
        <v>31105</v>
      </c>
      <c r="F9118" t="s">
        <v>21</v>
      </c>
      <c r="G9118" t="s">
        <v>10437</v>
      </c>
      <c r="H9118" t="s">
        <v>17661</v>
      </c>
      <c r="I9118" t="s">
        <v>30</v>
      </c>
    </row>
    <row r="9119" spans="1:9" x14ac:dyDescent="0.25">
      <c r="A9119">
        <v>11</v>
      </c>
      <c r="C9119" t="s">
        <v>17662</v>
      </c>
      <c r="D9119" t="s">
        <v>9269</v>
      </c>
      <c r="E9119" s="1">
        <v>21855</v>
      </c>
      <c r="F9119" t="s">
        <v>21</v>
      </c>
      <c r="G9119" t="s">
        <v>10437</v>
      </c>
      <c r="H9119" t="s">
        <v>17663</v>
      </c>
      <c r="I9119" t="s">
        <v>1148</v>
      </c>
    </row>
    <row r="9120" spans="1:9" x14ac:dyDescent="0.25">
      <c r="A9120">
        <v>12</v>
      </c>
      <c r="C9120" t="s">
        <v>11563</v>
      </c>
      <c r="D9120" t="s">
        <v>9079</v>
      </c>
      <c r="E9120" s="1">
        <v>20934</v>
      </c>
      <c r="F9120" t="s">
        <v>10437</v>
      </c>
      <c r="G9120" t="s">
        <v>10437</v>
      </c>
      <c r="H9120" t="s">
        <v>17664</v>
      </c>
      <c r="I9120" t="s">
        <v>2683</v>
      </c>
    </row>
    <row r="9121" spans="1:9" x14ac:dyDescent="0.25">
      <c r="A9121">
        <v>13</v>
      </c>
      <c r="C9121" t="s">
        <v>14289</v>
      </c>
      <c r="D9121" t="s">
        <v>9196</v>
      </c>
      <c r="E9121" s="1">
        <v>32663</v>
      </c>
      <c r="F9121" t="s">
        <v>9480</v>
      </c>
      <c r="G9121" t="s">
        <v>10437</v>
      </c>
      <c r="H9121" t="s">
        <v>17665</v>
      </c>
      <c r="I9121" t="s">
        <v>17655</v>
      </c>
    </row>
    <row r="9122" spans="1:9" x14ac:dyDescent="0.25">
      <c r="A9122">
        <v>14</v>
      </c>
      <c r="C9122" t="s">
        <v>10703</v>
      </c>
      <c r="D9122" t="s">
        <v>8987</v>
      </c>
      <c r="E9122" s="1">
        <v>23951</v>
      </c>
      <c r="F9122" t="s">
        <v>17666</v>
      </c>
      <c r="G9122" t="s">
        <v>10437</v>
      </c>
      <c r="H9122" t="s">
        <v>17667</v>
      </c>
      <c r="I9122" t="s">
        <v>17653</v>
      </c>
    </row>
    <row r="9123" spans="1:9" x14ac:dyDescent="0.25">
      <c r="A9123">
        <v>15</v>
      </c>
      <c r="C9123" t="s">
        <v>17668</v>
      </c>
      <c r="D9123" t="s">
        <v>9921</v>
      </c>
      <c r="E9123" s="1">
        <v>21388</v>
      </c>
      <c r="F9123" t="s">
        <v>17669</v>
      </c>
      <c r="G9123" t="s">
        <v>10437</v>
      </c>
      <c r="H9123" t="s">
        <v>17670</v>
      </c>
      <c r="I9123" t="s">
        <v>63</v>
      </c>
    </row>
    <row r="9124" spans="1:9" x14ac:dyDescent="0.25">
      <c r="A9124">
        <v>16</v>
      </c>
      <c r="C9124" t="s">
        <v>14325</v>
      </c>
      <c r="D9124" t="s">
        <v>11049</v>
      </c>
      <c r="E9124" s="1">
        <v>27745</v>
      </c>
      <c r="F9124" t="s">
        <v>21</v>
      </c>
      <c r="G9124" t="s">
        <v>10437</v>
      </c>
      <c r="H9124" t="s">
        <v>17671</v>
      </c>
      <c r="I9124" t="s">
        <v>63</v>
      </c>
    </row>
    <row r="9125" spans="1:9" x14ac:dyDescent="0.25">
      <c r="A9125">
        <v>17</v>
      </c>
      <c r="C9125" t="s">
        <v>17672</v>
      </c>
      <c r="D9125" t="s">
        <v>9112</v>
      </c>
      <c r="E9125" s="1">
        <v>26054</v>
      </c>
      <c r="F9125" t="s">
        <v>21</v>
      </c>
      <c r="G9125" t="s">
        <v>10437</v>
      </c>
      <c r="H9125" t="s">
        <v>17673</v>
      </c>
      <c r="I9125" t="s">
        <v>17653</v>
      </c>
    </row>
    <row r="9126" spans="1:9" x14ac:dyDescent="0.25">
      <c r="A9126">
        <v>18</v>
      </c>
      <c r="C9126" t="s">
        <v>17674</v>
      </c>
      <c r="D9126" t="s">
        <v>9003</v>
      </c>
      <c r="E9126" s="1">
        <v>24980</v>
      </c>
      <c r="F9126" t="s">
        <v>21</v>
      </c>
      <c r="G9126" t="s">
        <v>10437</v>
      </c>
      <c r="H9126" t="s">
        <v>17675</v>
      </c>
      <c r="I9126" t="s">
        <v>17647</v>
      </c>
    </row>
    <row r="9127" spans="1:9" x14ac:dyDescent="0.25">
      <c r="A9127">
        <v>19</v>
      </c>
      <c r="C9127" t="s">
        <v>17676</v>
      </c>
      <c r="D9127" t="s">
        <v>9114</v>
      </c>
      <c r="E9127" s="1">
        <v>29231</v>
      </c>
      <c r="F9127" t="s">
        <v>16878</v>
      </c>
      <c r="G9127" t="s">
        <v>10437</v>
      </c>
      <c r="H9127" t="s">
        <v>17677</v>
      </c>
      <c r="I9127" t="s">
        <v>17647</v>
      </c>
    </row>
    <row r="9128" spans="1:9" x14ac:dyDescent="0.25">
      <c r="A9128">
        <v>20</v>
      </c>
      <c r="C9128" t="s">
        <v>9224</v>
      </c>
      <c r="D9128" t="s">
        <v>9214</v>
      </c>
      <c r="E9128" s="1">
        <v>20856</v>
      </c>
      <c r="F9128" t="s">
        <v>21</v>
      </c>
      <c r="G9128" t="s">
        <v>10437</v>
      </c>
      <c r="H9128" t="s">
        <v>17678</v>
      </c>
      <c r="I9128" t="s">
        <v>2683</v>
      </c>
    </row>
    <row r="9129" spans="1:9" x14ac:dyDescent="0.25">
      <c r="A9129">
        <v>21</v>
      </c>
      <c r="C9129" t="s">
        <v>9182</v>
      </c>
      <c r="D9129" t="s">
        <v>9043</v>
      </c>
      <c r="E9129" s="1">
        <v>21081</v>
      </c>
      <c r="F9129" t="s">
        <v>21</v>
      </c>
      <c r="G9129" t="s">
        <v>10437</v>
      </c>
      <c r="H9129" t="s">
        <v>17679</v>
      </c>
      <c r="I9129" t="s">
        <v>63</v>
      </c>
    </row>
    <row r="9130" spans="1:9" x14ac:dyDescent="0.25">
      <c r="A9130">
        <v>22</v>
      </c>
      <c r="C9130" t="s">
        <v>17680</v>
      </c>
      <c r="D9130" t="s">
        <v>8978</v>
      </c>
      <c r="E9130" s="1">
        <v>27468</v>
      </c>
      <c r="F9130" t="s">
        <v>21</v>
      </c>
      <c r="G9130" t="s">
        <v>10437</v>
      </c>
      <c r="H9130" t="s">
        <v>17658</v>
      </c>
      <c r="I9130" t="s">
        <v>17653</v>
      </c>
    </row>
    <row r="9131" spans="1:9" x14ac:dyDescent="0.25">
      <c r="A9131">
        <v>23</v>
      </c>
      <c r="C9131" t="s">
        <v>12026</v>
      </c>
      <c r="D9131" t="s">
        <v>9499</v>
      </c>
      <c r="E9131" s="1">
        <v>27050</v>
      </c>
      <c r="F9131" t="s">
        <v>21</v>
      </c>
      <c r="G9131" t="s">
        <v>10437</v>
      </c>
      <c r="H9131" t="s">
        <v>17681</v>
      </c>
      <c r="I9131" t="s">
        <v>30</v>
      </c>
    </row>
    <row r="9132" spans="1:9" x14ac:dyDescent="0.25">
      <c r="A9132">
        <v>24</v>
      </c>
      <c r="C9132" t="s">
        <v>11968</v>
      </c>
      <c r="D9132" t="s">
        <v>10854</v>
      </c>
      <c r="E9132" s="1">
        <v>22110</v>
      </c>
      <c r="F9132" t="s">
        <v>21</v>
      </c>
      <c r="G9132" t="s">
        <v>10437</v>
      </c>
      <c r="H9132" t="s">
        <v>17682</v>
      </c>
      <c r="I9132" t="s">
        <v>17655</v>
      </c>
    </row>
    <row r="9133" spans="1:9" x14ac:dyDescent="0.25">
      <c r="A9133">
        <v>25</v>
      </c>
      <c r="C9133" t="s">
        <v>17683</v>
      </c>
      <c r="D9133" t="s">
        <v>10215</v>
      </c>
      <c r="E9133" s="1">
        <v>21218</v>
      </c>
      <c r="F9133" t="s">
        <v>57</v>
      </c>
      <c r="G9133" t="s">
        <v>10437</v>
      </c>
      <c r="H9133" t="s">
        <v>17684</v>
      </c>
      <c r="I9133" t="s">
        <v>30</v>
      </c>
    </row>
    <row r="9134" spans="1:9" x14ac:dyDescent="0.25">
      <c r="A9134">
        <v>1</v>
      </c>
      <c r="C9134" t="s">
        <v>9934</v>
      </c>
      <c r="D9134" t="s">
        <v>11526</v>
      </c>
      <c r="E9134" s="1">
        <v>31044</v>
      </c>
      <c r="F9134" t="s">
        <v>21</v>
      </c>
      <c r="G9134" t="s">
        <v>744</v>
      </c>
      <c r="H9134" t="s">
        <v>7112</v>
      </c>
      <c r="I9134" t="s">
        <v>2530</v>
      </c>
    </row>
    <row r="9135" spans="1:9" x14ac:dyDescent="0.25">
      <c r="A9135">
        <v>2</v>
      </c>
      <c r="C9135" t="s">
        <v>11365</v>
      </c>
      <c r="D9135" t="s">
        <v>8972</v>
      </c>
      <c r="E9135" s="1">
        <v>30625</v>
      </c>
      <c r="F9135" t="s">
        <v>57</v>
      </c>
      <c r="G9135" t="s">
        <v>744</v>
      </c>
      <c r="H9135" t="s">
        <v>16223</v>
      </c>
      <c r="I9135" t="s">
        <v>16224</v>
      </c>
    </row>
    <row r="9136" spans="1:9" x14ac:dyDescent="0.25">
      <c r="A9136">
        <v>3</v>
      </c>
      <c r="C9136" t="s">
        <v>16225</v>
      </c>
      <c r="D9136" t="s">
        <v>9560</v>
      </c>
      <c r="E9136" s="1">
        <v>21587</v>
      </c>
      <c r="F9136" t="s">
        <v>16226</v>
      </c>
      <c r="G9136" t="s">
        <v>744</v>
      </c>
      <c r="H9136" t="s">
        <v>7113</v>
      </c>
      <c r="I9136" t="s">
        <v>30</v>
      </c>
    </row>
    <row r="9137" spans="1:9" x14ac:dyDescent="0.25">
      <c r="A9137">
        <v>4</v>
      </c>
      <c r="C9137" t="s">
        <v>9137</v>
      </c>
      <c r="D9137" t="s">
        <v>12209</v>
      </c>
      <c r="E9137" s="1">
        <v>22563</v>
      </c>
      <c r="F9137" t="s">
        <v>21</v>
      </c>
      <c r="G9137" t="s">
        <v>744</v>
      </c>
      <c r="H9137" t="s">
        <v>7114</v>
      </c>
      <c r="I9137" t="s">
        <v>969</v>
      </c>
    </row>
    <row r="9138" spans="1:9" x14ac:dyDescent="0.25">
      <c r="A9138">
        <v>1</v>
      </c>
      <c r="C9138" t="s">
        <v>16227</v>
      </c>
      <c r="D9138" t="s">
        <v>16228</v>
      </c>
      <c r="E9138" s="1">
        <v>25862</v>
      </c>
      <c r="F9138" t="s">
        <v>57</v>
      </c>
      <c r="G9138" t="s">
        <v>5480</v>
      </c>
      <c r="H9138" t="s">
        <v>16229</v>
      </c>
      <c r="I9138" t="s">
        <v>63</v>
      </c>
    </row>
    <row r="9139" spans="1:9" x14ac:dyDescent="0.25">
      <c r="A9139">
        <v>2</v>
      </c>
      <c r="C9139" t="s">
        <v>16230</v>
      </c>
      <c r="D9139" t="s">
        <v>9586</v>
      </c>
      <c r="E9139" s="1">
        <v>23333</v>
      </c>
      <c r="F9139" t="s">
        <v>57</v>
      </c>
      <c r="G9139" t="s">
        <v>5480</v>
      </c>
      <c r="H9139" t="s">
        <v>16229</v>
      </c>
      <c r="I9139" t="s">
        <v>16231</v>
      </c>
    </row>
    <row r="9140" spans="1:9" x14ac:dyDescent="0.25">
      <c r="A9140">
        <v>3</v>
      </c>
      <c r="C9140" t="s">
        <v>16232</v>
      </c>
      <c r="D9140" t="s">
        <v>9012</v>
      </c>
      <c r="E9140" s="1">
        <v>27584</v>
      </c>
      <c r="F9140" t="s">
        <v>9907</v>
      </c>
      <c r="G9140" t="s">
        <v>5480</v>
      </c>
      <c r="H9140" t="s">
        <v>16233</v>
      </c>
      <c r="I9140" t="s">
        <v>63</v>
      </c>
    </row>
    <row r="9141" spans="1:9" x14ac:dyDescent="0.25">
      <c r="A9141">
        <v>4</v>
      </c>
      <c r="C9141" t="s">
        <v>10883</v>
      </c>
      <c r="D9141" t="s">
        <v>9395</v>
      </c>
      <c r="E9141" s="1">
        <v>23835</v>
      </c>
      <c r="F9141" t="s">
        <v>57</v>
      </c>
      <c r="G9141" t="s">
        <v>5480</v>
      </c>
      <c r="H9141" t="s">
        <v>16234</v>
      </c>
      <c r="I9141" t="s">
        <v>16235</v>
      </c>
    </row>
    <row r="9142" spans="1:9" x14ac:dyDescent="0.25">
      <c r="A9142">
        <v>5</v>
      </c>
      <c r="C9142" t="s">
        <v>10883</v>
      </c>
      <c r="D9142" t="s">
        <v>16236</v>
      </c>
      <c r="E9142" s="1">
        <v>24695</v>
      </c>
      <c r="F9142" t="s">
        <v>57</v>
      </c>
      <c r="G9142" t="s">
        <v>5480</v>
      </c>
      <c r="H9142" t="s">
        <v>16234</v>
      </c>
      <c r="I9142" t="s">
        <v>16235</v>
      </c>
    </row>
    <row r="9143" spans="1:9" x14ac:dyDescent="0.25">
      <c r="A9143">
        <v>1</v>
      </c>
      <c r="C9143" t="s">
        <v>9451</v>
      </c>
      <c r="D9143" t="s">
        <v>11157</v>
      </c>
      <c r="E9143" s="1">
        <v>30524</v>
      </c>
      <c r="F9143" t="s">
        <v>17</v>
      </c>
      <c r="G9143" t="s">
        <v>73</v>
      </c>
      <c r="H9143" t="s">
        <v>7115</v>
      </c>
      <c r="I9143" t="s">
        <v>30</v>
      </c>
    </row>
    <row r="9144" spans="1:9" x14ac:dyDescent="0.25">
      <c r="A9144">
        <v>2</v>
      </c>
      <c r="C9144" t="s">
        <v>15214</v>
      </c>
      <c r="D9144" t="s">
        <v>9012</v>
      </c>
      <c r="E9144" s="1">
        <v>25697</v>
      </c>
      <c r="F9144" t="s">
        <v>73</v>
      </c>
      <c r="G9144" t="s">
        <v>73</v>
      </c>
      <c r="H9144" t="s">
        <v>7116</v>
      </c>
      <c r="I9144" t="s">
        <v>63</v>
      </c>
    </row>
    <row r="9145" spans="1:9" x14ac:dyDescent="0.25">
      <c r="A9145">
        <v>3</v>
      </c>
      <c r="C9145" t="s">
        <v>9540</v>
      </c>
      <c r="D9145" t="s">
        <v>8967</v>
      </c>
      <c r="E9145" s="1">
        <v>31883</v>
      </c>
      <c r="F9145" t="s">
        <v>17</v>
      </c>
      <c r="G9145" t="s">
        <v>73</v>
      </c>
      <c r="H9145" t="s">
        <v>7117</v>
      </c>
      <c r="I9145" t="s">
        <v>63</v>
      </c>
    </row>
    <row r="9146" spans="1:9" x14ac:dyDescent="0.25">
      <c r="A9146">
        <v>4</v>
      </c>
      <c r="C9146" t="s">
        <v>16237</v>
      </c>
      <c r="D9146" t="s">
        <v>12337</v>
      </c>
      <c r="E9146" s="1">
        <v>26817</v>
      </c>
      <c r="F9146" t="s">
        <v>44</v>
      </c>
      <c r="G9146" t="s">
        <v>73</v>
      </c>
      <c r="H9146" t="s">
        <v>7118</v>
      </c>
      <c r="I9146" t="s">
        <v>4577</v>
      </c>
    </row>
    <row r="9147" spans="1:9" x14ac:dyDescent="0.25">
      <c r="A9147">
        <v>1</v>
      </c>
      <c r="C9147" t="s">
        <v>9934</v>
      </c>
      <c r="D9147" t="s">
        <v>9023</v>
      </c>
      <c r="E9147" s="1">
        <v>30065</v>
      </c>
      <c r="F9147" t="s">
        <v>208</v>
      </c>
      <c r="G9147" t="s">
        <v>363</v>
      </c>
      <c r="H9147" t="s">
        <v>7119</v>
      </c>
      <c r="I9147" t="s">
        <v>4678</v>
      </c>
    </row>
    <row r="9148" spans="1:9" x14ac:dyDescent="0.25">
      <c r="A9148">
        <v>2</v>
      </c>
      <c r="C9148" t="s">
        <v>10084</v>
      </c>
      <c r="D9148" t="s">
        <v>16238</v>
      </c>
      <c r="E9148" s="1">
        <v>30248</v>
      </c>
      <c r="F9148" t="s">
        <v>208</v>
      </c>
      <c r="G9148" t="s">
        <v>363</v>
      </c>
      <c r="H9148" t="s">
        <v>7120</v>
      </c>
      <c r="I9148" t="s">
        <v>7121</v>
      </c>
    </row>
    <row r="9149" spans="1:9" x14ac:dyDescent="0.25">
      <c r="A9149">
        <v>3</v>
      </c>
      <c r="C9149" t="s">
        <v>9014</v>
      </c>
      <c r="D9149" t="s">
        <v>9029</v>
      </c>
      <c r="E9149" s="1">
        <v>30466</v>
      </c>
      <c r="F9149" t="s">
        <v>208</v>
      </c>
      <c r="G9149" t="s">
        <v>363</v>
      </c>
      <c r="H9149" t="s">
        <v>7122</v>
      </c>
      <c r="I9149" t="s">
        <v>2662</v>
      </c>
    </row>
    <row r="9150" spans="1:9" x14ac:dyDescent="0.25">
      <c r="A9150">
        <v>4</v>
      </c>
      <c r="C9150" t="s">
        <v>10225</v>
      </c>
      <c r="D9150" t="s">
        <v>9086</v>
      </c>
      <c r="E9150" s="1">
        <v>30396</v>
      </c>
      <c r="F9150" t="s">
        <v>208</v>
      </c>
      <c r="G9150" t="s">
        <v>363</v>
      </c>
      <c r="H9150" t="s">
        <v>7123</v>
      </c>
      <c r="I9150" t="s">
        <v>2662</v>
      </c>
    </row>
    <row r="9151" spans="1:9" x14ac:dyDescent="0.25">
      <c r="A9151">
        <v>5</v>
      </c>
      <c r="C9151" t="s">
        <v>9245</v>
      </c>
      <c r="D9151" t="s">
        <v>9026</v>
      </c>
      <c r="E9151" s="1">
        <v>30405</v>
      </c>
      <c r="F9151" t="s">
        <v>208</v>
      </c>
      <c r="G9151" t="s">
        <v>363</v>
      </c>
      <c r="H9151" t="s">
        <v>7124</v>
      </c>
      <c r="I9151" t="s">
        <v>576</v>
      </c>
    </row>
    <row r="9152" spans="1:9" x14ac:dyDescent="0.25">
      <c r="A9152">
        <v>6</v>
      </c>
      <c r="C9152" t="s">
        <v>11333</v>
      </c>
      <c r="D9152" t="s">
        <v>9249</v>
      </c>
      <c r="E9152" s="1">
        <v>30251</v>
      </c>
      <c r="F9152" t="s">
        <v>208</v>
      </c>
      <c r="G9152" t="s">
        <v>363</v>
      </c>
      <c r="H9152" t="s">
        <v>7125</v>
      </c>
      <c r="I9152" t="s">
        <v>419</v>
      </c>
    </row>
    <row r="9153" spans="1:9" x14ac:dyDescent="0.25">
      <c r="A9153">
        <v>7</v>
      </c>
      <c r="C9153" t="s">
        <v>9948</v>
      </c>
      <c r="D9153" t="s">
        <v>8978</v>
      </c>
      <c r="E9153" s="1">
        <v>30222</v>
      </c>
      <c r="F9153" t="s">
        <v>208</v>
      </c>
      <c r="G9153" t="s">
        <v>363</v>
      </c>
      <c r="H9153" t="s">
        <v>7126</v>
      </c>
      <c r="I9153" t="s">
        <v>576</v>
      </c>
    </row>
    <row r="9154" spans="1:9" x14ac:dyDescent="0.25">
      <c r="A9154">
        <v>8</v>
      </c>
      <c r="C9154" t="s">
        <v>9948</v>
      </c>
      <c r="D9154" t="s">
        <v>9341</v>
      </c>
      <c r="E9154" s="1">
        <v>30446</v>
      </c>
      <c r="F9154" t="s">
        <v>208</v>
      </c>
      <c r="G9154" t="s">
        <v>363</v>
      </c>
      <c r="H9154" t="s">
        <v>7127</v>
      </c>
      <c r="I9154" t="s">
        <v>2662</v>
      </c>
    </row>
    <row r="9155" spans="1:9" x14ac:dyDescent="0.25">
      <c r="A9155">
        <v>9</v>
      </c>
      <c r="C9155" t="s">
        <v>13484</v>
      </c>
      <c r="D9155" t="s">
        <v>9071</v>
      </c>
      <c r="E9155" s="1">
        <v>30212</v>
      </c>
      <c r="F9155" t="s">
        <v>208</v>
      </c>
      <c r="G9155" t="s">
        <v>363</v>
      </c>
      <c r="H9155" t="s">
        <v>7128</v>
      </c>
      <c r="I9155" t="s">
        <v>4761</v>
      </c>
    </row>
    <row r="9156" spans="1:9" x14ac:dyDescent="0.25">
      <c r="A9156">
        <v>10</v>
      </c>
      <c r="C9156" t="s">
        <v>13484</v>
      </c>
      <c r="D9156" t="s">
        <v>8984</v>
      </c>
      <c r="E9156" s="1">
        <v>30175</v>
      </c>
      <c r="F9156" t="s">
        <v>21</v>
      </c>
      <c r="G9156" t="s">
        <v>363</v>
      </c>
      <c r="H9156" t="s">
        <v>7129</v>
      </c>
      <c r="I9156" t="s">
        <v>4749</v>
      </c>
    </row>
    <row r="9157" spans="1:9" x14ac:dyDescent="0.25">
      <c r="A9157">
        <v>11</v>
      </c>
      <c r="C9157" t="s">
        <v>10325</v>
      </c>
      <c r="D9157" t="s">
        <v>9228</v>
      </c>
      <c r="E9157" s="1">
        <v>29917</v>
      </c>
      <c r="F9157" t="s">
        <v>208</v>
      </c>
      <c r="G9157" t="s">
        <v>363</v>
      </c>
      <c r="H9157" t="s">
        <v>7130</v>
      </c>
      <c r="I9157" t="s">
        <v>2232</v>
      </c>
    </row>
    <row r="9158" spans="1:9" x14ac:dyDescent="0.25">
      <c r="A9158">
        <v>12</v>
      </c>
      <c r="C9158" t="s">
        <v>10435</v>
      </c>
      <c r="D9158" t="s">
        <v>9944</v>
      </c>
      <c r="E9158" s="1">
        <v>30446</v>
      </c>
      <c r="F9158" t="s">
        <v>21</v>
      </c>
      <c r="G9158" t="s">
        <v>363</v>
      </c>
      <c r="H9158" t="s">
        <v>7131</v>
      </c>
      <c r="I9158" t="s">
        <v>4729</v>
      </c>
    </row>
    <row r="9159" spans="1:9" x14ac:dyDescent="0.25">
      <c r="A9159">
        <v>13</v>
      </c>
      <c r="C9159" t="s">
        <v>16239</v>
      </c>
      <c r="D9159" t="s">
        <v>9134</v>
      </c>
      <c r="E9159" s="1">
        <v>21027</v>
      </c>
      <c r="F9159" t="s">
        <v>13958</v>
      </c>
      <c r="G9159" t="s">
        <v>363</v>
      </c>
      <c r="H9159" t="s">
        <v>7132</v>
      </c>
      <c r="I9159" t="s">
        <v>30</v>
      </c>
    </row>
    <row r="9160" spans="1:9" x14ac:dyDescent="0.25">
      <c r="A9160">
        <v>14</v>
      </c>
      <c r="C9160" t="s">
        <v>13494</v>
      </c>
      <c r="D9160" t="s">
        <v>8974</v>
      </c>
      <c r="E9160" s="1">
        <v>30092</v>
      </c>
      <c r="F9160" t="s">
        <v>208</v>
      </c>
      <c r="G9160" t="s">
        <v>363</v>
      </c>
      <c r="H9160" t="s">
        <v>7133</v>
      </c>
      <c r="I9160" t="s">
        <v>4242</v>
      </c>
    </row>
    <row r="9161" spans="1:9" x14ac:dyDescent="0.25">
      <c r="A9161">
        <v>15</v>
      </c>
      <c r="C9161" t="s">
        <v>13494</v>
      </c>
      <c r="D9161" t="s">
        <v>9294</v>
      </c>
      <c r="E9161" s="1">
        <v>29998</v>
      </c>
      <c r="F9161" t="s">
        <v>21</v>
      </c>
      <c r="G9161" t="s">
        <v>363</v>
      </c>
      <c r="H9161" t="s">
        <v>7134</v>
      </c>
      <c r="I9161" t="s">
        <v>3357</v>
      </c>
    </row>
    <row r="9162" spans="1:9" x14ac:dyDescent="0.25">
      <c r="A9162">
        <v>16</v>
      </c>
      <c r="C9162" t="s">
        <v>13494</v>
      </c>
      <c r="D9162" t="s">
        <v>9096</v>
      </c>
      <c r="E9162" s="1">
        <v>30325</v>
      </c>
      <c r="F9162" t="s">
        <v>208</v>
      </c>
      <c r="G9162" t="s">
        <v>363</v>
      </c>
      <c r="H9162" t="s">
        <v>7135</v>
      </c>
      <c r="I9162" t="s">
        <v>92</v>
      </c>
    </row>
    <row r="9163" spans="1:9" x14ac:dyDescent="0.25">
      <c r="A9163">
        <v>17</v>
      </c>
      <c r="C9163" t="s">
        <v>10629</v>
      </c>
      <c r="D9163" t="s">
        <v>10901</v>
      </c>
      <c r="E9163" s="1">
        <v>30498</v>
      </c>
      <c r="F9163" t="s">
        <v>21</v>
      </c>
      <c r="G9163" t="s">
        <v>363</v>
      </c>
      <c r="H9163" t="s">
        <v>7136</v>
      </c>
      <c r="I9163" t="s">
        <v>2662</v>
      </c>
    </row>
    <row r="9164" spans="1:9" x14ac:dyDescent="0.25">
      <c r="A9164">
        <v>18</v>
      </c>
      <c r="C9164" t="s">
        <v>10629</v>
      </c>
      <c r="D9164" t="s">
        <v>9029</v>
      </c>
      <c r="E9164" s="1">
        <v>29881</v>
      </c>
      <c r="F9164" t="s">
        <v>208</v>
      </c>
      <c r="G9164" t="s">
        <v>363</v>
      </c>
      <c r="H9164" t="s">
        <v>7137</v>
      </c>
      <c r="I9164" t="s">
        <v>576</v>
      </c>
    </row>
    <row r="9165" spans="1:9" x14ac:dyDescent="0.25">
      <c r="A9165">
        <v>19</v>
      </c>
      <c r="C9165" t="s">
        <v>16240</v>
      </c>
      <c r="D9165" t="s">
        <v>13888</v>
      </c>
      <c r="E9165" s="1">
        <v>30310</v>
      </c>
      <c r="F9165" t="s">
        <v>21</v>
      </c>
      <c r="G9165" t="s">
        <v>363</v>
      </c>
      <c r="H9165" t="s">
        <v>7138</v>
      </c>
      <c r="I9165" t="s">
        <v>576</v>
      </c>
    </row>
    <row r="9166" spans="1:9" x14ac:dyDescent="0.25">
      <c r="A9166">
        <v>20</v>
      </c>
      <c r="C9166" t="s">
        <v>12512</v>
      </c>
      <c r="D9166" t="s">
        <v>16241</v>
      </c>
      <c r="E9166" s="1">
        <v>21389</v>
      </c>
      <c r="F9166" t="s">
        <v>363</v>
      </c>
      <c r="G9166" t="s">
        <v>363</v>
      </c>
      <c r="H9166" t="s">
        <v>7139</v>
      </c>
      <c r="I9166" t="s">
        <v>2662</v>
      </c>
    </row>
    <row r="9167" spans="1:9" x14ac:dyDescent="0.25">
      <c r="A9167">
        <v>21</v>
      </c>
      <c r="C9167" t="s">
        <v>16242</v>
      </c>
      <c r="D9167" t="s">
        <v>8984</v>
      </c>
      <c r="E9167" s="1">
        <v>30486</v>
      </c>
      <c r="F9167" t="s">
        <v>21</v>
      </c>
      <c r="G9167" t="s">
        <v>363</v>
      </c>
      <c r="H9167" t="s">
        <v>7140</v>
      </c>
      <c r="I9167" t="s">
        <v>30</v>
      </c>
    </row>
    <row r="9168" spans="1:9" x14ac:dyDescent="0.25">
      <c r="A9168">
        <v>22</v>
      </c>
      <c r="C9168" t="s">
        <v>16243</v>
      </c>
      <c r="D9168" t="s">
        <v>19</v>
      </c>
      <c r="E9168" s="1">
        <v>30081</v>
      </c>
      <c r="F9168" t="s">
        <v>57</v>
      </c>
      <c r="G9168" t="s">
        <v>363</v>
      </c>
      <c r="H9168" t="s">
        <v>7141</v>
      </c>
      <c r="I9168" t="s">
        <v>4749</v>
      </c>
    </row>
    <row r="9169" spans="1:9" x14ac:dyDescent="0.25">
      <c r="A9169">
        <v>23</v>
      </c>
      <c r="C9169" t="s">
        <v>10883</v>
      </c>
      <c r="D9169" t="s">
        <v>9108</v>
      </c>
      <c r="E9169" s="1">
        <v>30152</v>
      </c>
      <c r="F9169" t="s">
        <v>208</v>
      </c>
      <c r="G9169" t="s">
        <v>363</v>
      </c>
      <c r="H9169" t="s">
        <v>7142</v>
      </c>
      <c r="I9169" t="s">
        <v>7143</v>
      </c>
    </row>
    <row r="9170" spans="1:9" x14ac:dyDescent="0.25">
      <c r="A9170">
        <v>24</v>
      </c>
      <c r="C9170" t="s">
        <v>10883</v>
      </c>
      <c r="D9170" t="s">
        <v>9294</v>
      </c>
      <c r="E9170" s="1">
        <v>30084</v>
      </c>
      <c r="F9170" t="s">
        <v>208</v>
      </c>
      <c r="G9170" t="s">
        <v>363</v>
      </c>
      <c r="H9170" t="s">
        <v>7144</v>
      </c>
      <c r="I9170" t="s">
        <v>419</v>
      </c>
    </row>
    <row r="9171" spans="1:9" x14ac:dyDescent="0.25">
      <c r="A9171">
        <v>25</v>
      </c>
      <c r="C9171" t="s">
        <v>9405</v>
      </c>
      <c r="D9171" t="s">
        <v>10273</v>
      </c>
      <c r="E9171" s="1">
        <v>30215</v>
      </c>
      <c r="F9171" t="s">
        <v>21</v>
      </c>
      <c r="G9171" t="s">
        <v>363</v>
      </c>
      <c r="H9171" t="s">
        <v>7145</v>
      </c>
      <c r="I9171" t="s">
        <v>92</v>
      </c>
    </row>
    <row r="9172" spans="1:9" x14ac:dyDescent="0.25">
      <c r="A9172">
        <v>26</v>
      </c>
      <c r="C9172" t="s">
        <v>13516</v>
      </c>
      <c r="D9172" t="s">
        <v>10219</v>
      </c>
      <c r="E9172" s="1">
        <v>30294</v>
      </c>
      <c r="F9172" t="s">
        <v>208</v>
      </c>
      <c r="G9172" t="s">
        <v>363</v>
      </c>
      <c r="H9172" t="s">
        <v>7146</v>
      </c>
      <c r="I9172" t="s">
        <v>2687</v>
      </c>
    </row>
    <row r="9173" spans="1:9" x14ac:dyDescent="0.25">
      <c r="A9173">
        <v>27</v>
      </c>
      <c r="C9173" t="s">
        <v>11224</v>
      </c>
      <c r="D9173" t="s">
        <v>9447</v>
      </c>
      <c r="E9173" s="1">
        <v>30291</v>
      </c>
      <c r="F9173" t="s">
        <v>208</v>
      </c>
      <c r="G9173" t="s">
        <v>363</v>
      </c>
      <c r="H9173" t="s">
        <v>7147</v>
      </c>
      <c r="I9173" t="s">
        <v>30</v>
      </c>
    </row>
    <row r="9174" spans="1:9" x14ac:dyDescent="0.25">
      <c r="A9174">
        <v>28</v>
      </c>
      <c r="C9174" t="s">
        <v>9217</v>
      </c>
      <c r="D9174" t="s">
        <v>10001</v>
      </c>
      <c r="E9174" s="1">
        <v>30004</v>
      </c>
      <c r="F9174" t="s">
        <v>208</v>
      </c>
      <c r="G9174" t="s">
        <v>363</v>
      </c>
      <c r="H9174" t="s">
        <v>7148</v>
      </c>
      <c r="I9174" t="s">
        <v>2662</v>
      </c>
    </row>
    <row r="9175" spans="1:9" x14ac:dyDescent="0.25">
      <c r="A9175">
        <v>29</v>
      </c>
      <c r="C9175" t="s">
        <v>12002</v>
      </c>
      <c r="D9175" t="s">
        <v>8987</v>
      </c>
      <c r="E9175" s="1">
        <v>30011</v>
      </c>
      <c r="F9175" t="s">
        <v>21</v>
      </c>
      <c r="G9175" t="s">
        <v>363</v>
      </c>
      <c r="H9175" t="s">
        <v>7149</v>
      </c>
      <c r="I9175" t="s">
        <v>129</v>
      </c>
    </row>
    <row r="9176" spans="1:9" x14ac:dyDescent="0.25">
      <c r="A9176">
        <v>1</v>
      </c>
      <c r="C9176" t="s">
        <v>15285</v>
      </c>
      <c r="D9176" t="s">
        <v>9559</v>
      </c>
      <c r="E9176" s="1">
        <v>25682</v>
      </c>
      <c r="F9176" t="s">
        <v>47</v>
      </c>
      <c r="G9176" t="s">
        <v>47</v>
      </c>
      <c r="H9176" t="s">
        <v>7150</v>
      </c>
      <c r="I9176" t="s">
        <v>32</v>
      </c>
    </row>
    <row r="9177" spans="1:9" x14ac:dyDescent="0.25">
      <c r="A9177">
        <v>2</v>
      </c>
      <c r="C9177" t="s">
        <v>16244</v>
      </c>
      <c r="D9177" t="s">
        <v>9321</v>
      </c>
      <c r="E9177" s="1">
        <v>22983</v>
      </c>
      <c r="F9177" t="s">
        <v>47</v>
      </c>
      <c r="G9177" t="s">
        <v>47</v>
      </c>
      <c r="H9177" t="s">
        <v>7151</v>
      </c>
      <c r="I9177" t="s">
        <v>32</v>
      </c>
    </row>
    <row r="9178" spans="1:9" x14ac:dyDescent="0.25">
      <c r="A9178">
        <v>3</v>
      </c>
      <c r="C9178" t="s">
        <v>16245</v>
      </c>
      <c r="D9178" t="s">
        <v>9022</v>
      </c>
      <c r="E9178" s="1">
        <v>27448</v>
      </c>
      <c r="F9178" t="s">
        <v>47</v>
      </c>
      <c r="G9178" t="s">
        <v>47</v>
      </c>
      <c r="H9178" t="s">
        <v>7152</v>
      </c>
      <c r="I9178" t="s">
        <v>32</v>
      </c>
    </row>
    <row r="9179" spans="1:9" x14ac:dyDescent="0.25">
      <c r="A9179">
        <v>4</v>
      </c>
      <c r="C9179" t="s">
        <v>10602</v>
      </c>
      <c r="D9179" t="s">
        <v>16246</v>
      </c>
      <c r="E9179" s="1">
        <v>27372</v>
      </c>
      <c r="F9179" t="s">
        <v>47</v>
      </c>
      <c r="G9179" t="s">
        <v>47</v>
      </c>
      <c r="H9179" t="s">
        <v>7153</v>
      </c>
      <c r="I9179" t="s">
        <v>30</v>
      </c>
    </row>
    <row r="9180" spans="1:9" x14ac:dyDescent="0.25">
      <c r="A9180">
        <v>5</v>
      </c>
      <c r="C9180" t="s">
        <v>10638</v>
      </c>
      <c r="D9180" t="s">
        <v>9214</v>
      </c>
      <c r="E9180" s="1">
        <v>22775</v>
      </c>
      <c r="F9180" t="s">
        <v>47</v>
      </c>
      <c r="G9180" t="s">
        <v>47</v>
      </c>
      <c r="H9180" t="s">
        <v>7154</v>
      </c>
      <c r="I9180" t="s">
        <v>32</v>
      </c>
    </row>
    <row r="9181" spans="1:9" x14ac:dyDescent="0.25">
      <c r="A9181">
        <v>6</v>
      </c>
      <c r="C9181" t="s">
        <v>11763</v>
      </c>
      <c r="D9181" t="s">
        <v>15049</v>
      </c>
      <c r="E9181" s="1">
        <v>29740</v>
      </c>
      <c r="F9181" t="s">
        <v>44</v>
      </c>
      <c r="G9181" t="s">
        <v>47</v>
      </c>
      <c r="H9181" t="s">
        <v>7155</v>
      </c>
      <c r="I9181" t="s">
        <v>30</v>
      </c>
    </row>
    <row r="9182" spans="1:9" x14ac:dyDescent="0.25">
      <c r="A9182">
        <v>7</v>
      </c>
      <c r="C9182" t="s">
        <v>16247</v>
      </c>
      <c r="D9182" t="s">
        <v>10888</v>
      </c>
      <c r="E9182" s="1">
        <v>23764</v>
      </c>
      <c r="F9182" t="s">
        <v>10583</v>
      </c>
      <c r="G9182" t="s">
        <v>47</v>
      </c>
      <c r="H9182" t="s">
        <v>7156</v>
      </c>
      <c r="I9182" t="s">
        <v>32</v>
      </c>
    </row>
    <row r="9183" spans="1:9" x14ac:dyDescent="0.25">
      <c r="A9183">
        <v>8</v>
      </c>
      <c r="C9183" t="s">
        <v>16248</v>
      </c>
      <c r="D9183" t="s">
        <v>9419</v>
      </c>
      <c r="E9183" s="1">
        <v>27211</v>
      </c>
      <c r="F9183" t="s">
        <v>178</v>
      </c>
      <c r="G9183" t="s">
        <v>47</v>
      </c>
      <c r="H9183" t="s">
        <v>7157</v>
      </c>
      <c r="I9183" t="s">
        <v>7158</v>
      </c>
    </row>
    <row r="9184" spans="1:9" x14ac:dyDescent="0.25">
      <c r="A9184">
        <v>9</v>
      </c>
      <c r="C9184" t="s">
        <v>16156</v>
      </c>
      <c r="D9184" t="s">
        <v>8987</v>
      </c>
      <c r="E9184" s="1">
        <v>25600</v>
      </c>
      <c r="F9184" t="s">
        <v>574</v>
      </c>
      <c r="G9184" t="s">
        <v>47</v>
      </c>
      <c r="H9184" t="s">
        <v>7159</v>
      </c>
      <c r="I9184" t="s">
        <v>30</v>
      </c>
    </row>
    <row r="9185" spans="1:9" x14ac:dyDescent="0.25">
      <c r="A9185">
        <v>1</v>
      </c>
      <c r="C9185" t="s">
        <v>14809</v>
      </c>
      <c r="D9185" t="s">
        <v>9447</v>
      </c>
      <c r="E9185" s="1">
        <v>29160</v>
      </c>
      <c r="F9185" t="s">
        <v>17</v>
      </c>
      <c r="G9185" t="s">
        <v>1319</v>
      </c>
      <c r="H9185" t="s">
        <v>7160</v>
      </c>
      <c r="I9185" t="s">
        <v>7161</v>
      </c>
    </row>
    <row r="9186" spans="1:9" x14ac:dyDescent="0.25">
      <c r="A9186">
        <v>1</v>
      </c>
      <c r="C9186" t="s">
        <v>16249</v>
      </c>
      <c r="D9186" t="s">
        <v>9240</v>
      </c>
      <c r="E9186" s="1">
        <v>24509</v>
      </c>
      <c r="F9186" t="s">
        <v>15195</v>
      </c>
      <c r="G9186" t="s">
        <v>5593</v>
      </c>
      <c r="H9186" t="s">
        <v>7162</v>
      </c>
      <c r="I9186" t="s">
        <v>30</v>
      </c>
    </row>
    <row r="9187" spans="1:9" x14ac:dyDescent="0.25">
      <c r="A9187">
        <v>2</v>
      </c>
      <c r="C9187" t="s">
        <v>10705</v>
      </c>
      <c r="D9187" t="s">
        <v>10901</v>
      </c>
      <c r="E9187" s="1">
        <v>22665</v>
      </c>
      <c r="F9187" t="s">
        <v>84</v>
      </c>
      <c r="G9187" t="s">
        <v>5593</v>
      </c>
      <c r="H9187" t="s">
        <v>7163</v>
      </c>
      <c r="I9187" t="s">
        <v>412</v>
      </c>
    </row>
    <row r="9188" spans="1:9" x14ac:dyDescent="0.25">
      <c r="A9188">
        <v>1</v>
      </c>
      <c r="C9188" t="s">
        <v>16250</v>
      </c>
      <c r="D9188" t="s">
        <v>16251</v>
      </c>
      <c r="E9188" s="1">
        <v>24528</v>
      </c>
      <c r="F9188" t="s">
        <v>16252</v>
      </c>
      <c r="G9188" t="s">
        <v>1047</v>
      </c>
      <c r="H9188" t="s">
        <v>7164</v>
      </c>
      <c r="I9188" t="s">
        <v>32</v>
      </c>
    </row>
    <row r="9189" spans="1:9" x14ac:dyDescent="0.25">
      <c r="A9189">
        <v>1</v>
      </c>
      <c r="C9189" t="s">
        <v>8996</v>
      </c>
      <c r="D9189" t="s">
        <v>12465</v>
      </c>
      <c r="E9189" s="1">
        <v>30189</v>
      </c>
      <c r="F9189" t="s">
        <v>21</v>
      </c>
      <c r="G9189" t="s">
        <v>7165</v>
      </c>
      <c r="H9189" t="s">
        <v>7166</v>
      </c>
      <c r="I9189" t="s">
        <v>30</v>
      </c>
    </row>
    <row r="9190" spans="1:9" x14ac:dyDescent="0.25">
      <c r="A9190">
        <v>2</v>
      </c>
      <c r="C9190" t="s">
        <v>16253</v>
      </c>
      <c r="D9190" t="s">
        <v>9009</v>
      </c>
      <c r="E9190" s="1">
        <v>23646</v>
      </c>
      <c r="F9190" t="s">
        <v>9930</v>
      </c>
      <c r="G9190" t="s">
        <v>7165</v>
      </c>
      <c r="H9190" t="s">
        <v>7167</v>
      </c>
      <c r="I9190" t="s">
        <v>7168</v>
      </c>
    </row>
    <row r="9191" spans="1:9" x14ac:dyDescent="0.25">
      <c r="A9191">
        <v>3</v>
      </c>
      <c r="C9191" t="s">
        <v>9245</v>
      </c>
      <c r="D9191" t="s">
        <v>10219</v>
      </c>
      <c r="E9191" s="1">
        <v>27156</v>
      </c>
      <c r="F9191" t="s">
        <v>21</v>
      </c>
      <c r="G9191" t="s">
        <v>7165</v>
      </c>
      <c r="H9191" t="s">
        <v>7169</v>
      </c>
      <c r="I9191" t="s">
        <v>7170</v>
      </c>
    </row>
    <row r="9192" spans="1:9" x14ac:dyDescent="0.25">
      <c r="A9192">
        <v>4</v>
      </c>
      <c r="C9192" t="s">
        <v>14627</v>
      </c>
      <c r="D9192" t="s">
        <v>9003</v>
      </c>
      <c r="E9192" s="1">
        <v>30290</v>
      </c>
      <c r="F9192" t="s">
        <v>21</v>
      </c>
      <c r="G9192" t="s">
        <v>7165</v>
      </c>
      <c r="H9192" t="s">
        <v>6319</v>
      </c>
      <c r="I9192" t="s">
        <v>7171</v>
      </c>
    </row>
    <row r="9193" spans="1:9" x14ac:dyDescent="0.25">
      <c r="A9193">
        <v>5</v>
      </c>
      <c r="C9193" t="s">
        <v>16254</v>
      </c>
      <c r="D9193" t="s">
        <v>9102</v>
      </c>
      <c r="E9193" s="1">
        <v>30296</v>
      </c>
      <c r="F9193" t="s">
        <v>21</v>
      </c>
      <c r="G9193" t="s">
        <v>7165</v>
      </c>
      <c r="H9193" t="s">
        <v>7172</v>
      </c>
      <c r="I9193" t="s">
        <v>7168</v>
      </c>
    </row>
    <row r="9194" spans="1:9" x14ac:dyDescent="0.25">
      <c r="A9194">
        <v>6</v>
      </c>
      <c r="C9194" t="s">
        <v>16255</v>
      </c>
      <c r="D9194" t="s">
        <v>9295</v>
      </c>
      <c r="E9194" s="1">
        <v>30229</v>
      </c>
      <c r="F9194" t="s">
        <v>14263</v>
      </c>
      <c r="G9194" t="s">
        <v>7165</v>
      </c>
      <c r="H9194" t="s">
        <v>7173</v>
      </c>
      <c r="I9194" t="s">
        <v>30</v>
      </c>
    </row>
    <row r="9195" spans="1:9" x14ac:dyDescent="0.25">
      <c r="A9195">
        <v>7</v>
      </c>
      <c r="C9195" t="s">
        <v>9971</v>
      </c>
      <c r="D9195" t="s">
        <v>10293</v>
      </c>
      <c r="E9195" s="1">
        <v>30885</v>
      </c>
      <c r="F9195" t="s">
        <v>14263</v>
      </c>
      <c r="G9195" t="s">
        <v>7165</v>
      </c>
      <c r="H9195" t="s">
        <v>7173</v>
      </c>
      <c r="I9195" t="s">
        <v>63</v>
      </c>
    </row>
    <row r="9196" spans="1:9" x14ac:dyDescent="0.25">
      <c r="A9196">
        <v>8</v>
      </c>
      <c r="C9196" t="s">
        <v>16256</v>
      </c>
      <c r="D9196" t="s">
        <v>9214</v>
      </c>
      <c r="E9196" s="1">
        <v>30120</v>
      </c>
      <c r="F9196" t="s">
        <v>8968</v>
      </c>
      <c r="G9196" t="s">
        <v>7165</v>
      </c>
      <c r="H9196" t="s">
        <v>7174</v>
      </c>
      <c r="I9196" t="s">
        <v>7175</v>
      </c>
    </row>
    <row r="9197" spans="1:9" x14ac:dyDescent="0.25">
      <c r="A9197">
        <v>9</v>
      </c>
      <c r="C9197" t="s">
        <v>9228</v>
      </c>
      <c r="D9197" t="s">
        <v>12789</v>
      </c>
      <c r="E9197" s="1">
        <v>23866</v>
      </c>
      <c r="F9197" t="s">
        <v>10468</v>
      </c>
      <c r="G9197" t="s">
        <v>7165</v>
      </c>
      <c r="H9197" t="s">
        <v>7176</v>
      </c>
      <c r="I9197" t="s">
        <v>30</v>
      </c>
    </row>
    <row r="9198" spans="1:9" x14ac:dyDescent="0.25">
      <c r="A9198">
        <v>10</v>
      </c>
      <c r="C9198" t="s">
        <v>9548</v>
      </c>
      <c r="D9198" t="s">
        <v>13437</v>
      </c>
      <c r="E9198" s="1">
        <v>29543</v>
      </c>
      <c r="F9198" t="s">
        <v>21</v>
      </c>
      <c r="G9198" t="s">
        <v>7165</v>
      </c>
      <c r="H9198" t="s">
        <v>16257</v>
      </c>
      <c r="I9198" t="s">
        <v>16258</v>
      </c>
    </row>
    <row r="9199" spans="1:9" x14ac:dyDescent="0.25">
      <c r="A9199">
        <v>11</v>
      </c>
      <c r="C9199" t="s">
        <v>12057</v>
      </c>
      <c r="D9199" t="s">
        <v>8978</v>
      </c>
      <c r="E9199" s="1">
        <v>22485</v>
      </c>
      <c r="F9199" t="s">
        <v>178</v>
      </c>
      <c r="G9199" t="s">
        <v>7165</v>
      </c>
      <c r="H9199" t="s">
        <v>7177</v>
      </c>
      <c r="I9199" t="s">
        <v>30</v>
      </c>
    </row>
    <row r="9200" spans="1:9" x14ac:dyDescent="0.25">
      <c r="A9200">
        <v>12</v>
      </c>
      <c r="C9200" t="s">
        <v>9658</v>
      </c>
      <c r="D9200" t="s">
        <v>9602</v>
      </c>
      <c r="E9200" s="1">
        <v>29999</v>
      </c>
      <c r="F9200" t="s">
        <v>21</v>
      </c>
      <c r="G9200" t="s">
        <v>7165</v>
      </c>
      <c r="H9200" t="s">
        <v>7178</v>
      </c>
      <c r="I9200" t="s">
        <v>30</v>
      </c>
    </row>
    <row r="9201" spans="1:9" x14ac:dyDescent="0.25">
      <c r="A9201">
        <v>13</v>
      </c>
      <c r="C9201" t="s">
        <v>11135</v>
      </c>
      <c r="D9201" t="s">
        <v>9477</v>
      </c>
      <c r="E9201" s="1">
        <v>29876</v>
      </c>
      <c r="F9201" t="s">
        <v>21</v>
      </c>
      <c r="G9201" t="s">
        <v>7165</v>
      </c>
      <c r="H9201" t="s">
        <v>7179</v>
      </c>
      <c r="I9201" t="s">
        <v>7168</v>
      </c>
    </row>
    <row r="9202" spans="1:9" x14ac:dyDescent="0.25">
      <c r="A9202">
        <v>1</v>
      </c>
      <c r="C9202" t="s">
        <v>16259</v>
      </c>
      <c r="D9202" t="s">
        <v>14294</v>
      </c>
      <c r="E9202" s="1">
        <v>27779</v>
      </c>
      <c r="F9202" t="s">
        <v>11462</v>
      </c>
      <c r="G9202" t="s">
        <v>117</v>
      </c>
      <c r="H9202" t="s">
        <v>7180</v>
      </c>
      <c r="I9202" t="s">
        <v>30</v>
      </c>
    </row>
    <row r="9203" spans="1:9" x14ac:dyDescent="0.25">
      <c r="A9203">
        <v>2</v>
      </c>
      <c r="C9203" t="s">
        <v>10212</v>
      </c>
      <c r="D9203" t="s">
        <v>9316</v>
      </c>
      <c r="E9203" s="1">
        <v>27646</v>
      </c>
      <c r="F9203" t="s">
        <v>9438</v>
      </c>
      <c r="G9203" t="s">
        <v>117</v>
      </c>
      <c r="H9203" t="s">
        <v>7180</v>
      </c>
      <c r="I9203" t="s">
        <v>415</v>
      </c>
    </row>
    <row r="9204" spans="1:9" x14ac:dyDescent="0.25">
      <c r="A9204">
        <v>3</v>
      </c>
      <c r="C9204" t="s">
        <v>12907</v>
      </c>
      <c r="D9204" t="s">
        <v>16260</v>
      </c>
      <c r="E9204" s="1">
        <v>21329</v>
      </c>
      <c r="F9204" t="s">
        <v>11807</v>
      </c>
      <c r="G9204" t="s">
        <v>117</v>
      </c>
      <c r="H9204" t="s">
        <v>7181</v>
      </c>
      <c r="I9204" t="s">
        <v>415</v>
      </c>
    </row>
    <row r="9205" spans="1:9" x14ac:dyDescent="0.25">
      <c r="A9205">
        <v>4</v>
      </c>
      <c r="C9205" t="s">
        <v>14382</v>
      </c>
      <c r="D9205" t="s">
        <v>9344</v>
      </c>
      <c r="E9205" s="1">
        <v>26320</v>
      </c>
      <c r="F9205" t="s">
        <v>16261</v>
      </c>
      <c r="G9205" t="s">
        <v>117</v>
      </c>
      <c r="H9205" t="s">
        <v>7182</v>
      </c>
      <c r="I9205" t="s">
        <v>415</v>
      </c>
    </row>
    <row r="9206" spans="1:9" x14ac:dyDescent="0.25">
      <c r="A9206">
        <v>5</v>
      </c>
      <c r="C9206" t="s">
        <v>16262</v>
      </c>
      <c r="D9206" t="s">
        <v>11770</v>
      </c>
      <c r="E9206" s="1">
        <v>27598</v>
      </c>
      <c r="F9206" t="s">
        <v>11337</v>
      </c>
      <c r="G9206" t="s">
        <v>117</v>
      </c>
      <c r="H9206" t="s">
        <v>7183</v>
      </c>
      <c r="I9206" t="s">
        <v>30</v>
      </c>
    </row>
    <row r="9207" spans="1:9" x14ac:dyDescent="0.25">
      <c r="A9207">
        <v>6</v>
      </c>
      <c r="C9207" t="s">
        <v>11164</v>
      </c>
      <c r="D9207" t="s">
        <v>9976</v>
      </c>
      <c r="E9207" s="1">
        <v>30576</v>
      </c>
      <c r="F9207" t="s">
        <v>9438</v>
      </c>
      <c r="G9207" t="s">
        <v>117</v>
      </c>
      <c r="H9207" t="s">
        <v>7184</v>
      </c>
      <c r="I9207" t="s">
        <v>46</v>
      </c>
    </row>
    <row r="9208" spans="1:9" x14ac:dyDescent="0.25">
      <c r="A9208">
        <v>7</v>
      </c>
      <c r="C9208" t="s">
        <v>16263</v>
      </c>
      <c r="D9208" t="s">
        <v>16264</v>
      </c>
      <c r="E9208" s="1">
        <v>22394</v>
      </c>
      <c r="F9208" t="s">
        <v>16265</v>
      </c>
      <c r="G9208" t="s">
        <v>117</v>
      </c>
      <c r="H9208" t="s">
        <v>85</v>
      </c>
      <c r="I9208" t="s">
        <v>506</v>
      </c>
    </row>
    <row r="9209" spans="1:9" x14ac:dyDescent="0.25">
      <c r="A9209">
        <v>8</v>
      </c>
      <c r="C9209" t="s">
        <v>16266</v>
      </c>
      <c r="D9209" t="s">
        <v>16267</v>
      </c>
      <c r="E9209" s="1">
        <v>24001</v>
      </c>
      <c r="F9209" t="s">
        <v>16268</v>
      </c>
      <c r="G9209" t="s">
        <v>117</v>
      </c>
      <c r="H9209" t="s">
        <v>7185</v>
      </c>
      <c r="I9209" t="s">
        <v>415</v>
      </c>
    </row>
    <row r="9210" spans="1:9" x14ac:dyDescent="0.25">
      <c r="A9210">
        <v>9</v>
      </c>
      <c r="C9210" t="s">
        <v>16269</v>
      </c>
      <c r="D9210" t="s">
        <v>14764</v>
      </c>
      <c r="E9210" s="1">
        <v>27508</v>
      </c>
      <c r="F9210" t="s">
        <v>11551</v>
      </c>
      <c r="G9210" t="s">
        <v>117</v>
      </c>
      <c r="H9210" t="s">
        <v>6961</v>
      </c>
      <c r="I9210" t="s">
        <v>415</v>
      </c>
    </row>
    <row r="9211" spans="1:9" x14ac:dyDescent="0.25">
      <c r="A9211">
        <v>10</v>
      </c>
      <c r="C9211" t="s">
        <v>16270</v>
      </c>
      <c r="D9211" t="s">
        <v>16271</v>
      </c>
      <c r="E9211" s="1">
        <v>26932</v>
      </c>
      <c r="F9211" t="s">
        <v>16272</v>
      </c>
      <c r="G9211" t="s">
        <v>117</v>
      </c>
      <c r="H9211" t="s">
        <v>7186</v>
      </c>
      <c r="I9211" t="s">
        <v>415</v>
      </c>
    </row>
    <row r="9212" spans="1:9" x14ac:dyDescent="0.25">
      <c r="A9212">
        <v>11</v>
      </c>
      <c r="C9212" t="s">
        <v>16273</v>
      </c>
      <c r="D9212" t="s">
        <v>16274</v>
      </c>
      <c r="E9212" s="1">
        <v>21191</v>
      </c>
      <c r="F9212" t="s">
        <v>16272</v>
      </c>
      <c r="G9212" t="s">
        <v>117</v>
      </c>
      <c r="H9212" t="s">
        <v>7187</v>
      </c>
      <c r="I9212" t="s">
        <v>415</v>
      </c>
    </row>
    <row r="9213" spans="1:9" x14ac:dyDescent="0.25">
      <c r="A9213">
        <v>12</v>
      </c>
      <c r="C9213" t="s">
        <v>10597</v>
      </c>
      <c r="D9213" t="s">
        <v>16275</v>
      </c>
      <c r="E9213" s="1">
        <v>25098</v>
      </c>
      <c r="F9213" t="s">
        <v>16276</v>
      </c>
      <c r="G9213" t="s">
        <v>117</v>
      </c>
      <c r="H9213" t="s">
        <v>7188</v>
      </c>
      <c r="I9213" t="s">
        <v>415</v>
      </c>
    </row>
    <row r="9214" spans="1:9" x14ac:dyDescent="0.25">
      <c r="A9214">
        <v>13</v>
      </c>
      <c r="C9214" t="s">
        <v>11605</v>
      </c>
      <c r="D9214" t="s">
        <v>9007</v>
      </c>
      <c r="E9214" s="1">
        <v>25354</v>
      </c>
      <c r="F9214" t="s">
        <v>11264</v>
      </c>
      <c r="G9214" t="s">
        <v>117</v>
      </c>
      <c r="H9214" t="s">
        <v>7189</v>
      </c>
      <c r="I9214" t="s">
        <v>30</v>
      </c>
    </row>
    <row r="9215" spans="1:9" x14ac:dyDescent="0.25">
      <c r="A9215">
        <v>14</v>
      </c>
      <c r="C9215" t="s">
        <v>16277</v>
      </c>
      <c r="D9215" t="s">
        <v>16278</v>
      </c>
      <c r="E9215" s="1">
        <v>22449</v>
      </c>
      <c r="F9215" t="s">
        <v>11807</v>
      </c>
      <c r="G9215" t="s">
        <v>117</v>
      </c>
      <c r="H9215" t="s">
        <v>7190</v>
      </c>
      <c r="I9215" t="s">
        <v>415</v>
      </c>
    </row>
    <row r="9216" spans="1:9" x14ac:dyDescent="0.25">
      <c r="A9216">
        <v>15</v>
      </c>
      <c r="C9216" t="s">
        <v>11655</v>
      </c>
      <c r="D9216" t="s">
        <v>9341</v>
      </c>
      <c r="E9216" s="1">
        <v>21691</v>
      </c>
      <c r="F9216" t="s">
        <v>16279</v>
      </c>
      <c r="G9216" t="s">
        <v>117</v>
      </c>
      <c r="H9216" t="s">
        <v>7191</v>
      </c>
      <c r="I9216" t="s">
        <v>415</v>
      </c>
    </row>
    <row r="9217" spans="1:9" x14ac:dyDescent="0.25">
      <c r="A9217">
        <v>16</v>
      </c>
      <c r="C9217" t="s">
        <v>10673</v>
      </c>
      <c r="D9217" t="s">
        <v>9043</v>
      </c>
      <c r="E9217" s="1">
        <v>22143</v>
      </c>
      <c r="F9217" t="s">
        <v>16280</v>
      </c>
      <c r="G9217" t="s">
        <v>117</v>
      </c>
      <c r="H9217" t="s">
        <v>7192</v>
      </c>
      <c r="I9217" t="s">
        <v>415</v>
      </c>
    </row>
    <row r="9218" spans="1:9" x14ac:dyDescent="0.25">
      <c r="A9218">
        <v>17</v>
      </c>
      <c r="C9218" t="s">
        <v>16281</v>
      </c>
      <c r="D9218" t="s">
        <v>16282</v>
      </c>
      <c r="E9218" s="1">
        <v>21532</v>
      </c>
      <c r="F9218" t="s">
        <v>16283</v>
      </c>
      <c r="G9218" t="s">
        <v>117</v>
      </c>
      <c r="H9218" t="s">
        <v>85</v>
      </c>
      <c r="I9218" t="s">
        <v>506</v>
      </c>
    </row>
    <row r="9219" spans="1:9" x14ac:dyDescent="0.25">
      <c r="A9219">
        <v>18</v>
      </c>
      <c r="C9219" t="s">
        <v>16284</v>
      </c>
      <c r="D9219" t="s">
        <v>13711</v>
      </c>
      <c r="E9219" s="1">
        <v>27248</v>
      </c>
      <c r="F9219" t="s">
        <v>11296</v>
      </c>
      <c r="G9219" t="s">
        <v>117</v>
      </c>
      <c r="H9219" t="s">
        <v>7193</v>
      </c>
      <c r="I9219" t="s">
        <v>415</v>
      </c>
    </row>
    <row r="9220" spans="1:9" x14ac:dyDescent="0.25">
      <c r="A9220">
        <v>19</v>
      </c>
      <c r="C9220" t="s">
        <v>9630</v>
      </c>
      <c r="D9220" t="s">
        <v>9031</v>
      </c>
      <c r="E9220" s="1">
        <v>29300</v>
      </c>
      <c r="F9220" t="s">
        <v>16285</v>
      </c>
      <c r="G9220" t="s">
        <v>117</v>
      </c>
      <c r="H9220" t="s">
        <v>7194</v>
      </c>
      <c r="I9220" t="s">
        <v>415</v>
      </c>
    </row>
    <row r="9221" spans="1:9" x14ac:dyDescent="0.25">
      <c r="A9221">
        <v>20</v>
      </c>
      <c r="C9221" t="s">
        <v>14325</v>
      </c>
      <c r="D9221" t="s">
        <v>10001</v>
      </c>
      <c r="E9221" s="1">
        <v>29886</v>
      </c>
      <c r="F9221" t="s">
        <v>9438</v>
      </c>
      <c r="G9221" t="s">
        <v>117</v>
      </c>
      <c r="H9221" t="s">
        <v>7195</v>
      </c>
      <c r="I9221" t="s">
        <v>30</v>
      </c>
    </row>
    <row r="9222" spans="1:9" x14ac:dyDescent="0.25">
      <c r="A9222">
        <v>21</v>
      </c>
      <c r="C9222" t="s">
        <v>16286</v>
      </c>
      <c r="D9222" t="s">
        <v>16287</v>
      </c>
      <c r="E9222" s="1">
        <v>21135</v>
      </c>
      <c r="F9222" t="s">
        <v>11296</v>
      </c>
      <c r="G9222" t="s">
        <v>117</v>
      </c>
      <c r="H9222" t="s">
        <v>7196</v>
      </c>
      <c r="I9222" t="s">
        <v>415</v>
      </c>
    </row>
    <row r="9223" spans="1:9" x14ac:dyDescent="0.25">
      <c r="A9223">
        <v>22</v>
      </c>
      <c r="C9223" t="s">
        <v>16288</v>
      </c>
      <c r="D9223" t="s">
        <v>16289</v>
      </c>
      <c r="E9223" s="1">
        <v>27052</v>
      </c>
      <c r="F9223" t="s">
        <v>16290</v>
      </c>
      <c r="G9223" t="s">
        <v>117</v>
      </c>
      <c r="H9223" t="s">
        <v>7180</v>
      </c>
      <c r="I9223" t="s">
        <v>30</v>
      </c>
    </row>
    <row r="9224" spans="1:9" x14ac:dyDescent="0.25">
      <c r="A9224">
        <v>23</v>
      </c>
      <c r="C9224" t="s">
        <v>16291</v>
      </c>
      <c r="D9224" t="s">
        <v>10033</v>
      </c>
      <c r="E9224" s="1">
        <v>25722</v>
      </c>
      <c r="F9224" t="s">
        <v>11296</v>
      </c>
      <c r="G9224" t="s">
        <v>117</v>
      </c>
      <c r="H9224" t="s">
        <v>7197</v>
      </c>
      <c r="I9224" t="s">
        <v>415</v>
      </c>
    </row>
    <row r="9225" spans="1:9" x14ac:dyDescent="0.25">
      <c r="A9225">
        <v>24</v>
      </c>
      <c r="C9225" t="s">
        <v>16292</v>
      </c>
      <c r="D9225" t="s">
        <v>13818</v>
      </c>
      <c r="E9225" s="1">
        <v>27730</v>
      </c>
      <c r="F9225" t="s">
        <v>11527</v>
      </c>
      <c r="G9225" t="s">
        <v>117</v>
      </c>
      <c r="H9225" t="s">
        <v>7198</v>
      </c>
      <c r="I9225" t="s">
        <v>415</v>
      </c>
    </row>
    <row r="9226" spans="1:9" x14ac:dyDescent="0.25">
      <c r="A9226">
        <v>25</v>
      </c>
      <c r="C9226" t="s">
        <v>16293</v>
      </c>
      <c r="D9226" t="s">
        <v>9602</v>
      </c>
      <c r="E9226" s="1">
        <v>22956</v>
      </c>
      <c r="F9226" t="s">
        <v>9438</v>
      </c>
      <c r="G9226" t="s">
        <v>117</v>
      </c>
      <c r="H9226" t="s">
        <v>2145</v>
      </c>
      <c r="I9226" t="s">
        <v>415</v>
      </c>
    </row>
    <row r="9227" spans="1:9" x14ac:dyDescent="0.25">
      <c r="A9227">
        <v>26</v>
      </c>
      <c r="C9227" t="s">
        <v>10985</v>
      </c>
      <c r="D9227" t="s">
        <v>10024</v>
      </c>
      <c r="E9227" s="1">
        <v>26387</v>
      </c>
      <c r="F9227" t="s">
        <v>11296</v>
      </c>
      <c r="G9227" t="s">
        <v>117</v>
      </c>
      <c r="H9227" t="s">
        <v>7193</v>
      </c>
      <c r="I9227" t="s">
        <v>30</v>
      </c>
    </row>
    <row r="9228" spans="1:9" x14ac:dyDescent="0.25">
      <c r="A9228">
        <v>27</v>
      </c>
      <c r="C9228" t="s">
        <v>16294</v>
      </c>
      <c r="D9228" t="s">
        <v>16295</v>
      </c>
      <c r="E9228" s="1">
        <v>28540</v>
      </c>
      <c r="F9228" t="s">
        <v>11395</v>
      </c>
      <c r="G9228" t="s">
        <v>117</v>
      </c>
      <c r="H9228" t="s">
        <v>7199</v>
      </c>
      <c r="I9228" t="s">
        <v>415</v>
      </c>
    </row>
    <row r="9229" spans="1:9" x14ac:dyDescent="0.25">
      <c r="A9229">
        <v>28</v>
      </c>
      <c r="C9229" t="s">
        <v>11220</v>
      </c>
      <c r="D9229" t="s">
        <v>9423</v>
      </c>
      <c r="E9229" s="1">
        <v>29939</v>
      </c>
      <c r="F9229" t="s">
        <v>9438</v>
      </c>
      <c r="G9229" t="s">
        <v>117</v>
      </c>
      <c r="H9229" t="s">
        <v>16296</v>
      </c>
      <c r="I9229" t="s">
        <v>415</v>
      </c>
    </row>
    <row r="9230" spans="1:9" x14ac:dyDescent="0.25">
      <c r="A9230">
        <v>29</v>
      </c>
      <c r="C9230" t="s">
        <v>12523</v>
      </c>
      <c r="D9230" t="s">
        <v>8987</v>
      </c>
      <c r="E9230" s="1">
        <v>27309</v>
      </c>
      <c r="F9230" t="s">
        <v>16297</v>
      </c>
      <c r="G9230" t="s">
        <v>117</v>
      </c>
      <c r="H9230" t="s">
        <v>7200</v>
      </c>
      <c r="I9230" t="s">
        <v>30</v>
      </c>
    </row>
    <row r="9231" spans="1:9" x14ac:dyDescent="0.25">
      <c r="A9231">
        <v>30</v>
      </c>
      <c r="C9231" t="s">
        <v>9216</v>
      </c>
      <c r="D9231" t="s">
        <v>16298</v>
      </c>
      <c r="E9231" s="1">
        <v>28651</v>
      </c>
      <c r="F9231" t="s">
        <v>9438</v>
      </c>
      <c r="G9231" t="s">
        <v>117</v>
      </c>
      <c r="H9231" t="s">
        <v>7201</v>
      </c>
      <c r="I9231" t="s">
        <v>30</v>
      </c>
    </row>
    <row r="9232" spans="1:9" x14ac:dyDescent="0.25">
      <c r="A9232">
        <v>31</v>
      </c>
      <c r="C9232" t="s">
        <v>12855</v>
      </c>
      <c r="D9232" t="s">
        <v>16299</v>
      </c>
      <c r="E9232" s="1">
        <v>20990</v>
      </c>
      <c r="F9232" t="s">
        <v>11807</v>
      </c>
      <c r="G9232" t="s">
        <v>117</v>
      </c>
      <c r="H9232" t="s">
        <v>7202</v>
      </c>
      <c r="I9232" t="s">
        <v>415</v>
      </c>
    </row>
    <row r="9233" spans="1:9" x14ac:dyDescent="0.25">
      <c r="A9233">
        <v>32</v>
      </c>
      <c r="C9233" t="s">
        <v>9599</v>
      </c>
      <c r="D9233" t="s">
        <v>13071</v>
      </c>
      <c r="E9233" s="1">
        <v>24062</v>
      </c>
      <c r="F9233" t="s">
        <v>9438</v>
      </c>
      <c r="G9233" t="s">
        <v>117</v>
      </c>
      <c r="H9233" t="s">
        <v>7201</v>
      </c>
      <c r="I9233" t="s">
        <v>415</v>
      </c>
    </row>
    <row r="9234" spans="1:9" x14ac:dyDescent="0.25">
      <c r="A9234">
        <v>33</v>
      </c>
      <c r="C9234" t="s">
        <v>11229</v>
      </c>
      <c r="D9234" t="s">
        <v>9326</v>
      </c>
      <c r="E9234" s="1">
        <v>24205</v>
      </c>
      <c r="F9234" t="s">
        <v>9438</v>
      </c>
      <c r="G9234" t="s">
        <v>117</v>
      </c>
      <c r="H9234" t="s">
        <v>7203</v>
      </c>
      <c r="I9234" t="s">
        <v>415</v>
      </c>
    </row>
    <row r="9235" spans="1:9" x14ac:dyDescent="0.25">
      <c r="A9235">
        <v>1</v>
      </c>
      <c r="C9235" t="s">
        <v>14196</v>
      </c>
      <c r="D9235" t="s">
        <v>10818</v>
      </c>
      <c r="E9235" s="1">
        <v>26221</v>
      </c>
      <c r="F9235" t="s">
        <v>685</v>
      </c>
      <c r="G9235" t="s">
        <v>685</v>
      </c>
      <c r="H9235" t="s">
        <v>7204</v>
      </c>
      <c r="I9235" t="s">
        <v>30</v>
      </c>
    </row>
    <row r="9236" spans="1:9" x14ac:dyDescent="0.25">
      <c r="A9236">
        <v>2</v>
      </c>
      <c r="C9236" t="s">
        <v>12033</v>
      </c>
      <c r="D9236" t="s">
        <v>9086</v>
      </c>
      <c r="E9236" s="1">
        <v>32483</v>
      </c>
      <c r="F9236" t="s">
        <v>178</v>
      </c>
      <c r="G9236" t="s">
        <v>685</v>
      </c>
      <c r="H9236" t="s">
        <v>7205</v>
      </c>
      <c r="I9236" t="s">
        <v>133</v>
      </c>
    </row>
    <row r="9237" spans="1:9" x14ac:dyDescent="0.25">
      <c r="A9237">
        <v>3</v>
      </c>
      <c r="C9237" t="s">
        <v>12033</v>
      </c>
      <c r="D9237" t="s">
        <v>9128</v>
      </c>
      <c r="E9237" s="1">
        <v>27904</v>
      </c>
      <c r="F9237" t="s">
        <v>178</v>
      </c>
      <c r="G9237" t="s">
        <v>685</v>
      </c>
      <c r="H9237" t="s">
        <v>3485</v>
      </c>
      <c r="I9237" t="s">
        <v>133</v>
      </c>
    </row>
    <row r="9238" spans="1:9" x14ac:dyDescent="0.25">
      <c r="A9238">
        <v>4</v>
      </c>
      <c r="C9238" t="s">
        <v>9251</v>
      </c>
      <c r="D9238" t="s">
        <v>9586</v>
      </c>
      <c r="E9238" s="1">
        <v>32091</v>
      </c>
      <c r="F9238" t="s">
        <v>178</v>
      </c>
      <c r="G9238" t="s">
        <v>685</v>
      </c>
      <c r="H9238" t="s">
        <v>7206</v>
      </c>
      <c r="I9238" t="s">
        <v>133</v>
      </c>
    </row>
    <row r="9239" spans="1:9" x14ac:dyDescent="0.25">
      <c r="A9239">
        <v>5</v>
      </c>
      <c r="C9239" t="s">
        <v>9251</v>
      </c>
      <c r="D9239" t="s">
        <v>19</v>
      </c>
      <c r="E9239" s="1">
        <v>25634</v>
      </c>
      <c r="F9239" t="s">
        <v>685</v>
      </c>
      <c r="G9239" t="s">
        <v>685</v>
      </c>
      <c r="H9239" t="s">
        <v>7208</v>
      </c>
      <c r="I9239" t="s">
        <v>133</v>
      </c>
    </row>
    <row r="9240" spans="1:9" x14ac:dyDescent="0.25">
      <c r="A9240">
        <v>6</v>
      </c>
      <c r="C9240" t="s">
        <v>9251</v>
      </c>
      <c r="D9240" t="s">
        <v>9001</v>
      </c>
      <c r="E9240" s="1">
        <v>26129</v>
      </c>
      <c r="F9240" t="s">
        <v>178</v>
      </c>
      <c r="G9240" t="s">
        <v>685</v>
      </c>
      <c r="H9240" t="s">
        <v>7209</v>
      </c>
      <c r="I9240" t="s">
        <v>133</v>
      </c>
    </row>
    <row r="9241" spans="1:9" x14ac:dyDescent="0.25">
      <c r="A9241">
        <v>7</v>
      </c>
      <c r="C9241" t="s">
        <v>9251</v>
      </c>
      <c r="D9241" t="s">
        <v>8987</v>
      </c>
      <c r="E9241" s="1">
        <v>32964</v>
      </c>
      <c r="F9241" t="s">
        <v>178</v>
      </c>
      <c r="G9241" t="s">
        <v>685</v>
      </c>
      <c r="H9241" t="s">
        <v>7210</v>
      </c>
      <c r="I9241" t="s">
        <v>133</v>
      </c>
    </row>
    <row r="9242" spans="1:9" x14ac:dyDescent="0.25">
      <c r="A9242">
        <v>8</v>
      </c>
      <c r="C9242" t="s">
        <v>9251</v>
      </c>
      <c r="D9242" t="s">
        <v>9020</v>
      </c>
      <c r="E9242" s="1">
        <v>26061</v>
      </c>
      <c r="F9242" t="s">
        <v>685</v>
      </c>
      <c r="G9242" t="s">
        <v>685</v>
      </c>
      <c r="H9242" t="s">
        <v>7211</v>
      </c>
      <c r="I9242" t="s">
        <v>133</v>
      </c>
    </row>
    <row r="9243" spans="1:9" x14ac:dyDescent="0.25">
      <c r="A9243">
        <v>9</v>
      </c>
      <c r="C9243" t="s">
        <v>9251</v>
      </c>
      <c r="D9243" t="s">
        <v>9047</v>
      </c>
      <c r="E9243" s="1">
        <v>27976</v>
      </c>
      <c r="F9243" t="s">
        <v>272</v>
      </c>
      <c r="G9243" t="s">
        <v>685</v>
      </c>
      <c r="H9243" t="s">
        <v>7209</v>
      </c>
      <c r="I9243" t="s">
        <v>133</v>
      </c>
    </row>
    <row r="9244" spans="1:9" x14ac:dyDescent="0.25">
      <c r="A9244">
        <v>10</v>
      </c>
      <c r="C9244" t="s">
        <v>9251</v>
      </c>
      <c r="D9244" t="s">
        <v>9096</v>
      </c>
      <c r="E9244" s="1">
        <v>32427</v>
      </c>
      <c r="F9244" t="s">
        <v>178</v>
      </c>
      <c r="G9244" t="s">
        <v>685</v>
      </c>
      <c r="H9244" t="s">
        <v>7212</v>
      </c>
      <c r="I9244" t="s">
        <v>133</v>
      </c>
    </row>
    <row r="9245" spans="1:9" x14ac:dyDescent="0.25">
      <c r="A9245">
        <v>11</v>
      </c>
      <c r="C9245" t="s">
        <v>16300</v>
      </c>
      <c r="D9245" t="s">
        <v>9005</v>
      </c>
      <c r="E9245" s="1">
        <v>32667</v>
      </c>
      <c r="F9245" t="s">
        <v>178</v>
      </c>
      <c r="G9245" t="s">
        <v>685</v>
      </c>
      <c r="H9245" t="s">
        <v>7213</v>
      </c>
      <c r="I9245" t="s">
        <v>7214</v>
      </c>
    </row>
    <row r="9246" spans="1:9" x14ac:dyDescent="0.25">
      <c r="A9246">
        <v>12</v>
      </c>
      <c r="C9246" t="s">
        <v>10442</v>
      </c>
      <c r="D9246" t="s">
        <v>9363</v>
      </c>
      <c r="E9246" s="1">
        <v>27957</v>
      </c>
      <c r="F9246" t="s">
        <v>74</v>
      </c>
      <c r="G9246" t="s">
        <v>685</v>
      </c>
      <c r="H9246" t="s">
        <v>7207</v>
      </c>
      <c r="I9246" t="s">
        <v>7216</v>
      </c>
    </row>
    <row r="9247" spans="1:9" x14ac:dyDescent="0.25">
      <c r="A9247">
        <v>13</v>
      </c>
      <c r="C9247" t="s">
        <v>13334</v>
      </c>
      <c r="D9247" t="s">
        <v>9244</v>
      </c>
      <c r="E9247" s="1">
        <v>32820</v>
      </c>
      <c r="F9247" t="s">
        <v>178</v>
      </c>
      <c r="G9247" t="s">
        <v>685</v>
      </c>
      <c r="H9247" t="s">
        <v>7218</v>
      </c>
      <c r="I9247" t="s">
        <v>133</v>
      </c>
    </row>
    <row r="9248" spans="1:9" x14ac:dyDescent="0.25">
      <c r="A9248">
        <v>14</v>
      </c>
      <c r="C9248" t="s">
        <v>12458</v>
      </c>
      <c r="D9248" t="s">
        <v>9316</v>
      </c>
      <c r="E9248" s="1">
        <v>26429</v>
      </c>
      <c r="F9248" t="s">
        <v>21</v>
      </c>
      <c r="G9248" t="s">
        <v>685</v>
      </c>
      <c r="H9248" t="s">
        <v>7219</v>
      </c>
      <c r="I9248" t="s">
        <v>133</v>
      </c>
    </row>
    <row r="9249" spans="1:9" x14ac:dyDescent="0.25">
      <c r="A9249">
        <v>15</v>
      </c>
      <c r="C9249" t="s">
        <v>12254</v>
      </c>
      <c r="D9249" t="s">
        <v>9086</v>
      </c>
      <c r="E9249" s="1">
        <v>33445</v>
      </c>
      <c r="F9249" t="s">
        <v>178</v>
      </c>
      <c r="G9249" t="s">
        <v>685</v>
      </c>
      <c r="H9249" t="s">
        <v>7220</v>
      </c>
      <c r="I9249" t="s">
        <v>133</v>
      </c>
    </row>
    <row r="9250" spans="1:9" x14ac:dyDescent="0.25">
      <c r="A9250">
        <v>16</v>
      </c>
      <c r="C9250" t="s">
        <v>9120</v>
      </c>
      <c r="D9250" t="s">
        <v>9581</v>
      </c>
      <c r="E9250" s="1">
        <v>32954</v>
      </c>
      <c r="F9250" t="s">
        <v>44</v>
      </c>
      <c r="G9250" t="s">
        <v>685</v>
      </c>
      <c r="H9250" t="s">
        <v>7221</v>
      </c>
      <c r="I9250" t="s">
        <v>7222</v>
      </c>
    </row>
    <row r="9251" spans="1:9" x14ac:dyDescent="0.25">
      <c r="A9251">
        <v>17</v>
      </c>
      <c r="C9251" t="s">
        <v>12258</v>
      </c>
      <c r="D9251" t="s">
        <v>9112</v>
      </c>
      <c r="E9251" s="1">
        <v>28294</v>
      </c>
      <c r="F9251" t="s">
        <v>685</v>
      </c>
      <c r="G9251" t="s">
        <v>685</v>
      </c>
      <c r="H9251" t="s">
        <v>7223</v>
      </c>
      <c r="I9251" t="s">
        <v>133</v>
      </c>
    </row>
    <row r="9252" spans="1:9" x14ac:dyDescent="0.25">
      <c r="A9252">
        <v>18</v>
      </c>
      <c r="C9252" t="s">
        <v>12260</v>
      </c>
      <c r="D9252" t="s">
        <v>9275</v>
      </c>
      <c r="E9252" s="1">
        <v>26439</v>
      </c>
      <c r="F9252" t="s">
        <v>178</v>
      </c>
      <c r="G9252" t="s">
        <v>685</v>
      </c>
      <c r="H9252" t="s">
        <v>7224</v>
      </c>
      <c r="I9252" t="s">
        <v>133</v>
      </c>
    </row>
    <row r="9253" spans="1:9" x14ac:dyDescent="0.25">
      <c r="A9253">
        <v>19</v>
      </c>
      <c r="C9253" t="s">
        <v>12799</v>
      </c>
      <c r="D9253" t="s">
        <v>16301</v>
      </c>
      <c r="E9253" s="1">
        <v>25162</v>
      </c>
      <c r="F9253" t="s">
        <v>685</v>
      </c>
      <c r="G9253" t="s">
        <v>685</v>
      </c>
      <c r="H9253" t="s">
        <v>7225</v>
      </c>
      <c r="I9253" t="s">
        <v>133</v>
      </c>
    </row>
    <row r="9254" spans="1:9" x14ac:dyDescent="0.25">
      <c r="A9254">
        <v>20</v>
      </c>
      <c r="C9254" t="s">
        <v>12510</v>
      </c>
      <c r="D9254" t="s">
        <v>9026</v>
      </c>
      <c r="E9254" s="1">
        <v>32317</v>
      </c>
      <c r="F9254" t="s">
        <v>178</v>
      </c>
      <c r="G9254" t="s">
        <v>685</v>
      </c>
      <c r="H9254" t="s">
        <v>7226</v>
      </c>
      <c r="I9254" t="s">
        <v>30</v>
      </c>
    </row>
    <row r="9255" spans="1:9" x14ac:dyDescent="0.25">
      <c r="A9255">
        <v>21</v>
      </c>
      <c r="C9255" t="s">
        <v>12272</v>
      </c>
      <c r="D9255" t="s">
        <v>9071</v>
      </c>
      <c r="E9255" s="1">
        <v>33274</v>
      </c>
      <c r="F9255" t="s">
        <v>178</v>
      </c>
      <c r="G9255" t="s">
        <v>685</v>
      </c>
      <c r="H9255" t="s">
        <v>7227</v>
      </c>
      <c r="I9255" t="s">
        <v>30</v>
      </c>
    </row>
    <row r="9256" spans="1:9" x14ac:dyDescent="0.25">
      <c r="A9256">
        <v>22</v>
      </c>
      <c r="C9256" t="s">
        <v>12272</v>
      </c>
      <c r="D9256" t="s">
        <v>10961</v>
      </c>
      <c r="E9256" s="1">
        <v>32537</v>
      </c>
      <c r="F9256" t="s">
        <v>178</v>
      </c>
      <c r="G9256" t="s">
        <v>685</v>
      </c>
      <c r="H9256" t="s">
        <v>7228</v>
      </c>
      <c r="I9256" t="s">
        <v>30</v>
      </c>
    </row>
    <row r="9257" spans="1:9" x14ac:dyDescent="0.25">
      <c r="A9257">
        <v>23</v>
      </c>
      <c r="C9257" t="s">
        <v>16302</v>
      </c>
      <c r="D9257" t="s">
        <v>9051</v>
      </c>
      <c r="E9257" s="1">
        <v>26570</v>
      </c>
      <c r="F9257" t="s">
        <v>685</v>
      </c>
      <c r="G9257" t="s">
        <v>685</v>
      </c>
      <c r="H9257" t="s">
        <v>7223</v>
      </c>
      <c r="I9257" t="s">
        <v>133</v>
      </c>
    </row>
    <row r="9258" spans="1:9" x14ac:dyDescent="0.25">
      <c r="A9258">
        <v>24</v>
      </c>
      <c r="C9258" t="s">
        <v>10119</v>
      </c>
      <c r="D9258" t="s">
        <v>9240</v>
      </c>
      <c r="E9258" s="1">
        <v>32103</v>
      </c>
      <c r="F9258" t="s">
        <v>178</v>
      </c>
      <c r="G9258" t="s">
        <v>685</v>
      </c>
      <c r="H9258" t="s">
        <v>7229</v>
      </c>
      <c r="I9258" t="s">
        <v>133</v>
      </c>
    </row>
    <row r="9259" spans="1:9" x14ac:dyDescent="0.25">
      <c r="A9259">
        <v>25</v>
      </c>
      <c r="C9259" t="s">
        <v>12279</v>
      </c>
      <c r="D9259" t="s">
        <v>9108</v>
      </c>
      <c r="E9259" s="1">
        <v>32155</v>
      </c>
      <c r="F9259" t="s">
        <v>178</v>
      </c>
      <c r="G9259" t="s">
        <v>685</v>
      </c>
      <c r="H9259" t="s">
        <v>7230</v>
      </c>
      <c r="I9259" t="s">
        <v>133</v>
      </c>
    </row>
    <row r="9260" spans="1:9" x14ac:dyDescent="0.25">
      <c r="A9260">
        <v>26</v>
      </c>
      <c r="C9260" t="s">
        <v>12279</v>
      </c>
      <c r="D9260" t="s">
        <v>9150</v>
      </c>
      <c r="E9260" s="1">
        <v>25557</v>
      </c>
      <c r="F9260" t="s">
        <v>685</v>
      </c>
      <c r="G9260" t="s">
        <v>685</v>
      </c>
      <c r="H9260" t="s">
        <v>7217</v>
      </c>
      <c r="I9260" t="s">
        <v>133</v>
      </c>
    </row>
    <row r="9261" spans="1:9" x14ac:dyDescent="0.25">
      <c r="A9261">
        <v>27</v>
      </c>
      <c r="C9261" t="s">
        <v>10983</v>
      </c>
      <c r="D9261" t="s">
        <v>8987</v>
      </c>
      <c r="E9261" s="1">
        <v>27942</v>
      </c>
      <c r="F9261" t="s">
        <v>685</v>
      </c>
      <c r="G9261" t="s">
        <v>685</v>
      </c>
      <c r="H9261" t="s">
        <v>7231</v>
      </c>
      <c r="I9261" t="s">
        <v>133</v>
      </c>
    </row>
    <row r="9262" spans="1:9" x14ac:dyDescent="0.25">
      <c r="A9262">
        <v>28</v>
      </c>
      <c r="C9262" t="s">
        <v>10983</v>
      </c>
      <c r="D9262" t="s">
        <v>9150</v>
      </c>
      <c r="E9262" s="1">
        <v>26325</v>
      </c>
      <c r="F9262" t="s">
        <v>685</v>
      </c>
      <c r="G9262" t="s">
        <v>685</v>
      </c>
      <c r="H9262" t="s">
        <v>7232</v>
      </c>
      <c r="I9262" t="s">
        <v>133</v>
      </c>
    </row>
    <row r="9263" spans="1:9" x14ac:dyDescent="0.25">
      <c r="A9263">
        <v>29</v>
      </c>
      <c r="C9263" t="s">
        <v>10985</v>
      </c>
      <c r="D9263" t="s">
        <v>16303</v>
      </c>
      <c r="E9263" s="1">
        <v>32550</v>
      </c>
      <c r="F9263" t="s">
        <v>178</v>
      </c>
      <c r="G9263" t="s">
        <v>685</v>
      </c>
      <c r="H9263" t="s">
        <v>7215</v>
      </c>
      <c r="I9263" t="s">
        <v>133</v>
      </c>
    </row>
    <row r="9264" spans="1:9" x14ac:dyDescent="0.25">
      <c r="A9264">
        <v>30</v>
      </c>
      <c r="C9264" t="s">
        <v>16304</v>
      </c>
      <c r="D9264" t="s">
        <v>9012</v>
      </c>
      <c r="E9264" s="1">
        <v>33404</v>
      </c>
      <c r="F9264" t="s">
        <v>178</v>
      </c>
      <c r="G9264" t="s">
        <v>685</v>
      </c>
      <c r="H9264" t="s">
        <v>7233</v>
      </c>
      <c r="I9264" t="s">
        <v>30</v>
      </c>
    </row>
    <row r="9265" spans="1:9" x14ac:dyDescent="0.25">
      <c r="A9265">
        <v>31</v>
      </c>
      <c r="C9265" t="s">
        <v>9186</v>
      </c>
      <c r="D9265" t="s">
        <v>9328</v>
      </c>
      <c r="E9265" s="1">
        <v>33138</v>
      </c>
      <c r="F9265" t="s">
        <v>178</v>
      </c>
      <c r="G9265" t="s">
        <v>685</v>
      </c>
      <c r="H9265" t="s">
        <v>7234</v>
      </c>
      <c r="I9265" t="s">
        <v>133</v>
      </c>
    </row>
    <row r="9266" spans="1:9" x14ac:dyDescent="0.25">
      <c r="A9266">
        <v>32</v>
      </c>
      <c r="C9266" t="s">
        <v>12286</v>
      </c>
      <c r="D9266" t="s">
        <v>9350</v>
      </c>
      <c r="E9266" s="1">
        <v>33079</v>
      </c>
      <c r="F9266" t="s">
        <v>178</v>
      </c>
      <c r="G9266" t="s">
        <v>685</v>
      </c>
      <c r="H9266" t="s">
        <v>7235</v>
      </c>
      <c r="I9266" t="s">
        <v>133</v>
      </c>
    </row>
    <row r="9267" spans="1:9" x14ac:dyDescent="0.25">
      <c r="A9267">
        <v>33</v>
      </c>
      <c r="C9267" t="s">
        <v>11026</v>
      </c>
      <c r="D9267" t="s">
        <v>9012</v>
      </c>
      <c r="E9267" s="1">
        <v>32314</v>
      </c>
      <c r="F9267" t="s">
        <v>272</v>
      </c>
      <c r="G9267" t="s">
        <v>685</v>
      </c>
      <c r="H9267" t="s">
        <v>7236</v>
      </c>
      <c r="I9267" t="s">
        <v>133</v>
      </c>
    </row>
    <row r="9268" spans="1:9" x14ac:dyDescent="0.25">
      <c r="A9268">
        <v>34</v>
      </c>
      <c r="C9268" t="s">
        <v>15842</v>
      </c>
      <c r="D9268" t="s">
        <v>9041</v>
      </c>
      <c r="E9268" s="1">
        <v>25062</v>
      </c>
      <c r="F9268" t="s">
        <v>685</v>
      </c>
      <c r="G9268" t="s">
        <v>685</v>
      </c>
      <c r="H9268" t="s">
        <v>7237</v>
      </c>
      <c r="I9268" t="s">
        <v>133</v>
      </c>
    </row>
    <row r="9269" spans="1:9" x14ac:dyDescent="0.25">
      <c r="A9269">
        <v>35</v>
      </c>
      <c r="C9269" t="s">
        <v>15842</v>
      </c>
      <c r="D9269" t="s">
        <v>9269</v>
      </c>
      <c r="E9269" s="1">
        <v>32944</v>
      </c>
      <c r="F9269" t="s">
        <v>178</v>
      </c>
      <c r="G9269" t="s">
        <v>685</v>
      </c>
      <c r="H9269" t="s">
        <v>7238</v>
      </c>
      <c r="I9269" t="s">
        <v>133</v>
      </c>
    </row>
    <row r="9270" spans="1:9" x14ac:dyDescent="0.25">
      <c r="A9270">
        <v>36</v>
      </c>
      <c r="C9270" t="s">
        <v>15842</v>
      </c>
      <c r="D9270" t="s">
        <v>10151</v>
      </c>
      <c r="E9270" s="1">
        <v>25169</v>
      </c>
      <c r="F9270" t="s">
        <v>9087</v>
      </c>
      <c r="G9270" t="s">
        <v>685</v>
      </c>
      <c r="H9270" t="s">
        <v>7238</v>
      </c>
      <c r="I9270" t="s">
        <v>133</v>
      </c>
    </row>
    <row r="9271" spans="1:9" x14ac:dyDescent="0.25">
      <c r="A9271">
        <v>37</v>
      </c>
      <c r="C9271" t="s">
        <v>12190</v>
      </c>
      <c r="D9271" t="s">
        <v>10219</v>
      </c>
      <c r="E9271" s="1">
        <v>33018</v>
      </c>
      <c r="F9271" t="s">
        <v>178</v>
      </c>
      <c r="G9271" t="s">
        <v>685</v>
      </c>
      <c r="H9271" t="s">
        <v>7218</v>
      </c>
      <c r="I9271" t="s">
        <v>133</v>
      </c>
    </row>
    <row r="9272" spans="1:9" x14ac:dyDescent="0.25">
      <c r="A9272">
        <v>38</v>
      </c>
      <c r="C9272" t="s">
        <v>11057</v>
      </c>
      <c r="D9272" t="s">
        <v>11913</v>
      </c>
      <c r="E9272" s="1">
        <v>28298</v>
      </c>
      <c r="F9272" t="s">
        <v>178</v>
      </c>
      <c r="G9272" t="s">
        <v>685</v>
      </c>
      <c r="H9272" t="s">
        <v>7239</v>
      </c>
      <c r="I9272" t="s">
        <v>133</v>
      </c>
    </row>
    <row r="9273" spans="1:9" x14ac:dyDescent="0.25">
      <c r="A9273">
        <v>39</v>
      </c>
      <c r="C9273" t="s">
        <v>12287</v>
      </c>
      <c r="D9273" t="s">
        <v>9031</v>
      </c>
      <c r="E9273" s="1">
        <v>32857</v>
      </c>
      <c r="F9273" t="s">
        <v>178</v>
      </c>
      <c r="G9273" t="s">
        <v>685</v>
      </c>
      <c r="H9273" t="s">
        <v>7240</v>
      </c>
      <c r="I9273" t="s">
        <v>133</v>
      </c>
    </row>
    <row r="9274" spans="1:9" x14ac:dyDescent="0.25">
      <c r="A9274">
        <v>40</v>
      </c>
      <c r="C9274" t="s">
        <v>12287</v>
      </c>
      <c r="D9274" t="s">
        <v>19</v>
      </c>
      <c r="E9274" s="1">
        <v>27781</v>
      </c>
      <c r="F9274" t="s">
        <v>685</v>
      </c>
      <c r="G9274" t="s">
        <v>685</v>
      </c>
      <c r="H9274" t="s">
        <v>7241</v>
      </c>
      <c r="I9274" t="s">
        <v>133</v>
      </c>
    </row>
    <row r="9275" spans="1:9" x14ac:dyDescent="0.25">
      <c r="A9275">
        <v>41</v>
      </c>
      <c r="C9275" t="s">
        <v>12287</v>
      </c>
      <c r="D9275" t="s">
        <v>9007</v>
      </c>
      <c r="E9275" s="1">
        <v>26852</v>
      </c>
      <c r="F9275" t="s">
        <v>178</v>
      </c>
      <c r="G9275" t="s">
        <v>685</v>
      </c>
      <c r="H9275" t="s">
        <v>7242</v>
      </c>
      <c r="I9275" t="s">
        <v>133</v>
      </c>
    </row>
    <row r="9276" spans="1:9" x14ac:dyDescent="0.25">
      <c r="A9276">
        <v>42</v>
      </c>
      <c r="C9276" t="s">
        <v>12287</v>
      </c>
      <c r="D9276" t="s">
        <v>9086</v>
      </c>
      <c r="E9276" s="1">
        <v>32212</v>
      </c>
      <c r="F9276" t="s">
        <v>272</v>
      </c>
      <c r="G9276" t="s">
        <v>685</v>
      </c>
      <c r="H9276" t="s">
        <v>7243</v>
      </c>
      <c r="I9276" t="s">
        <v>30</v>
      </c>
    </row>
    <row r="9277" spans="1:9" x14ac:dyDescent="0.25">
      <c r="A9277">
        <v>43</v>
      </c>
      <c r="C9277" t="s">
        <v>11996</v>
      </c>
      <c r="D9277" t="s">
        <v>9062</v>
      </c>
      <c r="E9277" s="1">
        <v>26791</v>
      </c>
      <c r="F9277" t="s">
        <v>21</v>
      </c>
      <c r="G9277" t="s">
        <v>685</v>
      </c>
      <c r="H9277" t="s">
        <v>7244</v>
      </c>
      <c r="I9277" t="s">
        <v>133</v>
      </c>
    </row>
    <row r="9278" spans="1:9" x14ac:dyDescent="0.25">
      <c r="A9278">
        <v>1</v>
      </c>
      <c r="C9278" t="s">
        <v>16305</v>
      </c>
      <c r="D9278" t="s">
        <v>9015</v>
      </c>
      <c r="E9278" s="1">
        <v>33266</v>
      </c>
      <c r="F9278" t="s">
        <v>178</v>
      </c>
      <c r="G9278" t="s">
        <v>695</v>
      </c>
      <c r="H9278" t="s">
        <v>7247</v>
      </c>
      <c r="I9278" t="s">
        <v>274</v>
      </c>
    </row>
    <row r="9279" spans="1:9" x14ac:dyDescent="0.25">
      <c r="A9279">
        <v>2</v>
      </c>
      <c r="C9279" t="s">
        <v>16306</v>
      </c>
      <c r="D9279" t="s">
        <v>16307</v>
      </c>
      <c r="E9279" s="1">
        <v>32776</v>
      </c>
      <c r="F9279" t="s">
        <v>10429</v>
      </c>
      <c r="G9279" t="s">
        <v>695</v>
      </c>
      <c r="H9279" t="s">
        <v>7248</v>
      </c>
      <c r="I9279" t="s">
        <v>30</v>
      </c>
    </row>
    <row r="9280" spans="1:9" x14ac:dyDescent="0.25">
      <c r="A9280">
        <v>3</v>
      </c>
      <c r="C9280" t="s">
        <v>16308</v>
      </c>
      <c r="D9280" t="s">
        <v>16309</v>
      </c>
      <c r="E9280" s="1">
        <v>26347</v>
      </c>
      <c r="F9280" t="s">
        <v>648</v>
      </c>
      <c r="G9280" t="s">
        <v>695</v>
      </c>
      <c r="H9280" t="s">
        <v>7249</v>
      </c>
      <c r="I9280" t="s">
        <v>30</v>
      </c>
    </row>
    <row r="9281" spans="1:9" x14ac:dyDescent="0.25">
      <c r="A9281">
        <v>4</v>
      </c>
      <c r="C9281" t="s">
        <v>10084</v>
      </c>
      <c r="D9281" t="s">
        <v>10956</v>
      </c>
      <c r="E9281" s="1">
        <v>32875</v>
      </c>
      <c r="F9281" t="s">
        <v>21</v>
      </c>
      <c r="G9281" t="s">
        <v>695</v>
      </c>
      <c r="H9281" t="s">
        <v>4457</v>
      </c>
      <c r="I9281" t="s">
        <v>30</v>
      </c>
    </row>
    <row r="9282" spans="1:9" x14ac:dyDescent="0.25">
      <c r="A9282">
        <v>5</v>
      </c>
      <c r="C9282" t="s">
        <v>12534</v>
      </c>
      <c r="D9282" t="s">
        <v>9003</v>
      </c>
      <c r="E9282" s="1">
        <v>29122</v>
      </c>
      <c r="F9282" t="s">
        <v>272</v>
      </c>
      <c r="G9282" t="s">
        <v>695</v>
      </c>
      <c r="H9282" t="s">
        <v>7251</v>
      </c>
      <c r="I9282" t="s">
        <v>234</v>
      </c>
    </row>
    <row r="9283" spans="1:9" x14ac:dyDescent="0.25">
      <c r="A9283">
        <v>6</v>
      </c>
      <c r="C9283" t="s">
        <v>12534</v>
      </c>
      <c r="D9283" t="s">
        <v>9316</v>
      </c>
      <c r="E9283" s="1">
        <v>29100</v>
      </c>
      <c r="F9283" t="s">
        <v>272</v>
      </c>
      <c r="G9283" t="s">
        <v>695</v>
      </c>
      <c r="H9283" t="s">
        <v>7252</v>
      </c>
      <c r="I9283" t="s">
        <v>111</v>
      </c>
    </row>
    <row r="9284" spans="1:9" x14ac:dyDescent="0.25">
      <c r="A9284">
        <v>7</v>
      </c>
      <c r="C9284" t="s">
        <v>9292</v>
      </c>
      <c r="D9284" t="s">
        <v>14801</v>
      </c>
      <c r="E9284" s="1">
        <v>26705</v>
      </c>
      <c r="F9284" t="s">
        <v>178</v>
      </c>
      <c r="G9284" t="s">
        <v>695</v>
      </c>
      <c r="H9284" t="s">
        <v>7253</v>
      </c>
      <c r="I9284" t="s">
        <v>111</v>
      </c>
    </row>
    <row r="9285" spans="1:9" x14ac:dyDescent="0.25">
      <c r="A9285">
        <v>8</v>
      </c>
      <c r="C9285" t="s">
        <v>9251</v>
      </c>
      <c r="D9285" t="s">
        <v>9954</v>
      </c>
      <c r="E9285" s="1">
        <v>26652</v>
      </c>
      <c r="F9285" t="s">
        <v>178</v>
      </c>
      <c r="G9285" t="s">
        <v>695</v>
      </c>
      <c r="H9285" t="s">
        <v>7254</v>
      </c>
      <c r="I9285" t="s">
        <v>30</v>
      </c>
    </row>
    <row r="9286" spans="1:9" x14ac:dyDescent="0.25">
      <c r="A9286">
        <v>9</v>
      </c>
      <c r="C9286" t="s">
        <v>9251</v>
      </c>
      <c r="D9286" t="s">
        <v>16310</v>
      </c>
      <c r="E9286" s="1">
        <v>27795</v>
      </c>
      <c r="F9286" t="s">
        <v>178</v>
      </c>
      <c r="G9286" t="s">
        <v>695</v>
      </c>
      <c r="H9286" t="s">
        <v>7252</v>
      </c>
      <c r="I9286" t="s">
        <v>243</v>
      </c>
    </row>
    <row r="9287" spans="1:9" x14ac:dyDescent="0.25">
      <c r="A9287">
        <v>10</v>
      </c>
      <c r="C9287" t="s">
        <v>9251</v>
      </c>
      <c r="D9287" t="s">
        <v>9344</v>
      </c>
      <c r="E9287" s="1">
        <v>26514</v>
      </c>
      <c r="F9287" t="s">
        <v>14926</v>
      </c>
      <c r="G9287" t="s">
        <v>695</v>
      </c>
      <c r="H9287" t="s">
        <v>7255</v>
      </c>
      <c r="I9287" t="s">
        <v>249</v>
      </c>
    </row>
    <row r="9288" spans="1:9" x14ac:dyDescent="0.25">
      <c r="A9288">
        <v>11</v>
      </c>
      <c r="C9288" t="s">
        <v>12438</v>
      </c>
      <c r="D9288" t="s">
        <v>9012</v>
      </c>
      <c r="E9288" s="1">
        <v>29425</v>
      </c>
      <c r="F9288" t="s">
        <v>178</v>
      </c>
      <c r="G9288" t="s">
        <v>695</v>
      </c>
      <c r="H9288" t="s">
        <v>7256</v>
      </c>
      <c r="I9288" t="s">
        <v>232</v>
      </c>
    </row>
    <row r="9289" spans="1:9" x14ac:dyDescent="0.25">
      <c r="A9289">
        <v>12</v>
      </c>
      <c r="C9289" t="s">
        <v>12035</v>
      </c>
      <c r="D9289" t="s">
        <v>12884</v>
      </c>
      <c r="E9289" s="1">
        <v>27889</v>
      </c>
      <c r="F9289" t="s">
        <v>178</v>
      </c>
      <c r="G9289" t="s">
        <v>695</v>
      </c>
      <c r="H9289" t="s">
        <v>7257</v>
      </c>
      <c r="I9289" t="s">
        <v>3357</v>
      </c>
    </row>
    <row r="9290" spans="1:9" x14ac:dyDescent="0.25">
      <c r="A9290">
        <v>13</v>
      </c>
      <c r="C9290" t="s">
        <v>12167</v>
      </c>
      <c r="D9290" t="s">
        <v>9005</v>
      </c>
      <c r="E9290" s="1">
        <v>25437</v>
      </c>
      <c r="F9290" t="s">
        <v>178</v>
      </c>
      <c r="G9290" t="s">
        <v>695</v>
      </c>
      <c r="H9290" t="s">
        <v>7258</v>
      </c>
      <c r="I9290" t="s">
        <v>111</v>
      </c>
    </row>
    <row r="9291" spans="1:9" x14ac:dyDescent="0.25">
      <c r="A9291">
        <v>14</v>
      </c>
      <c r="C9291" t="s">
        <v>12167</v>
      </c>
      <c r="D9291" t="s">
        <v>9279</v>
      </c>
      <c r="E9291" s="1">
        <v>28690</v>
      </c>
      <c r="F9291" t="s">
        <v>178</v>
      </c>
      <c r="G9291" t="s">
        <v>695</v>
      </c>
      <c r="H9291" t="s">
        <v>7259</v>
      </c>
      <c r="I9291" t="s">
        <v>30</v>
      </c>
    </row>
    <row r="9292" spans="1:9" x14ac:dyDescent="0.25">
      <c r="A9292">
        <v>15</v>
      </c>
      <c r="C9292" t="s">
        <v>10290</v>
      </c>
      <c r="D9292" t="s">
        <v>9257</v>
      </c>
      <c r="E9292" s="1">
        <v>28882</v>
      </c>
      <c r="F9292" t="s">
        <v>178</v>
      </c>
      <c r="G9292" t="s">
        <v>695</v>
      </c>
      <c r="H9292" t="s">
        <v>7260</v>
      </c>
      <c r="I9292" t="s">
        <v>30</v>
      </c>
    </row>
    <row r="9293" spans="1:9" x14ac:dyDescent="0.25">
      <c r="A9293">
        <v>16</v>
      </c>
      <c r="C9293" t="s">
        <v>16311</v>
      </c>
      <c r="D9293" t="s">
        <v>9303</v>
      </c>
      <c r="E9293" s="1">
        <v>33127</v>
      </c>
      <c r="F9293" t="s">
        <v>178</v>
      </c>
      <c r="G9293" t="s">
        <v>695</v>
      </c>
      <c r="H9293" t="s">
        <v>7261</v>
      </c>
      <c r="I9293" t="s">
        <v>30</v>
      </c>
    </row>
    <row r="9294" spans="1:9" x14ac:dyDescent="0.25">
      <c r="A9294">
        <v>17</v>
      </c>
      <c r="C9294" t="s">
        <v>16311</v>
      </c>
      <c r="D9294" t="s">
        <v>10005</v>
      </c>
      <c r="E9294" s="1">
        <v>28720</v>
      </c>
      <c r="F9294" t="s">
        <v>178</v>
      </c>
      <c r="G9294" t="s">
        <v>695</v>
      </c>
      <c r="H9294" t="s">
        <v>7250</v>
      </c>
      <c r="I9294" t="s">
        <v>7262</v>
      </c>
    </row>
    <row r="9295" spans="1:9" x14ac:dyDescent="0.25">
      <c r="A9295">
        <v>18</v>
      </c>
      <c r="C9295" t="s">
        <v>9481</v>
      </c>
      <c r="D9295" t="s">
        <v>10239</v>
      </c>
      <c r="E9295" s="1">
        <v>33253</v>
      </c>
      <c r="F9295" t="s">
        <v>21</v>
      </c>
      <c r="G9295" t="s">
        <v>695</v>
      </c>
      <c r="H9295" t="s">
        <v>2898</v>
      </c>
      <c r="I9295" t="s">
        <v>86</v>
      </c>
    </row>
    <row r="9296" spans="1:9" x14ac:dyDescent="0.25">
      <c r="A9296">
        <v>19</v>
      </c>
      <c r="C9296" t="s">
        <v>11441</v>
      </c>
      <c r="D9296" t="s">
        <v>9174</v>
      </c>
      <c r="E9296" s="1">
        <v>28986</v>
      </c>
      <c r="F9296" t="s">
        <v>178</v>
      </c>
      <c r="G9296" t="s">
        <v>695</v>
      </c>
      <c r="H9296" t="s">
        <v>7263</v>
      </c>
      <c r="I9296" t="s">
        <v>7264</v>
      </c>
    </row>
    <row r="9297" spans="1:9" x14ac:dyDescent="0.25">
      <c r="A9297">
        <v>20</v>
      </c>
      <c r="C9297" t="s">
        <v>11441</v>
      </c>
      <c r="D9297" t="s">
        <v>9001</v>
      </c>
      <c r="E9297" s="1">
        <v>32726</v>
      </c>
      <c r="F9297" t="s">
        <v>9593</v>
      </c>
      <c r="G9297" t="s">
        <v>695</v>
      </c>
      <c r="H9297" t="s">
        <v>7265</v>
      </c>
      <c r="I9297" t="s">
        <v>7266</v>
      </c>
    </row>
    <row r="9298" spans="1:9" x14ac:dyDescent="0.25">
      <c r="A9298">
        <v>21</v>
      </c>
      <c r="C9298" t="s">
        <v>10415</v>
      </c>
      <c r="D9298" t="s">
        <v>16312</v>
      </c>
      <c r="E9298" s="1">
        <v>25959</v>
      </c>
      <c r="F9298" t="s">
        <v>21</v>
      </c>
      <c r="G9298" t="s">
        <v>695</v>
      </c>
      <c r="H9298" t="s">
        <v>7267</v>
      </c>
      <c r="I9298" t="s">
        <v>241</v>
      </c>
    </row>
    <row r="9299" spans="1:9" x14ac:dyDescent="0.25">
      <c r="A9299">
        <v>22</v>
      </c>
      <c r="C9299" t="s">
        <v>15032</v>
      </c>
      <c r="D9299" t="s">
        <v>8987</v>
      </c>
      <c r="E9299" s="1">
        <v>27860</v>
      </c>
      <c r="F9299" t="s">
        <v>9087</v>
      </c>
      <c r="G9299" t="s">
        <v>695</v>
      </c>
      <c r="H9299" t="s">
        <v>7268</v>
      </c>
      <c r="I9299" t="s">
        <v>1548</v>
      </c>
    </row>
    <row r="9300" spans="1:9" x14ac:dyDescent="0.25">
      <c r="A9300">
        <v>23</v>
      </c>
      <c r="C9300" t="s">
        <v>12216</v>
      </c>
      <c r="D9300" t="s">
        <v>16313</v>
      </c>
      <c r="E9300" s="1">
        <v>29733</v>
      </c>
      <c r="F9300" t="s">
        <v>178</v>
      </c>
      <c r="G9300" t="s">
        <v>695</v>
      </c>
      <c r="H9300" t="s">
        <v>7269</v>
      </c>
      <c r="I9300" t="s">
        <v>351</v>
      </c>
    </row>
    <row r="9301" spans="1:9" x14ac:dyDescent="0.25">
      <c r="A9301">
        <v>24</v>
      </c>
      <c r="C9301" t="s">
        <v>13334</v>
      </c>
      <c r="D9301" t="s">
        <v>9208</v>
      </c>
      <c r="E9301" s="1">
        <v>28641</v>
      </c>
      <c r="F9301" t="s">
        <v>178</v>
      </c>
      <c r="G9301" t="s">
        <v>695</v>
      </c>
      <c r="H9301" t="s">
        <v>7270</v>
      </c>
      <c r="I9301" t="s">
        <v>7271</v>
      </c>
    </row>
    <row r="9302" spans="1:9" x14ac:dyDescent="0.25">
      <c r="A9302">
        <v>25</v>
      </c>
      <c r="C9302" t="s">
        <v>12047</v>
      </c>
      <c r="D9302" t="s">
        <v>8976</v>
      </c>
      <c r="E9302" s="1">
        <v>28525</v>
      </c>
      <c r="F9302" t="s">
        <v>178</v>
      </c>
      <c r="G9302" t="s">
        <v>695</v>
      </c>
      <c r="H9302" t="s">
        <v>7272</v>
      </c>
      <c r="I9302" t="s">
        <v>111</v>
      </c>
    </row>
    <row r="9303" spans="1:9" x14ac:dyDescent="0.25">
      <c r="A9303">
        <v>26</v>
      </c>
      <c r="C9303" t="s">
        <v>10631</v>
      </c>
      <c r="D9303" t="s">
        <v>9316</v>
      </c>
      <c r="E9303" s="1">
        <v>24453</v>
      </c>
      <c r="F9303" t="s">
        <v>640</v>
      </c>
      <c r="G9303" t="s">
        <v>695</v>
      </c>
      <c r="H9303" t="s">
        <v>7274</v>
      </c>
      <c r="I9303" t="s">
        <v>351</v>
      </c>
    </row>
    <row r="9304" spans="1:9" x14ac:dyDescent="0.25">
      <c r="A9304">
        <v>27</v>
      </c>
      <c r="C9304" t="s">
        <v>10650</v>
      </c>
      <c r="D9304" t="s">
        <v>10039</v>
      </c>
      <c r="E9304" s="1">
        <v>27791</v>
      </c>
      <c r="F9304" t="s">
        <v>272</v>
      </c>
      <c r="G9304" t="s">
        <v>695</v>
      </c>
      <c r="H9304" t="s">
        <v>2717</v>
      </c>
      <c r="I9304" t="s">
        <v>249</v>
      </c>
    </row>
    <row r="9305" spans="1:9" x14ac:dyDescent="0.25">
      <c r="A9305">
        <v>28</v>
      </c>
      <c r="C9305" t="s">
        <v>12050</v>
      </c>
      <c r="D9305" t="s">
        <v>12008</v>
      </c>
      <c r="E9305" s="1">
        <v>33336</v>
      </c>
      <c r="F9305" t="s">
        <v>178</v>
      </c>
      <c r="G9305" t="s">
        <v>695</v>
      </c>
      <c r="H9305" t="s">
        <v>7275</v>
      </c>
      <c r="I9305" t="s">
        <v>111</v>
      </c>
    </row>
    <row r="9306" spans="1:9" x14ac:dyDescent="0.25">
      <c r="A9306">
        <v>29</v>
      </c>
      <c r="C9306" t="s">
        <v>9356</v>
      </c>
      <c r="D9306" t="s">
        <v>16314</v>
      </c>
      <c r="E9306" s="1">
        <v>28307</v>
      </c>
      <c r="F9306" t="s">
        <v>178</v>
      </c>
      <c r="G9306" t="s">
        <v>695</v>
      </c>
      <c r="H9306" t="s">
        <v>7276</v>
      </c>
      <c r="I9306" t="s">
        <v>111</v>
      </c>
    </row>
    <row r="9307" spans="1:9" x14ac:dyDescent="0.25">
      <c r="A9307">
        <v>30</v>
      </c>
      <c r="C9307" t="s">
        <v>10775</v>
      </c>
      <c r="D9307" t="s">
        <v>9058</v>
      </c>
      <c r="E9307" s="1">
        <v>28088</v>
      </c>
      <c r="F9307" t="s">
        <v>9300</v>
      </c>
      <c r="G9307" t="s">
        <v>695</v>
      </c>
      <c r="H9307" t="s">
        <v>7251</v>
      </c>
      <c r="I9307" t="s">
        <v>243</v>
      </c>
    </row>
    <row r="9308" spans="1:9" x14ac:dyDescent="0.25">
      <c r="A9308">
        <v>31</v>
      </c>
      <c r="C9308" t="s">
        <v>9365</v>
      </c>
      <c r="D9308" t="s">
        <v>9005</v>
      </c>
      <c r="E9308" s="1">
        <v>26812</v>
      </c>
      <c r="F9308" t="s">
        <v>178</v>
      </c>
      <c r="G9308" t="s">
        <v>695</v>
      </c>
      <c r="H9308" t="s">
        <v>7261</v>
      </c>
      <c r="I9308" t="s">
        <v>133</v>
      </c>
    </row>
    <row r="9309" spans="1:9" x14ac:dyDescent="0.25">
      <c r="A9309">
        <v>32</v>
      </c>
      <c r="C9309" t="s">
        <v>12272</v>
      </c>
      <c r="D9309" t="s">
        <v>16315</v>
      </c>
      <c r="E9309" s="1">
        <v>26988</v>
      </c>
      <c r="F9309" t="s">
        <v>178</v>
      </c>
      <c r="G9309" t="s">
        <v>695</v>
      </c>
      <c r="H9309" t="s">
        <v>7267</v>
      </c>
      <c r="I9309" t="s">
        <v>249</v>
      </c>
    </row>
    <row r="9310" spans="1:9" x14ac:dyDescent="0.25">
      <c r="A9310">
        <v>33</v>
      </c>
      <c r="C9310" t="s">
        <v>9382</v>
      </c>
      <c r="D9310" t="s">
        <v>9976</v>
      </c>
      <c r="E9310" s="1">
        <v>33411</v>
      </c>
      <c r="F9310" t="s">
        <v>208</v>
      </c>
      <c r="G9310" t="s">
        <v>695</v>
      </c>
      <c r="H9310" t="s">
        <v>16316</v>
      </c>
      <c r="I9310" t="s">
        <v>16317</v>
      </c>
    </row>
    <row r="9311" spans="1:9" x14ac:dyDescent="0.25">
      <c r="A9311">
        <v>34</v>
      </c>
      <c r="C9311" t="s">
        <v>16318</v>
      </c>
      <c r="D9311" t="s">
        <v>10399</v>
      </c>
      <c r="E9311" s="1">
        <v>33336</v>
      </c>
      <c r="F9311" t="s">
        <v>178</v>
      </c>
      <c r="G9311" t="s">
        <v>695</v>
      </c>
      <c r="H9311" t="s">
        <v>6750</v>
      </c>
      <c r="I9311" t="s">
        <v>111</v>
      </c>
    </row>
    <row r="9312" spans="1:9" x14ac:dyDescent="0.25">
      <c r="A9312">
        <v>35</v>
      </c>
      <c r="C9312" t="s">
        <v>16318</v>
      </c>
      <c r="D9312" t="s">
        <v>9590</v>
      </c>
      <c r="E9312" s="1">
        <v>27852</v>
      </c>
      <c r="F9312" t="s">
        <v>178</v>
      </c>
      <c r="G9312" t="s">
        <v>695</v>
      </c>
      <c r="H9312" t="s">
        <v>7273</v>
      </c>
      <c r="I9312" t="s">
        <v>262</v>
      </c>
    </row>
    <row r="9313" spans="1:9" x14ac:dyDescent="0.25">
      <c r="A9313">
        <v>36</v>
      </c>
      <c r="C9313" t="s">
        <v>16319</v>
      </c>
      <c r="D9313" t="s">
        <v>9379</v>
      </c>
      <c r="E9313" s="1">
        <v>33382</v>
      </c>
      <c r="F9313" t="s">
        <v>178</v>
      </c>
      <c r="G9313" t="s">
        <v>695</v>
      </c>
      <c r="H9313" t="s">
        <v>7278</v>
      </c>
      <c r="I9313" t="s">
        <v>30</v>
      </c>
    </row>
    <row r="9314" spans="1:9" x14ac:dyDescent="0.25">
      <c r="A9314">
        <v>37</v>
      </c>
      <c r="C9314" t="s">
        <v>16319</v>
      </c>
      <c r="D9314" t="s">
        <v>9344</v>
      </c>
      <c r="E9314" s="1">
        <v>28179</v>
      </c>
      <c r="F9314" t="s">
        <v>178</v>
      </c>
      <c r="G9314" t="s">
        <v>695</v>
      </c>
      <c r="H9314" t="s">
        <v>7277</v>
      </c>
      <c r="I9314" t="s">
        <v>283</v>
      </c>
    </row>
    <row r="9315" spans="1:9" x14ac:dyDescent="0.25">
      <c r="A9315">
        <v>38</v>
      </c>
      <c r="C9315" t="s">
        <v>16320</v>
      </c>
      <c r="D9315" t="s">
        <v>9026</v>
      </c>
      <c r="E9315" s="1">
        <v>25064</v>
      </c>
      <c r="F9315" t="s">
        <v>178</v>
      </c>
      <c r="G9315" t="s">
        <v>695</v>
      </c>
      <c r="H9315" t="s">
        <v>7246</v>
      </c>
      <c r="I9315" t="s">
        <v>232</v>
      </c>
    </row>
    <row r="9316" spans="1:9" x14ac:dyDescent="0.25">
      <c r="A9316">
        <v>39</v>
      </c>
      <c r="C9316" t="s">
        <v>16321</v>
      </c>
      <c r="D9316" t="s">
        <v>9003</v>
      </c>
      <c r="E9316" s="1">
        <v>32762</v>
      </c>
      <c r="F9316" t="s">
        <v>178</v>
      </c>
      <c r="G9316" t="s">
        <v>695</v>
      </c>
      <c r="H9316" t="s">
        <v>7279</v>
      </c>
      <c r="I9316" t="s">
        <v>124</v>
      </c>
    </row>
    <row r="9317" spans="1:9" x14ac:dyDescent="0.25">
      <c r="A9317">
        <v>40</v>
      </c>
      <c r="C9317" t="s">
        <v>15842</v>
      </c>
      <c r="D9317" t="s">
        <v>9294</v>
      </c>
      <c r="E9317" s="1">
        <v>29531</v>
      </c>
      <c r="F9317" t="s">
        <v>14926</v>
      </c>
      <c r="G9317" t="s">
        <v>695</v>
      </c>
      <c r="H9317" t="s">
        <v>7280</v>
      </c>
      <c r="I9317" t="s">
        <v>241</v>
      </c>
    </row>
    <row r="9318" spans="1:9" x14ac:dyDescent="0.25">
      <c r="A9318">
        <v>41</v>
      </c>
      <c r="C9318" t="s">
        <v>16322</v>
      </c>
      <c r="D9318" t="s">
        <v>16323</v>
      </c>
      <c r="E9318" s="1">
        <v>25871</v>
      </c>
      <c r="F9318" t="s">
        <v>178</v>
      </c>
      <c r="G9318" t="s">
        <v>695</v>
      </c>
      <c r="H9318" t="s">
        <v>7281</v>
      </c>
      <c r="I9318" t="s">
        <v>7245</v>
      </c>
    </row>
    <row r="9319" spans="1:9" x14ac:dyDescent="0.25">
      <c r="A9319">
        <v>42</v>
      </c>
      <c r="C9319" t="s">
        <v>12004</v>
      </c>
      <c r="D9319" t="s">
        <v>9316</v>
      </c>
      <c r="E9319" s="1">
        <v>27606</v>
      </c>
      <c r="F9319" t="s">
        <v>272</v>
      </c>
      <c r="G9319" t="s">
        <v>695</v>
      </c>
      <c r="H9319" t="s">
        <v>408</v>
      </c>
      <c r="I9319" t="s">
        <v>274</v>
      </c>
    </row>
    <row r="9320" spans="1:9" x14ac:dyDescent="0.25">
      <c r="A9320">
        <v>1</v>
      </c>
      <c r="C9320" t="s">
        <v>11239</v>
      </c>
      <c r="D9320" t="s">
        <v>16324</v>
      </c>
      <c r="E9320" s="1">
        <v>30456</v>
      </c>
      <c r="F9320" t="s">
        <v>21</v>
      </c>
      <c r="G9320" t="s">
        <v>1289</v>
      </c>
      <c r="H9320" t="s">
        <v>7282</v>
      </c>
      <c r="I9320" t="s">
        <v>63</v>
      </c>
    </row>
    <row r="9321" spans="1:9" x14ac:dyDescent="0.25">
      <c r="A9321">
        <v>2</v>
      </c>
      <c r="C9321" t="s">
        <v>16325</v>
      </c>
      <c r="D9321" t="s">
        <v>9031</v>
      </c>
      <c r="E9321" s="1">
        <v>32843</v>
      </c>
      <c r="F9321" t="s">
        <v>21</v>
      </c>
      <c r="G9321" t="s">
        <v>1289</v>
      </c>
      <c r="H9321" t="s">
        <v>7283</v>
      </c>
      <c r="I9321" t="s">
        <v>133</v>
      </c>
    </row>
    <row r="9322" spans="1:9" x14ac:dyDescent="0.25">
      <c r="A9322">
        <v>3</v>
      </c>
      <c r="C9322" t="s">
        <v>13607</v>
      </c>
      <c r="D9322" t="s">
        <v>11334</v>
      </c>
      <c r="E9322" s="1">
        <v>26747</v>
      </c>
      <c r="F9322" t="s">
        <v>21</v>
      </c>
      <c r="G9322" t="s">
        <v>1289</v>
      </c>
      <c r="H9322" t="s">
        <v>7285</v>
      </c>
      <c r="I9322" t="s">
        <v>63</v>
      </c>
    </row>
    <row r="9323" spans="1:9" x14ac:dyDescent="0.25">
      <c r="A9323">
        <v>4</v>
      </c>
      <c r="C9323" t="s">
        <v>11242</v>
      </c>
      <c r="D9323" t="s">
        <v>8976</v>
      </c>
      <c r="E9323" s="1">
        <v>28394</v>
      </c>
      <c r="F9323" t="s">
        <v>21</v>
      </c>
      <c r="G9323" t="s">
        <v>1289</v>
      </c>
      <c r="H9323" t="s">
        <v>4116</v>
      </c>
      <c r="I9323" t="s">
        <v>89</v>
      </c>
    </row>
    <row r="9324" spans="1:9" x14ac:dyDescent="0.25">
      <c r="A9324">
        <v>5</v>
      </c>
      <c r="C9324" t="s">
        <v>11243</v>
      </c>
      <c r="D9324" t="s">
        <v>8985</v>
      </c>
      <c r="E9324" s="1">
        <v>29600</v>
      </c>
      <c r="F9324" t="s">
        <v>21</v>
      </c>
      <c r="G9324" t="s">
        <v>1289</v>
      </c>
      <c r="H9324" t="s">
        <v>7287</v>
      </c>
      <c r="I9324" t="s">
        <v>63</v>
      </c>
    </row>
    <row r="9325" spans="1:9" x14ac:dyDescent="0.25">
      <c r="A9325">
        <v>6</v>
      </c>
      <c r="C9325" t="s">
        <v>16326</v>
      </c>
      <c r="D9325" t="s">
        <v>9001</v>
      </c>
      <c r="E9325" s="1">
        <v>27997</v>
      </c>
      <c r="F9325" t="s">
        <v>10302</v>
      </c>
      <c r="G9325" t="s">
        <v>1289</v>
      </c>
      <c r="H9325" t="s">
        <v>7288</v>
      </c>
      <c r="I9325" t="s">
        <v>506</v>
      </c>
    </row>
    <row r="9326" spans="1:9" x14ac:dyDescent="0.25">
      <c r="A9326">
        <v>7</v>
      </c>
      <c r="C9326" t="s">
        <v>16327</v>
      </c>
      <c r="D9326" t="s">
        <v>10033</v>
      </c>
      <c r="E9326" s="1">
        <v>32391</v>
      </c>
      <c r="F9326" t="s">
        <v>44</v>
      </c>
      <c r="G9326" t="s">
        <v>1289</v>
      </c>
      <c r="H9326" t="s">
        <v>7289</v>
      </c>
      <c r="I9326" t="s">
        <v>133</v>
      </c>
    </row>
    <row r="9327" spans="1:9" x14ac:dyDescent="0.25">
      <c r="A9327">
        <v>8</v>
      </c>
      <c r="C9327" t="s">
        <v>13613</v>
      </c>
      <c r="D9327" t="s">
        <v>9218</v>
      </c>
      <c r="E9327" s="1">
        <v>27410</v>
      </c>
      <c r="F9327" t="s">
        <v>21</v>
      </c>
      <c r="G9327" t="s">
        <v>1289</v>
      </c>
      <c r="H9327" t="s">
        <v>7290</v>
      </c>
      <c r="I9327" t="s">
        <v>63</v>
      </c>
    </row>
    <row r="9328" spans="1:9" x14ac:dyDescent="0.25">
      <c r="A9328">
        <v>9</v>
      </c>
      <c r="C9328" t="s">
        <v>9272</v>
      </c>
      <c r="D9328" t="s">
        <v>9602</v>
      </c>
      <c r="E9328" s="1">
        <v>31519</v>
      </c>
      <c r="F9328" t="s">
        <v>21</v>
      </c>
      <c r="G9328" t="s">
        <v>1289</v>
      </c>
      <c r="H9328" t="s">
        <v>7283</v>
      </c>
      <c r="I9328" t="s">
        <v>133</v>
      </c>
    </row>
    <row r="9329" spans="1:9" x14ac:dyDescent="0.25">
      <c r="A9329">
        <v>10</v>
      </c>
      <c r="C9329" t="s">
        <v>10173</v>
      </c>
      <c r="D9329" t="s">
        <v>9076</v>
      </c>
      <c r="E9329" s="1">
        <v>29194</v>
      </c>
      <c r="F9329" t="s">
        <v>109</v>
      </c>
      <c r="G9329" t="s">
        <v>1289</v>
      </c>
      <c r="H9329" t="s">
        <v>2181</v>
      </c>
      <c r="I9329" t="s">
        <v>30</v>
      </c>
    </row>
    <row r="9330" spans="1:9" x14ac:dyDescent="0.25">
      <c r="A9330">
        <v>11</v>
      </c>
      <c r="C9330" t="s">
        <v>10180</v>
      </c>
      <c r="D9330" t="s">
        <v>9208</v>
      </c>
      <c r="E9330" s="1">
        <v>27835</v>
      </c>
      <c r="F9330" t="s">
        <v>21</v>
      </c>
      <c r="G9330" t="s">
        <v>1289</v>
      </c>
      <c r="H9330" t="s">
        <v>7291</v>
      </c>
      <c r="I9330" t="s">
        <v>7292</v>
      </c>
    </row>
    <row r="9331" spans="1:9" x14ac:dyDescent="0.25">
      <c r="A9331">
        <v>12</v>
      </c>
      <c r="C9331" t="s">
        <v>14392</v>
      </c>
      <c r="D9331" t="s">
        <v>9029</v>
      </c>
      <c r="E9331" s="1">
        <v>24776</v>
      </c>
      <c r="F9331" t="s">
        <v>21</v>
      </c>
      <c r="G9331" t="s">
        <v>1289</v>
      </c>
      <c r="H9331" t="s">
        <v>7293</v>
      </c>
      <c r="I9331" t="s">
        <v>63</v>
      </c>
    </row>
    <row r="9332" spans="1:9" x14ac:dyDescent="0.25">
      <c r="A9332">
        <v>13</v>
      </c>
      <c r="C9332" t="s">
        <v>13122</v>
      </c>
      <c r="D9332" t="s">
        <v>9108</v>
      </c>
      <c r="E9332" s="1">
        <v>29071</v>
      </c>
      <c r="F9332" t="s">
        <v>9862</v>
      </c>
      <c r="G9332" t="s">
        <v>1289</v>
      </c>
      <c r="H9332" t="s">
        <v>7295</v>
      </c>
      <c r="I9332" t="s">
        <v>63</v>
      </c>
    </row>
    <row r="9333" spans="1:9" x14ac:dyDescent="0.25">
      <c r="A9333">
        <v>14</v>
      </c>
      <c r="C9333" t="s">
        <v>13618</v>
      </c>
      <c r="D9333" t="s">
        <v>9022</v>
      </c>
      <c r="E9333" s="1">
        <v>32820</v>
      </c>
      <c r="F9333" t="s">
        <v>21</v>
      </c>
      <c r="G9333" t="s">
        <v>1289</v>
      </c>
      <c r="H9333" t="s">
        <v>7296</v>
      </c>
      <c r="I9333" t="s">
        <v>111</v>
      </c>
    </row>
    <row r="9334" spans="1:9" x14ac:dyDescent="0.25">
      <c r="A9334">
        <v>15</v>
      </c>
      <c r="C9334" t="s">
        <v>14987</v>
      </c>
      <c r="D9334" t="s">
        <v>9218</v>
      </c>
      <c r="E9334" s="1">
        <v>30830</v>
      </c>
      <c r="F9334" t="s">
        <v>21</v>
      </c>
      <c r="G9334" t="s">
        <v>1289</v>
      </c>
      <c r="H9334" t="s">
        <v>7298</v>
      </c>
      <c r="I9334" t="s">
        <v>111</v>
      </c>
    </row>
    <row r="9335" spans="1:9" x14ac:dyDescent="0.25">
      <c r="A9335">
        <v>16</v>
      </c>
      <c r="C9335" t="s">
        <v>9450</v>
      </c>
      <c r="D9335" t="s">
        <v>9240</v>
      </c>
      <c r="E9335" s="1">
        <v>32998</v>
      </c>
      <c r="F9335" t="s">
        <v>21</v>
      </c>
      <c r="G9335" t="s">
        <v>1289</v>
      </c>
      <c r="H9335" t="s">
        <v>7299</v>
      </c>
      <c r="I9335" t="s">
        <v>30</v>
      </c>
    </row>
    <row r="9336" spans="1:9" x14ac:dyDescent="0.25">
      <c r="A9336">
        <v>17</v>
      </c>
      <c r="C9336" t="s">
        <v>16328</v>
      </c>
      <c r="D9336" t="s">
        <v>16329</v>
      </c>
      <c r="E9336" s="1">
        <v>27757</v>
      </c>
      <c r="F9336" t="s">
        <v>16330</v>
      </c>
      <c r="G9336" t="s">
        <v>1289</v>
      </c>
      <c r="H9336" t="s">
        <v>7299</v>
      </c>
      <c r="I9336" t="s">
        <v>30</v>
      </c>
    </row>
    <row r="9337" spans="1:9" x14ac:dyDescent="0.25">
      <c r="A9337">
        <v>18</v>
      </c>
      <c r="C9337" t="s">
        <v>16331</v>
      </c>
      <c r="D9337" t="s">
        <v>9485</v>
      </c>
      <c r="E9337" s="1">
        <v>22874</v>
      </c>
      <c r="F9337" t="s">
        <v>21</v>
      </c>
      <c r="G9337" t="s">
        <v>1289</v>
      </c>
      <c r="H9337" t="s">
        <v>7300</v>
      </c>
      <c r="I9337" t="s">
        <v>42</v>
      </c>
    </row>
    <row r="9338" spans="1:9" x14ac:dyDescent="0.25">
      <c r="A9338">
        <v>19</v>
      </c>
      <c r="C9338" t="s">
        <v>13625</v>
      </c>
      <c r="D9338" t="s">
        <v>9294</v>
      </c>
      <c r="E9338" s="1">
        <v>33192</v>
      </c>
      <c r="F9338" t="s">
        <v>44</v>
      </c>
      <c r="G9338" t="s">
        <v>1289</v>
      </c>
      <c r="H9338" t="s">
        <v>7301</v>
      </c>
      <c r="I9338" t="s">
        <v>63</v>
      </c>
    </row>
    <row r="9339" spans="1:9" x14ac:dyDescent="0.25">
      <c r="A9339">
        <v>20</v>
      </c>
      <c r="C9339" t="s">
        <v>10197</v>
      </c>
      <c r="D9339" t="s">
        <v>9311</v>
      </c>
      <c r="E9339" s="1">
        <v>32673</v>
      </c>
      <c r="F9339" t="s">
        <v>21</v>
      </c>
      <c r="G9339" t="s">
        <v>1289</v>
      </c>
      <c r="H9339" t="s">
        <v>7303</v>
      </c>
      <c r="I9339" t="s">
        <v>63</v>
      </c>
    </row>
    <row r="9340" spans="1:9" x14ac:dyDescent="0.25">
      <c r="A9340">
        <v>21</v>
      </c>
      <c r="C9340" t="s">
        <v>13631</v>
      </c>
      <c r="D9340" t="s">
        <v>9240</v>
      </c>
      <c r="E9340" s="1">
        <v>28609</v>
      </c>
      <c r="F9340" t="s">
        <v>21</v>
      </c>
      <c r="G9340" t="s">
        <v>1289</v>
      </c>
      <c r="H9340" t="s">
        <v>7304</v>
      </c>
      <c r="I9340" t="s">
        <v>63</v>
      </c>
    </row>
    <row r="9341" spans="1:9" x14ac:dyDescent="0.25">
      <c r="A9341">
        <v>22</v>
      </c>
      <c r="C9341" t="s">
        <v>13479</v>
      </c>
      <c r="D9341" t="s">
        <v>19</v>
      </c>
      <c r="E9341" s="1">
        <v>29792</v>
      </c>
      <c r="F9341" t="s">
        <v>44</v>
      </c>
      <c r="G9341" t="s">
        <v>1289</v>
      </c>
      <c r="H9341" t="s">
        <v>7307</v>
      </c>
      <c r="I9341" t="s">
        <v>42</v>
      </c>
    </row>
    <row r="9342" spans="1:9" x14ac:dyDescent="0.25">
      <c r="A9342">
        <v>23</v>
      </c>
      <c r="C9342" t="s">
        <v>9014</v>
      </c>
      <c r="D9342" t="s">
        <v>9086</v>
      </c>
      <c r="E9342" s="1">
        <v>28361</v>
      </c>
      <c r="F9342" t="s">
        <v>44</v>
      </c>
      <c r="G9342" t="s">
        <v>1289</v>
      </c>
      <c r="H9342" t="s">
        <v>7310</v>
      </c>
      <c r="I9342" t="s">
        <v>63</v>
      </c>
    </row>
    <row r="9343" spans="1:9" x14ac:dyDescent="0.25">
      <c r="A9343">
        <v>24</v>
      </c>
      <c r="C9343" t="s">
        <v>9014</v>
      </c>
      <c r="D9343" t="s">
        <v>12596</v>
      </c>
      <c r="E9343" s="1">
        <v>33058</v>
      </c>
      <c r="F9343" t="s">
        <v>21</v>
      </c>
      <c r="G9343" t="s">
        <v>1289</v>
      </c>
      <c r="H9343" t="s">
        <v>7312</v>
      </c>
      <c r="I9343" t="s">
        <v>133</v>
      </c>
    </row>
    <row r="9344" spans="1:9" x14ac:dyDescent="0.25">
      <c r="A9344">
        <v>25</v>
      </c>
      <c r="C9344" t="s">
        <v>9014</v>
      </c>
      <c r="D9344" t="s">
        <v>9341</v>
      </c>
      <c r="E9344" s="1">
        <v>23451</v>
      </c>
      <c r="F9344" t="s">
        <v>1289</v>
      </c>
      <c r="G9344" t="s">
        <v>1289</v>
      </c>
      <c r="H9344" t="s">
        <v>7314</v>
      </c>
      <c r="I9344" t="s">
        <v>63</v>
      </c>
    </row>
    <row r="9345" spans="1:9" x14ac:dyDescent="0.25">
      <c r="A9345">
        <v>26</v>
      </c>
      <c r="C9345" t="s">
        <v>11309</v>
      </c>
      <c r="D9345" t="s">
        <v>11341</v>
      </c>
      <c r="E9345" s="1">
        <v>32845</v>
      </c>
      <c r="F9345" t="s">
        <v>21</v>
      </c>
      <c r="G9345" t="s">
        <v>1289</v>
      </c>
      <c r="H9345" t="s">
        <v>7315</v>
      </c>
      <c r="I9345" t="s">
        <v>63</v>
      </c>
    </row>
    <row r="9346" spans="1:9" x14ac:dyDescent="0.25">
      <c r="A9346">
        <v>27</v>
      </c>
      <c r="C9346" t="s">
        <v>16332</v>
      </c>
      <c r="D9346" t="s">
        <v>10060</v>
      </c>
      <c r="E9346" s="1">
        <v>28652</v>
      </c>
      <c r="F9346" t="s">
        <v>109</v>
      </c>
      <c r="G9346" t="s">
        <v>1289</v>
      </c>
      <c r="H9346" t="s">
        <v>7317</v>
      </c>
      <c r="I9346" t="s">
        <v>42</v>
      </c>
    </row>
    <row r="9347" spans="1:9" x14ac:dyDescent="0.25">
      <c r="A9347">
        <v>28</v>
      </c>
      <c r="C9347" t="s">
        <v>9245</v>
      </c>
      <c r="D9347" t="s">
        <v>9395</v>
      </c>
      <c r="E9347" s="1">
        <v>30833</v>
      </c>
      <c r="F9347" t="s">
        <v>21</v>
      </c>
      <c r="G9347" t="s">
        <v>1289</v>
      </c>
      <c r="H9347" t="s">
        <v>7318</v>
      </c>
      <c r="I9347" t="s">
        <v>63</v>
      </c>
    </row>
    <row r="9348" spans="1:9" x14ac:dyDescent="0.25">
      <c r="A9348">
        <v>29</v>
      </c>
      <c r="C9348" t="s">
        <v>9245</v>
      </c>
      <c r="D9348" t="s">
        <v>9029</v>
      </c>
      <c r="E9348" s="1">
        <v>23705</v>
      </c>
      <c r="F9348" t="s">
        <v>21</v>
      </c>
      <c r="G9348" t="s">
        <v>1289</v>
      </c>
      <c r="H9348" t="s">
        <v>7319</v>
      </c>
      <c r="I9348" t="s">
        <v>42</v>
      </c>
    </row>
    <row r="9349" spans="1:9" x14ac:dyDescent="0.25">
      <c r="A9349">
        <v>30</v>
      </c>
      <c r="C9349" t="s">
        <v>16333</v>
      </c>
      <c r="D9349" t="s">
        <v>8985</v>
      </c>
      <c r="E9349" s="1">
        <v>29402</v>
      </c>
      <c r="F9349" t="s">
        <v>16334</v>
      </c>
      <c r="G9349" t="s">
        <v>1289</v>
      </c>
      <c r="H9349" t="s">
        <v>7320</v>
      </c>
      <c r="I9349" t="s">
        <v>30</v>
      </c>
    </row>
    <row r="9350" spans="1:9" x14ac:dyDescent="0.25">
      <c r="A9350">
        <v>31</v>
      </c>
      <c r="C9350" t="s">
        <v>14997</v>
      </c>
      <c r="D9350" t="s">
        <v>9023</v>
      </c>
      <c r="E9350" s="1">
        <v>24023</v>
      </c>
      <c r="F9350" t="s">
        <v>21</v>
      </c>
      <c r="G9350" t="s">
        <v>1289</v>
      </c>
      <c r="H9350" t="s">
        <v>7321</v>
      </c>
      <c r="I9350" t="s">
        <v>133</v>
      </c>
    </row>
    <row r="9351" spans="1:9" x14ac:dyDescent="0.25">
      <c r="A9351">
        <v>32</v>
      </c>
      <c r="C9351" t="s">
        <v>9455</v>
      </c>
      <c r="D9351" t="s">
        <v>8984</v>
      </c>
      <c r="E9351" s="1">
        <v>31194</v>
      </c>
      <c r="F9351" t="s">
        <v>17</v>
      </c>
      <c r="G9351" t="s">
        <v>1289</v>
      </c>
      <c r="H9351" t="s">
        <v>7322</v>
      </c>
      <c r="I9351" t="s">
        <v>63</v>
      </c>
    </row>
    <row r="9352" spans="1:9" x14ac:dyDescent="0.25">
      <c r="A9352">
        <v>33</v>
      </c>
      <c r="C9352" t="s">
        <v>14623</v>
      </c>
      <c r="D9352" t="s">
        <v>16335</v>
      </c>
      <c r="E9352" s="1">
        <v>22147</v>
      </c>
      <c r="F9352" t="s">
        <v>16336</v>
      </c>
      <c r="G9352" t="s">
        <v>1289</v>
      </c>
      <c r="H9352" t="s">
        <v>493</v>
      </c>
      <c r="I9352" t="s">
        <v>63</v>
      </c>
    </row>
    <row r="9353" spans="1:9" x14ac:dyDescent="0.25">
      <c r="A9353">
        <v>34</v>
      </c>
      <c r="C9353" t="s">
        <v>10258</v>
      </c>
      <c r="D9353" t="s">
        <v>8967</v>
      </c>
      <c r="E9353" s="1">
        <v>32512</v>
      </c>
      <c r="F9353" t="s">
        <v>44</v>
      </c>
      <c r="G9353" t="s">
        <v>1289</v>
      </c>
      <c r="H9353" t="s">
        <v>7323</v>
      </c>
      <c r="I9353" t="s">
        <v>63</v>
      </c>
    </row>
    <row r="9354" spans="1:9" x14ac:dyDescent="0.25">
      <c r="A9354">
        <v>35</v>
      </c>
      <c r="C9354" t="s">
        <v>10258</v>
      </c>
      <c r="D9354" t="s">
        <v>9490</v>
      </c>
      <c r="E9354" s="1">
        <v>27001</v>
      </c>
      <c r="F9354" t="s">
        <v>21</v>
      </c>
      <c r="G9354" t="s">
        <v>1289</v>
      </c>
      <c r="H9354" t="s">
        <v>2210</v>
      </c>
      <c r="I9354" t="s">
        <v>63</v>
      </c>
    </row>
    <row r="9355" spans="1:9" x14ac:dyDescent="0.25">
      <c r="A9355">
        <v>36</v>
      </c>
      <c r="C9355" t="s">
        <v>10258</v>
      </c>
      <c r="D9355" t="s">
        <v>9384</v>
      </c>
      <c r="E9355" s="1">
        <v>30476</v>
      </c>
      <c r="F9355" t="s">
        <v>21</v>
      </c>
      <c r="G9355" t="s">
        <v>1289</v>
      </c>
      <c r="H9355" t="s">
        <v>7325</v>
      </c>
      <c r="I9355" t="s">
        <v>63</v>
      </c>
    </row>
    <row r="9356" spans="1:9" x14ac:dyDescent="0.25">
      <c r="A9356">
        <v>37</v>
      </c>
      <c r="C9356" t="s">
        <v>10258</v>
      </c>
      <c r="D9356" t="s">
        <v>9015</v>
      </c>
      <c r="E9356" s="1">
        <v>32789</v>
      </c>
      <c r="F9356" t="s">
        <v>44</v>
      </c>
      <c r="G9356" t="s">
        <v>1289</v>
      </c>
      <c r="H9356" t="s">
        <v>7327</v>
      </c>
      <c r="I9356" t="s">
        <v>63</v>
      </c>
    </row>
    <row r="9357" spans="1:9" x14ac:dyDescent="0.25">
      <c r="A9357">
        <v>38</v>
      </c>
      <c r="C9357" t="s">
        <v>10258</v>
      </c>
      <c r="D9357" t="s">
        <v>12757</v>
      </c>
      <c r="E9357" s="1">
        <v>30926</v>
      </c>
      <c r="F9357" t="s">
        <v>44</v>
      </c>
      <c r="G9357" t="s">
        <v>1289</v>
      </c>
      <c r="H9357" t="s">
        <v>7324</v>
      </c>
      <c r="I9357" t="s">
        <v>63</v>
      </c>
    </row>
    <row r="9358" spans="1:9" x14ac:dyDescent="0.25">
      <c r="A9358">
        <v>39</v>
      </c>
      <c r="C9358" t="s">
        <v>10258</v>
      </c>
      <c r="D9358" t="s">
        <v>9005</v>
      </c>
      <c r="E9358" s="1">
        <v>29625</v>
      </c>
      <c r="F9358" t="s">
        <v>21</v>
      </c>
      <c r="G9358" t="s">
        <v>1289</v>
      </c>
      <c r="H9358" t="s">
        <v>7329</v>
      </c>
      <c r="I9358" t="s">
        <v>63</v>
      </c>
    </row>
    <row r="9359" spans="1:9" x14ac:dyDescent="0.25">
      <c r="A9359">
        <v>40</v>
      </c>
      <c r="C9359" t="s">
        <v>10258</v>
      </c>
      <c r="D9359" t="s">
        <v>10857</v>
      </c>
      <c r="E9359" s="1">
        <v>21836</v>
      </c>
      <c r="F9359" t="s">
        <v>21</v>
      </c>
      <c r="G9359" t="s">
        <v>1289</v>
      </c>
      <c r="H9359" t="s">
        <v>7330</v>
      </c>
      <c r="I9359" t="s">
        <v>63</v>
      </c>
    </row>
    <row r="9360" spans="1:9" x14ac:dyDescent="0.25">
      <c r="A9360">
        <v>41</v>
      </c>
      <c r="C9360" t="s">
        <v>10258</v>
      </c>
      <c r="D9360" t="s">
        <v>19</v>
      </c>
      <c r="E9360" s="1">
        <v>25024</v>
      </c>
      <c r="F9360" t="s">
        <v>1289</v>
      </c>
      <c r="G9360" t="s">
        <v>1289</v>
      </c>
      <c r="H9360" t="s">
        <v>7331</v>
      </c>
      <c r="I9360" t="s">
        <v>63</v>
      </c>
    </row>
    <row r="9361" spans="1:9" x14ac:dyDescent="0.25">
      <c r="A9361">
        <v>42</v>
      </c>
      <c r="C9361" t="s">
        <v>10258</v>
      </c>
      <c r="D9361" t="s">
        <v>19</v>
      </c>
      <c r="E9361" s="1">
        <v>21024</v>
      </c>
      <c r="F9361" t="s">
        <v>966</v>
      </c>
      <c r="G9361" t="s">
        <v>1289</v>
      </c>
      <c r="H9361" t="s">
        <v>7332</v>
      </c>
      <c r="I9361" t="s">
        <v>63</v>
      </c>
    </row>
    <row r="9362" spans="1:9" x14ac:dyDescent="0.25">
      <c r="A9362">
        <v>43</v>
      </c>
      <c r="C9362" t="s">
        <v>10258</v>
      </c>
      <c r="D9362" t="s">
        <v>16337</v>
      </c>
      <c r="E9362" s="1">
        <v>31212</v>
      </c>
      <c r="F9362" t="s">
        <v>21</v>
      </c>
      <c r="G9362" t="s">
        <v>1289</v>
      </c>
      <c r="H9362" t="s">
        <v>7333</v>
      </c>
      <c r="I9362" t="s">
        <v>1573</v>
      </c>
    </row>
    <row r="9363" spans="1:9" x14ac:dyDescent="0.25">
      <c r="A9363">
        <v>44</v>
      </c>
      <c r="C9363" t="s">
        <v>10258</v>
      </c>
      <c r="D9363" t="s">
        <v>10239</v>
      </c>
      <c r="E9363" s="1">
        <v>29570</v>
      </c>
      <c r="F9363" t="s">
        <v>44</v>
      </c>
      <c r="G9363" t="s">
        <v>1289</v>
      </c>
      <c r="H9363" t="s">
        <v>7335</v>
      </c>
      <c r="I9363" t="s">
        <v>63</v>
      </c>
    </row>
    <row r="9364" spans="1:9" x14ac:dyDescent="0.25">
      <c r="A9364">
        <v>45</v>
      </c>
      <c r="C9364" t="s">
        <v>10258</v>
      </c>
      <c r="D9364" t="s">
        <v>10239</v>
      </c>
      <c r="E9364" s="1">
        <v>29610</v>
      </c>
      <c r="F9364" t="s">
        <v>44</v>
      </c>
      <c r="G9364" t="s">
        <v>1289</v>
      </c>
      <c r="H9364" t="s">
        <v>7336</v>
      </c>
      <c r="I9364" t="s">
        <v>63</v>
      </c>
    </row>
    <row r="9365" spans="1:9" x14ac:dyDescent="0.25">
      <c r="A9365">
        <v>46</v>
      </c>
      <c r="C9365" t="s">
        <v>10258</v>
      </c>
      <c r="D9365" t="s">
        <v>9316</v>
      </c>
      <c r="E9365" s="1">
        <v>29087</v>
      </c>
      <c r="F9365" t="s">
        <v>44</v>
      </c>
      <c r="G9365" t="s">
        <v>1289</v>
      </c>
      <c r="H9365" t="s">
        <v>7338</v>
      </c>
      <c r="I9365" t="s">
        <v>30</v>
      </c>
    </row>
    <row r="9366" spans="1:9" x14ac:dyDescent="0.25">
      <c r="A9366">
        <v>47</v>
      </c>
      <c r="C9366" t="s">
        <v>10258</v>
      </c>
      <c r="D9366" t="s">
        <v>9363</v>
      </c>
      <c r="E9366" s="1">
        <v>27646</v>
      </c>
      <c r="F9366" t="s">
        <v>44</v>
      </c>
      <c r="G9366" t="s">
        <v>1289</v>
      </c>
      <c r="H9366" t="s">
        <v>7339</v>
      </c>
      <c r="I9366" t="s">
        <v>63</v>
      </c>
    </row>
    <row r="9367" spans="1:9" x14ac:dyDescent="0.25">
      <c r="A9367">
        <v>48</v>
      </c>
      <c r="C9367" t="s">
        <v>10258</v>
      </c>
      <c r="D9367" t="s">
        <v>12596</v>
      </c>
      <c r="E9367" s="1">
        <v>32303</v>
      </c>
      <c r="F9367" t="s">
        <v>21</v>
      </c>
      <c r="G9367" t="s">
        <v>1289</v>
      </c>
      <c r="H9367" t="s">
        <v>7340</v>
      </c>
      <c r="I9367" t="s">
        <v>63</v>
      </c>
    </row>
    <row r="9368" spans="1:9" x14ac:dyDescent="0.25">
      <c r="A9368">
        <v>49</v>
      </c>
      <c r="C9368" t="s">
        <v>10258</v>
      </c>
      <c r="D9368" t="s">
        <v>8984</v>
      </c>
      <c r="E9368" s="1">
        <v>29233</v>
      </c>
      <c r="F9368" t="s">
        <v>21</v>
      </c>
      <c r="G9368" t="s">
        <v>1289</v>
      </c>
      <c r="H9368" t="s">
        <v>7329</v>
      </c>
      <c r="I9368" t="s">
        <v>63</v>
      </c>
    </row>
    <row r="9369" spans="1:9" x14ac:dyDescent="0.25">
      <c r="A9369">
        <v>50</v>
      </c>
      <c r="C9369" t="s">
        <v>10258</v>
      </c>
      <c r="D9369" t="s">
        <v>9294</v>
      </c>
      <c r="E9369" s="1">
        <v>32651</v>
      </c>
      <c r="F9369" t="s">
        <v>44</v>
      </c>
      <c r="G9369" t="s">
        <v>1289</v>
      </c>
      <c r="H9369" t="s">
        <v>4248</v>
      </c>
      <c r="I9369" t="s">
        <v>506</v>
      </c>
    </row>
    <row r="9370" spans="1:9" x14ac:dyDescent="0.25">
      <c r="A9370">
        <v>51</v>
      </c>
      <c r="C9370" t="s">
        <v>10258</v>
      </c>
      <c r="D9370" t="s">
        <v>16338</v>
      </c>
      <c r="E9370" s="1">
        <v>30859</v>
      </c>
      <c r="F9370" t="s">
        <v>21</v>
      </c>
      <c r="G9370" t="s">
        <v>1289</v>
      </c>
      <c r="H9370" t="s">
        <v>7340</v>
      </c>
      <c r="I9370" t="s">
        <v>63</v>
      </c>
    </row>
    <row r="9371" spans="1:9" x14ac:dyDescent="0.25">
      <c r="A9371">
        <v>52</v>
      </c>
      <c r="C9371" t="s">
        <v>16339</v>
      </c>
      <c r="D9371" t="s">
        <v>9057</v>
      </c>
      <c r="E9371" s="1">
        <v>29107</v>
      </c>
      <c r="F9371" t="s">
        <v>44</v>
      </c>
      <c r="G9371" t="s">
        <v>1289</v>
      </c>
      <c r="H9371" t="s">
        <v>7341</v>
      </c>
      <c r="I9371" t="s">
        <v>63</v>
      </c>
    </row>
    <row r="9372" spans="1:9" x14ac:dyDescent="0.25">
      <c r="A9372">
        <v>53</v>
      </c>
      <c r="C9372" t="s">
        <v>15315</v>
      </c>
      <c r="D9372" t="s">
        <v>8987</v>
      </c>
      <c r="E9372" s="1">
        <v>25425</v>
      </c>
      <c r="F9372" t="s">
        <v>9087</v>
      </c>
      <c r="G9372" t="s">
        <v>1289</v>
      </c>
      <c r="H9372" t="s">
        <v>7342</v>
      </c>
      <c r="I9372" t="s">
        <v>30</v>
      </c>
    </row>
    <row r="9373" spans="1:9" x14ac:dyDescent="0.25">
      <c r="A9373">
        <v>54</v>
      </c>
      <c r="C9373" t="s">
        <v>11333</v>
      </c>
      <c r="D9373" t="s">
        <v>9112</v>
      </c>
      <c r="E9373" s="1">
        <v>27689</v>
      </c>
      <c r="F9373" t="s">
        <v>21</v>
      </c>
      <c r="G9373" t="s">
        <v>1289</v>
      </c>
      <c r="H9373" t="s">
        <v>7337</v>
      </c>
      <c r="I9373" t="s">
        <v>133</v>
      </c>
    </row>
    <row r="9374" spans="1:9" x14ac:dyDescent="0.25">
      <c r="A9374">
        <v>55</v>
      </c>
      <c r="C9374" t="s">
        <v>10044</v>
      </c>
      <c r="D9374" t="s">
        <v>9001</v>
      </c>
      <c r="E9374" s="1">
        <v>26438</v>
      </c>
      <c r="F9374" t="s">
        <v>21</v>
      </c>
      <c r="G9374" t="s">
        <v>1289</v>
      </c>
      <c r="H9374" t="s">
        <v>7343</v>
      </c>
      <c r="I9374" t="s">
        <v>4577</v>
      </c>
    </row>
    <row r="9375" spans="1:9" x14ac:dyDescent="0.25">
      <c r="A9375">
        <v>56</v>
      </c>
      <c r="C9375" t="s">
        <v>10044</v>
      </c>
      <c r="D9375" t="s">
        <v>9228</v>
      </c>
      <c r="E9375" s="1">
        <v>23329</v>
      </c>
      <c r="F9375" t="s">
        <v>21</v>
      </c>
      <c r="G9375" t="s">
        <v>1289</v>
      </c>
      <c r="H9375" t="s">
        <v>7344</v>
      </c>
      <c r="I9375" t="s">
        <v>129</v>
      </c>
    </row>
    <row r="9376" spans="1:9" x14ac:dyDescent="0.25">
      <c r="A9376">
        <v>57</v>
      </c>
      <c r="C9376" t="s">
        <v>9292</v>
      </c>
      <c r="D9376" t="s">
        <v>9031</v>
      </c>
      <c r="E9376" s="1">
        <v>31100</v>
      </c>
      <c r="F9376" t="s">
        <v>21</v>
      </c>
      <c r="G9376" t="s">
        <v>1289</v>
      </c>
      <c r="H9376" t="s">
        <v>6886</v>
      </c>
      <c r="I9376" t="s">
        <v>30</v>
      </c>
    </row>
    <row r="9377" spans="1:9" x14ac:dyDescent="0.25">
      <c r="A9377">
        <v>58</v>
      </c>
      <c r="C9377" t="s">
        <v>15213</v>
      </c>
      <c r="D9377" t="s">
        <v>9029</v>
      </c>
      <c r="E9377" s="1">
        <v>30328</v>
      </c>
      <c r="F9377" t="s">
        <v>21</v>
      </c>
      <c r="G9377" t="s">
        <v>1289</v>
      </c>
      <c r="H9377" t="s">
        <v>7345</v>
      </c>
      <c r="I9377" t="s">
        <v>133</v>
      </c>
    </row>
    <row r="9378" spans="1:9" x14ac:dyDescent="0.25">
      <c r="A9378">
        <v>59</v>
      </c>
      <c r="C9378" t="s">
        <v>15137</v>
      </c>
      <c r="D9378" t="s">
        <v>10109</v>
      </c>
      <c r="E9378" s="1">
        <v>27277</v>
      </c>
      <c r="F9378" t="s">
        <v>44</v>
      </c>
      <c r="G9378" t="s">
        <v>1289</v>
      </c>
      <c r="H9378" t="s">
        <v>5250</v>
      </c>
      <c r="I9378" t="s">
        <v>63</v>
      </c>
    </row>
    <row r="9379" spans="1:9" x14ac:dyDescent="0.25">
      <c r="A9379">
        <v>60</v>
      </c>
      <c r="C9379" t="s">
        <v>12068</v>
      </c>
      <c r="D9379" t="s">
        <v>16340</v>
      </c>
      <c r="E9379" s="1">
        <v>30409</v>
      </c>
      <c r="F9379" t="s">
        <v>17</v>
      </c>
      <c r="G9379" t="s">
        <v>1289</v>
      </c>
      <c r="H9379" t="s">
        <v>7346</v>
      </c>
      <c r="I9379" t="s">
        <v>63</v>
      </c>
    </row>
    <row r="9380" spans="1:9" x14ac:dyDescent="0.25">
      <c r="A9380">
        <v>61</v>
      </c>
      <c r="C9380" t="s">
        <v>9037</v>
      </c>
      <c r="D9380" t="s">
        <v>14661</v>
      </c>
      <c r="E9380" s="1">
        <v>27495</v>
      </c>
      <c r="F9380" t="s">
        <v>44</v>
      </c>
      <c r="G9380" t="s">
        <v>1289</v>
      </c>
      <c r="H9380" t="s">
        <v>7348</v>
      </c>
      <c r="I9380" t="s">
        <v>63</v>
      </c>
    </row>
    <row r="9381" spans="1:9" x14ac:dyDescent="0.25">
      <c r="A9381">
        <v>62</v>
      </c>
      <c r="C9381" t="s">
        <v>9037</v>
      </c>
      <c r="D9381" t="s">
        <v>9316</v>
      </c>
      <c r="E9381" s="1">
        <v>26753</v>
      </c>
      <c r="F9381" t="s">
        <v>21</v>
      </c>
      <c r="G9381" t="s">
        <v>1289</v>
      </c>
      <c r="H9381" t="s">
        <v>7349</v>
      </c>
      <c r="I9381" t="s">
        <v>63</v>
      </c>
    </row>
    <row r="9382" spans="1:9" x14ac:dyDescent="0.25">
      <c r="A9382">
        <v>63</v>
      </c>
      <c r="C9382" t="s">
        <v>9134</v>
      </c>
      <c r="D9382" t="s">
        <v>9944</v>
      </c>
      <c r="E9382" s="1">
        <v>27666</v>
      </c>
      <c r="F9382" t="s">
        <v>9630</v>
      </c>
      <c r="G9382" t="s">
        <v>1289</v>
      </c>
      <c r="H9382" t="s">
        <v>7351</v>
      </c>
      <c r="I9382" t="s">
        <v>30</v>
      </c>
    </row>
    <row r="9383" spans="1:9" x14ac:dyDescent="0.25">
      <c r="A9383">
        <v>64</v>
      </c>
      <c r="C9383" t="s">
        <v>9040</v>
      </c>
      <c r="D9383" t="s">
        <v>10003</v>
      </c>
      <c r="E9383" s="1">
        <v>30884</v>
      </c>
      <c r="F9383" t="s">
        <v>21</v>
      </c>
      <c r="G9383" t="s">
        <v>1289</v>
      </c>
      <c r="H9383" t="s">
        <v>7285</v>
      </c>
      <c r="I9383" t="s">
        <v>3305</v>
      </c>
    </row>
    <row r="9384" spans="1:9" x14ac:dyDescent="0.25">
      <c r="A9384">
        <v>65</v>
      </c>
      <c r="C9384" t="s">
        <v>16341</v>
      </c>
      <c r="D9384" t="s">
        <v>9043</v>
      </c>
      <c r="E9384" s="1">
        <v>23482</v>
      </c>
      <c r="F9384" t="s">
        <v>21</v>
      </c>
      <c r="G9384" t="s">
        <v>1289</v>
      </c>
      <c r="H9384" t="s">
        <v>7352</v>
      </c>
      <c r="I9384" t="s">
        <v>133</v>
      </c>
    </row>
    <row r="9385" spans="1:9" x14ac:dyDescent="0.25">
      <c r="A9385">
        <v>66</v>
      </c>
      <c r="C9385" t="s">
        <v>16342</v>
      </c>
      <c r="D9385" t="s">
        <v>9328</v>
      </c>
      <c r="E9385" s="1">
        <v>26978</v>
      </c>
      <c r="F9385" t="s">
        <v>21</v>
      </c>
      <c r="G9385" t="s">
        <v>1289</v>
      </c>
      <c r="H9385" t="s">
        <v>7353</v>
      </c>
      <c r="I9385" t="s">
        <v>30</v>
      </c>
    </row>
    <row r="9386" spans="1:9" x14ac:dyDescent="0.25">
      <c r="A9386">
        <v>67</v>
      </c>
      <c r="C9386" t="s">
        <v>16342</v>
      </c>
      <c r="D9386" t="s">
        <v>9026</v>
      </c>
      <c r="E9386" s="1">
        <v>27526</v>
      </c>
      <c r="F9386" t="s">
        <v>21</v>
      </c>
      <c r="G9386" t="s">
        <v>1289</v>
      </c>
      <c r="H9386" t="s">
        <v>7354</v>
      </c>
      <c r="I9386" t="s">
        <v>63</v>
      </c>
    </row>
    <row r="9387" spans="1:9" x14ac:dyDescent="0.25">
      <c r="A9387">
        <v>68</v>
      </c>
      <c r="C9387" t="s">
        <v>16343</v>
      </c>
      <c r="D9387" t="s">
        <v>9156</v>
      </c>
      <c r="E9387" s="1">
        <v>29913</v>
      </c>
      <c r="F9387" t="s">
        <v>21</v>
      </c>
      <c r="G9387" t="s">
        <v>1289</v>
      </c>
      <c r="H9387" t="s">
        <v>7355</v>
      </c>
      <c r="I9387" t="s">
        <v>7356</v>
      </c>
    </row>
    <row r="9388" spans="1:9" x14ac:dyDescent="0.25">
      <c r="A9388">
        <v>69</v>
      </c>
      <c r="C9388" t="s">
        <v>13592</v>
      </c>
      <c r="D9388" t="s">
        <v>8980</v>
      </c>
      <c r="E9388" s="1">
        <v>32001</v>
      </c>
      <c r="F9388" t="s">
        <v>44</v>
      </c>
      <c r="G9388" t="s">
        <v>1289</v>
      </c>
      <c r="H9388" t="s">
        <v>7294</v>
      </c>
      <c r="I9388" t="s">
        <v>63</v>
      </c>
    </row>
    <row r="9389" spans="1:9" x14ac:dyDescent="0.25">
      <c r="A9389">
        <v>70</v>
      </c>
      <c r="C9389" t="s">
        <v>13073</v>
      </c>
      <c r="D9389" t="s">
        <v>9022</v>
      </c>
      <c r="E9389" s="1">
        <v>25947</v>
      </c>
      <c r="F9389" t="s">
        <v>21</v>
      </c>
      <c r="G9389" t="s">
        <v>1289</v>
      </c>
      <c r="H9389" t="s">
        <v>7299</v>
      </c>
      <c r="I9389" t="s">
        <v>63</v>
      </c>
    </row>
    <row r="9390" spans="1:9" x14ac:dyDescent="0.25">
      <c r="A9390">
        <v>71</v>
      </c>
      <c r="C9390" t="s">
        <v>16344</v>
      </c>
      <c r="D9390" t="s">
        <v>9007</v>
      </c>
      <c r="E9390" s="1">
        <v>30313</v>
      </c>
      <c r="F9390" t="s">
        <v>16345</v>
      </c>
      <c r="G9390" t="s">
        <v>1289</v>
      </c>
      <c r="H9390" t="s">
        <v>7358</v>
      </c>
      <c r="I9390" t="s">
        <v>133</v>
      </c>
    </row>
    <row r="9391" spans="1:9" x14ac:dyDescent="0.25">
      <c r="A9391">
        <v>72</v>
      </c>
      <c r="C9391" t="s">
        <v>16346</v>
      </c>
      <c r="D9391" t="s">
        <v>9007</v>
      </c>
      <c r="E9391" s="1">
        <v>25378</v>
      </c>
      <c r="F9391" t="s">
        <v>14448</v>
      </c>
      <c r="G9391" t="s">
        <v>1289</v>
      </c>
      <c r="H9391" t="s">
        <v>7359</v>
      </c>
      <c r="I9391" t="s">
        <v>30</v>
      </c>
    </row>
    <row r="9392" spans="1:9" x14ac:dyDescent="0.25">
      <c r="A9392">
        <v>73</v>
      </c>
      <c r="C9392" t="s">
        <v>16347</v>
      </c>
      <c r="D9392" t="s">
        <v>9001</v>
      </c>
      <c r="E9392" s="1">
        <v>30262</v>
      </c>
      <c r="F9392" t="s">
        <v>16348</v>
      </c>
      <c r="G9392" t="s">
        <v>1289</v>
      </c>
      <c r="H9392" t="s">
        <v>7284</v>
      </c>
      <c r="I9392" t="s">
        <v>63</v>
      </c>
    </row>
    <row r="9393" spans="1:9" x14ac:dyDescent="0.25">
      <c r="A9393">
        <v>74</v>
      </c>
      <c r="C9393" t="s">
        <v>16349</v>
      </c>
      <c r="D9393" t="s">
        <v>10273</v>
      </c>
      <c r="E9393" s="1">
        <v>26795</v>
      </c>
      <c r="F9393" t="s">
        <v>9077</v>
      </c>
      <c r="G9393" t="s">
        <v>1289</v>
      </c>
      <c r="H9393" t="s">
        <v>7305</v>
      </c>
      <c r="I9393" t="s">
        <v>30</v>
      </c>
    </row>
    <row r="9394" spans="1:9" x14ac:dyDescent="0.25">
      <c r="A9394">
        <v>75</v>
      </c>
      <c r="C9394" t="s">
        <v>16350</v>
      </c>
      <c r="D9394" t="s">
        <v>9108</v>
      </c>
      <c r="E9394" s="1">
        <v>26031</v>
      </c>
      <c r="F9394" t="s">
        <v>9191</v>
      </c>
      <c r="G9394" t="s">
        <v>1289</v>
      </c>
      <c r="H9394" t="s">
        <v>7345</v>
      </c>
      <c r="I9394" t="s">
        <v>30</v>
      </c>
    </row>
    <row r="9395" spans="1:9" x14ac:dyDescent="0.25">
      <c r="A9395">
        <v>76</v>
      </c>
      <c r="C9395" t="s">
        <v>16351</v>
      </c>
      <c r="D9395" t="s">
        <v>8974</v>
      </c>
      <c r="E9395" s="1">
        <v>32399</v>
      </c>
      <c r="F9395" t="s">
        <v>21</v>
      </c>
      <c r="G9395" t="s">
        <v>1289</v>
      </c>
      <c r="H9395" t="s">
        <v>7360</v>
      </c>
      <c r="I9395" t="s">
        <v>63</v>
      </c>
    </row>
    <row r="9396" spans="1:9" x14ac:dyDescent="0.25">
      <c r="A9396">
        <v>77</v>
      </c>
      <c r="C9396" t="s">
        <v>16352</v>
      </c>
      <c r="D9396" t="s">
        <v>10033</v>
      </c>
      <c r="E9396" s="1">
        <v>29480</v>
      </c>
      <c r="F9396" t="s">
        <v>21</v>
      </c>
      <c r="G9396" t="s">
        <v>1289</v>
      </c>
      <c r="H9396" t="s">
        <v>7304</v>
      </c>
      <c r="I9396" t="s">
        <v>63</v>
      </c>
    </row>
    <row r="9397" spans="1:9" x14ac:dyDescent="0.25">
      <c r="A9397">
        <v>78</v>
      </c>
      <c r="C9397" t="s">
        <v>16353</v>
      </c>
      <c r="D9397" t="s">
        <v>9003</v>
      </c>
      <c r="E9397" s="1">
        <v>22070</v>
      </c>
      <c r="F9397" t="s">
        <v>16354</v>
      </c>
      <c r="G9397" t="s">
        <v>1289</v>
      </c>
      <c r="H9397" t="s">
        <v>7362</v>
      </c>
      <c r="I9397" t="s">
        <v>63</v>
      </c>
    </row>
    <row r="9398" spans="1:9" x14ac:dyDescent="0.25">
      <c r="A9398">
        <v>79</v>
      </c>
      <c r="C9398" t="s">
        <v>16355</v>
      </c>
      <c r="D9398" t="s">
        <v>9334</v>
      </c>
      <c r="E9398" s="1">
        <v>24167</v>
      </c>
      <c r="F9398" t="s">
        <v>9361</v>
      </c>
      <c r="G9398" t="s">
        <v>1289</v>
      </c>
      <c r="H9398" t="s">
        <v>7363</v>
      </c>
      <c r="I9398" t="s">
        <v>30</v>
      </c>
    </row>
    <row r="9399" spans="1:9" x14ac:dyDescent="0.25">
      <c r="A9399">
        <v>80</v>
      </c>
      <c r="C9399" t="s">
        <v>16356</v>
      </c>
      <c r="D9399" t="s">
        <v>9026</v>
      </c>
      <c r="E9399" s="1">
        <v>29010</v>
      </c>
      <c r="F9399" t="s">
        <v>10302</v>
      </c>
      <c r="G9399" t="s">
        <v>1289</v>
      </c>
      <c r="H9399" t="s">
        <v>6974</v>
      </c>
      <c r="I9399" t="s">
        <v>53</v>
      </c>
    </row>
    <row r="9400" spans="1:9" x14ac:dyDescent="0.25">
      <c r="A9400">
        <v>81</v>
      </c>
      <c r="C9400" t="s">
        <v>16357</v>
      </c>
      <c r="D9400" t="s">
        <v>8999</v>
      </c>
      <c r="E9400" s="1">
        <v>27201</v>
      </c>
      <c r="F9400" t="s">
        <v>9087</v>
      </c>
      <c r="G9400" t="s">
        <v>1289</v>
      </c>
      <c r="H9400" t="s">
        <v>7361</v>
      </c>
      <c r="I9400" t="s">
        <v>63</v>
      </c>
    </row>
    <row r="9401" spans="1:9" x14ac:dyDescent="0.25">
      <c r="A9401">
        <v>82</v>
      </c>
      <c r="C9401" t="s">
        <v>16358</v>
      </c>
      <c r="D9401" t="s">
        <v>9029</v>
      </c>
      <c r="E9401" s="1">
        <v>26930</v>
      </c>
      <c r="F9401" t="s">
        <v>47</v>
      </c>
      <c r="G9401" t="s">
        <v>1289</v>
      </c>
      <c r="H9401" t="s">
        <v>7313</v>
      </c>
      <c r="I9401" t="s">
        <v>89</v>
      </c>
    </row>
    <row r="9402" spans="1:9" x14ac:dyDescent="0.25">
      <c r="A9402">
        <v>83</v>
      </c>
      <c r="C9402" t="s">
        <v>16359</v>
      </c>
      <c r="D9402" t="s">
        <v>9303</v>
      </c>
      <c r="E9402" s="1">
        <v>28521</v>
      </c>
      <c r="F9402" t="s">
        <v>21</v>
      </c>
      <c r="G9402" t="s">
        <v>1289</v>
      </c>
      <c r="H9402" t="s">
        <v>7365</v>
      </c>
      <c r="I9402" t="s">
        <v>63</v>
      </c>
    </row>
    <row r="9403" spans="1:9" x14ac:dyDescent="0.25">
      <c r="A9403">
        <v>84</v>
      </c>
      <c r="C9403" t="s">
        <v>16359</v>
      </c>
      <c r="D9403" t="s">
        <v>19</v>
      </c>
      <c r="E9403" s="1">
        <v>32854</v>
      </c>
      <c r="F9403" t="s">
        <v>21</v>
      </c>
      <c r="G9403" t="s">
        <v>1289</v>
      </c>
      <c r="H9403" t="s">
        <v>7354</v>
      </c>
      <c r="I9403" t="s">
        <v>63</v>
      </c>
    </row>
    <row r="9404" spans="1:9" x14ac:dyDescent="0.25">
      <c r="A9404">
        <v>85</v>
      </c>
      <c r="C9404" t="s">
        <v>16360</v>
      </c>
      <c r="D9404" t="s">
        <v>9156</v>
      </c>
      <c r="E9404" s="1">
        <v>21836</v>
      </c>
      <c r="F9404" t="s">
        <v>16361</v>
      </c>
      <c r="G9404" t="s">
        <v>1289</v>
      </c>
      <c r="H9404" t="s">
        <v>7366</v>
      </c>
      <c r="I9404" t="s">
        <v>30</v>
      </c>
    </row>
    <row r="9405" spans="1:9" x14ac:dyDescent="0.25">
      <c r="A9405">
        <v>86</v>
      </c>
      <c r="C9405" t="s">
        <v>11163</v>
      </c>
      <c r="D9405" t="s">
        <v>9089</v>
      </c>
      <c r="E9405" s="1">
        <v>21041</v>
      </c>
      <c r="F9405" t="s">
        <v>21</v>
      </c>
      <c r="G9405" t="s">
        <v>1289</v>
      </c>
      <c r="H9405" t="s">
        <v>7367</v>
      </c>
      <c r="I9405" t="s">
        <v>63</v>
      </c>
    </row>
    <row r="9406" spans="1:9" x14ac:dyDescent="0.25">
      <c r="A9406">
        <v>87</v>
      </c>
      <c r="C9406" t="s">
        <v>10404</v>
      </c>
      <c r="D9406" t="s">
        <v>9973</v>
      </c>
      <c r="E9406" s="1">
        <v>28948</v>
      </c>
      <c r="F9406" t="s">
        <v>21</v>
      </c>
      <c r="G9406" t="s">
        <v>1289</v>
      </c>
      <c r="H9406" t="s">
        <v>6886</v>
      </c>
      <c r="I9406" t="s">
        <v>63</v>
      </c>
    </row>
    <row r="9407" spans="1:9" x14ac:dyDescent="0.25">
      <c r="A9407">
        <v>88</v>
      </c>
      <c r="C9407" t="s">
        <v>10404</v>
      </c>
      <c r="D9407" t="s">
        <v>11230</v>
      </c>
      <c r="E9407" s="1">
        <v>32366</v>
      </c>
      <c r="F9407" t="s">
        <v>21</v>
      </c>
      <c r="G9407" t="s">
        <v>1289</v>
      </c>
      <c r="H9407" t="s">
        <v>7369</v>
      </c>
      <c r="I9407" t="s">
        <v>63</v>
      </c>
    </row>
    <row r="9408" spans="1:9" x14ac:dyDescent="0.25">
      <c r="A9408">
        <v>89</v>
      </c>
      <c r="C9408" t="s">
        <v>12471</v>
      </c>
      <c r="D9408" t="s">
        <v>9012</v>
      </c>
      <c r="E9408" s="1">
        <v>31235</v>
      </c>
      <c r="F9408" t="s">
        <v>21</v>
      </c>
      <c r="G9408" t="s">
        <v>1289</v>
      </c>
      <c r="H9408" t="s">
        <v>7299</v>
      </c>
      <c r="I9408" t="s">
        <v>63</v>
      </c>
    </row>
    <row r="9409" spans="1:9" x14ac:dyDescent="0.25">
      <c r="A9409">
        <v>90</v>
      </c>
      <c r="C9409" t="s">
        <v>10392</v>
      </c>
      <c r="D9409" t="s">
        <v>10419</v>
      </c>
      <c r="E9409" s="1">
        <v>25054</v>
      </c>
      <c r="F9409" t="s">
        <v>21</v>
      </c>
      <c r="G9409" t="s">
        <v>1289</v>
      </c>
      <c r="H9409" t="s">
        <v>7371</v>
      </c>
      <c r="I9409" t="s">
        <v>63</v>
      </c>
    </row>
    <row r="9410" spans="1:9" x14ac:dyDescent="0.25">
      <c r="A9410">
        <v>91</v>
      </c>
      <c r="C9410" t="s">
        <v>10422</v>
      </c>
      <c r="D9410" t="s">
        <v>9020</v>
      </c>
      <c r="E9410" s="1">
        <v>23284</v>
      </c>
      <c r="F9410" t="s">
        <v>21</v>
      </c>
      <c r="G9410" t="s">
        <v>1289</v>
      </c>
      <c r="H9410" t="s">
        <v>7344</v>
      </c>
      <c r="I9410" t="s">
        <v>63</v>
      </c>
    </row>
    <row r="9411" spans="1:9" x14ac:dyDescent="0.25">
      <c r="A9411">
        <v>92</v>
      </c>
      <c r="C9411" t="s">
        <v>9961</v>
      </c>
      <c r="D9411" t="s">
        <v>9303</v>
      </c>
      <c r="E9411" s="1">
        <v>31678</v>
      </c>
      <c r="F9411" t="s">
        <v>44</v>
      </c>
      <c r="G9411" t="s">
        <v>1289</v>
      </c>
      <c r="H9411" t="s">
        <v>7372</v>
      </c>
      <c r="I9411" t="s">
        <v>63</v>
      </c>
    </row>
    <row r="9412" spans="1:9" x14ac:dyDescent="0.25">
      <c r="A9412">
        <v>93</v>
      </c>
      <c r="C9412" t="s">
        <v>9962</v>
      </c>
      <c r="D9412" t="s">
        <v>9344</v>
      </c>
      <c r="E9412" s="1">
        <v>30185</v>
      </c>
      <c r="F9412" t="s">
        <v>21</v>
      </c>
      <c r="G9412" t="s">
        <v>1289</v>
      </c>
      <c r="H9412" t="s">
        <v>6716</v>
      </c>
      <c r="I9412" t="s">
        <v>63</v>
      </c>
    </row>
    <row r="9413" spans="1:9" x14ac:dyDescent="0.25">
      <c r="A9413">
        <v>94</v>
      </c>
      <c r="C9413" t="s">
        <v>14418</v>
      </c>
      <c r="D9413" t="s">
        <v>9158</v>
      </c>
      <c r="E9413" s="1">
        <v>24786</v>
      </c>
      <c r="F9413" t="s">
        <v>12583</v>
      </c>
      <c r="G9413" t="s">
        <v>1289</v>
      </c>
      <c r="H9413" t="s">
        <v>7373</v>
      </c>
      <c r="I9413" t="s">
        <v>30</v>
      </c>
    </row>
    <row r="9414" spans="1:9" x14ac:dyDescent="0.25">
      <c r="A9414">
        <v>95</v>
      </c>
      <c r="C9414" t="s">
        <v>16362</v>
      </c>
      <c r="D9414" t="s">
        <v>9020</v>
      </c>
      <c r="E9414" s="1">
        <v>26546</v>
      </c>
      <c r="F9414" t="s">
        <v>21</v>
      </c>
      <c r="G9414" t="s">
        <v>1289</v>
      </c>
      <c r="H9414" t="s">
        <v>7374</v>
      </c>
      <c r="I9414" t="s">
        <v>63</v>
      </c>
    </row>
    <row r="9415" spans="1:9" x14ac:dyDescent="0.25">
      <c r="A9415">
        <v>96</v>
      </c>
      <c r="C9415" t="s">
        <v>16363</v>
      </c>
      <c r="D9415" t="s">
        <v>11974</v>
      </c>
      <c r="E9415" s="1">
        <v>22161</v>
      </c>
      <c r="F9415" t="s">
        <v>175</v>
      </c>
      <c r="G9415" t="s">
        <v>1289</v>
      </c>
      <c r="H9415" t="s">
        <v>7299</v>
      </c>
      <c r="I9415" t="s">
        <v>63</v>
      </c>
    </row>
    <row r="9416" spans="1:9" x14ac:dyDescent="0.25">
      <c r="A9416">
        <v>97</v>
      </c>
      <c r="C9416" t="s">
        <v>16364</v>
      </c>
      <c r="D9416" t="s">
        <v>9973</v>
      </c>
      <c r="E9416" s="1">
        <v>32071</v>
      </c>
      <c r="F9416" t="s">
        <v>16</v>
      </c>
      <c r="G9416" t="s">
        <v>1289</v>
      </c>
      <c r="H9416" t="s">
        <v>7375</v>
      </c>
      <c r="I9416" t="s">
        <v>133</v>
      </c>
    </row>
    <row r="9417" spans="1:9" x14ac:dyDescent="0.25">
      <c r="A9417">
        <v>98</v>
      </c>
      <c r="C9417" t="s">
        <v>16365</v>
      </c>
      <c r="D9417" t="s">
        <v>16366</v>
      </c>
      <c r="E9417" s="1">
        <v>29203</v>
      </c>
      <c r="F9417" t="s">
        <v>16367</v>
      </c>
      <c r="G9417" t="s">
        <v>1289</v>
      </c>
      <c r="H9417" t="s">
        <v>7376</v>
      </c>
      <c r="I9417" t="s">
        <v>63</v>
      </c>
    </row>
    <row r="9418" spans="1:9" x14ac:dyDescent="0.25">
      <c r="A9418">
        <v>99</v>
      </c>
      <c r="C9418" t="s">
        <v>16368</v>
      </c>
      <c r="D9418" t="s">
        <v>9071</v>
      </c>
      <c r="E9418" s="1">
        <v>24185</v>
      </c>
      <c r="F9418" t="s">
        <v>21</v>
      </c>
      <c r="G9418" t="s">
        <v>1289</v>
      </c>
      <c r="H9418" t="s">
        <v>7347</v>
      </c>
      <c r="I9418" t="s">
        <v>63</v>
      </c>
    </row>
    <row r="9419" spans="1:9" x14ac:dyDescent="0.25">
      <c r="A9419">
        <v>100</v>
      </c>
      <c r="C9419" t="s">
        <v>16369</v>
      </c>
      <c r="D9419" t="s">
        <v>8980</v>
      </c>
      <c r="E9419" s="1">
        <v>29395</v>
      </c>
      <c r="F9419" t="s">
        <v>9764</v>
      </c>
      <c r="G9419" t="s">
        <v>1289</v>
      </c>
      <c r="H9419" t="s">
        <v>7297</v>
      </c>
      <c r="I9419" t="s">
        <v>30</v>
      </c>
    </row>
    <row r="9420" spans="1:9" x14ac:dyDescent="0.25">
      <c r="A9420">
        <v>101</v>
      </c>
      <c r="C9420" t="s">
        <v>16370</v>
      </c>
      <c r="D9420" t="s">
        <v>9096</v>
      </c>
      <c r="E9420" s="1">
        <v>27891</v>
      </c>
      <c r="F9420" t="s">
        <v>21</v>
      </c>
      <c r="G9420" t="s">
        <v>1289</v>
      </c>
      <c r="H9420" t="s">
        <v>7378</v>
      </c>
      <c r="I9420" t="s">
        <v>111</v>
      </c>
    </row>
    <row r="9421" spans="1:9" x14ac:dyDescent="0.25">
      <c r="A9421">
        <v>102</v>
      </c>
      <c r="C9421" t="s">
        <v>16371</v>
      </c>
      <c r="D9421" t="s">
        <v>9921</v>
      </c>
      <c r="E9421" s="1">
        <v>25080</v>
      </c>
      <c r="F9421" t="s">
        <v>16372</v>
      </c>
      <c r="G9421" t="s">
        <v>1289</v>
      </c>
      <c r="H9421" t="s">
        <v>7379</v>
      </c>
      <c r="I9421" t="s">
        <v>63</v>
      </c>
    </row>
    <row r="9422" spans="1:9" x14ac:dyDescent="0.25">
      <c r="A9422">
        <v>103</v>
      </c>
      <c r="C9422" t="s">
        <v>9966</v>
      </c>
      <c r="D9422" t="s">
        <v>8985</v>
      </c>
      <c r="E9422" s="1">
        <v>23380</v>
      </c>
      <c r="F9422" t="s">
        <v>16373</v>
      </c>
      <c r="G9422" t="s">
        <v>1289</v>
      </c>
      <c r="H9422" t="s">
        <v>7306</v>
      </c>
      <c r="I9422" t="s">
        <v>63</v>
      </c>
    </row>
    <row r="9423" spans="1:9" x14ac:dyDescent="0.25">
      <c r="A9423">
        <v>104</v>
      </c>
      <c r="C9423" t="s">
        <v>14706</v>
      </c>
      <c r="D9423" t="s">
        <v>8982</v>
      </c>
      <c r="E9423" s="1">
        <v>26283</v>
      </c>
      <c r="F9423" t="s">
        <v>21</v>
      </c>
      <c r="G9423" t="s">
        <v>1289</v>
      </c>
      <c r="H9423" t="s">
        <v>7380</v>
      </c>
      <c r="I9423" t="s">
        <v>63</v>
      </c>
    </row>
    <row r="9424" spans="1:9" x14ac:dyDescent="0.25">
      <c r="A9424">
        <v>105</v>
      </c>
      <c r="C9424" t="s">
        <v>16374</v>
      </c>
      <c r="D9424" t="s">
        <v>16375</v>
      </c>
      <c r="E9424" s="1">
        <v>27291</v>
      </c>
      <c r="F9424" t="s">
        <v>44</v>
      </c>
      <c r="G9424" t="s">
        <v>1289</v>
      </c>
      <c r="H9424" t="s">
        <v>7351</v>
      </c>
      <c r="I9424" t="s">
        <v>63</v>
      </c>
    </row>
    <row r="9425" spans="1:9" x14ac:dyDescent="0.25">
      <c r="A9425">
        <v>106</v>
      </c>
      <c r="C9425" t="s">
        <v>16376</v>
      </c>
      <c r="D9425" t="s">
        <v>10485</v>
      </c>
      <c r="E9425" s="1">
        <v>31896</v>
      </c>
      <c r="F9425" t="s">
        <v>17</v>
      </c>
      <c r="G9425" t="s">
        <v>1289</v>
      </c>
      <c r="H9425" t="s">
        <v>7383</v>
      </c>
      <c r="I9425" t="s">
        <v>63</v>
      </c>
    </row>
    <row r="9426" spans="1:9" x14ac:dyDescent="0.25">
      <c r="A9426">
        <v>107</v>
      </c>
      <c r="C9426" t="s">
        <v>16377</v>
      </c>
      <c r="D9426" t="s">
        <v>9001</v>
      </c>
      <c r="E9426" s="1">
        <v>32025</v>
      </c>
      <c r="F9426" t="s">
        <v>21</v>
      </c>
      <c r="G9426" t="s">
        <v>1289</v>
      </c>
      <c r="H9426" t="s">
        <v>7384</v>
      </c>
      <c r="I9426" t="s">
        <v>111</v>
      </c>
    </row>
    <row r="9427" spans="1:9" x14ac:dyDescent="0.25">
      <c r="A9427">
        <v>108</v>
      </c>
      <c r="C9427" t="s">
        <v>11531</v>
      </c>
      <c r="D9427" t="s">
        <v>9294</v>
      </c>
      <c r="E9427" s="1">
        <v>31256</v>
      </c>
      <c r="F9427" t="s">
        <v>16</v>
      </c>
      <c r="G9427" t="s">
        <v>1289</v>
      </c>
      <c r="H9427" t="s">
        <v>7385</v>
      </c>
      <c r="I9427" t="s">
        <v>30</v>
      </c>
    </row>
    <row r="9428" spans="1:9" x14ac:dyDescent="0.25">
      <c r="A9428">
        <v>109</v>
      </c>
      <c r="C9428" t="s">
        <v>16378</v>
      </c>
      <c r="D9428" t="s">
        <v>9023</v>
      </c>
      <c r="E9428" s="1">
        <v>30730</v>
      </c>
      <c r="F9428" t="s">
        <v>21</v>
      </c>
      <c r="G9428" t="s">
        <v>1289</v>
      </c>
      <c r="H9428" t="s">
        <v>7386</v>
      </c>
      <c r="I9428" t="s">
        <v>4072</v>
      </c>
    </row>
    <row r="9429" spans="1:9" x14ac:dyDescent="0.25">
      <c r="A9429">
        <v>110</v>
      </c>
      <c r="C9429" t="s">
        <v>9434</v>
      </c>
      <c r="D9429" t="s">
        <v>10306</v>
      </c>
      <c r="E9429" s="1">
        <v>28935</v>
      </c>
      <c r="F9429" t="s">
        <v>21</v>
      </c>
      <c r="G9429" t="s">
        <v>1289</v>
      </c>
      <c r="H9429" t="s">
        <v>7388</v>
      </c>
      <c r="I9429" t="s">
        <v>3305</v>
      </c>
    </row>
    <row r="9430" spans="1:9" x14ac:dyDescent="0.25">
      <c r="A9430">
        <v>111</v>
      </c>
      <c r="C9430" t="s">
        <v>9977</v>
      </c>
      <c r="D9430" t="s">
        <v>9326</v>
      </c>
      <c r="E9430" s="1">
        <v>22853</v>
      </c>
      <c r="F9430" t="s">
        <v>21</v>
      </c>
      <c r="G9430" t="s">
        <v>1289</v>
      </c>
      <c r="H9430" t="s">
        <v>7389</v>
      </c>
      <c r="I9430" t="s">
        <v>111</v>
      </c>
    </row>
    <row r="9431" spans="1:9" x14ac:dyDescent="0.25">
      <c r="A9431">
        <v>112</v>
      </c>
      <c r="C9431" t="s">
        <v>9977</v>
      </c>
      <c r="D9431" t="s">
        <v>9425</v>
      </c>
      <c r="E9431" s="1">
        <v>28196</v>
      </c>
      <c r="F9431" t="s">
        <v>21</v>
      </c>
      <c r="G9431" t="s">
        <v>1289</v>
      </c>
      <c r="H9431" t="s">
        <v>7391</v>
      </c>
      <c r="I9431" t="s">
        <v>63</v>
      </c>
    </row>
    <row r="9432" spans="1:9" x14ac:dyDescent="0.25">
      <c r="A9432">
        <v>113</v>
      </c>
      <c r="C9432" t="s">
        <v>9977</v>
      </c>
      <c r="D9432" t="s">
        <v>9009</v>
      </c>
      <c r="E9432" s="1">
        <v>31852</v>
      </c>
      <c r="F9432" t="s">
        <v>44</v>
      </c>
      <c r="G9432" t="s">
        <v>1289</v>
      </c>
      <c r="H9432" t="s">
        <v>7392</v>
      </c>
      <c r="I9432" t="s">
        <v>30</v>
      </c>
    </row>
    <row r="9433" spans="1:9" x14ac:dyDescent="0.25">
      <c r="A9433">
        <v>114</v>
      </c>
      <c r="C9433" t="s">
        <v>9977</v>
      </c>
      <c r="D9433" t="s">
        <v>9303</v>
      </c>
      <c r="E9433" s="1">
        <v>28981</v>
      </c>
      <c r="F9433" t="s">
        <v>44</v>
      </c>
      <c r="G9433" t="s">
        <v>1289</v>
      </c>
      <c r="H9433" t="s">
        <v>7393</v>
      </c>
      <c r="I9433" t="s">
        <v>63</v>
      </c>
    </row>
    <row r="9434" spans="1:9" x14ac:dyDescent="0.25">
      <c r="A9434">
        <v>115</v>
      </c>
      <c r="C9434" t="s">
        <v>9977</v>
      </c>
      <c r="D9434" t="s">
        <v>10037</v>
      </c>
      <c r="E9434" s="1">
        <v>26642</v>
      </c>
      <c r="F9434" t="s">
        <v>44</v>
      </c>
      <c r="G9434" t="s">
        <v>1289</v>
      </c>
      <c r="H9434" t="s">
        <v>7395</v>
      </c>
      <c r="I9434" t="s">
        <v>63</v>
      </c>
    </row>
    <row r="9435" spans="1:9" x14ac:dyDescent="0.25">
      <c r="A9435">
        <v>116</v>
      </c>
      <c r="C9435" t="s">
        <v>9977</v>
      </c>
      <c r="D9435" t="s">
        <v>9023</v>
      </c>
      <c r="E9435" s="1">
        <v>32398</v>
      </c>
      <c r="F9435" t="s">
        <v>21</v>
      </c>
      <c r="G9435" t="s">
        <v>1289</v>
      </c>
      <c r="H9435" t="s">
        <v>7387</v>
      </c>
      <c r="I9435" t="s">
        <v>63</v>
      </c>
    </row>
    <row r="9436" spans="1:9" x14ac:dyDescent="0.25">
      <c r="A9436">
        <v>117</v>
      </c>
      <c r="C9436" t="s">
        <v>9977</v>
      </c>
      <c r="D9436" t="s">
        <v>8980</v>
      </c>
      <c r="E9436" s="1">
        <v>30100</v>
      </c>
      <c r="F9436" t="s">
        <v>44</v>
      </c>
      <c r="G9436" t="s">
        <v>1289</v>
      </c>
      <c r="H9436" t="s">
        <v>6974</v>
      </c>
      <c r="I9436" t="s">
        <v>63</v>
      </c>
    </row>
    <row r="9437" spans="1:9" x14ac:dyDescent="0.25">
      <c r="A9437">
        <v>118</v>
      </c>
      <c r="C9437" t="s">
        <v>9977</v>
      </c>
      <c r="D9437" t="s">
        <v>9551</v>
      </c>
      <c r="E9437" s="1">
        <v>25463</v>
      </c>
      <c r="F9437" t="s">
        <v>21</v>
      </c>
      <c r="G9437" t="s">
        <v>1289</v>
      </c>
      <c r="H9437" t="s">
        <v>7397</v>
      </c>
      <c r="I9437" t="s">
        <v>63</v>
      </c>
    </row>
    <row r="9438" spans="1:9" x14ac:dyDescent="0.25">
      <c r="A9438">
        <v>119</v>
      </c>
      <c r="C9438" t="s">
        <v>9977</v>
      </c>
      <c r="D9438" t="s">
        <v>9031</v>
      </c>
      <c r="E9438" s="1">
        <v>29737</v>
      </c>
      <c r="F9438" t="s">
        <v>21</v>
      </c>
      <c r="G9438" t="s">
        <v>1289</v>
      </c>
      <c r="H9438" t="s">
        <v>7401</v>
      </c>
      <c r="I9438" t="s">
        <v>63</v>
      </c>
    </row>
    <row r="9439" spans="1:9" x14ac:dyDescent="0.25">
      <c r="A9439">
        <v>120</v>
      </c>
      <c r="C9439" t="s">
        <v>9977</v>
      </c>
      <c r="D9439" t="s">
        <v>9108</v>
      </c>
      <c r="E9439" s="1">
        <v>25421</v>
      </c>
      <c r="F9439" t="s">
        <v>21</v>
      </c>
      <c r="G9439" t="s">
        <v>1289</v>
      </c>
      <c r="H9439" t="s">
        <v>7403</v>
      </c>
      <c r="I9439" t="s">
        <v>53</v>
      </c>
    </row>
    <row r="9440" spans="1:9" x14ac:dyDescent="0.25">
      <c r="A9440">
        <v>121</v>
      </c>
      <c r="C9440" t="s">
        <v>9977</v>
      </c>
      <c r="D9440" t="s">
        <v>11291</v>
      </c>
      <c r="E9440" s="1">
        <v>29433</v>
      </c>
      <c r="F9440" t="s">
        <v>44</v>
      </c>
      <c r="G9440" t="s">
        <v>1289</v>
      </c>
      <c r="H9440" t="s">
        <v>7400</v>
      </c>
      <c r="I9440" t="s">
        <v>63</v>
      </c>
    </row>
    <row r="9441" spans="1:9" x14ac:dyDescent="0.25">
      <c r="A9441">
        <v>122</v>
      </c>
      <c r="C9441" t="s">
        <v>9977</v>
      </c>
      <c r="D9441" t="s">
        <v>9499</v>
      </c>
      <c r="E9441" s="1">
        <v>28639</v>
      </c>
      <c r="F9441" t="s">
        <v>44</v>
      </c>
      <c r="G9441" t="s">
        <v>1289</v>
      </c>
      <c r="H9441" t="s">
        <v>7406</v>
      </c>
      <c r="I9441" t="s">
        <v>63</v>
      </c>
    </row>
    <row r="9442" spans="1:9" x14ac:dyDescent="0.25">
      <c r="A9442">
        <v>123</v>
      </c>
      <c r="C9442" t="s">
        <v>9977</v>
      </c>
      <c r="D9442" t="s">
        <v>8987</v>
      </c>
      <c r="E9442" s="1">
        <v>28213</v>
      </c>
      <c r="F9442" t="s">
        <v>21</v>
      </c>
      <c r="G9442" t="s">
        <v>1289</v>
      </c>
      <c r="H9442" t="s">
        <v>7407</v>
      </c>
      <c r="I9442" t="s">
        <v>63</v>
      </c>
    </row>
    <row r="9443" spans="1:9" x14ac:dyDescent="0.25">
      <c r="A9443">
        <v>124</v>
      </c>
      <c r="C9443" t="s">
        <v>9977</v>
      </c>
      <c r="D9443" t="s">
        <v>16379</v>
      </c>
      <c r="E9443" s="1">
        <v>23833</v>
      </c>
      <c r="F9443" t="s">
        <v>21</v>
      </c>
      <c r="G9443" t="s">
        <v>1289</v>
      </c>
      <c r="H9443" t="s">
        <v>7402</v>
      </c>
      <c r="I9443" t="s">
        <v>63</v>
      </c>
    </row>
    <row r="9444" spans="1:9" x14ac:dyDescent="0.25">
      <c r="A9444">
        <v>125</v>
      </c>
      <c r="C9444" t="s">
        <v>9977</v>
      </c>
      <c r="D9444" t="s">
        <v>9029</v>
      </c>
      <c r="E9444" s="1">
        <v>28477</v>
      </c>
      <c r="F9444" t="s">
        <v>44</v>
      </c>
      <c r="G9444" t="s">
        <v>1289</v>
      </c>
      <c r="H9444" t="s">
        <v>7399</v>
      </c>
      <c r="I9444" t="s">
        <v>63</v>
      </c>
    </row>
    <row r="9445" spans="1:9" x14ac:dyDescent="0.25">
      <c r="A9445">
        <v>126</v>
      </c>
      <c r="C9445" t="s">
        <v>9977</v>
      </c>
      <c r="D9445" t="s">
        <v>9928</v>
      </c>
      <c r="E9445" s="1">
        <v>26511</v>
      </c>
      <c r="F9445" t="s">
        <v>21</v>
      </c>
      <c r="G9445" t="s">
        <v>1289</v>
      </c>
      <c r="H9445" t="s">
        <v>7408</v>
      </c>
      <c r="I9445" t="s">
        <v>63</v>
      </c>
    </row>
    <row r="9446" spans="1:9" x14ac:dyDescent="0.25">
      <c r="A9446">
        <v>127</v>
      </c>
      <c r="C9446" t="s">
        <v>9977</v>
      </c>
      <c r="D9446" t="s">
        <v>9294</v>
      </c>
      <c r="E9446" s="1">
        <v>32182</v>
      </c>
      <c r="F9446" t="s">
        <v>21</v>
      </c>
      <c r="G9446" t="s">
        <v>1289</v>
      </c>
      <c r="H9446" t="s">
        <v>7345</v>
      </c>
      <c r="I9446" t="s">
        <v>30</v>
      </c>
    </row>
    <row r="9447" spans="1:9" x14ac:dyDescent="0.25">
      <c r="A9447">
        <v>128</v>
      </c>
      <c r="C9447" t="s">
        <v>9977</v>
      </c>
      <c r="D9447" t="s">
        <v>9294</v>
      </c>
      <c r="E9447" s="1">
        <v>30335</v>
      </c>
      <c r="F9447" t="s">
        <v>21</v>
      </c>
      <c r="G9447" t="s">
        <v>1289</v>
      </c>
      <c r="H9447" t="s">
        <v>7288</v>
      </c>
      <c r="I9447" t="s">
        <v>63</v>
      </c>
    </row>
    <row r="9448" spans="1:9" x14ac:dyDescent="0.25">
      <c r="A9448">
        <v>129</v>
      </c>
      <c r="C9448" t="s">
        <v>14430</v>
      </c>
      <c r="D9448" t="s">
        <v>9086</v>
      </c>
      <c r="E9448" s="1">
        <v>31415</v>
      </c>
      <c r="F9448" t="s">
        <v>21</v>
      </c>
      <c r="G9448" t="s">
        <v>1289</v>
      </c>
      <c r="H9448" t="s">
        <v>7308</v>
      </c>
      <c r="I9448" t="s">
        <v>63</v>
      </c>
    </row>
    <row r="9449" spans="1:9" x14ac:dyDescent="0.25">
      <c r="A9449">
        <v>130</v>
      </c>
      <c r="C9449" t="s">
        <v>16380</v>
      </c>
      <c r="D9449" t="s">
        <v>9161</v>
      </c>
      <c r="E9449" s="1">
        <v>25620</v>
      </c>
      <c r="F9449" t="s">
        <v>13890</v>
      </c>
      <c r="G9449" t="s">
        <v>1289</v>
      </c>
      <c r="H9449" t="s">
        <v>7410</v>
      </c>
      <c r="I9449" t="s">
        <v>63</v>
      </c>
    </row>
    <row r="9450" spans="1:9" x14ac:dyDescent="0.25">
      <c r="A9450">
        <v>131</v>
      </c>
      <c r="C9450" t="s">
        <v>16381</v>
      </c>
      <c r="D9450" t="s">
        <v>9106</v>
      </c>
      <c r="E9450" s="1">
        <v>33250</v>
      </c>
      <c r="F9450" t="s">
        <v>21</v>
      </c>
      <c r="G9450" t="s">
        <v>1289</v>
      </c>
      <c r="H9450" t="s">
        <v>4860</v>
      </c>
      <c r="I9450" t="s">
        <v>7411</v>
      </c>
    </row>
    <row r="9451" spans="1:9" x14ac:dyDescent="0.25">
      <c r="A9451">
        <v>132</v>
      </c>
      <c r="C9451" t="s">
        <v>14034</v>
      </c>
      <c r="D9451" t="s">
        <v>9041</v>
      </c>
      <c r="E9451" s="1">
        <v>21782</v>
      </c>
      <c r="F9451" t="s">
        <v>21</v>
      </c>
      <c r="G9451" t="s">
        <v>1289</v>
      </c>
      <c r="H9451" t="s">
        <v>7412</v>
      </c>
      <c r="I9451" t="s">
        <v>63</v>
      </c>
    </row>
    <row r="9452" spans="1:9" x14ac:dyDescent="0.25">
      <c r="A9452">
        <v>133</v>
      </c>
      <c r="C9452" t="s">
        <v>15476</v>
      </c>
      <c r="D9452" t="s">
        <v>9973</v>
      </c>
      <c r="E9452" s="1">
        <v>28179</v>
      </c>
      <c r="F9452" t="s">
        <v>16382</v>
      </c>
      <c r="G9452" t="s">
        <v>1289</v>
      </c>
      <c r="H9452" t="s">
        <v>7413</v>
      </c>
      <c r="I9452" t="s">
        <v>63</v>
      </c>
    </row>
    <row r="9453" spans="1:9" x14ac:dyDescent="0.25">
      <c r="A9453">
        <v>134</v>
      </c>
      <c r="C9453" t="s">
        <v>11563</v>
      </c>
      <c r="D9453" t="s">
        <v>9594</v>
      </c>
      <c r="E9453" s="1">
        <v>30664</v>
      </c>
      <c r="F9453" t="s">
        <v>21</v>
      </c>
      <c r="G9453" t="s">
        <v>1289</v>
      </c>
      <c r="H9453" t="s">
        <v>7282</v>
      </c>
      <c r="I9453" t="s">
        <v>1200</v>
      </c>
    </row>
    <row r="9454" spans="1:9" x14ac:dyDescent="0.25">
      <c r="A9454">
        <v>135</v>
      </c>
      <c r="C9454" t="s">
        <v>16383</v>
      </c>
      <c r="D9454" t="s">
        <v>13437</v>
      </c>
      <c r="E9454" s="1">
        <v>26107</v>
      </c>
      <c r="F9454" t="s">
        <v>12481</v>
      </c>
      <c r="G9454" t="s">
        <v>1289</v>
      </c>
      <c r="H9454" t="s">
        <v>7377</v>
      </c>
      <c r="I9454" t="s">
        <v>63</v>
      </c>
    </row>
    <row r="9455" spans="1:9" x14ac:dyDescent="0.25">
      <c r="A9455">
        <v>136</v>
      </c>
      <c r="C9455" t="s">
        <v>16384</v>
      </c>
      <c r="D9455" t="s">
        <v>9003</v>
      </c>
      <c r="E9455" s="1">
        <v>27384</v>
      </c>
      <c r="F9455" t="s">
        <v>21</v>
      </c>
      <c r="G9455" t="s">
        <v>1289</v>
      </c>
      <c r="H9455" t="s">
        <v>7414</v>
      </c>
      <c r="I9455" t="s">
        <v>63</v>
      </c>
    </row>
    <row r="9456" spans="1:9" x14ac:dyDescent="0.25">
      <c r="A9456">
        <v>137</v>
      </c>
      <c r="C9456" t="s">
        <v>12939</v>
      </c>
      <c r="D9456" t="s">
        <v>16385</v>
      </c>
      <c r="E9456" s="1">
        <v>23046</v>
      </c>
      <c r="F9456" t="s">
        <v>10294</v>
      </c>
      <c r="G9456" t="s">
        <v>1289</v>
      </c>
      <c r="H9456" t="s">
        <v>7359</v>
      </c>
      <c r="I9456" t="s">
        <v>63</v>
      </c>
    </row>
    <row r="9457" spans="1:9" x14ac:dyDescent="0.25">
      <c r="A9457">
        <v>138</v>
      </c>
      <c r="C9457" t="s">
        <v>16386</v>
      </c>
      <c r="D9457" t="s">
        <v>9263</v>
      </c>
      <c r="E9457" s="1">
        <v>29274</v>
      </c>
      <c r="F9457" t="s">
        <v>21</v>
      </c>
      <c r="G9457" t="s">
        <v>1289</v>
      </c>
      <c r="H9457" t="s">
        <v>7396</v>
      </c>
      <c r="I9457" t="s">
        <v>4577</v>
      </c>
    </row>
    <row r="9458" spans="1:9" x14ac:dyDescent="0.25">
      <c r="A9458">
        <v>139</v>
      </c>
      <c r="C9458" t="s">
        <v>13795</v>
      </c>
      <c r="D9458" t="s">
        <v>9409</v>
      </c>
      <c r="E9458" s="1">
        <v>31830</v>
      </c>
      <c r="F9458" t="s">
        <v>44</v>
      </c>
      <c r="G9458" t="s">
        <v>1289</v>
      </c>
      <c r="H9458" t="s">
        <v>7354</v>
      </c>
      <c r="I9458" t="s">
        <v>63</v>
      </c>
    </row>
    <row r="9459" spans="1:9" x14ac:dyDescent="0.25">
      <c r="A9459">
        <v>140</v>
      </c>
      <c r="C9459" t="s">
        <v>9335</v>
      </c>
      <c r="D9459" t="s">
        <v>16387</v>
      </c>
      <c r="E9459" s="1">
        <v>22733</v>
      </c>
      <c r="F9459" t="s">
        <v>21</v>
      </c>
      <c r="G9459" t="s">
        <v>1289</v>
      </c>
      <c r="H9459" t="s">
        <v>7415</v>
      </c>
      <c r="I9459" t="s">
        <v>63</v>
      </c>
    </row>
    <row r="9460" spans="1:9" x14ac:dyDescent="0.25">
      <c r="A9460">
        <v>141</v>
      </c>
      <c r="C9460" t="s">
        <v>13799</v>
      </c>
      <c r="D9460" t="s">
        <v>9166</v>
      </c>
      <c r="E9460" s="1">
        <v>29457</v>
      </c>
      <c r="F9460" t="s">
        <v>44</v>
      </c>
      <c r="G9460" t="s">
        <v>1289</v>
      </c>
      <c r="H9460" t="s">
        <v>7418</v>
      </c>
      <c r="I9460" t="s">
        <v>63</v>
      </c>
    </row>
    <row r="9461" spans="1:9" x14ac:dyDescent="0.25">
      <c r="A9461">
        <v>142</v>
      </c>
      <c r="C9461" t="s">
        <v>13799</v>
      </c>
      <c r="D9461" t="s">
        <v>9029</v>
      </c>
      <c r="E9461" s="1">
        <v>30052</v>
      </c>
      <c r="F9461" t="s">
        <v>44</v>
      </c>
      <c r="G9461" t="s">
        <v>1289</v>
      </c>
      <c r="H9461" t="s">
        <v>5250</v>
      </c>
      <c r="I9461" t="s">
        <v>63</v>
      </c>
    </row>
    <row r="9462" spans="1:9" x14ac:dyDescent="0.25">
      <c r="A9462">
        <v>143</v>
      </c>
      <c r="C9462" t="s">
        <v>16388</v>
      </c>
      <c r="D9462" t="s">
        <v>16389</v>
      </c>
      <c r="E9462" s="1">
        <v>31143</v>
      </c>
      <c r="F9462" t="s">
        <v>14219</v>
      </c>
      <c r="G9462" t="s">
        <v>1289</v>
      </c>
      <c r="H9462" t="s">
        <v>7384</v>
      </c>
      <c r="I9462" t="s">
        <v>111</v>
      </c>
    </row>
    <row r="9463" spans="1:9" x14ac:dyDescent="0.25">
      <c r="A9463">
        <v>144</v>
      </c>
      <c r="C9463" t="s">
        <v>16390</v>
      </c>
      <c r="D9463" t="s">
        <v>9393</v>
      </c>
      <c r="E9463" s="1">
        <v>28254</v>
      </c>
      <c r="F9463" t="s">
        <v>14378</v>
      </c>
      <c r="G9463" t="s">
        <v>1289</v>
      </c>
      <c r="H9463" t="s">
        <v>7419</v>
      </c>
      <c r="I9463" t="s">
        <v>133</v>
      </c>
    </row>
    <row r="9464" spans="1:9" x14ac:dyDescent="0.25">
      <c r="A9464">
        <v>145</v>
      </c>
      <c r="C9464" t="s">
        <v>16391</v>
      </c>
      <c r="D9464" t="s">
        <v>9196</v>
      </c>
      <c r="E9464" s="1">
        <v>23563</v>
      </c>
      <c r="F9464" t="s">
        <v>10565</v>
      </c>
      <c r="G9464" t="s">
        <v>1289</v>
      </c>
      <c r="H9464" t="s">
        <v>2462</v>
      </c>
      <c r="I9464" t="s">
        <v>63</v>
      </c>
    </row>
    <row r="9465" spans="1:9" x14ac:dyDescent="0.25">
      <c r="A9465">
        <v>146</v>
      </c>
      <c r="C9465" t="s">
        <v>16392</v>
      </c>
      <c r="D9465" t="s">
        <v>9119</v>
      </c>
      <c r="E9465" s="1">
        <v>26660</v>
      </c>
      <c r="F9465" t="s">
        <v>44</v>
      </c>
      <c r="G9465" t="s">
        <v>1289</v>
      </c>
      <c r="H9465" t="s">
        <v>7420</v>
      </c>
      <c r="I9465" t="s">
        <v>63</v>
      </c>
    </row>
    <row r="9466" spans="1:9" x14ac:dyDescent="0.25">
      <c r="A9466">
        <v>147</v>
      </c>
      <c r="C9466" t="s">
        <v>16393</v>
      </c>
      <c r="D9466" t="s">
        <v>9119</v>
      </c>
      <c r="E9466" s="1">
        <v>26668</v>
      </c>
      <c r="F9466" t="s">
        <v>8990</v>
      </c>
      <c r="G9466" t="s">
        <v>1289</v>
      </c>
      <c r="H9466" t="s">
        <v>7368</v>
      </c>
      <c r="I9466" t="s">
        <v>111</v>
      </c>
    </row>
    <row r="9467" spans="1:9" x14ac:dyDescent="0.25">
      <c r="A9467">
        <v>148</v>
      </c>
      <c r="C9467" t="s">
        <v>9139</v>
      </c>
      <c r="D9467" t="s">
        <v>9012</v>
      </c>
      <c r="E9467" s="1">
        <v>29712</v>
      </c>
      <c r="F9467" t="s">
        <v>44</v>
      </c>
      <c r="G9467" t="s">
        <v>1289</v>
      </c>
      <c r="H9467" t="s">
        <v>7421</v>
      </c>
      <c r="I9467" t="s">
        <v>89</v>
      </c>
    </row>
    <row r="9468" spans="1:9" x14ac:dyDescent="0.25">
      <c r="A9468">
        <v>149</v>
      </c>
      <c r="C9468" t="s">
        <v>10671</v>
      </c>
      <c r="D9468" t="s">
        <v>11207</v>
      </c>
      <c r="E9468" s="1">
        <v>27584</v>
      </c>
      <c r="F9468" t="s">
        <v>44</v>
      </c>
      <c r="G9468" t="s">
        <v>1289</v>
      </c>
      <c r="H9468" t="s">
        <v>7422</v>
      </c>
      <c r="I9468" t="s">
        <v>63</v>
      </c>
    </row>
    <row r="9469" spans="1:9" x14ac:dyDescent="0.25">
      <c r="A9469">
        <v>150</v>
      </c>
      <c r="C9469" t="s">
        <v>14041</v>
      </c>
      <c r="D9469" t="s">
        <v>9110</v>
      </c>
      <c r="E9469" s="1">
        <v>26264</v>
      </c>
      <c r="F9469" t="s">
        <v>44</v>
      </c>
      <c r="G9469" t="s">
        <v>1289</v>
      </c>
      <c r="H9469" t="s">
        <v>1933</v>
      </c>
      <c r="I9469" t="s">
        <v>63</v>
      </c>
    </row>
    <row r="9470" spans="1:9" x14ac:dyDescent="0.25">
      <c r="A9470">
        <v>151</v>
      </c>
      <c r="C9470" t="s">
        <v>12506</v>
      </c>
      <c r="D9470" t="s">
        <v>9303</v>
      </c>
      <c r="E9470" s="1">
        <v>30918</v>
      </c>
      <c r="F9470" t="s">
        <v>84</v>
      </c>
      <c r="G9470" t="s">
        <v>1289</v>
      </c>
      <c r="H9470" t="s">
        <v>7424</v>
      </c>
      <c r="I9470" t="s">
        <v>63</v>
      </c>
    </row>
    <row r="9471" spans="1:9" x14ac:dyDescent="0.25">
      <c r="A9471">
        <v>152</v>
      </c>
      <c r="C9471" t="s">
        <v>14505</v>
      </c>
      <c r="D9471" t="s">
        <v>13308</v>
      </c>
      <c r="E9471" s="1">
        <v>25333</v>
      </c>
      <c r="F9471" t="s">
        <v>21</v>
      </c>
      <c r="G9471" t="s">
        <v>1289</v>
      </c>
      <c r="H9471" t="s">
        <v>7369</v>
      </c>
      <c r="I9471" t="s">
        <v>63</v>
      </c>
    </row>
    <row r="9472" spans="1:9" x14ac:dyDescent="0.25">
      <c r="A9472">
        <v>153</v>
      </c>
      <c r="C9472" t="s">
        <v>16394</v>
      </c>
      <c r="D9472" t="s">
        <v>9001</v>
      </c>
      <c r="E9472" s="1">
        <v>24163</v>
      </c>
      <c r="F9472" t="s">
        <v>21</v>
      </c>
      <c r="G9472" t="s">
        <v>1289</v>
      </c>
      <c r="H9472" t="s">
        <v>7425</v>
      </c>
      <c r="I9472" t="s">
        <v>133</v>
      </c>
    </row>
    <row r="9473" spans="1:9" x14ac:dyDescent="0.25">
      <c r="A9473">
        <v>154</v>
      </c>
      <c r="C9473" t="s">
        <v>10694</v>
      </c>
      <c r="D9473" t="s">
        <v>10399</v>
      </c>
      <c r="E9473" s="1">
        <v>31973</v>
      </c>
      <c r="F9473" t="s">
        <v>21</v>
      </c>
      <c r="G9473" t="s">
        <v>1289</v>
      </c>
      <c r="H9473" t="s">
        <v>7301</v>
      </c>
      <c r="I9473" t="s">
        <v>63</v>
      </c>
    </row>
    <row r="9474" spans="1:9" x14ac:dyDescent="0.25">
      <c r="A9474">
        <v>155</v>
      </c>
      <c r="C9474" t="s">
        <v>16395</v>
      </c>
      <c r="D9474" t="s">
        <v>16396</v>
      </c>
      <c r="E9474" s="1">
        <v>25674</v>
      </c>
      <c r="F9474" t="s">
        <v>971</v>
      </c>
      <c r="G9474" t="s">
        <v>1289</v>
      </c>
      <c r="H9474" t="s">
        <v>7426</v>
      </c>
      <c r="I9474" t="s">
        <v>63</v>
      </c>
    </row>
    <row r="9475" spans="1:9" x14ac:dyDescent="0.25">
      <c r="A9475">
        <v>156</v>
      </c>
      <c r="C9475" t="s">
        <v>10698</v>
      </c>
      <c r="D9475" t="s">
        <v>9131</v>
      </c>
      <c r="E9475" s="1">
        <v>21916</v>
      </c>
      <c r="F9475" t="s">
        <v>16397</v>
      </c>
      <c r="G9475" t="s">
        <v>1289</v>
      </c>
      <c r="H9475" t="s">
        <v>7427</v>
      </c>
      <c r="I9475" t="s">
        <v>141</v>
      </c>
    </row>
    <row r="9476" spans="1:9" x14ac:dyDescent="0.25">
      <c r="A9476">
        <v>157</v>
      </c>
      <c r="C9476" t="s">
        <v>16398</v>
      </c>
      <c r="D9476" t="s">
        <v>9096</v>
      </c>
      <c r="E9476" s="1">
        <v>27586</v>
      </c>
      <c r="F9476" t="s">
        <v>44</v>
      </c>
      <c r="G9476" t="s">
        <v>1289</v>
      </c>
      <c r="H9476" t="s">
        <v>7428</v>
      </c>
      <c r="I9476" t="s">
        <v>133</v>
      </c>
    </row>
    <row r="9477" spans="1:9" x14ac:dyDescent="0.25">
      <c r="A9477">
        <v>158</v>
      </c>
      <c r="C9477" t="s">
        <v>16399</v>
      </c>
      <c r="D9477" t="s">
        <v>16400</v>
      </c>
      <c r="E9477" s="1">
        <v>32683</v>
      </c>
      <c r="F9477" t="s">
        <v>16401</v>
      </c>
      <c r="G9477" t="s">
        <v>1289</v>
      </c>
      <c r="H9477" t="s">
        <v>7429</v>
      </c>
      <c r="I9477" t="s">
        <v>30</v>
      </c>
    </row>
    <row r="9478" spans="1:9" x14ac:dyDescent="0.25">
      <c r="A9478">
        <v>159</v>
      </c>
      <c r="C9478" t="s">
        <v>9540</v>
      </c>
      <c r="D9478" t="s">
        <v>9316</v>
      </c>
      <c r="E9478" s="1">
        <v>30965</v>
      </c>
      <c r="F9478" t="s">
        <v>21</v>
      </c>
      <c r="G9478" t="s">
        <v>1289</v>
      </c>
      <c r="H9478" t="s">
        <v>7346</v>
      </c>
      <c r="I9478" t="s">
        <v>63</v>
      </c>
    </row>
    <row r="9479" spans="1:9" x14ac:dyDescent="0.25">
      <c r="A9479">
        <v>160</v>
      </c>
      <c r="C9479" t="s">
        <v>16402</v>
      </c>
      <c r="D9479" t="s">
        <v>9937</v>
      </c>
      <c r="E9479" s="1">
        <v>28512</v>
      </c>
      <c r="F9479" t="s">
        <v>16403</v>
      </c>
      <c r="G9479" t="s">
        <v>1289</v>
      </c>
      <c r="H9479" t="s">
        <v>7370</v>
      </c>
      <c r="I9479" t="s">
        <v>111</v>
      </c>
    </row>
    <row r="9480" spans="1:9" x14ac:dyDescent="0.25">
      <c r="A9480">
        <v>161</v>
      </c>
      <c r="C9480" t="s">
        <v>9677</v>
      </c>
      <c r="D9480" t="s">
        <v>11334</v>
      </c>
      <c r="E9480" s="1">
        <v>30408</v>
      </c>
      <c r="F9480" t="s">
        <v>21</v>
      </c>
      <c r="G9480" t="s">
        <v>1289</v>
      </c>
      <c r="H9480" t="s">
        <v>7405</v>
      </c>
      <c r="I9480" t="s">
        <v>46</v>
      </c>
    </row>
    <row r="9481" spans="1:9" x14ac:dyDescent="0.25">
      <c r="A9481">
        <v>162</v>
      </c>
      <c r="C9481" t="s">
        <v>9677</v>
      </c>
      <c r="D9481" t="s">
        <v>12029</v>
      </c>
      <c r="E9481" s="1">
        <v>27986</v>
      </c>
      <c r="F9481" t="s">
        <v>21</v>
      </c>
      <c r="G9481" t="s">
        <v>1289</v>
      </c>
      <c r="H9481" t="s">
        <v>7406</v>
      </c>
      <c r="I9481" t="s">
        <v>63</v>
      </c>
    </row>
    <row r="9482" spans="1:9" x14ac:dyDescent="0.25">
      <c r="A9482">
        <v>163</v>
      </c>
      <c r="C9482" t="s">
        <v>10728</v>
      </c>
      <c r="D9482" t="s">
        <v>9326</v>
      </c>
      <c r="E9482" s="1">
        <v>30124</v>
      </c>
      <c r="F9482" t="s">
        <v>21</v>
      </c>
      <c r="G9482" t="s">
        <v>1289</v>
      </c>
      <c r="H9482" t="s">
        <v>7409</v>
      </c>
      <c r="I9482" t="s">
        <v>63</v>
      </c>
    </row>
    <row r="9483" spans="1:9" x14ac:dyDescent="0.25">
      <c r="A9483">
        <v>164</v>
      </c>
      <c r="C9483" t="s">
        <v>9352</v>
      </c>
      <c r="D9483" t="s">
        <v>9114</v>
      </c>
      <c r="E9483" s="1">
        <v>22651</v>
      </c>
      <c r="F9483" t="s">
        <v>47</v>
      </c>
      <c r="G9483" t="s">
        <v>1289</v>
      </c>
      <c r="H9483" t="s">
        <v>7431</v>
      </c>
      <c r="I9483" t="s">
        <v>63</v>
      </c>
    </row>
    <row r="9484" spans="1:9" x14ac:dyDescent="0.25">
      <c r="A9484">
        <v>165</v>
      </c>
      <c r="C9484" t="s">
        <v>16404</v>
      </c>
      <c r="D9484" t="s">
        <v>9128</v>
      </c>
      <c r="E9484" s="1">
        <v>31451</v>
      </c>
      <c r="F9484" t="s">
        <v>21</v>
      </c>
      <c r="G9484" t="s">
        <v>1289</v>
      </c>
      <c r="H9484" t="s">
        <v>7433</v>
      </c>
      <c r="I9484" t="s">
        <v>63</v>
      </c>
    </row>
    <row r="9485" spans="1:9" x14ac:dyDescent="0.25">
      <c r="A9485">
        <v>166</v>
      </c>
      <c r="C9485" t="s">
        <v>12512</v>
      </c>
      <c r="D9485" t="s">
        <v>9240</v>
      </c>
      <c r="E9485" s="1">
        <v>29045</v>
      </c>
      <c r="F9485" t="s">
        <v>21</v>
      </c>
      <c r="G9485" t="s">
        <v>1289</v>
      </c>
      <c r="H9485" t="s">
        <v>7328</v>
      </c>
      <c r="I9485" t="s">
        <v>42</v>
      </c>
    </row>
    <row r="9486" spans="1:9" x14ac:dyDescent="0.25">
      <c r="A9486">
        <v>167</v>
      </c>
      <c r="C9486" t="s">
        <v>16405</v>
      </c>
      <c r="D9486" t="s">
        <v>16406</v>
      </c>
      <c r="E9486" s="1">
        <v>32379</v>
      </c>
      <c r="F9486" t="s">
        <v>12913</v>
      </c>
      <c r="G9486" t="s">
        <v>1289</v>
      </c>
      <c r="H9486" t="s">
        <v>4248</v>
      </c>
      <c r="I9486" t="s">
        <v>63</v>
      </c>
    </row>
    <row r="9487" spans="1:9" x14ac:dyDescent="0.25">
      <c r="A9487">
        <v>168</v>
      </c>
      <c r="C9487" t="s">
        <v>11198</v>
      </c>
      <c r="D9487" t="s">
        <v>9447</v>
      </c>
      <c r="E9487" s="1">
        <v>31697</v>
      </c>
      <c r="F9487" t="s">
        <v>21</v>
      </c>
      <c r="G9487" t="s">
        <v>1289</v>
      </c>
      <c r="H9487" t="s">
        <v>7318</v>
      </c>
      <c r="I9487" t="s">
        <v>63</v>
      </c>
    </row>
    <row r="9488" spans="1:9" x14ac:dyDescent="0.25">
      <c r="A9488">
        <v>169</v>
      </c>
      <c r="C9488" t="s">
        <v>9656</v>
      </c>
      <c r="D9488" t="s">
        <v>16407</v>
      </c>
      <c r="E9488" s="1">
        <v>25273</v>
      </c>
      <c r="F9488" t="s">
        <v>44</v>
      </c>
      <c r="G9488" t="s">
        <v>1289</v>
      </c>
      <c r="H9488" t="s">
        <v>7434</v>
      </c>
      <c r="I9488" t="s">
        <v>30</v>
      </c>
    </row>
    <row r="9489" spans="1:9" x14ac:dyDescent="0.25">
      <c r="A9489">
        <v>170</v>
      </c>
      <c r="C9489" t="s">
        <v>16408</v>
      </c>
      <c r="D9489" t="s">
        <v>9321</v>
      </c>
      <c r="E9489" s="1">
        <v>24227</v>
      </c>
      <c r="F9489" t="s">
        <v>13512</v>
      </c>
      <c r="G9489" t="s">
        <v>1289</v>
      </c>
      <c r="H9489" t="s">
        <v>7435</v>
      </c>
      <c r="I9489" t="s">
        <v>63</v>
      </c>
    </row>
    <row r="9490" spans="1:9" x14ac:dyDescent="0.25">
      <c r="A9490">
        <v>171</v>
      </c>
      <c r="C9490" t="s">
        <v>16409</v>
      </c>
      <c r="D9490" t="s">
        <v>9007</v>
      </c>
      <c r="E9490" s="1">
        <v>29941</v>
      </c>
      <c r="F9490" t="s">
        <v>9132</v>
      </c>
      <c r="G9490" t="s">
        <v>1289</v>
      </c>
      <c r="H9490" t="s">
        <v>7436</v>
      </c>
      <c r="I9490" t="s">
        <v>63</v>
      </c>
    </row>
    <row r="9491" spans="1:9" x14ac:dyDescent="0.25">
      <c r="A9491">
        <v>172</v>
      </c>
      <c r="C9491" t="s">
        <v>12618</v>
      </c>
      <c r="D9491" t="s">
        <v>9379</v>
      </c>
      <c r="E9491" s="1">
        <v>23671</v>
      </c>
      <c r="F9491" t="s">
        <v>21</v>
      </c>
      <c r="G9491" t="s">
        <v>1289</v>
      </c>
      <c r="H9491" t="s">
        <v>7347</v>
      </c>
      <c r="I9491" t="s">
        <v>30</v>
      </c>
    </row>
    <row r="9492" spans="1:9" x14ac:dyDescent="0.25">
      <c r="A9492">
        <v>173</v>
      </c>
      <c r="C9492" t="s">
        <v>13881</v>
      </c>
      <c r="D9492" t="s">
        <v>16410</v>
      </c>
      <c r="E9492" s="1">
        <v>21395</v>
      </c>
      <c r="F9492" t="s">
        <v>1289</v>
      </c>
      <c r="G9492" t="s">
        <v>1289</v>
      </c>
      <c r="H9492" t="s">
        <v>7319</v>
      </c>
      <c r="I9492" t="s">
        <v>30</v>
      </c>
    </row>
    <row r="9493" spans="1:9" x14ac:dyDescent="0.25">
      <c r="A9493">
        <v>174</v>
      </c>
      <c r="C9493" t="s">
        <v>13881</v>
      </c>
      <c r="D9493" t="s">
        <v>8987</v>
      </c>
      <c r="E9493" s="1">
        <v>31607</v>
      </c>
      <c r="F9493" t="s">
        <v>44</v>
      </c>
      <c r="G9493" t="s">
        <v>1289</v>
      </c>
      <c r="H9493" t="s">
        <v>7438</v>
      </c>
      <c r="I9493" t="s">
        <v>133</v>
      </c>
    </row>
    <row r="9494" spans="1:9" x14ac:dyDescent="0.25">
      <c r="A9494">
        <v>175</v>
      </c>
      <c r="C9494" t="s">
        <v>13881</v>
      </c>
      <c r="D9494" t="s">
        <v>8984</v>
      </c>
      <c r="E9494" s="1">
        <v>31841</v>
      </c>
      <c r="F9494" t="s">
        <v>44</v>
      </c>
      <c r="G9494" t="s">
        <v>1289</v>
      </c>
      <c r="H9494" t="s">
        <v>7354</v>
      </c>
      <c r="I9494" t="s">
        <v>63</v>
      </c>
    </row>
    <row r="9495" spans="1:9" x14ac:dyDescent="0.25">
      <c r="A9495">
        <v>176</v>
      </c>
      <c r="C9495" t="s">
        <v>16411</v>
      </c>
      <c r="D9495" t="s">
        <v>10387</v>
      </c>
      <c r="E9495" s="1">
        <v>24911</v>
      </c>
      <c r="F9495" t="s">
        <v>9351</v>
      </c>
      <c r="G9495" t="s">
        <v>1289</v>
      </c>
      <c r="H9495" t="s">
        <v>7439</v>
      </c>
      <c r="I9495" t="s">
        <v>63</v>
      </c>
    </row>
    <row r="9496" spans="1:9" x14ac:dyDescent="0.25">
      <c r="A9496">
        <v>177</v>
      </c>
      <c r="C9496" t="s">
        <v>16412</v>
      </c>
      <c r="D9496" t="s">
        <v>10377</v>
      </c>
      <c r="E9496" s="1">
        <v>25958</v>
      </c>
      <c r="F9496" t="s">
        <v>21</v>
      </c>
      <c r="G9496" t="s">
        <v>1289</v>
      </c>
      <c r="H9496" t="s">
        <v>7440</v>
      </c>
      <c r="I9496" t="s">
        <v>30</v>
      </c>
    </row>
    <row r="9497" spans="1:9" x14ac:dyDescent="0.25">
      <c r="A9497">
        <v>178</v>
      </c>
      <c r="C9497" t="s">
        <v>13893</v>
      </c>
      <c r="D9497" t="s">
        <v>9393</v>
      </c>
      <c r="E9497" s="1">
        <v>25580</v>
      </c>
      <c r="F9497" t="s">
        <v>21</v>
      </c>
      <c r="G9497" t="s">
        <v>1289</v>
      </c>
      <c r="H9497" t="s">
        <v>7389</v>
      </c>
      <c r="I9497" t="s">
        <v>63</v>
      </c>
    </row>
    <row r="9498" spans="1:9" x14ac:dyDescent="0.25">
      <c r="A9498">
        <v>179</v>
      </c>
      <c r="C9498" t="s">
        <v>13893</v>
      </c>
      <c r="D9498" t="s">
        <v>11272</v>
      </c>
      <c r="E9498" s="1">
        <v>27943</v>
      </c>
      <c r="F9498" t="s">
        <v>21</v>
      </c>
      <c r="G9498" t="s">
        <v>1289</v>
      </c>
      <c r="H9498" t="s">
        <v>7442</v>
      </c>
      <c r="I9498" t="s">
        <v>63</v>
      </c>
    </row>
    <row r="9499" spans="1:9" x14ac:dyDescent="0.25">
      <c r="A9499">
        <v>180</v>
      </c>
      <c r="C9499" t="s">
        <v>13893</v>
      </c>
      <c r="D9499" t="s">
        <v>9083</v>
      </c>
      <c r="E9499" s="1">
        <v>25017</v>
      </c>
      <c r="F9499" t="s">
        <v>21</v>
      </c>
      <c r="G9499" t="s">
        <v>1289</v>
      </c>
      <c r="H9499" t="s">
        <v>7364</v>
      </c>
      <c r="I9499" t="s">
        <v>63</v>
      </c>
    </row>
    <row r="9500" spans="1:9" x14ac:dyDescent="0.25">
      <c r="A9500">
        <v>181</v>
      </c>
      <c r="C9500" t="s">
        <v>12815</v>
      </c>
      <c r="D9500" t="s">
        <v>16413</v>
      </c>
      <c r="E9500" s="1">
        <v>22981</v>
      </c>
      <c r="F9500" t="s">
        <v>9087</v>
      </c>
      <c r="G9500" t="s">
        <v>1289</v>
      </c>
      <c r="H9500" t="s">
        <v>7367</v>
      </c>
      <c r="I9500" t="s">
        <v>30</v>
      </c>
    </row>
    <row r="9501" spans="1:9" x14ac:dyDescent="0.25">
      <c r="A9501">
        <v>182</v>
      </c>
      <c r="C9501" t="s">
        <v>11769</v>
      </c>
      <c r="D9501" t="s">
        <v>16400</v>
      </c>
      <c r="E9501" s="1">
        <v>32032</v>
      </c>
      <c r="F9501" t="s">
        <v>17</v>
      </c>
      <c r="G9501" t="s">
        <v>1289</v>
      </c>
      <c r="H9501" t="s">
        <v>7443</v>
      </c>
      <c r="I9501" t="s">
        <v>86</v>
      </c>
    </row>
    <row r="9502" spans="1:9" x14ac:dyDescent="0.25">
      <c r="A9502">
        <v>183</v>
      </c>
      <c r="C9502" t="s">
        <v>16414</v>
      </c>
      <c r="D9502" t="s">
        <v>16415</v>
      </c>
      <c r="E9502" s="1">
        <v>28447</v>
      </c>
      <c r="F9502" t="s">
        <v>21</v>
      </c>
      <c r="G9502" t="s">
        <v>1289</v>
      </c>
      <c r="H9502" t="s">
        <v>7302</v>
      </c>
      <c r="I9502" t="s">
        <v>111</v>
      </c>
    </row>
    <row r="9503" spans="1:9" x14ac:dyDescent="0.25">
      <c r="A9503">
        <v>184</v>
      </c>
      <c r="C9503" t="s">
        <v>10869</v>
      </c>
      <c r="D9503" t="s">
        <v>8987</v>
      </c>
      <c r="E9503" s="1">
        <v>23518</v>
      </c>
      <c r="F9503" t="s">
        <v>16416</v>
      </c>
      <c r="G9503" t="s">
        <v>1289</v>
      </c>
      <c r="H9503" t="s">
        <v>7309</v>
      </c>
      <c r="I9503" t="s">
        <v>63</v>
      </c>
    </row>
    <row r="9504" spans="1:9" x14ac:dyDescent="0.25">
      <c r="A9504">
        <v>185</v>
      </c>
      <c r="C9504" t="s">
        <v>16417</v>
      </c>
      <c r="D9504" t="s">
        <v>8984</v>
      </c>
      <c r="E9504" s="1">
        <v>26744</v>
      </c>
      <c r="F9504" t="s">
        <v>16418</v>
      </c>
      <c r="G9504" t="s">
        <v>1289</v>
      </c>
      <c r="H9504" t="s">
        <v>434</v>
      </c>
      <c r="I9504" t="s">
        <v>63</v>
      </c>
    </row>
    <row r="9505" spans="1:9" x14ac:dyDescent="0.25">
      <c r="A9505">
        <v>186</v>
      </c>
      <c r="C9505" t="s">
        <v>16419</v>
      </c>
      <c r="D9505" t="s">
        <v>9224</v>
      </c>
      <c r="E9505" s="1">
        <v>28146</v>
      </c>
      <c r="F9505" t="s">
        <v>21</v>
      </c>
      <c r="G9505" t="s">
        <v>1289</v>
      </c>
      <c r="H9505" t="s">
        <v>7437</v>
      </c>
      <c r="I9505" t="s">
        <v>63</v>
      </c>
    </row>
    <row r="9506" spans="1:9" x14ac:dyDescent="0.25">
      <c r="A9506">
        <v>187</v>
      </c>
      <c r="C9506" t="s">
        <v>10884</v>
      </c>
      <c r="D9506" t="s">
        <v>9447</v>
      </c>
      <c r="E9506" s="1">
        <v>31717</v>
      </c>
      <c r="F9506" t="s">
        <v>21</v>
      </c>
      <c r="G9506" t="s">
        <v>1289</v>
      </c>
      <c r="H9506" t="s">
        <v>7430</v>
      </c>
      <c r="I9506" t="s">
        <v>30</v>
      </c>
    </row>
    <row r="9507" spans="1:9" x14ac:dyDescent="0.25">
      <c r="A9507">
        <v>188</v>
      </c>
      <c r="C9507" t="s">
        <v>14510</v>
      </c>
      <c r="D9507" t="s">
        <v>9326</v>
      </c>
      <c r="E9507" s="1">
        <v>31334</v>
      </c>
      <c r="F9507" t="s">
        <v>21</v>
      </c>
      <c r="G9507" t="s">
        <v>1289</v>
      </c>
      <c r="H9507" t="s">
        <v>7385</v>
      </c>
      <c r="I9507" t="s">
        <v>133</v>
      </c>
    </row>
    <row r="9508" spans="1:9" x14ac:dyDescent="0.25">
      <c r="A9508">
        <v>189</v>
      </c>
      <c r="C9508" t="s">
        <v>13914</v>
      </c>
      <c r="D9508" t="s">
        <v>16420</v>
      </c>
      <c r="E9508" s="1">
        <v>27222</v>
      </c>
      <c r="F9508" t="s">
        <v>16421</v>
      </c>
      <c r="G9508" t="s">
        <v>1289</v>
      </c>
      <c r="H9508" t="s">
        <v>7436</v>
      </c>
      <c r="I9508" t="s">
        <v>63</v>
      </c>
    </row>
    <row r="9509" spans="1:9" x14ac:dyDescent="0.25">
      <c r="A9509">
        <v>190</v>
      </c>
      <c r="C9509" t="s">
        <v>14559</v>
      </c>
      <c r="D9509" t="s">
        <v>11403</v>
      </c>
      <c r="E9509" s="1">
        <v>32134</v>
      </c>
      <c r="F9509" t="s">
        <v>21</v>
      </c>
      <c r="G9509" t="s">
        <v>1289</v>
      </c>
      <c r="H9509" t="s">
        <v>7357</v>
      </c>
      <c r="I9509" t="s">
        <v>63</v>
      </c>
    </row>
    <row r="9510" spans="1:9" x14ac:dyDescent="0.25">
      <c r="A9510">
        <v>191</v>
      </c>
      <c r="C9510" t="s">
        <v>16422</v>
      </c>
      <c r="D9510" t="s">
        <v>9377</v>
      </c>
      <c r="E9510" s="1">
        <v>32703</v>
      </c>
      <c r="F9510" t="s">
        <v>44</v>
      </c>
      <c r="G9510" t="s">
        <v>1289</v>
      </c>
      <c r="H9510" t="s">
        <v>7438</v>
      </c>
      <c r="I9510" t="s">
        <v>63</v>
      </c>
    </row>
    <row r="9511" spans="1:9" x14ac:dyDescent="0.25">
      <c r="A9511">
        <v>192</v>
      </c>
      <c r="C9511" t="s">
        <v>9173</v>
      </c>
      <c r="D9511" t="s">
        <v>9379</v>
      </c>
      <c r="E9511" s="1">
        <v>24947</v>
      </c>
      <c r="F9511" t="s">
        <v>1028</v>
      </c>
      <c r="G9511" t="s">
        <v>1289</v>
      </c>
      <c r="H9511" t="s">
        <v>6984</v>
      </c>
      <c r="I9511" t="s">
        <v>1200</v>
      </c>
    </row>
    <row r="9512" spans="1:9" x14ac:dyDescent="0.25">
      <c r="A9512">
        <v>193</v>
      </c>
      <c r="C9512" t="s">
        <v>16423</v>
      </c>
      <c r="D9512" t="s">
        <v>9218</v>
      </c>
      <c r="E9512" s="1">
        <v>25108</v>
      </c>
      <c r="F9512" t="s">
        <v>16424</v>
      </c>
      <c r="G9512" t="s">
        <v>1289</v>
      </c>
      <c r="H9512" t="s">
        <v>7388</v>
      </c>
      <c r="I9512" t="s">
        <v>63</v>
      </c>
    </row>
    <row r="9513" spans="1:9" x14ac:dyDescent="0.25">
      <c r="A9513">
        <v>194</v>
      </c>
      <c r="C9513" t="s">
        <v>13918</v>
      </c>
      <c r="D9513" t="s">
        <v>13919</v>
      </c>
      <c r="E9513" s="1">
        <v>21348</v>
      </c>
      <c r="F9513" t="s">
        <v>14219</v>
      </c>
      <c r="G9513" t="s">
        <v>1289</v>
      </c>
      <c r="H9513" t="s">
        <v>7432</v>
      </c>
      <c r="I9513" t="s">
        <v>63</v>
      </c>
    </row>
    <row r="9514" spans="1:9" x14ac:dyDescent="0.25">
      <c r="A9514">
        <v>195</v>
      </c>
      <c r="C9514" t="s">
        <v>12080</v>
      </c>
      <c r="D9514" t="s">
        <v>9606</v>
      </c>
      <c r="E9514" s="1">
        <v>26363</v>
      </c>
      <c r="F9514" t="s">
        <v>44</v>
      </c>
      <c r="G9514" t="s">
        <v>1289</v>
      </c>
      <c r="H9514" t="s">
        <v>7444</v>
      </c>
      <c r="I9514" t="s">
        <v>63</v>
      </c>
    </row>
    <row r="9515" spans="1:9" x14ac:dyDescent="0.25">
      <c r="A9515">
        <v>196</v>
      </c>
      <c r="C9515" t="s">
        <v>9570</v>
      </c>
      <c r="D9515" t="s">
        <v>9318</v>
      </c>
      <c r="E9515" s="1">
        <v>26051</v>
      </c>
      <c r="F9515" t="s">
        <v>1289</v>
      </c>
      <c r="G9515" t="s">
        <v>1289</v>
      </c>
      <c r="H9515" t="s">
        <v>7404</v>
      </c>
      <c r="I9515" t="s">
        <v>63</v>
      </c>
    </row>
    <row r="9516" spans="1:9" x14ac:dyDescent="0.25">
      <c r="A9516">
        <v>197</v>
      </c>
      <c r="C9516" t="s">
        <v>9570</v>
      </c>
      <c r="D9516" t="s">
        <v>9303</v>
      </c>
      <c r="E9516" s="1">
        <v>31381</v>
      </c>
      <c r="F9516" t="s">
        <v>21</v>
      </c>
      <c r="G9516" t="s">
        <v>1289</v>
      </c>
      <c r="H9516" t="s">
        <v>558</v>
      </c>
      <c r="I9516" t="s">
        <v>4311</v>
      </c>
    </row>
    <row r="9517" spans="1:9" x14ac:dyDescent="0.25">
      <c r="A9517">
        <v>198</v>
      </c>
      <c r="C9517" t="s">
        <v>9570</v>
      </c>
      <c r="D9517" t="s">
        <v>10038</v>
      </c>
      <c r="E9517" s="1">
        <v>30083</v>
      </c>
      <c r="F9517" t="s">
        <v>21</v>
      </c>
      <c r="G9517" t="s">
        <v>1289</v>
      </c>
      <c r="H9517" t="s">
        <v>7316</v>
      </c>
      <c r="I9517" t="s">
        <v>63</v>
      </c>
    </row>
    <row r="9518" spans="1:9" x14ac:dyDescent="0.25">
      <c r="A9518">
        <v>199</v>
      </c>
      <c r="C9518" t="s">
        <v>9570</v>
      </c>
      <c r="D9518" t="s">
        <v>9552</v>
      </c>
      <c r="E9518" s="1">
        <v>32100</v>
      </c>
      <c r="F9518" t="s">
        <v>21</v>
      </c>
      <c r="G9518" t="s">
        <v>1289</v>
      </c>
      <c r="H9518" t="s">
        <v>7423</v>
      </c>
      <c r="I9518" t="s">
        <v>63</v>
      </c>
    </row>
    <row r="9519" spans="1:9" x14ac:dyDescent="0.25">
      <c r="A9519">
        <v>200</v>
      </c>
      <c r="C9519" t="s">
        <v>9570</v>
      </c>
      <c r="D9519" t="s">
        <v>19</v>
      </c>
      <c r="E9519" s="1">
        <v>26762</v>
      </c>
      <c r="F9519" t="s">
        <v>21</v>
      </c>
      <c r="G9519" t="s">
        <v>1289</v>
      </c>
      <c r="H9519" t="s">
        <v>1989</v>
      </c>
      <c r="I9519" t="s">
        <v>63</v>
      </c>
    </row>
    <row r="9520" spans="1:9" x14ac:dyDescent="0.25">
      <c r="A9520">
        <v>201</v>
      </c>
      <c r="C9520" t="s">
        <v>9570</v>
      </c>
      <c r="D9520" t="s">
        <v>9001</v>
      </c>
      <c r="E9520" s="1">
        <v>32856</v>
      </c>
      <c r="F9520" t="s">
        <v>21</v>
      </c>
      <c r="G9520" t="s">
        <v>1289</v>
      </c>
      <c r="H9520" t="s">
        <v>493</v>
      </c>
      <c r="I9520" t="s">
        <v>63</v>
      </c>
    </row>
    <row r="9521" spans="1:9" x14ac:dyDescent="0.25">
      <c r="A9521">
        <v>202</v>
      </c>
      <c r="C9521" t="s">
        <v>9570</v>
      </c>
      <c r="D9521" t="s">
        <v>11098</v>
      </c>
      <c r="E9521" s="1">
        <v>26023</v>
      </c>
      <c r="F9521" t="s">
        <v>21</v>
      </c>
      <c r="G9521" t="s">
        <v>1289</v>
      </c>
      <c r="H9521" t="s">
        <v>7448</v>
      </c>
      <c r="I9521" t="s">
        <v>63</v>
      </c>
    </row>
    <row r="9522" spans="1:9" x14ac:dyDescent="0.25">
      <c r="A9522">
        <v>203</v>
      </c>
      <c r="C9522" t="s">
        <v>9570</v>
      </c>
      <c r="D9522" t="s">
        <v>9142</v>
      </c>
      <c r="E9522" s="1">
        <v>28114</v>
      </c>
      <c r="F9522" t="s">
        <v>21</v>
      </c>
      <c r="G9522" t="s">
        <v>1289</v>
      </c>
      <c r="H9522" t="s">
        <v>7449</v>
      </c>
      <c r="I9522" t="s">
        <v>89</v>
      </c>
    </row>
    <row r="9523" spans="1:9" x14ac:dyDescent="0.25">
      <c r="A9523">
        <v>204</v>
      </c>
      <c r="C9523" t="s">
        <v>9570</v>
      </c>
      <c r="D9523" t="s">
        <v>9128</v>
      </c>
      <c r="E9523" s="1">
        <v>32998</v>
      </c>
      <c r="F9523" t="s">
        <v>21</v>
      </c>
      <c r="G9523" t="s">
        <v>1289</v>
      </c>
      <c r="H9523" t="s">
        <v>7390</v>
      </c>
      <c r="I9523" t="s">
        <v>1200</v>
      </c>
    </row>
    <row r="9524" spans="1:9" x14ac:dyDescent="0.25">
      <c r="A9524">
        <v>205</v>
      </c>
      <c r="C9524" t="s">
        <v>9570</v>
      </c>
      <c r="D9524" t="s">
        <v>12114</v>
      </c>
      <c r="E9524" s="1">
        <v>30842</v>
      </c>
      <c r="F9524" t="s">
        <v>44</v>
      </c>
      <c r="G9524" t="s">
        <v>1289</v>
      </c>
      <c r="H9524" t="s">
        <v>7450</v>
      </c>
      <c r="I9524" t="s">
        <v>30</v>
      </c>
    </row>
    <row r="9525" spans="1:9" x14ac:dyDescent="0.25">
      <c r="A9525">
        <v>206</v>
      </c>
      <c r="C9525" t="s">
        <v>9570</v>
      </c>
      <c r="D9525" t="s">
        <v>9275</v>
      </c>
      <c r="E9525" s="1">
        <v>21947</v>
      </c>
      <c r="F9525" t="s">
        <v>1289</v>
      </c>
      <c r="G9525" t="s">
        <v>1289</v>
      </c>
      <c r="H9525" t="s">
        <v>7447</v>
      </c>
      <c r="I9525" t="s">
        <v>63</v>
      </c>
    </row>
    <row r="9526" spans="1:9" x14ac:dyDescent="0.25">
      <c r="A9526">
        <v>207</v>
      </c>
      <c r="C9526" t="s">
        <v>9570</v>
      </c>
      <c r="D9526" t="s">
        <v>10333</v>
      </c>
      <c r="E9526" s="1">
        <v>21246</v>
      </c>
      <c r="F9526" t="s">
        <v>1289</v>
      </c>
      <c r="G9526" t="s">
        <v>1289</v>
      </c>
      <c r="H9526" t="s">
        <v>493</v>
      </c>
      <c r="I9526" t="s">
        <v>63</v>
      </c>
    </row>
    <row r="9527" spans="1:9" x14ac:dyDescent="0.25">
      <c r="A9527">
        <v>208</v>
      </c>
      <c r="C9527" t="s">
        <v>16425</v>
      </c>
      <c r="D9527" t="s">
        <v>9026</v>
      </c>
      <c r="E9527" s="1">
        <v>28730</v>
      </c>
      <c r="F9527" t="s">
        <v>21</v>
      </c>
      <c r="G9527" t="s">
        <v>1289</v>
      </c>
      <c r="H9527" t="s">
        <v>7401</v>
      </c>
      <c r="I9527" t="s">
        <v>1619</v>
      </c>
    </row>
    <row r="9528" spans="1:9" x14ac:dyDescent="0.25">
      <c r="A9528">
        <v>209</v>
      </c>
      <c r="C9528" t="s">
        <v>10129</v>
      </c>
      <c r="D9528" t="s">
        <v>9303</v>
      </c>
      <c r="E9528" s="1">
        <v>32908</v>
      </c>
      <c r="F9528" t="s">
        <v>84</v>
      </c>
      <c r="G9528" t="s">
        <v>1289</v>
      </c>
      <c r="H9528" t="s">
        <v>7423</v>
      </c>
      <c r="I9528" t="s">
        <v>63</v>
      </c>
    </row>
    <row r="9529" spans="1:9" x14ac:dyDescent="0.25">
      <c r="A9529">
        <v>210</v>
      </c>
      <c r="C9529" t="s">
        <v>16426</v>
      </c>
      <c r="D9529" t="s">
        <v>10273</v>
      </c>
      <c r="E9529" s="1">
        <v>27250</v>
      </c>
      <c r="F9529" t="s">
        <v>9386</v>
      </c>
      <c r="G9529" t="s">
        <v>1289</v>
      </c>
      <c r="H9529" t="s">
        <v>7451</v>
      </c>
      <c r="I9529" t="s">
        <v>133</v>
      </c>
    </row>
    <row r="9530" spans="1:9" x14ac:dyDescent="0.25">
      <c r="A9530">
        <v>211</v>
      </c>
      <c r="C9530" t="s">
        <v>11877</v>
      </c>
      <c r="D9530" t="s">
        <v>9071</v>
      </c>
      <c r="E9530" s="1">
        <v>24712</v>
      </c>
      <c r="F9530" t="s">
        <v>21</v>
      </c>
      <c r="G9530" t="s">
        <v>1289</v>
      </c>
      <c r="H9530" t="s">
        <v>7373</v>
      </c>
      <c r="I9530" t="s">
        <v>63</v>
      </c>
    </row>
    <row r="9531" spans="1:9" x14ac:dyDescent="0.25">
      <c r="A9531">
        <v>212</v>
      </c>
      <c r="C9531" t="s">
        <v>11877</v>
      </c>
      <c r="D9531" t="s">
        <v>9393</v>
      </c>
      <c r="E9531" s="1">
        <v>31244</v>
      </c>
      <c r="F9531" t="s">
        <v>21</v>
      </c>
      <c r="G9531" t="s">
        <v>1289</v>
      </c>
      <c r="H9531" t="s">
        <v>7452</v>
      </c>
      <c r="I9531" t="s">
        <v>63</v>
      </c>
    </row>
    <row r="9532" spans="1:9" x14ac:dyDescent="0.25">
      <c r="A9532">
        <v>213</v>
      </c>
      <c r="C9532" t="s">
        <v>11877</v>
      </c>
      <c r="D9532" t="s">
        <v>9161</v>
      </c>
      <c r="E9532" s="1">
        <v>27660</v>
      </c>
      <c r="F9532" t="s">
        <v>21</v>
      </c>
      <c r="G9532" t="s">
        <v>1289</v>
      </c>
      <c r="H9532" t="s">
        <v>7373</v>
      </c>
      <c r="I9532" t="s">
        <v>63</v>
      </c>
    </row>
    <row r="9533" spans="1:9" x14ac:dyDescent="0.25">
      <c r="A9533">
        <v>214</v>
      </c>
      <c r="C9533" t="s">
        <v>11877</v>
      </c>
      <c r="D9533" t="s">
        <v>8987</v>
      </c>
      <c r="E9533" s="1">
        <v>31375</v>
      </c>
      <c r="F9533" t="s">
        <v>44</v>
      </c>
      <c r="G9533" t="s">
        <v>1289</v>
      </c>
      <c r="H9533" t="s">
        <v>7453</v>
      </c>
      <c r="I9533" t="s">
        <v>63</v>
      </c>
    </row>
    <row r="9534" spans="1:9" x14ac:dyDescent="0.25">
      <c r="A9534">
        <v>215</v>
      </c>
      <c r="C9534" t="s">
        <v>11877</v>
      </c>
      <c r="D9534" t="s">
        <v>9298</v>
      </c>
      <c r="E9534" s="1">
        <v>31751</v>
      </c>
      <c r="F9534" t="s">
        <v>44</v>
      </c>
      <c r="G9534" t="s">
        <v>1289</v>
      </c>
      <c r="H9534" t="s">
        <v>7323</v>
      </c>
      <c r="I9534" t="s">
        <v>63</v>
      </c>
    </row>
    <row r="9535" spans="1:9" x14ac:dyDescent="0.25">
      <c r="A9535">
        <v>216</v>
      </c>
      <c r="C9535" t="s">
        <v>11877</v>
      </c>
      <c r="D9535" t="s">
        <v>8984</v>
      </c>
      <c r="E9535" s="1">
        <v>32014</v>
      </c>
      <c r="F9535" t="s">
        <v>44</v>
      </c>
      <c r="G9535" t="s">
        <v>1289</v>
      </c>
      <c r="H9535" t="s">
        <v>7360</v>
      </c>
      <c r="I9535" t="s">
        <v>63</v>
      </c>
    </row>
    <row r="9536" spans="1:9" x14ac:dyDescent="0.25">
      <c r="A9536">
        <v>217</v>
      </c>
      <c r="C9536" t="s">
        <v>11877</v>
      </c>
      <c r="D9536" t="s">
        <v>10273</v>
      </c>
      <c r="E9536" s="1">
        <v>33264</v>
      </c>
      <c r="F9536" t="s">
        <v>21</v>
      </c>
      <c r="G9536" t="s">
        <v>1289</v>
      </c>
      <c r="H9536" t="s">
        <v>7446</v>
      </c>
      <c r="I9536" t="s">
        <v>4072</v>
      </c>
    </row>
    <row r="9537" spans="1:9" x14ac:dyDescent="0.25">
      <c r="A9537">
        <v>218</v>
      </c>
      <c r="C9537" t="s">
        <v>9182</v>
      </c>
      <c r="D9537" t="s">
        <v>9012</v>
      </c>
      <c r="E9537" s="1">
        <v>28139</v>
      </c>
      <c r="F9537" t="s">
        <v>21</v>
      </c>
      <c r="G9537" t="s">
        <v>1289</v>
      </c>
      <c r="H9537" t="s">
        <v>7454</v>
      </c>
      <c r="I9537" t="s">
        <v>98</v>
      </c>
    </row>
    <row r="9538" spans="1:9" x14ac:dyDescent="0.25">
      <c r="A9538">
        <v>219</v>
      </c>
      <c r="C9538" t="s">
        <v>16427</v>
      </c>
      <c r="D9538" t="s">
        <v>10956</v>
      </c>
      <c r="E9538" s="1">
        <v>32324</v>
      </c>
      <c r="F9538" t="s">
        <v>16428</v>
      </c>
      <c r="G9538" t="s">
        <v>1289</v>
      </c>
      <c r="H9538" t="s">
        <v>7416</v>
      </c>
      <c r="I9538" t="s">
        <v>133</v>
      </c>
    </row>
    <row r="9539" spans="1:9" x14ac:dyDescent="0.25">
      <c r="A9539">
        <v>220</v>
      </c>
      <c r="C9539" t="s">
        <v>14943</v>
      </c>
      <c r="D9539" t="s">
        <v>9937</v>
      </c>
      <c r="E9539" s="1">
        <v>29659</v>
      </c>
      <c r="F9539" t="s">
        <v>21</v>
      </c>
      <c r="G9539" t="s">
        <v>1289</v>
      </c>
      <c r="H9539" t="s">
        <v>7310</v>
      </c>
      <c r="I9539" t="s">
        <v>63</v>
      </c>
    </row>
    <row r="9540" spans="1:9" x14ac:dyDescent="0.25">
      <c r="A9540">
        <v>221</v>
      </c>
      <c r="C9540" t="s">
        <v>10990</v>
      </c>
      <c r="D9540" t="s">
        <v>16429</v>
      </c>
      <c r="E9540" s="1">
        <v>21672</v>
      </c>
      <c r="F9540" t="s">
        <v>21</v>
      </c>
      <c r="G9540" t="s">
        <v>1289</v>
      </c>
      <c r="H9540" t="s">
        <v>5274</v>
      </c>
      <c r="I9540" t="s">
        <v>133</v>
      </c>
    </row>
    <row r="9541" spans="1:9" x14ac:dyDescent="0.25">
      <c r="A9541">
        <v>222</v>
      </c>
      <c r="C9541" t="s">
        <v>16430</v>
      </c>
      <c r="D9541" t="s">
        <v>16431</v>
      </c>
      <c r="E9541" s="1">
        <v>25340</v>
      </c>
      <c r="F9541" t="s">
        <v>16432</v>
      </c>
      <c r="G9541" t="s">
        <v>1289</v>
      </c>
      <c r="H9541" t="s">
        <v>7455</v>
      </c>
      <c r="I9541" t="s">
        <v>42</v>
      </c>
    </row>
    <row r="9542" spans="1:9" x14ac:dyDescent="0.25">
      <c r="A9542">
        <v>223</v>
      </c>
      <c r="C9542" t="s">
        <v>16433</v>
      </c>
      <c r="D9542" t="s">
        <v>9108</v>
      </c>
      <c r="E9542" s="1">
        <v>27428</v>
      </c>
      <c r="F9542" t="s">
        <v>44</v>
      </c>
      <c r="G9542" t="s">
        <v>1289</v>
      </c>
      <c r="H9542" t="s">
        <v>7456</v>
      </c>
      <c r="I9542" t="s">
        <v>89</v>
      </c>
    </row>
    <row r="9543" spans="1:9" x14ac:dyDescent="0.25">
      <c r="A9543">
        <v>224</v>
      </c>
      <c r="C9543" t="s">
        <v>11010</v>
      </c>
      <c r="D9543" t="s">
        <v>9096</v>
      </c>
      <c r="E9543" s="1">
        <v>25525</v>
      </c>
      <c r="F9543" t="s">
        <v>44</v>
      </c>
      <c r="G9543" t="s">
        <v>1289</v>
      </c>
      <c r="H9543" t="s">
        <v>7457</v>
      </c>
      <c r="I9543" t="s">
        <v>63</v>
      </c>
    </row>
    <row r="9544" spans="1:9" x14ac:dyDescent="0.25">
      <c r="A9544">
        <v>225</v>
      </c>
      <c r="C9544" t="s">
        <v>16434</v>
      </c>
      <c r="D9544" t="s">
        <v>9419</v>
      </c>
      <c r="E9544" s="1">
        <v>28626</v>
      </c>
      <c r="F9544" t="s">
        <v>21</v>
      </c>
      <c r="G9544" t="s">
        <v>1289</v>
      </c>
      <c r="H9544" t="s">
        <v>7445</v>
      </c>
      <c r="I9544" t="s">
        <v>63</v>
      </c>
    </row>
    <row r="9545" spans="1:9" x14ac:dyDescent="0.25">
      <c r="A9545">
        <v>226</v>
      </c>
      <c r="C9545" t="s">
        <v>12026</v>
      </c>
      <c r="D9545" t="s">
        <v>9928</v>
      </c>
      <c r="E9545" s="1">
        <v>21983</v>
      </c>
      <c r="F9545" t="s">
        <v>21</v>
      </c>
      <c r="G9545" t="s">
        <v>1289</v>
      </c>
      <c r="H9545" t="s">
        <v>7458</v>
      </c>
      <c r="I9545" t="s">
        <v>63</v>
      </c>
    </row>
    <row r="9546" spans="1:9" x14ac:dyDescent="0.25">
      <c r="A9546">
        <v>227</v>
      </c>
      <c r="C9546" t="s">
        <v>16435</v>
      </c>
      <c r="D9546" t="s">
        <v>9029</v>
      </c>
      <c r="E9546" s="1">
        <v>23230</v>
      </c>
      <c r="F9546" t="s">
        <v>21</v>
      </c>
      <c r="G9546" t="s">
        <v>1289</v>
      </c>
      <c r="H9546" t="s">
        <v>7459</v>
      </c>
      <c r="I9546" t="s">
        <v>63</v>
      </c>
    </row>
    <row r="9547" spans="1:9" x14ac:dyDescent="0.25">
      <c r="A9547">
        <v>228</v>
      </c>
      <c r="C9547" t="s">
        <v>16436</v>
      </c>
      <c r="D9547" t="s">
        <v>9020</v>
      </c>
      <c r="E9547" s="1">
        <v>22224</v>
      </c>
      <c r="F9547" t="s">
        <v>16437</v>
      </c>
      <c r="G9547" t="s">
        <v>1289</v>
      </c>
      <c r="H9547" t="s">
        <v>7305</v>
      </c>
      <c r="I9547" t="s">
        <v>7460</v>
      </c>
    </row>
    <row r="9548" spans="1:9" x14ac:dyDescent="0.25">
      <c r="A9548">
        <v>229</v>
      </c>
      <c r="C9548" t="s">
        <v>11931</v>
      </c>
      <c r="D9548" t="s">
        <v>8982</v>
      </c>
      <c r="E9548" s="1">
        <v>26397</v>
      </c>
      <c r="F9548" t="s">
        <v>21</v>
      </c>
      <c r="G9548" t="s">
        <v>1289</v>
      </c>
      <c r="H9548" t="s">
        <v>7461</v>
      </c>
      <c r="I9548" t="s">
        <v>63</v>
      </c>
    </row>
    <row r="9549" spans="1:9" x14ac:dyDescent="0.25">
      <c r="A9549">
        <v>230</v>
      </c>
      <c r="C9549" t="s">
        <v>14159</v>
      </c>
      <c r="D9549" t="s">
        <v>10048</v>
      </c>
      <c r="E9549" s="1">
        <v>29315</v>
      </c>
      <c r="F9549" t="s">
        <v>21</v>
      </c>
      <c r="G9549" t="s">
        <v>1289</v>
      </c>
      <c r="H9549" t="s">
        <v>7347</v>
      </c>
      <c r="I9549" t="s">
        <v>63</v>
      </c>
    </row>
    <row r="9550" spans="1:9" x14ac:dyDescent="0.25">
      <c r="A9550">
        <v>231</v>
      </c>
      <c r="C9550" t="s">
        <v>13967</v>
      </c>
      <c r="D9550" t="s">
        <v>9425</v>
      </c>
      <c r="E9550" s="1">
        <v>28094</v>
      </c>
      <c r="F9550" t="s">
        <v>44</v>
      </c>
      <c r="G9550" t="s">
        <v>1289</v>
      </c>
      <c r="H9550" t="s">
        <v>7462</v>
      </c>
      <c r="I9550" t="s">
        <v>63</v>
      </c>
    </row>
    <row r="9551" spans="1:9" x14ac:dyDescent="0.25">
      <c r="A9551">
        <v>232</v>
      </c>
      <c r="C9551" t="s">
        <v>13967</v>
      </c>
      <c r="D9551" t="s">
        <v>16438</v>
      </c>
      <c r="E9551" s="1">
        <v>25021</v>
      </c>
      <c r="F9551" t="s">
        <v>21</v>
      </c>
      <c r="G9551" t="s">
        <v>1289</v>
      </c>
      <c r="H9551" t="s">
        <v>2462</v>
      </c>
      <c r="I9551" t="s">
        <v>63</v>
      </c>
    </row>
    <row r="9552" spans="1:9" x14ac:dyDescent="0.25">
      <c r="A9552">
        <v>233</v>
      </c>
      <c r="C9552" t="s">
        <v>13967</v>
      </c>
      <c r="D9552" t="s">
        <v>9328</v>
      </c>
      <c r="E9552" s="1">
        <v>23983</v>
      </c>
      <c r="F9552" t="s">
        <v>1289</v>
      </c>
      <c r="G9552" t="s">
        <v>1289</v>
      </c>
      <c r="H9552" t="s">
        <v>7464</v>
      </c>
      <c r="I9552" t="s">
        <v>63</v>
      </c>
    </row>
    <row r="9553" spans="1:9" x14ac:dyDescent="0.25">
      <c r="A9553">
        <v>234</v>
      </c>
      <c r="C9553" t="s">
        <v>13967</v>
      </c>
      <c r="D9553" t="s">
        <v>16439</v>
      </c>
      <c r="E9553" s="1">
        <v>33111</v>
      </c>
      <c r="F9553" t="s">
        <v>44</v>
      </c>
      <c r="G9553" t="s">
        <v>1289</v>
      </c>
      <c r="H9553" t="s">
        <v>7465</v>
      </c>
      <c r="I9553" t="s">
        <v>63</v>
      </c>
    </row>
    <row r="9554" spans="1:9" x14ac:dyDescent="0.25">
      <c r="A9554">
        <v>235</v>
      </c>
      <c r="C9554" t="s">
        <v>13967</v>
      </c>
      <c r="D9554" t="s">
        <v>9161</v>
      </c>
      <c r="E9554" s="1">
        <v>28281</v>
      </c>
      <c r="F9554" t="s">
        <v>44</v>
      </c>
      <c r="G9554" t="s">
        <v>1289</v>
      </c>
      <c r="H9554" t="s">
        <v>7381</v>
      </c>
      <c r="I9554" t="s">
        <v>63</v>
      </c>
    </row>
    <row r="9555" spans="1:9" x14ac:dyDescent="0.25">
      <c r="A9555">
        <v>236</v>
      </c>
      <c r="C9555" t="s">
        <v>13967</v>
      </c>
      <c r="D9555" t="s">
        <v>9123</v>
      </c>
      <c r="E9555" s="1">
        <v>23453</v>
      </c>
      <c r="F9555" t="s">
        <v>1289</v>
      </c>
      <c r="G9555" t="s">
        <v>1289</v>
      </c>
      <c r="H9555" t="s">
        <v>7463</v>
      </c>
      <c r="I9555" t="s">
        <v>63</v>
      </c>
    </row>
    <row r="9556" spans="1:9" x14ac:dyDescent="0.25">
      <c r="A9556">
        <v>237</v>
      </c>
      <c r="C9556" t="s">
        <v>13967</v>
      </c>
      <c r="D9556" t="s">
        <v>16440</v>
      </c>
      <c r="E9556" s="1">
        <v>24365</v>
      </c>
      <c r="F9556" t="s">
        <v>44</v>
      </c>
      <c r="G9556" t="s">
        <v>1289</v>
      </c>
      <c r="H9556" t="s">
        <v>7410</v>
      </c>
      <c r="I9556" t="s">
        <v>63</v>
      </c>
    </row>
    <row r="9557" spans="1:9" x14ac:dyDescent="0.25">
      <c r="A9557">
        <v>238</v>
      </c>
      <c r="C9557" t="s">
        <v>13967</v>
      </c>
      <c r="D9557" t="s">
        <v>9176</v>
      </c>
      <c r="E9557" s="1">
        <v>32616</v>
      </c>
      <c r="F9557" t="s">
        <v>44</v>
      </c>
      <c r="G9557" t="s">
        <v>1289</v>
      </c>
      <c r="H9557" t="s">
        <v>7405</v>
      </c>
      <c r="I9557" t="s">
        <v>63</v>
      </c>
    </row>
    <row r="9558" spans="1:9" x14ac:dyDescent="0.25">
      <c r="A9558">
        <v>239</v>
      </c>
      <c r="C9558" t="s">
        <v>13967</v>
      </c>
      <c r="D9558" t="s">
        <v>9089</v>
      </c>
      <c r="E9558" s="1">
        <v>21738</v>
      </c>
      <c r="F9558" t="s">
        <v>21</v>
      </c>
      <c r="G9558" t="s">
        <v>1289</v>
      </c>
      <c r="H9558" t="s">
        <v>4480</v>
      </c>
      <c r="I9558" t="s">
        <v>63</v>
      </c>
    </row>
    <row r="9559" spans="1:9" x14ac:dyDescent="0.25">
      <c r="A9559">
        <v>240</v>
      </c>
      <c r="C9559" t="s">
        <v>16441</v>
      </c>
      <c r="D9559" t="s">
        <v>8984</v>
      </c>
      <c r="E9559" s="1">
        <v>29868</v>
      </c>
      <c r="F9559" t="s">
        <v>21</v>
      </c>
      <c r="G9559" t="s">
        <v>1289</v>
      </c>
      <c r="H9559" t="s">
        <v>7398</v>
      </c>
      <c r="I9559" t="s">
        <v>63</v>
      </c>
    </row>
    <row r="9560" spans="1:9" x14ac:dyDescent="0.25">
      <c r="A9560">
        <v>241</v>
      </c>
      <c r="C9560" t="s">
        <v>16442</v>
      </c>
      <c r="D9560" t="s">
        <v>9071</v>
      </c>
      <c r="E9560" s="1">
        <v>29122</v>
      </c>
      <c r="F9560" t="s">
        <v>17</v>
      </c>
      <c r="G9560" t="s">
        <v>1289</v>
      </c>
      <c r="H9560" t="s">
        <v>7414</v>
      </c>
      <c r="I9560" t="s">
        <v>63</v>
      </c>
    </row>
    <row r="9561" spans="1:9" x14ac:dyDescent="0.25">
      <c r="A9561">
        <v>242</v>
      </c>
      <c r="C9561" t="s">
        <v>15770</v>
      </c>
      <c r="D9561" t="s">
        <v>9423</v>
      </c>
      <c r="E9561" s="1">
        <v>26385</v>
      </c>
      <c r="F9561" t="s">
        <v>21</v>
      </c>
      <c r="G9561" t="s">
        <v>1289</v>
      </c>
      <c r="H9561" t="s">
        <v>7286</v>
      </c>
      <c r="I9561" t="s">
        <v>4528</v>
      </c>
    </row>
    <row r="9562" spans="1:9" x14ac:dyDescent="0.25">
      <c r="A9562">
        <v>243</v>
      </c>
      <c r="C9562" t="s">
        <v>14971</v>
      </c>
      <c r="D9562" t="s">
        <v>9086</v>
      </c>
      <c r="E9562" s="1">
        <v>29768</v>
      </c>
      <c r="F9562" t="s">
        <v>21</v>
      </c>
      <c r="G9562" t="s">
        <v>1289</v>
      </c>
      <c r="H9562" t="s">
        <v>7468</v>
      </c>
      <c r="I9562" t="s">
        <v>63</v>
      </c>
    </row>
    <row r="9563" spans="1:9" x14ac:dyDescent="0.25">
      <c r="A9563">
        <v>244</v>
      </c>
      <c r="C9563" t="s">
        <v>11966</v>
      </c>
      <c r="D9563" t="s">
        <v>9096</v>
      </c>
      <c r="E9563" s="1">
        <v>31264</v>
      </c>
      <c r="F9563" t="s">
        <v>44</v>
      </c>
      <c r="G9563" t="s">
        <v>1289</v>
      </c>
      <c r="H9563" t="s">
        <v>7469</v>
      </c>
      <c r="I9563" t="s">
        <v>63</v>
      </c>
    </row>
    <row r="9564" spans="1:9" x14ac:dyDescent="0.25">
      <c r="A9564">
        <v>245</v>
      </c>
      <c r="C9564" t="s">
        <v>11970</v>
      </c>
      <c r="D9564" t="s">
        <v>9003</v>
      </c>
      <c r="E9564" s="1">
        <v>24768</v>
      </c>
      <c r="F9564" t="s">
        <v>2214</v>
      </c>
      <c r="G9564" t="s">
        <v>1289</v>
      </c>
      <c r="H9564" t="s">
        <v>2151</v>
      </c>
      <c r="I9564" t="s">
        <v>30</v>
      </c>
    </row>
    <row r="9565" spans="1:9" x14ac:dyDescent="0.25">
      <c r="A9565">
        <v>246</v>
      </c>
      <c r="C9565" t="s">
        <v>9205</v>
      </c>
      <c r="D9565" t="s">
        <v>9003</v>
      </c>
      <c r="E9565" s="1">
        <v>30555</v>
      </c>
      <c r="F9565" t="s">
        <v>21</v>
      </c>
      <c r="G9565" t="s">
        <v>1289</v>
      </c>
      <c r="H9565" t="s">
        <v>7417</v>
      </c>
      <c r="I9565" t="s">
        <v>63</v>
      </c>
    </row>
    <row r="9566" spans="1:9" x14ac:dyDescent="0.25">
      <c r="A9566">
        <v>247</v>
      </c>
      <c r="C9566" t="s">
        <v>9205</v>
      </c>
      <c r="D9566" t="s">
        <v>9377</v>
      </c>
      <c r="E9566" s="1">
        <v>29862</v>
      </c>
      <c r="F9566" t="s">
        <v>44</v>
      </c>
      <c r="G9566" t="s">
        <v>1289</v>
      </c>
      <c r="H9566" t="s">
        <v>2109</v>
      </c>
      <c r="I9566" t="s">
        <v>63</v>
      </c>
    </row>
    <row r="9567" spans="1:9" x14ac:dyDescent="0.25">
      <c r="A9567">
        <v>248</v>
      </c>
      <c r="C9567" t="s">
        <v>9205</v>
      </c>
      <c r="D9567" t="s">
        <v>8980</v>
      </c>
      <c r="E9567" s="1">
        <v>24013</v>
      </c>
      <c r="F9567" t="s">
        <v>21</v>
      </c>
      <c r="G9567" t="s">
        <v>1289</v>
      </c>
      <c r="H9567" t="s">
        <v>7470</v>
      </c>
      <c r="I9567" t="s">
        <v>133</v>
      </c>
    </row>
    <row r="9568" spans="1:9" x14ac:dyDescent="0.25">
      <c r="A9568">
        <v>249</v>
      </c>
      <c r="C9568" t="s">
        <v>9205</v>
      </c>
      <c r="D9568" t="s">
        <v>9238</v>
      </c>
      <c r="E9568" s="1">
        <v>29926</v>
      </c>
      <c r="F9568" t="s">
        <v>21</v>
      </c>
      <c r="G9568" t="s">
        <v>1289</v>
      </c>
      <c r="H9568" t="s">
        <v>4860</v>
      </c>
      <c r="I9568" t="s">
        <v>63</v>
      </c>
    </row>
    <row r="9569" spans="1:9" x14ac:dyDescent="0.25">
      <c r="A9569">
        <v>250</v>
      </c>
      <c r="C9569" t="s">
        <v>9205</v>
      </c>
      <c r="D9569" t="s">
        <v>9350</v>
      </c>
      <c r="E9569" s="1">
        <v>28924</v>
      </c>
      <c r="F9569" t="s">
        <v>44</v>
      </c>
      <c r="G9569" t="s">
        <v>1289</v>
      </c>
      <c r="H9569" t="s">
        <v>7421</v>
      </c>
      <c r="I9569" t="s">
        <v>63</v>
      </c>
    </row>
    <row r="9570" spans="1:9" x14ac:dyDescent="0.25">
      <c r="A9570">
        <v>251</v>
      </c>
      <c r="C9570" t="s">
        <v>9205</v>
      </c>
      <c r="D9570" t="s">
        <v>8984</v>
      </c>
      <c r="E9570" s="1">
        <v>29247</v>
      </c>
      <c r="F9570" t="s">
        <v>44</v>
      </c>
      <c r="G9570" t="s">
        <v>1289</v>
      </c>
      <c r="H9570" t="s">
        <v>7415</v>
      </c>
      <c r="I9570" t="s">
        <v>89</v>
      </c>
    </row>
    <row r="9571" spans="1:9" x14ac:dyDescent="0.25">
      <c r="A9571">
        <v>252</v>
      </c>
      <c r="C9571" t="s">
        <v>9205</v>
      </c>
      <c r="D9571" t="s">
        <v>10961</v>
      </c>
      <c r="E9571" s="1">
        <v>31531</v>
      </c>
      <c r="F9571" t="s">
        <v>21</v>
      </c>
      <c r="G9571" t="s">
        <v>1289</v>
      </c>
      <c r="H9571" t="s">
        <v>7472</v>
      </c>
      <c r="I9571" t="s">
        <v>98</v>
      </c>
    </row>
    <row r="9572" spans="1:9" x14ac:dyDescent="0.25">
      <c r="A9572">
        <v>253</v>
      </c>
      <c r="C9572" t="s">
        <v>9671</v>
      </c>
      <c r="D9572" t="s">
        <v>9119</v>
      </c>
      <c r="E9572" s="1">
        <v>27935</v>
      </c>
      <c r="F9572" t="s">
        <v>44</v>
      </c>
      <c r="G9572" t="s">
        <v>1289</v>
      </c>
      <c r="H9572" t="s">
        <v>7382</v>
      </c>
      <c r="I9572" t="s">
        <v>63</v>
      </c>
    </row>
    <row r="9573" spans="1:9" x14ac:dyDescent="0.25">
      <c r="A9573">
        <v>254</v>
      </c>
      <c r="C9573" t="s">
        <v>11068</v>
      </c>
      <c r="D9573" t="s">
        <v>9974</v>
      </c>
      <c r="E9573" s="1">
        <v>27397</v>
      </c>
      <c r="F9573" t="s">
        <v>16</v>
      </c>
      <c r="G9573" t="s">
        <v>1289</v>
      </c>
      <c r="H9573" t="s">
        <v>6667</v>
      </c>
      <c r="I9573" t="s">
        <v>63</v>
      </c>
    </row>
    <row r="9574" spans="1:9" x14ac:dyDescent="0.25">
      <c r="A9574">
        <v>255</v>
      </c>
      <c r="C9574" t="s">
        <v>11068</v>
      </c>
      <c r="D9574" t="s">
        <v>9316</v>
      </c>
      <c r="E9574" s="1">
        <v>31578</v>
      </c>
      <c r="F9574" t="s">
        <v>21</v>
      </c>
      <c r="G9574" t="s">
        <v>1289</v>
      </c>
      <c r="H9574" t="s">
        <v>7286</v>
      </c>
      <c r="I9574" t="s">
        <v>111</v>
      </c>
    </row>
    <row r="9575" spans="1:9" x14ac:dyDescent="0.25">
      <c r="A9575">
        <v>256</v>
      </c>
      <c r="C9575" t="s">
        <v>16443</v>
      </c>
      <c r="D9575" t="s">
        <v>9303</v>
      </c>
      <c r="E9575" s="1">
        <v>32429</v>
      </c>
      <c r="F9575" t="s">
        <v>44</v>
      </c>
      <c r="G9575" t="s">
        <v>1289</v>
      </c>
      <c r="H9575" t="s">
        <v>7441</v>
      </c>
      <c r="I9575" t="s">
        <v>63</v>
      </c>
    </row>
    <row r="9576" spans="1:9" x14ac:dyDescent="0.25">
      <c r="A9576">
        <v>257</v>
      </c>
      <c r="C9576" t="s">
        <v>11996</v>
      </c>
      <c r="D9576" t="s">
        <v>9294</v>
      </c>
      <c r="E9576" s="1">
        <v>30612</v>
      </c>
      <c r="F9576" t="s">
        <v>10350</v>
      </c>
      <c r="G9576" t="s">
        <v>1289</v>
      </c>
      <c r="H9576" t="s">
        <v>7299</v>
      </c>
      <c r="I9576" t="s">
        <v>133</v>
      </c>
    </row>
    <row r="9577" spans="1:9" x14ac:dyDescent="0.25">
      <c r="A9577">
        <v>258</v>
      </c>
      <c r="C9577" t="s">
        <v>16444</v>
      </c>
      <c r="D9577" t="s">
        <v>9928</v>
      </c>
      <c r="E9577" s="1">
        <v>25254</v>
      </c>
      <c r="F9577" t="s">
        <v>21</v>
      </c>
      <c r="G9577" t="s">
        <v>1289</v>
      </c>
      <c r="H9577" t="s">
        <v>7350</v>
      </c>
      <c r="I9577" t="s">
        <v>63</v>
      </c>
    </row>
    <row r="9578" spans="1:9" x14ac:dyDescent="0.25">
      <c r="A9578">
        <v>259</v>
      </c>
      <c r="C9578" t="s">
        <v>16445</v>
      </c>
      <c r="D9578" t="s">
        <v>8985</v>
      </c>
      <c r="E9578" s="1">
        <v>26654</v>
      </c>
      <c r="F9578" t="s">
        <v>10321</v>
      </c>
      <c r="G9578" t="s">
        <v>1289</v>
      </c>
      <c r="H9578" t="s">
        <v>7416</v>
      </c>
      <c r="I9578" t="s">
        <v>63</v>
      </c>
    </row>
    <row r="9579" spans="1:9" x14ac:dyDescent="0.25">
      <c r="A9579">
        <v>260</v>
      </c>
      <c r="C9579" t="s">
        <v>9598</v>
      </c>
      <c r="D9579" t="s">
        <v>16446</v>
      </c>
      <c r="E9579" s="1">
        <v>27000</v>
      </c>
      <c r="F9579" t="s">
        <v>9351</v>
      </c>
      <c r="G9579" t="s">
        <v>1289</v>
      </c>
      <c r="H9579" t="s">
        <v>7394</v>
      </c>
      <c r="I9579" t="s">
        <v>1573</v>
      </c>
    </row>
    <row r="9580" spans="1:9" x14ac:dyDescent="0.25">
      <c r="A9580">
        <v>261</v>
      </c>
      <c r="C9580" t="s">
        <v>15826</v>
      </c>
      <c r="D9580" t="s">
        <v>10239</v>
      </c>
      <c r="E9580" s="1">
        <v>23847</v>
      </c>
      <c r="F9580" t="s">
        <v>15485</v>
      </c>
      <c r="G9580" t="s">
        <v>1289</v>
      </c>
      <c r="H9580" t="s">
        <v>7352</v>
      </c>
      <c r="I9580" t="s">
        <v>63</v>
      </c>
    </row>
    <row r="9581" spans="1:9" x14ac:dyDescent="0.25">
      <c r="A9581">
        <v>262</v>
      </c>
      <c r="C9581" t="s">
        <v>11137</v>
      </c>
      <c r="D9581" t="s">
        <v>9602</v>
      </c>
      <c r="E9581" s="1">
        <v>22077</v>
      </c>
      <c r="F9581" t="s">
        <v>1289</v>
      </c>
      <c r="G9581" t="s">
        <v>1289</v>
      </c>
      <c r="H9581" t="s">
        <v>7311</v>
      </c>
      <c r="I9581" t="s">
        <v>63</v>
      </c>
    </row>
    <row r="9582" spans="1:9" x14ac:dyDescent="0.25">
      <c r="A9582">
        <v>263</v>
      </c>
      <c r="C9582" t="s">
        <v>11137</v>
      </c>
      <c r="D9582" t="s">
        <v>9031</v>
      </c>
      <c r="E9582" s="1">
        <v>31242</v>
      </c>
      <c r="F9582" t="s">
        <v>21</v>
      </c>
      <c r="G9582" t="s">
        <v>1289</v>
      </c>
      <c r="H9582" t="s">
        <v>7473</v>
      </c>
      <c r="I9582" t="s">
        <v>30</v>
      </c>
    </row>
    <row r="9583" spans="1:9" x14ac:dyDescent="0.25">
      <c r="A9583">
        <v>264</v>
      </c>
      <c r="C9583" t="s">
        <v>11137</v>
      </c>
      <c r="D9583" t="s">
        <v>8982</v>
      </c>
      <c r="E9583" s="1">
        <v>29710</v>
      </c>
      <c r="F9583" t="s">
        <v>44</v>
      </c>
      <c r="G9583" t="s">
        <v>1289</v>
      </c>
      <c r="H9583" t="s">
        <v>2450</v>
      </c>
      <c r="I9583" t="s">
        <v>63</v>
      </c>
    </row>
    <row r="9584" spans="1:9" x14ac:dyDescent="0.25">
      <c r="A9584">
        <v>265</v>
      </c>
      <c r="C9584" t="s">
        <v>11137</v>
      </c>
      <c r="D9584" t="s">
        <v>8974</v>
      </c>
      <c r="E9584" s="1">
        <v>31868</v>
      </c>
      <c r="F9584" t="s">
        <v>21</v>
      </c>
      <c r="G9584" t="s">
        <v>1289</v>
      </c>
      <c r="H9584" t="s">
        <v>7474</v>
      </c>
      <c r="I9584" t="s">
        <v>227</v>
      </c>
    </row>
    <row r="9585" spans="1:9" x14ac:dyDescent="0.25">
      <c r="A9585">
        <v>266</v>
      </c>
      <c r="C9585" t="s">
        <v>11137</v>
      </c>
      <c r="D9585" t="s">
        <v>9581</v>
      </c>
      <c r="E9585" s="1">
        <v>32023</v>
      </c>
      <c r="F9585" t="s">
        <v>44</v>
      </c>
      <c r="G9585" t="s">
        <v>1289</v>
      </c>
      <c r="H9585" t="s">
        <v>7298</v>
      </c>
      <c r="I9585" t="s">
        <v>7475</v>
      </c>
    </row>
    <row r="9586" spans="1:9" x14ac:dyDescent="0.25">
      <c r="A9586">
        <v>267</v>
      </c>
      <c r="C9586" t="s">
        <v>11137</v>
      </c>
      <c r="D9586" t="s">
        <v>11151</v>
      </c>
      <c r="E9586" s="1">
        <v>32384</v>
      </c>
      <c r="F9586" t="s">
        <v>21</v>
      </c>
      <c r="G9586" t="s">
        <v>1289</v>
      </c>
      <c r="H9586" t="s">
        <v>7467</v>
      </c>
      <c r="I9586" t="s">
        <v>63</v>
      </c>
    </row>
    <row r="9587" spans="1:9" x14ac:dyDescent="0.25">
      <c r="A9587">
        <v>268</v>
      </c>
      <c r="C9587" t="s">
        <v>11137</v>
      </c>
      <c r="D9587" t="s">
        <v>10048</v>
      </c>
      <c r="E9587" s="1">
        <v>32506</v>
      </c>
      <c r="F9587" t="s">
        <v>21</v>
      </c>
      <c r="G9587" t="s">
        <v>1289</v>
      </c>
      <c r="H9587" t="s">
        <v>7326</v>
      </c>
      <c r="I9587" t="s">
        <v>63</v>
      </c>
    </row>
    <row r="9588" spans="1:9" x14ac:dyDescent="0.25">
      <c r="A9588">
        <v>269</v>
      </c>
      <c r="C9588" t="s">
        <v>11137</v>
      </c>
      <c r="D9588" t="s">
        <v>10293</v>
      </c>
      <c r="E9588" s="1">
        <v>28743</v>
      </c>
      <c r="F9588" t="s">
        <v>21</v>
      </c>
      <c r="G9588" t="s">
        <v>1289</v>
      </c>
      <c r="H9588" t="s">
        <v>7476</v>
      </c>
      <c r="I9588" t="s">
        <v>63</v>
      </c>
    </row>
    <row r="9589" spans="1:9" x14ac:dyDescent="0.25">
      <c r="A9589">
        <v>270</v>
      </c>
      <c r="C9589" t="s">
        <v>10055</v>
      </c>
      <c r="D9589" t="s">
        <v>9240</v>
      </c>
      <c r="E9589" s="1">
        <v>25478</v>
      </c>
      <c r="F9589" t="s">
        <v>21</v>
      </c>
      <c r="G9589" t="s">
        <v>1289</v>
      </c>
      <c r="H9589" t="s">
        <v>7359</v>
      </c>
      <c r="I9589" t="s">
        <v>63</v>
      </c>
    </row>
    <row r="9590" spans="1:9" x14ac:dyDescent="0.25">
      <c r="A9590">
        <v>271</v>
      </c>
      <c r="C9590" t="s">
        <v>11140</v>
      </c>
      <c r="D9590" t="s">
        <v>9379</v>
      </c>
      <c r="E9590" s="1">
        <v>26021</v>
      </c>
      <c r="F9590" t="s">
        <v>21</v>
      </c>
      <c r="G9590" t="s">
        <v>1289</v>
      </c>
      <c r="H9590" t="s">
        <v>7471</v>
      </c>
      <c r="I9590" t="s">
        <v>63</v>
      </c>
    </row>
    <row r="9591" spans="1:9" x14ac:dyDescent="0.25">
      <c r="A9591">
        <v>272</v>
      </c>
      <c r="C9591" t="s">
        <v>11140</v>
      </c>
      <c r="D9591" t="s">
        <v>9440</v>
      </c>
      <c r="E9591" s="1">
        <v>22146</v>
      </c>
      <c r="F9591" t="s">
        <v>21</v>
      </c>
      <c r="G9591" t="s">
        <v>1289</v>
      </c>
      <c r="H9591" t="s">
        <v>7466</v>
      </c>
      <c r="I9591" t="s">
        <v>63</v>
      </c>
    </row>
    <row r="9592" spans="1:9" x14ac:dyDescent="0.25">
      <c r="A9592">
        <v>273</v>
      </c>
      <c r="C9592" t="s">
        <v>11140</v>
      </c>
      <c r="D9592" t="s">
        <v>10035</v>
      </c>
      <c r="E9592" s="1">
        <v>28308</v>
      </c>
      <c r="F9592" t="s">
        <v>44</v>
      </c>
      <c r="G9592" t="s">
        <v>1289</v>
      </c>
      <c r="H9592" t="s">
        <v>7473</v>
      </c>
      <c r="I9592" t="s">
        <v>299</v>
      </c>
    </row>
    <row r="9593" spans="1:9" x14ac:dyDescent="0.25">
      <c r="A9593">
        <v>274</v>
      </c>
      <c r="C9593" t="s">
        <v>11229</v>
      </c>
      <c r="D9593" t="s">
        <v>9112</v>
      </c>
      <c r="E9593" s="1">
        <v>27333</v>
      </c>
      <c r="F9593" t="s">
        <v>21</v>
      </c>
      <c r="G9593" t="s">
        <v>1289</v>
      </c>
      <c r="H9593" t="s">
        <v>7477</v>
      </c>
      <c r="I9593" t="s">
        <v>53</v>
      </c>
    </row>
    <row r="9594" spans="1:9" x14ac:dyDescent="0.25">
      <c r="A9594">
        <v>1</v>
      </c>
      <c r="C9594" t="s">
        <v>16447</v>
      </c>
      <c r="D9594" t="s">
        <v>16448</v>
      </c>
      <c r="E9594" s="1">
        <v>28898</v>
      </c>
      <c r="F9594" t="s">
        <v>13135</v>
      </c>
      <c r="G9594" t="s">
        <v>1220</v>
      </c>
      <c r="H9594" t="s">
        <v>7478</v>
      </c>
      <c r="I9594" t="s">
        <v>241</v>
      </c>
    </row>
    <row r="9595" spans="1:9" x14ac:dyDescent="0.25">
      <c r="A9595">
        <v>2</v>
      </c>
      <c r="C9595" t="s">
        <v>16449</v>
      </c>
      <c r="D9595" t="s">
        <v>16450</v>
      </c>
      <c r="E9595" s="1">
        <v>24292</v>
      </c>
      <c r="F9595" t="s">
        <v>16451</v>
      </c>
      <c r="G9595" t="s">
        <v>1220</v>
      </c>
      <c r="H9595" t="s">
        <v>7479</v>
      </c>
      <c r="I9595" t="s">
        <v>555</v>
      </c>
    </row>
    <row r="9596" spans="1:9" x14ac:dyDescent="0.25">
      <c r="A9596">
        <v>3</v>
      </c>
      <c r="C9596" t="s">
        <v>16452</v>
      </c>
      <c r="D9596" t="s">
        <v>16453</v>
      </c>
      <c r="E9596" s="1">
        <v>28726</v>
      </c>
      <c r="F9596" t="s">
        <v>16454</v>
      </c>
      <c r="G9596" t="s">
        <v>1220</v>
      </c>
      <c r="H9596" t="s">
        <v>7480</v>
      </c>
      <c r="I9596" t="s">
        <v>7481</v>
      </c>
    </row>
    <row r="9597" spans="1:9" x14ac:dyDescent="0.25">
      <c r="A9597">
        <v>1</v>
      </c>
      <c r="C9597" t="s">
        <v>16455</v>
      </c>
      <c r="D9597" t="s">
        <v>9344</v>
      </c>
      <c r="E9597" s="1">
        <v>32655</v>
      </c>
      <c r="F9597" t="s">
        <v>13135</v>
      </c>
      <c r="G9597" t="s">
        <v>3702</v>
      </c>
      <c r="H9597" t="s">
        <v>7483</v>
      </c>
      <c r="I9597" t="s">
        <v>576</v>
      </c>
    </row>
    <row r="9598" spans="1:9" x14ac:dyDescent="0.25">
      <c r="A9598">
        <v>2</v>
      </c>
      <c r="C9598" t="s">
        <v>9276</v>
      </c>
      <c r="D9598" t="s">
        <v>10003</v>
      </c>
      <c r="E9598" s="1">
        <v>28744</v>
      </c>
      <c r="F9598" t="s">
        <v>13273</v>
      </c>
      <c r="G9598" t="s">
        <v>3702</v>
      </c>
      <c r="H9598" t="s">
        <v>7484</v>
      </c>
      <c r="I9598" t="s">
        <v>3576</v>
      </c>
    </row>
    <row r="9599" spans="1:9" x14ac:dyDescent="0.25">
      <c r="A9599">
        <v>3</v>
      </c>
      <c r="C9599" t="s">
        <v>16456</v>
      </c>
      <c r="D9599" t="s">
        <v>10198</v>
      </c>
      <c r="E9599" s="1">
        <v>23581</v>
      </c>
      <c r="F9599" t="s">
        <v>16457</v>
      </c>
      <c r="G9599" t="s">
        <v>3702</v>
      </c>
      <c r="H9599" t="s">
        <v>7485</v>
      </c>
      <c r="I9599" t="s">
        <v>419</v>
      </c>
    </row>
    <row r="9600" spans="1:9" x14ac:dyDescent="0.25">
      <c r="A9600">
        <v>4</v>
      </c>
      <c r="C9600" t="s">
        <v>9251</v>
      </c>
      <c r="D9600" t="s">
        <v>16458</v>
      </c>
      <c r="E9600" s="1">
        <v>27887</v>
      </c>
      <c r="F9600" t="s">
        <v>16459</v>
      </c>
      <c r="G9600" t="s">
        <v>3702</v>
      </c>
      <c r="H9600" t="s">
        <v>7486</v>
      </c>
      <c r="I9600" t="s">
        <v>419</v>
      </c>
    </row>
    <row r="9601" spans="1:9" x14ac:dyDescent="0.25">
      <c r="A9601">
        <v>5</v>
      </c>
      <c r="C9601" t="s">
        <v>9035</v>
      </c>
      <c r="D9601" t="s">
        <v>9972</v>
      </c>
      <c r="E9601" s="1">
        <v>28896</v>
      </c>
      <c r="F9601" t="s">
        <v>13139</v>
      </c>
      <c r="G9601" t="s">
        <v>3702</v>
      </c>
      <c r="H9601" t="s">
        <v>7487</v>
      </c>
      <c r="I9601" t="s">
        <v>419</v>
      </c>
    </row>
    <row r="9602" spans="1:9" x14ac:dyDescent="0.25">
      <c r="A9602">
        <v>6</v>
      </c>
      <c r="C9602" t="s">
        <v>16460</v>
      </c>
      <c r="D9602" t="s">
        <v>9108</v>
      </c>
      <c r="E9602" s="1">
        <v>30975</v>
      </c>
      <c r="F9602" t="s">
        <v>13137</v>
      </c>
      <c r="G9602" t="s">
        <v>3702</v>
      </c>
      <c r="H9602" t="s">
        <v>7488</v>
      </c>
      <c r="I9602" t="s">
        <v>576</v>
      </c>
    </row>
    <row r="9603" spans="1:9" x14ac:dyDescent="0.25">
      <c r="A9603">
        <v>7</v>
      </c>
      <c r="C9603" t="s">
        <v>16460</v>
      </c>
      <c r="D9603" t="s">
        <v>16461</v>
      </c>
      <c r="E9603" s="1">
        <v>29102</v>
      </c>
      <c r="F9603" t="s">
        <v>13253</v>
      </c>
      <c r="G9603" t="s">
        <v>3702</v>
      </c>
      <c r="H9603" t="s">
        <v>7489</v>
      </c>
      <c r="I9603" t="s">
        <v>419</v>
      </c>
    </row>
    <row r="9604" spans="1:9" x14ac:dyDescent="0.25">
      <c r="A9604">
        <v>8</v>
      </c>
      <c r="C9604" t="s">
        <v>16460</v>
      </c>
      <c r="D9604" t="s">
        <v>9026</v>
      </c>
      <c r="E9604" s="1">
        <v>27832</v>
      </c>
      <c r="F9604" t="s">
        <v>13253</v>
      </c>
      <c r="G9604" t="s">
        <v>3702</v>
      </c>
      <c r="H9604" t="s">
        <v>7489</v>
      </c>
      <c r="I9604" t="s">
        <v>419</v>
      </c>
    </row>
    <row r="9605" spans="1:9" x14ac:dyDescent="0.25">
      <c r="A9605">
        <v>9</v>
      </c>
      <c r="C9605" t="s">
        <v>16460</v>
      </c>
      <c r="D9605" t="s">
        <v>9081</v>
      </c>
      <c r="E9605" s="1">
        <v>31906</v>
      </c>
      <c r="F9605" t="s">
        <v>13273</v>
      </c>
      <c r="G9605" t="s">
        <v>3702</v>
      </c>
      <c r="H9605" t="s">
        <v>7490</v>
      </c>
      <c r="I9605" t="s">
        <v>419</v>
      </c>
    </row>
    <row r="9606" spans="1:9" x14ac:dyDescent="0.25">
      <c r="A9606">
        <v>10</v>
      </c>
      <c r="C9606" t="s">
        <v>12634</v>
      </c>
      <c r="D9606" t="s">
        <v>8976</v>
      </c>
      <c r="E9606" s="1">
        <v>27630</v>
      </c>
      <c r="F9606" t="s">
        <v>13135</v>
      </c>
      <c r="G9606" t="s">
        <v>3702</v>
      </c>
      <c r="H9606" t="s">
        <v>7491</v>
      </c>
      <c r="I9606" t="s">
        <v>576</v>
      </c>
    </row>
    <row r="9607" spans="1:9" x14ac:dyDescent="0.25">
      <c r="A9607">
        <v>11</v>
      </c>
      <c r="C9607" t="s">
        <v>12634</v>
      </c>
      <c r="D9607" t="s">
        <v>16462</v>
      </c>
      <c r="E9607" s="1">
        <v>26572</v>
      </c>
      <c r="F9607" t="s">
        <v>13135</v>
      </c>
      <c r="G9607" t="s">
        <v>3702</v>
      </c>
      <c r="H9607" t="s">
        <v>7492</v>
      </c>
      <c r="I9607" t="s">
        <v>576</v>
      </c>
    </row>
    <row r="9608" spans="1:9" x14ac:dyDescent="0.25">
      <c r="A9608">
        <v>12</v>
      </c>
      <c r="C9608" t="s">
        <v>12167</v>
      </c>
      <c r="D9608" t="s">
        <v>10117</v>
      </c>
      <c r="E9608" s="1">
        <v>27528</v>
      </c>
      <c r="F9608" t="s">
        <v>13139</v>
      </c>
      <c r="G9608" t="s">
        <v>3702</v>
      </c>
      <c r="H9608" t="s">
        <v>16463</v>
      </c>
      <c r="I9608" t="s">
        <v>576</v>
      </c>
    </row>
    <row r="9609" spans="1:9" x14ac:dyDescent="0.25">
      <c r="A9609">
        <v>13</v>
      </c>
      <c r="C9609" t="s">
        <v>16464</v>
      </c>
      <c r="D9609" t="s">
        <v>9531</v>
      </c>
      <c r="E9609" s="1">
        <v>26103</v>
      </c>
      <c r="F9609" t="s">
        <v>16465</v>
      </c>
      <c r="G9609" t="s">
        <v>3702</v>
      </c>
      <c r="H9609" t="s">
        <v>7493</v>
      </c>
      <c r="I9609" t="s">
        <v>576</v>
      </c>
    </row>
    <row r="9610" spans="1:9" x14ac:dyDescent="0.25">
      <c r="A9610">
        <v>14</v>
      </c>
      <c r="C9610" t="s">
        <v>16466</v>
      </c>
      <c r="D9610" t="s">
        <v>10048</v>
      </c>
      <c r="E9610" s="1">
        <v>32652</v>
      </c>
      <c r="F9610" t="s">
        <v>16467</v>
      </c>
      <c r="G9610" t="s">
        <v>3702</v>
      </c>
      <c r="H9610" t="s">
        <v>7494</v>
      </c>
      <c r="I9610" t="s">
        <v>576</v>
      </c>
    </row>
    <row r="9611" spans="1:9" x14ac:dyDescent="0.25">
      <c r="A9611">
        <v>15</v>
      </c>
      <c r="C9611" t="s">
        <v>12333</v>
      </c>
      <c r="D9611" t="s">
        <v>16468</v>
      </c>
      <c r="E9611" s="1">
        <v>32973</v>
      </c>
      <c r="F9611" t="s">
        <v>13139</v>
      </c>
      <c r="G9611" t="s">
        <v>3702</v>
      </c>
      <c r="H9611" t="s">
        <v>7495</v>
      </c>
      <c r="I9611" t="s">
        <v>419</v>
      </c>
    </row>
    <row r="9612" spans="1:9" x14ac:dyDescent="0.25">
      <c r="A9612">
        <v>16</v>
      </c>
      <c r="C9612" t="s">
        <v>16469</v>
      </c>
      <c r="D9612" t="s">
        <v>9395</v>
      </c>
      <c r="E9612" s="1">
        <v>22839</v>
      </c>
      <c r="F9612" t="s">
        <v>13139</v>
      </c>
      <c r="G9612" t="s">
        <v>3702</v>
      </c>
      <c r="H9612" t="s">
        <v>16470</v>
      </c>
      <c r="I9612" t="s">
        <v>576</v>
      </c>
    </row>
    <row r="9613" spans="1:9" x14ac:dyDescent="0.25">
      <c r="A9613">
        <v>17</v>
      </c>
      <c r="C9613" t="s">
        <v>13334</v>
      </c>
      <c r="D9613" t="s">
        <v>9218</v>
      </c>
      <c r="E9613" s="1">
        <v>28531</v>
      </c>
      <c r="F9613" t="s">
        <v>13139</v>
      </c>
      <c r="G9613" t="s">
        <v>3702</v>
      </c>
      <c r="H9613" t="s">
        <v>7496</v>
      </c>
      <c r="I9613" t="s">
        <v>576</v>
      </c>
    </row>
    <row r="9614" spans="1:9" x14ac:dyDescent="0.25">
      <c r="A9614">
        <v>18</v>
      </c>
      <c r="C9614" t="s">
        <v>13334</v>
      </c>
      <c r="D9614" t="s">
        <v>16471</v>
      </c>
      <c r="E9614" s="1">
        <v>23183</v>
      </c>
      <c r="F9614" t="s">
        <v>16472</v>
      </c>
      <c r="G9614" t="s">
        <v>3702</v>
      </c>
      <c r="H9614" t="s">
        <v>7497</v>
      </c>
      <c r="I9614" t="s">
        <v>576</v>
      </c>
    </row>
    <row r="9615" spans="1:9" x14ac:dyDescent="0.25">
      <c r="A9615">
        <v>19</v>
      </c>
      <c r="C9615" t="s">
        <v>13334</v>
      </c>
      <c r="D9615" t="s">
        <v>9344</v>
      </c>
      <c r="E9615" s="1">
        <v>31288</v>
      </c>
      <c r="F9615" t="s">
        <v>13273</v>
      </c>
      <c r="G9615" t="s">
        <v>3702</v>
      </c>
      <c r="H9615" t="s">
        <v>7498</v>
      </c>
      <c r="I9615" t="s">
        <v>419</v>
      </c>
    </row>
    <row r="9616" spans="1:9" x14ac:dyDescent="0.25">
      <c r="A9616">
        <v>20</v>
      </c>
      <c r="C9616" t="s">
        <v>13334</v>
      </c>
      <c r="D9616" t="s">
        <v>9096</v>
      </c>
      <c r="E9616" s="1">
        <v>30344</v>
      </c>
      <c r="F9616" t="s">
        <v>13273</v>
      </c>
      <c r="G9616" t="s">
        <v>3702</v>
      </c>
      <c r="H9616" t="s">
        <v>7499</v>
      </c>
      <c r="I9616" t="s">
        <v>419</v>
      </c>
    </row>
    <row r="9617" spans="1:9" x14ac:dyDescent="0.25">
      <c r="A9617">
        <v>21</v>
      </c>
      <c r="C9617" t="s">
        <v>8975</v>
      </c>
      <c r="D9617" t="s">
        <v>8987</v>
      </c>
      <c r="E9617" s="1">
        <v>29334</v>
      </c>
      <c r="F9617" t="s">
        <v>13273</v>
      </c>
      <c r="G9617" t="s">
        <v>3702</v>
      </c>
      <c r="H9617" t="s">
        <v>7500</v>
      </c>
      <c r="I9617" t="s">
        <v>576</v>
      </c>
    </row>
    <row r="9618" spans="1:9" x14ac:dyDescent="0.25">
      <c r="A9618">
        <v>22</v>
      </c>
      <c r="C9618" t="s">
        <v>12458</v>
      </c>
      <c r="D9618" t="s">
        <v>9128</v>
      </c>
      <c r="E9618" s="1">
        <v>29122</v>
      </c>
      <c r="F9618" t="s">
        <v>13273</v>
      </c>
      <c r="G9618" t="s">
        <v>3702</v>
      </c>
      <c r="H9618" t="s">
        <v>7501</v>
      </c>
      <c r="I9618" t="s">
        <v>576</v>
      </c>
    </row>
    <row r="9619" spans="1:9" x14ac:dyDescent="0.25">
      <c r="A9619">
        <v>23</v>
      </c>
      <c r="C9619" t="s">
        <v>9097</v>
      </c>
      <c r="D9619" t="s">
        <v>16473</v>
      </c>
      <c r="E9619" s="1">
        <v>22339</v>
      </c>
      <c r="F9619" t="s">
        <v>13273</v>
      </c>
      <c r="G9619" t="s">
        <v>3702</v>
      </c>
      <c r="H9619" t="s">
        <v>7502</v>
      </c>
      <c r="I9619" t="s">
        <v>576</v>
      </c>
    </row>
    <row r="9620" spans="1:9" x14ac:dyDescent="0.25">
      <c r="A9620">
        <v>24</v>
      </c>
      <c r="C9620" t="s">
        <v>9097</v>
      </c>
      <c r="D9620" t="s">
        <v>12727</v>
      </c>
      <c r="E9620" s="1">
        <v>27270</v>
      </c>
      <c r="F9620" t="s">
        <v>13273</v>
      </c>
      <c r="G9620" t="s">
        <v>3702</v>
      </c>
      <c r="H9620" t="s">
        <v>7503</v>
      </c>
      <c r="I9620" t="s">
        <v>419</v>
      </c>
    </row>
    <row r="9621" spans="1:9" x14ac:dyDescent="0.25">
      <c r="A9621">
        <v>25</v>
      </c>
      <c r="C9621" t="s">
        <v>9322</v>
      </c>
      <c r="D9621" t="s">
        <v>9586</v>
      </c>
      <c r="E9621" s="1">
        <v>31899</v>
      </c>
      <c r="F9621" t="s">
        <v>13273</v>
      </c>
      <c r="G9621" t="s">
        <v>3702</v>
      </c>
      <c r="H9621" t="s">
        <v>7504</v>
      </c>
      <c r="I9621" t="s">
        <v>419</v>
      </c>
    </row>
    <row r="9622" spans="1:9" x14ac:dyDescent="0.25">
      <c r="A9622">
        <v>26</v>
      </c>
      <c r="C9622" t="s">
        <v>9322</v>
      </c>
      <c r="D9622" t="s">
        <v>8978</v>
      </c>
      <c r="E9622" s="1">
        <v>30878</v>
      </c>
      <c r="F9622" t="s">
        <v>13273</v>
      </c>
      <c r="G9622" t="s">
        <v>3702</v>
      </c>
      <c r="H9622" t="s">
        <v>7505</v>
      </c>
      <c r="I9622" t="s">
        <v>576</v>
      </c>
    </row>
    <row r="9623" spans="1:9" x14ac:dyDescent="0.25">
      <c r="A9623">
        <v>27</v>
      </c>
      <c r="C9623" t="s">
        <v>10567</v>
      </c>
      <c r="D9623" t="s">
        <v>12848</v>
      </c>
      <c r="E9623" s="1">
        <v>30851</v>
      </c>
      <c r="F9623" t="s">
        <v>13273</v>
      </c>
      <c r="G9623" t="s">
        <v>3702</v>
      </c>
      <c r="H9623" t="s">
        <v>7502</v>
      </c>
      <c r="I9623" t="s">
        <v>576</v>
      </c>
    </row>
    <row r="9624" spans="1:9" x14ac:dyDescent="0.25">
      <c r="A9624">
        <v>28</v>
      </c>
      <c r="C9624" t="s">
        <v>16474</v>
      </c>
      <c r="D9624" t="s">
        <v>15774</v>
      </c>
      <c r="E9624" s="1">
        <v>22590</v>
      </c>
      <c r="F9624" t="s">
        <v>13139</v>
      </c>
      <c r="G9624" t="s">
        <v>3702</v>
      </c>
      <c r="H9624" t="s">
        <v>7482</v>
      </c>
      <c r="I9624" t="s">
        <v>576</v>
      </c>
    </row>
    <row r="9625" spans="1:9" x14ac:dyDescent="0.25">
      <c r="A9625">
        <v>29</v>
      </c>
      <c r="C9625" t="s">
        <v>9329</v>
      </c>
      <c r="D9625" t="s">
        <v>9029</v>
      </c>
      <c r="E9625" s="1">
        <v>28493</v>
      </c>
      <c r="F9625" t="s">
        <v>13273</v>
      </c>
      <c r="G9625" t="s">
        <v>3702</v>
      </c>
      <c r="H9625" t="s">
        <v>7506</v>
      </c>
      <c r="I9625" t="s">
        <v>576</v>
      </c>
    </row>
    <row r="9626" spans="1:9" x14ac:dyDescent="0.25">
      <c r="A9626">
        <v>30</v>
      </c>
      <c r="C9626" t="s">
        <v>16475</v>
      </c>
      <c r="D9626" t="s">
        <v>16476</v>
      </c>
      <c r="E9626" s="1">
        <v>28631</v>
      </c>
      <c r="F9626" t="s">
        <v>13273</v>
      </c>
      <c r="G9626" t="s">
        <v>3702</v>
      </c>
      <c r="H9626" t="s">
        <v>7507</v>
      </c>
      <c r="I9626" t="s">
        <v>419</v>
      </c>
    </row>
    <row r="9627" spans="1:9" x14ac:dyDescent="0.25">
      <c r="A9627">
        <v>31</v>
      </c>
      <c r="C9627" t="s">
        <v>13359</v>
      </c>
      <c r="D9627" t="s">
        <v>11334</v>
      </c>
      <c r="E9627" s="1">
        <v>28167</v>
      </c>
      <c r="F9627" t="s">
        <v>13273</v>
      </c>
      <c r="G9627" t="s">
        <v>3702</v>
      </c>
      <c r="H9627" t="s">
        <v>16477</v>
      </c>
      <c r="I9627" t="s">
        <v>576</v>
      </c>
    </row>
    <row r="9628" spans="1:9" x14ac:dyDescent="0.25">
      <c r="A9628">
        <v>32</v>
      </c>
      <c r="C9628" t="s">
        <v>13359</v>
      </c>
      <c r="D9628" t="s">
        <v>9531</v>
      </c>
      <c r="E9628" s="1">
        <v>31090</v>
      </c>
      <c r="F9628" t="s">
        <v>13273</v>
      </c>
      <c r="G9628" t="s">
        <v>3702</v>
      </c>
      <c r="H9628" t="s">
        <v>7508</v>
      </c>
      <c r="I9628" t="s">
        <v>576</v>
      </c>
    </row>
    <row r="9629" spans="1:9" x14ac:dyDescent="0.25">
      <c r="A9629">
        <v>33</v>
      </c>
      <c r="C9629" t="s">
        <v>12204</v>
      </c>
      <c r="D9629" t="s">
        <v>19</v>
      </c>
      <c r="E9629" s="1">
        <v>30934</v>
      </c>
      <c r="F9629" t="s">
        <v>13273</v>
      </c>
      <c r="G9629" t="s">
        <v>3702</v>
      </c>
      <c r="H9629" t="s">
        <v>7509</v>
      </c>
      <c r="I9629" t="s">
        <v>576</v>
      </c>
    </row>
    <row r="9630" spans="1:9" x14ac:dyDescent="0.25">
      <c r="A9630">
        <v>34</v>
      </c>
      <c r="C9630" t="s">
        <v>16478</v>
      </c>
      <c r="D9630" t="s">
        <v>9156</v>
      </c>
      <c r="E9630" s="1">
        <v>28025</v>
      </c>
      <c r="F9630" t="s">
        <v>13273</v>
      </c>
      <c r="G9630" t="s">
        <v>3702</v>
      </c>
      <c r="H9630" t="s">
        <v>7510</v>
      </c>
      <c r="I9630" t="s">
        <v>576</v>
      </c>
    </row>
    <row r="9631" spans="1:9" x14ac:dyDescent="0.25">
      <c r="A9631">
        <v>35</v>
      </c>
      <c r="C9631" t="s">
        <v>16479</v>
      </c>
      <c r="D9631" t="s">
        <v>9071</v>
      </c>
      <c r="E9631" s="1">
        <v>32359</v>
      </c>
      <c r="F9631" t="s">
        <v>13139</v>
      </c>
      <c r="G9631" t="s">
        <v>3702</v>
      </c>
      <c r="H9631" t="s">
        <v>7511</v>
      </c>
      <c r="I9631" t="s">
        <v>576</v>
      </c>
    </row>
    <row r="9632" spans="1:9" x14ac:dyDescent="0.25">
      <c r="A9632">
        <v>36</v>
      </c>
      <c r="C9632" t="s">
        <v>12510</v>
      </c>
      <c r="D9632" t="s">
        <v>8987</v>
      </c>
      <c r="E9632" s="1">
        <v>32144</v>
      </c>
      <c r="F9632" t="s">
        <v>13273</v>
      </c>
      <c r="G9632" t="s">
        <v>3702</v>
      </c>
      <c r="H9632" t="s">
        <v>7512</v>
      </c>
      <c r="I9632" t="s">
        <v>576</v>
      </c>
    </row>
    <row r="9633" spans="1:9" x14ac:dyDescent="0.25">
      <c r="A9633">
        <v>37</v>
      </c>
      <c r="C9633" t="s">
        <v>12512</v>
      </c>
      <c r="D9633" t="s">
        <v>8999</v>
      </c>
      <c r="E9633" s="1">
        <v>28151</v>
      </c>
      <c r="F9633" t="s">
        <v>13273</v>
      </c>
      <c r="G9633" t="s">
        <v>3702</v>
      </c>
      <c r="H9633" t="s">
        <v>7498</v>
      </c>
      <c r="I9633" t="s">
        <v>576</v>
      </c>
    </row>
    <row r="9634" spans="1:9" x14ac:dyDescent="0.25">
      <c r="A9634">
        <v>38</v>
      </c>
      <c r="C9634" t="s">
        <v>12055</v>
      </c>
      <c r="D9634" t="s">
        <v>8985</v>
      </c>
      <c r="E9634" s="1">
        <v>22275</v>
      </c>
      <c r="F9634" t="s">
        <v>16457</v>
      </c>
      <c r="G9634" t="s">
        <v>3702</v>
      </c>
      <c r="H9634" t="s">
        <v>7514</v>
      </c>
      <c r="I9634" t="s">
        <v>576</v>
      </c>
    </row>
    <row r="9635" spans="1:9" x14ac:dyDescent="0.25">
      <c r="A9635">
        <v>39</v>
      </c>
      <c r="C9635" t="s">
        <v>16480</v>
      </c>
      <c r="D9635" t="s">
        <v>10026</v>
      </c>
      <c r="E9635" s="1">
        <v>28821</v>
      </c>
      <c r="F9635" t="s">
        <v>16481</v>
      </c>
      <c r="G9635" t="s">
        <v>3702</v>
      </c>
      <c r="H9635" t="s">
        <v>7515</v>
      </c>
      <c r="I9635" t="s">
        <v>576</v>
      </c>
    </row>
    <row r="9636" spans="1:9" x14ac:dyDescent="0.25">
      <c r="A9636">
        <v>40</v>
      </c>
      <c r="C9636" t="s">
        <v>13504</v>
      </c>
      <c r="D9636" t="s">
        <v>16482</v>
      </c>
      <c r="E9636" s="1">
        <v>21768</v>
      </c>
      <c r="F9636" t="s">
        <v>16457</v>
      </c>
      <c r="G9636" t="s">
        <v>3702</v>
      </c>
      <c r="H9636" t="s">
        <v>16483</v>
      </c>
      <c r="I9636" t="s">
        <v>576</v>
      </c>
    </row>
    <row r="9637" spans="1:9" x14ac:dyDescent="0.25">
      <c r="A9637">
        <v>41</v>
      </c>
      <c r="C9637" t="s">
        <v>16484</v>
      </c>
      <c r="D9637" t="s">
        <v>16485</v>
      </c>
      <c r="E9637" s="1">
        <v>22842</v>
      </c>
      <c r="F9637" t="s">
        <v>13139</v>
      </c>
      <c r="G9637" t="s">
        <v>3702</v>
      </c>
      <c r="H9637" t="s">
        <v>7517</v>
      </c>
      <c r="I9637" t="s">
        <v>576</v>
      </c>
    </row>
    <row r="9638" spans="1:9" x14ac:dyDescent="0.25">
      <c r="A9638">
        <v>42</v>
      </c>
      <c r="C9638" t="s">
        <v>16484</v>
      </c>
      <c r="D9638" t="s">
        <v>9974</v>
      </c>
      <c r="E9638" s="1">
        <v>27991</v>
      </c>
      <c r="F9638" t="s">
        <v>13273</v>
      </c>
      <c r="G9638" t="s">
        <v>3702</v>
      </c>
      <c r="H9638" t="s">
        <v>7518</v>
      </c>
      <c r="I9638" t="s">
        <v>419</v>
      </c>
    </row>
    <row r="9639" spans="1:9" x14ac:dyDescent="0.25">
      <c r="A9639">
        <v>43</v>
      </c>
      <c r="C9639" t="s">
        <v>9378</v>
      </c>
      <c r="D9639" t="s">
        <v>16486</v>
      </c>
      <c r="E9639" s="1">
        <v>21796</v>
      </c>
      <c r="F9639" t="s">
        <v>13139</v>
      </c>
      <c r="G9639" t="s">
        <v>3702</v>
      </c>
      <c r="H9639" t="s">
        <v>7519</v>
      </c>
      <c r="I9639" t="s">
        <v>576</v>
      </c>
    </row>
    <row r="9640" spans="1:9" x14ac:dyDescent="0.25">
      <c r="A9640">
        <v>44</v>
      </c>
      <c r="C9640" t="s">
        <v>10119</v>
      </c>
      <c r="D9640" t="s">
        <v>9036</v>
      </c>
      <c r="E9640" s="1">
        <v>32266</v>
      </c>
      <c r="F9640" t="s">
        <v>13273</v>
      </c>
      <c r="G9640" t="s">
        <v>3702</v>
      </c>
      <c r="H9640" t="s">
        <v>7520</v>
      </c>
      <c r="I9640" t="s">
        <v>576</v>
      </c>
    </row>
    <row r="9641" spans="1:9" x14ac:dyDescent="0.25">
      <c r="A9641">
        <v>45</v>
      </c>
      <c r="C9641" t="s">
        <v>9558</v>
      </c>
      <c r="D9641" t="s">
        <v>9275</v>
      </c>
      <c r="E9641" s="1">
        <v>32167</v>
      </c>
      <c r="F9641" t="s">
        <v>16487</v>
      </c>
      <c r="G9641" t="s">
        <v>3702</v>
      </c>
      <c r="H9641" t="s">
        <v>7521</v>
      </c>
      <c r="I9641" t="s">
        <v>576</v>
      </c>
    </row>
    <row r="9642" spans="1:9" x14ac:dyDescent="0.25">
      <c r="A9642">
        <v>46</v>
      </c>
      <c r="C9642" t="s">
        <v>16488</v>
      </c>
      <c r="D9642" t="s">
        <v>9123</v>
      </c>
      <c r="E9642" s="1">
        <v>29499</v>
      </c>
      <c r="F9642" t="s">
        <v>13273</v>
      </c>
      <c r="G9642" t="s">
        <v>3702</v>
      </c>
      <c r="H9642" t="s">
        <v>7499</v>
      </c>
      <c r="I9642" t="s">
        <v>576</v>
      </c>
    </row>
    <row r="9643" spans="1:9" x14ac:dyDescent="0.25">
      <c r="A9643">
        <v>47</v>
      </c>
      <c r="C9643" t="s">
        <v>9387</v>
      </c>
      <c r="D9643" t="s">
        <v>9425</v>
      </c>
      <c r="E9643" s="1">
        <v>32268</v>
      </c>
      <c r="F9643" t="s">
        <v>13273</v>
      </c>
      <c r="G9643" t="s">
        <v>3702</v>
      </c>
      <c r="H9643" t="s">
        <v>7523</v>
      </c>
      <c r="I9643" t="s">
        <v>576</v>
      </c>
    </row>
    <row r="9644" spans="1:9" x14ac:dyDescent="0.25">
      <c r="A9644">
        <v>48</v>
      </c>
      <c r="C9644" t="s">
        <v>10884</v>
      </c>
      <c r="D9644" t="s">
        <v>16489</v>
      </c>
      <c r="E9644" s="1">
        <v>27887</v>
      </c>
      <c r="F9644" t="s">
        <v>13253</v>
      </c>
      <c r="G9644" t="s">
        <v>3702</v>
      </c>
      <c r="H9644" t="s">
        <v>7524</v>
      </c>
      <c r="I9644" t="s">
        <v>576</v>
      </c>
    </row>
    <row r="9645" spans="1:9" x14ac:dyDescent="0.25">
      <c r="A9645">
        <v>49</v>
      </c>
      <c r="C9645" t="s">
        <v>16490</v>
      </c>
      <c r="D9645" t="s">
        <v>8985</v>
      </c>
      <c r="E9645" s="1">
        <v>29674</v>
      </c>
      <c r="F9645" t="s">
        <v>13273</v>
      </c>
      <c r="G9645" t="s">
        <v>3702</v>
      </c>
      <c r="H9645" t="s">
        <v>7525</v>
      </c>
      <c r="I9645" t="s">
        <v>419</v>
      </c>
    </row>
    <row r="9646" spans="1:9" x14ac:dyDescent="0.25">
      <c r="A9646">
        <v>50</v>
      </c>
      <c r="C9646" t="s">
        <v>16491</v>
      </c>
      <c r="D9646" t="s">
        <v>16492</v>
      </c>
      <c r="E9646" s="1">
        <v>32118</v>
      </c>
      <c r="F9646" t="s">
        <v>13273</v>
      </c>
      <c r="G9646" t="s">
        <v>3702</v>
      </c>
      <c r="H9646" t="s">
        <v>7526</v>
      </c>
      <c r="I9646" t="s">
        <v>576</v>
      </c>
    </row>
    <row r="9647" spans="1:9" x14ac:dyDescent="0.25">
      <c r="A9647">
        <v>51</v>
      </c>
      <c r="C9647" t="s">
        <v>16491</v>
      </c>
      <c r="D9647" t="s">
        <v>9057</v>
      </c>
      <c r="E9647" s="1">
        <v>28334</v>
      </c>
      <c r="F9647" t="s">
        <v>13273</v>
      </c>
      <c r="G9647" t="s">
        <v>3702</v>
      </c>
      <c r="H9647" t="s">
        <v>7527</v>
      </c>
      <c r="I9647" t="s">
        <v>576</v>
      </c>
    </row>
    <row r="9648" spans="1:9" x14ac:dyDescent="0.25">
      <c r="A9648">
        <v>52</v>
      </c>
      <c r="C9648" t="s">
        <v>12280</v>
      </c>
      <c r="D9648" t="s">
        <v>8985</v>
      </c>
      <c r="E9648" s="1">
        <v>28791</v>
      </c>
      <c r="F9648" t="s">
        <v>13273</v>
      </c>
      <c r="G9648" t="s">
        <v>3702</v>
      </c>
      <c r="H9648" t="s">
        <v>7528</v>
      </c>
      <c r="I9648" t="s">
        <v>576</v>
      </c>
    </row>
    <row r="9649" spans="1:9" x14ac:dyDescent="0.25">
      <c r="A9649">
        <v>53</v>
      </c>
      <c r="C9649" t="s">
        <v>10883</v>
      </c>
      <c r="D9649" t="s">
        <v>9029</v>
      </c>
      <c r="E9649" s="1">
        <v>31244</v>
      </c>
      <c r="F9649" t="s">
        <v>13273</v>
      </c>
      <c r="G9649" t="s">
        <v>3702</v>
      </c>
      <c r="H9649" t="s">
        <v>7530</v>
      </c>
      <c r="I9649" t="s">
        <v>576</v>
      </c>
    </row>
    <row r="9650" spans="1:9" x14ac:dyDescent="0.25">
      <c r="A9650">
        <v>54</v>
      </c>
      <c r="C9650" t="s">
        <v>9401</v>
      </c>
      <c r="D9650" t="s">
        <v>9344</v>
      </c>
      <c r="E9650" s="1">
        <v>27663</v>
      </c>
      <c r="F9650" t="s">
        <v>13273</v>
      </c>
      <c r="G9650" t="s">
        <v>3702</v>
      </c>
      <c r="H9650" t="s">
        <v>7531</v>
      </c>
      <c r="I9650" t="s">
        <v>419</v>
      </c>
    </row>
    <row r="9651" spans="1:9" x14ac:dyDescent="0.25">
      <c r="A9651">
        <v>55</v>
      </c>
      <c r="C9651" t="s">
        <v>10982</v>
      </c>
      <c r="D9651" t="s">
        <v>15559</v>
      </c>
      <c r="E9651" s="1">
        <v>22930</v>
      </c>
      <c r="F9651" t="s">
        <v>16457</v>
      </c>
      <c r="G9651" t="s">
        <v>3702</v>
      </c>
      <c r="H9651" t="s">
        <v>7532</v>
      </c>
      <c r="I9651" t="s">
        <v>576</v>
      </c>
    </row>
    <row r="9652" spans="1:9" x14ac:dyDescent="0.25">
      <c r="A9652">
        <v>56</v>
      </c>
      <c r="C9652" t="s">
        <v>10982</v>
      </c>
      <c r="D9652" t="s">
        <v>16493</v>
      </c>
      <c r="E9652" s="1">
        <v>25690</v>
      </c>
      <c r="F9652" t="s">
        <v>16457</v>
      </c>
      <c r="G9652" t="s">
        <v>3702</v>
      </c>
      <c r="H9652" t="s">
        <v>7533</v>
      </c>
      <c r="I9652" t="s">
        <v>576</v>
      </c>
    </row>
    <row r="9653" spans="1:9" x14ac:dyDescent="0.25">
      <c r="A9653">
        <v>57</v>
      </c>
      <c r="C9653" t="s">
        <v>10982</v>
      </c>
      <c r="D9653" t="s">
        <v>9275</v>
      </c>
      <c r="E9653" s="1">
        <v>28257</v>
      </c>
      <c r="F9653" t="s">
        <v>13273</v>
      </c>
      <c r="G9653" t="s">
        <v>3702</v>
      </c>
      <c r="H9653" t="s">
        <v>7534</v>
      </c>
      <c r="I9653" t="s">
        <v>576</v>
      </c>
    </row>
    <row r="9654" spans="1:9" x14ac:dyDescent="0.25">
      <c r="A9654">
        <v>58</v>
      </c>
      <c r="C9654" t="s">
        <v>10982</v>
      </c>
      <c r="D9654" t="s">
        <v>8984</v>
      </c>
      <c r="E9654" s="1">
        <v>30230</v>
      </c>
      <c r="F9654" t="s">
        <v>13135</v>
      </c>
      <c r="G9654" t="s">
        <v>3702</v>
      </c>
      <c r="H9654" t="s">
        <v>7535</v>
      </c>
      <c r="I9654" t="s">
        <v>419</v>
      </c>
    </row>
    <row r="9655" spans="1:9" x14ac:dyDescent="0.25">
      <c r="A9655">
        <v>59</v>
      </c>
      <c r="C9655" t="s">
        <v>14348</v>
      </c>
      <c r="D9655" t="s">
        <v>9208</v>
      </c>
      <c r="E9655" s="1">
        <v>28672</v>
      </c>
      <c r="F9655" t="s">
        <v>13273</v>
      </c>
      <c r="G9655" t="s">
        <v>3702</v>
      </c>
      <c r="H9655" t="s">
        <v>7513</v>
      </c>
      <c r="I9655" t="s">
        <v>576</v>
      </c>
    </row>
    <row r="9656" spans="1:9" x14ac:dyDescent="0.25">
      <c r="A9656">
        <v>60</v>
      </c>
      <c r="C9656" t="s">
        <v>14348</v>
      </c>
      <c r="D9656" t="s">
        <v>8985</v>
      </c>
      <c r="E9656" s="1">
        <v>28194</v>
      </c>
      <c r="F9656" t="s">
        <v>13273</v>
      </c>
      <c r="G9656" t="s">
        <v>3702</v>
      </c>
      <c r="H9656" t="s">
        <v>7513</v>
      </c>
      <c r="I9656" t="s">
        <v>576</v>
      </c>
    </row>
    <row r="9657" spans="1:9" x14ac:dyDescent="0.25">
      <c r="A9657">
        <v>61</v>
      </c>
      <c r="C9657" t="s">
        <v>16494</v>
      </c>
      <c r="D9657" t="s">
        <v>8972</v>
      </c>
      <c r="E9657" s="1">
        <v>32637</v>
      </c>
      <c r="F9657" t="s">
        <v>13139</v>
      </c>
      <c r="G9657" t="s">
        <v>3702</v>
      </c>
      <c r="H9657" t="s">
        <v>7522</v>
      </c>
      <c r="I9657" t="s">
        <v>419</v>
      </c>
    </row>
    <row r="9658" spans="1:9" x14ac:dyDescent="0.25">
      <c r="A9658">
        <v>62</v>
      </c>
      <c r="C9658" t="s">
        <v>16495</v>
      </c>
      <c r="D9658" t="s">
        <v>10219</v>
      </c>
      <c r="E9658" s="1">
        <v>21179</v>
      </c>
      <c r="F9658" t="s">
        <v>16496</v>
      </c>
      <c r="G9658" t="s">
        <v>3702</v>
      </c>
      <c r="H9658" t="s">
        <v>7516</v>
      </c>
      <c r="I9658" t="s">
        <v>576</v>
      </c>
    </row>
    <row r="9659" spans="1:9" x14ac:dyDescent="0.25">
      <c r="A9659">
        <v>63</v>
      </c>
      <c r="C9659" t="s">
        <v>16497</v>
      </c>
      <c r="D9659" t="s">
        <v>16498</v>
      </c>
      <c r="E9659" s="1">
        <v>30989</v>
      </c>
      <c r="F9659" t="s">
        <v>16499</v>
      </c>
      <c r="G9659" t="s">
        <v>3702</v>
      </c>
      <c r="H9659" t="s">
        <v>7536</v>
      </c>
      <c r="I9659" t="s">
        <v>419</v>
      </c>
    </row>
    <row r="9660" spans="1:9" x14ac:dyDescent="0.25">
      <c r="A9660">
        <v>64</v>
      </c>
      <c r="C9660" t="s">
        <v>14162</v>
      </c>
      <c r="D9660" t="s">
        <v>9001</v>
      </c>
      <c r="E9660" s="1">
        <v>32289</v>
      </c>
      <c r="F9660" t="s">
        <v>13273</v>
      </c>
      <c r="G9660" t="s">
        <v>3702</v>
      </c>
      <c r="H9660" t="s">
        <v>7529</v>
      </c>
      <c r="I9660" t="s">
        <v>576</v>
      </c>
    </row>
    <row r="9661" spans="1:9" x14ac:dyDescent="0.25">
      <c r="A9661">
        <v>65</v>
      </c>
      <c r="C9661" t="s">
        <v>12287</v>
      </c>
      <c r="D9661" t="s">
        <v>9425</v>
      </c>
      <c r="E9661" s="1">
        <v>28182</v>
      </c>
      <c r="F9661" t="s">
        <v>13273</v>
      </c>
      <c r="G9661" t="s">
        <v>3702</v>
      </c>
      <c r="H9661" t="s">
        <v>7489</v>
      </c>
      <c r="I9661" t="s">
        <v>419</v>
      </c>
    </row>
    <row r="9662" spans="1:9" x14ac:dyDescent="0.25">
      <c r="A9662">
        <v>66</v>
      </c>
      <c r="C9662" t="s">
        <v>16500</v>
      </c>
      <c r="D9662" t="s">
        <v>9005</v>
      </c>
      <c r="E9662" s="1">
        <v>31151</v>
      </c>
      <c r="F9662" t="s">
        <v>13135</v>
      </c>
      <c r="G9662" t="s">
        <v>3702</v>
      </c>
      <c r="H9662" t="s">
        <v>7537</v>
      </c>
      <c r="I9662" t="s">
        <v>576</v>
      </c>
    </row>
    <row r="9663" spans="1:9" x14ac:dyDescent="0.25">
      <c r="A9663">
        <v>67</v>
      </c>
      <c r="C9663" t="s">
        <v>16500</v>
      </c>
      <c r="D9663" t="s">
        <v>9338</v>
      </c>
      <c r="E9663" s="1">
        <v>23750</v>
      </c>
      <c r="F9663" t="s">
        <v>16457</v>
      </c>
      <c r="G9663" t="s">
        <v>3702</v>
      </c>
      <c r="H9663" t="s">
        <v>7538</v>
      </c>
      <c r="I9663" t="s">
        <v>576</v>
      </c>
    </row>
    <row r="9664" spans="1:9" x14ac:dyDescent="0.25">
      <c r="A9664">
        <v>68</v>
      </c>
      <c r="C9664" t="s">
        <v>9600</v>
      </c>
      <c r="D9664" t="s">
        <v>9379</v>
      </c>
      <c r="E9664" s="1">
        <v>26852</v>
      </c>
      <c r="F9664" t="s">
        <v>13139</v>
      </c>
      <c r="G9664" t="s">
        <v>3702</v>
      </c>
      <c r="H9664" t="s">
        <v>7539</v>
      </c>
      <c r="I9664" t="s">
        <v>576</v>
      </c>
    </row>
    <row r="9665" spans="1:9" x14ac:dyDescent="0.25">
      <c r="A9665">
        <v>1</v>
      </c>
      <c r="C9665" t="s">
        <v>8996</v>
      </c>
      <c r="D9665" t="s">
        <v>16501</v>
      </c>
      <c r="E9665" s="1">
        <v>26572</v>
      </c>
      <c r="F9665" t="s">
        <v>16502</v>
      </c>
      <c r="G9665" t="s">
        <v>50</v>
      </c>
      <c r="H9665" t="s">
        <v>7544</v>
      </c>
      <c r="I9665" t="s">
        <v>63</v>
      </c>
    </row>
    <row r="9666" spans="1:9" x14ac:dyDescent="0.25">
      <c r="A9666">
        <v>2</v>
      </c>
      <c r="C9666" t="s">
        <v>8996</v>
      </c>
      <c r="D9666" t="s">
        <v>10816</v>
      </c>
      <c r="E9666" s="1">
        <v>23157</v>
      </c>
      <c r="F9666" t="s">
        <v>16503</v>
      </c>
      <c r="G9666" t="s">
        <v>50</v>
      </c>
      <c r="H9666" t="s">
        <v>2284</v>
      </c>
      <c r="I9666" t="s">
        <v>63</v>
      </c>
    </row>
    <row r="9667" spans="1:9" x14ac:dyDescent="0.25">
      <c r="A9667">
        <v>3</v>
      </c>
      <c r="C9667" t="s">
        <v>8996</v>
      </c>
      <c r="D9667" t="s">
        <v>8987</v>
      </c>
      <c r="E9667" s="1">
        <v>27597</v>
      </c>
      <c r="F9667" t="s">
        <v>16503</v>
      </c>
      <c r="G9667" t="s">
        <v>50</v>
      </c>
      <c r="H9667" t="s">
        <v>7545</v>
      </c>
      <c r="I9667" t="s">
        <v>63</v>
      </c>
    </row>
    <row r="9668" spans="1:9" x14ac:dyDescent="0.25">
      <c r="A9668">
        <v>4</v>
      </c>
      <c r="C9668" t="s">
        <v>8996</v>
      </c>
      <c r="D9668" t="s">
        <v>9646</v>
      </c>
      <c r="E9668" s="1">
        <v>22030</v>
      </c>
      <c r="F9668" t="s">
        <v>16504</v>
      </c>
      <c r="G9668" t="s">
        <v>50</v>
      </c>
      <c r="H9668" t="s">
        <v>7546</v>
      </c>
      <c r="I9668" t="s">
        <v>63</v>
      </c>
    </row>
    <row r="9669" spans="1:9" x14ac:dyDescent="0.25">
      <c r="A9669">
        <v>5</v>
      </c>
      <c r="C9669" t="s">
        <v>16505</v>
      </c>
      <c r="D9669" t="s">
        <v>9116</v>
      </c>
      <c r="E9669" s="1">
        <v>27742</v>
      </c>
      <c r="F9669" t="s">
        <v>16503</v>
      </c>
      <c r="G9669" t="s">
        <v>50</v>
      </c>
      <c r="H9669" t="s">
        <v>7547</v>
      </c>
      <c r="I9669" t="s">
        <v>63</v>
      </c>
    </row>
    <row r="9670" spans="1:9" x14ac:dyDescent="0.25">
      <c r="A9670">
        <v>6</v>
      </c>
      <c r="C9670" t="s">
        <v>10174</v>
      </c>
      <c r="D9670" t="s">
        <v>9240</v>
      </c>
      <c r="E9670" s="1">
        <v>30609</v>
      </c>
      <c r="F9670" t="s">
        <v>16503</v>
      </c>
      <c r="G9670" t="s">
        <v>50</v>
      </c>
      <c r="H9670" t="s">
        <v>7548</v>
      </c>
      <c r="I9670" t="s">
        <v>7549</v>
      </c>
    </row>
    <row r="9671" spans="1:9" x14ac:dyDescent="0.25">
      <c r="A9671">
        <v>7</v>
      </c>
      <c r="C9671" t="s">
        <v>16506</v>
      </c>
      <c r="D9671" t="s">
        <v>16507</v>
      </c>
      <c r="E9671" s="1">
        <v>21688</v>
      </c>
      <c r="F9671" t="s">
        <v>16508</v>
      </c>
      <c r="G9671" t="s">
        <v>50</v>
      </c>
      <c r="H9671" t="s">
        <v>7550</v>
      </c>
      <c r="I9671" t="s">
        <v>7549</v>
      </c>
    </row>
    <row r="9672" spans="1:9" x14ac:dyDescent="0.25">
      <c r="A9672">
        <v>8</v>
      </c>
      <c r="C9672" t="s">
        <v>9934</v>
      </c>
      <c r="D9672" t="s">
        <v>9602</v>
      </c>
      <c r="E9672" s="1">
        <v>23437</v>
      </c>
      <c r="F9672" t="s">
        <v>16509</v>
      </c>
      <c r="G9672" t="s">
        <v>50</v>
      </c>
      <c r="H9672" t="s">
        <v>7552</v>
      </c>
      <c r="I9672" t="s">
        <v>63</v>
      </c>
    </row>
    <row r="9673" spans="1:9" x14ac:dyDescent="0.25">
      <c r="A9673">
        <v>9</v>
      </c>
      <c r="C9673" t="s">
        <v>9934</v>
      </c>
      <c r="D9673" t="s">
        <v>9551</v>
      </c>
      <c r="E9673" s="1">
        <v>30721</v>
      </c>
      <c r="F9673" t="s">
        <v>16503</v>
      </c>
      <c r="G9673" t="s">
        <v>50</v>
      </c>
      <c r="H9673" t="s">
        <v>7553</v>
      </c>
      <c r="I9673" t="s">
        <v>7554</v>
      </c>
    </row>
    <row r="9674" spans="1:9" x14ac:dyDescent="0.25">
      <c r="A9674">
        <v>10</v>
      </c>
      <c r="C9674" t="s">
        <v>9934</v>
      </c>
      <c r="D9674" t="s">
        <v>9350</v>
      </c>
      <c r="E9674" s="1">
        <v>22464</v>
      </c>
      <c r="F9674" t="s">
        <v>16504</v>
      </c>
      <c r="G9674" t="s">
        <v>50</v>
      </c>
      <c r="H9674" t="s">
        <v>7555</v>
      </c>
      <c r="I9674" t="s">
        <v>63</v>
      </c>
    </row>
    <row r="9675" spans="1:9" x14ac:dyDescent="0.25">
      <c r="A9675">
        <v>11</v>
      </c>
      <c r="C9675" t="s">
        <v>9934</v>
      </c>
      <c r="D9675" t="s">
        <v>9029</v>
      </c>
      <c r="E9675" s="1">
        <v>29772</v>
      </c>
      <c r="F9675" t="s">
        <v>16504</v>
      </c>
      <c r="G9675" t="s">
        <v>50</v>
      </c>
      <c r="H9675" t="s">
        <v>7556</v>
      </c>
      <c r="I9675" t="s">
        <v>7557</v>
      </c>
    </row>
    <row r="9676" spans="1:9" x14ac:dyDescent="0.25">
      <c r="A9676">
        <v>12</v>
      </c>
      <c r="C9676" t="s">
        <v>9934</v>
      </c>
      <c r="D9676" t="s">
        <v>9363</v>
      </c>
      <c r="E9676" s="1">
        <v>25851</v>
      </c>
      <c r="F9676" t="s">
        <v>16503</v>
      </c>
      <c r="G9676" t="s">
        <v>50</v>
      </c>
      <c r="H9676" t="s">
        <v>7558</v>
      </c>
      <c r="I9676" t="s">
        <v>63</v>
      </c>
    </row>
    <row r="9677" spans="1:9" x14ac:dyDescent="0.25">
      <c r="A9677">
        <v>13</v>
      </c>
      <c r="C9677" t="s">
        <v>13616</v>
      </c>
      <c r="D9677" t="s">
        <v>9058</v>
      </c>
      <c r="E9677" s="1">
        <v>26714</v>
      </c>
      <c r="F9677" t="s">
        <v>16510</v>
      </c>
      <c r="G9677" t="s">
        <v>50</v>
      </c>
      <c r="H9677" t="s">
        <v>7560</v>
      </c>
      <c r="I9677" t="s">
        <v>63</v>
      </c>
    </row>
    <row r="9678" spans="1:9" x14ac:dyDescent="0.25">
      <c r="A9678">
        <v>14</v>
      </c>
      <c r="C9678" t="s">
        <v>16511</v>
      </c>
      <c r="D9678" t="s">
        <v>8987</v>
      </c>
      <c r="E9678" s="1">
        <v>24085</v>
      </c>
      <c r="F9678" t="s">
        <v>16512</v>
      </c>
      <c r="G9678" t="s">
        <v>50</v>
      </c>
      <c r="H9678" t="s">
        <v>7561</v>
      </c>
      <c r="I9678" t="s">
        <v>7549</v>
      </c>
    </row>
    <row r="9679" spans="1:9" x14ac:dyDescent="0.25">
      <c r="A9679">
        <v>15</v>
      </c>
      <c r="C9679" t="s">
        <v>16513</v>
      </c>
      <c r="D9679" t="s">
        <v>16514</v>
      </c>
      <c r="E9679" s="1">
        <v>30808</v>
      </c>
      <c r="F9679" t="s">
        <v>16515</v>
      </c>
      <c r="G9679" t="s">
        <v>50</v>
      </c>
      <c r="H9679" t="s">
        <v>7564</v>
      </c>
      <c r="I9679" t="s">
        <v>133</v>
      </c>
    </row>
    <row r="9680" spans="1:9" x14ac:dyDescent="0.25">
      <c r="A9680">
        <v>16</v>
      </c>
      <c r="C9680" t="s">
        <v>16516</v>
      </c>
      <c r="D9680" t="s">
        <v>16517</v>
      </c>
      <c r="E9680" s="1">
        <v>27998</v>
      </c>
      <c r="F9680" t="s">
        <v>16503</v>
      </c>
      <c r="G9680" t="s">
        <v>50</v>
      </c>
      <c r="H9680" t="s">
        <v>7565</v>
      </c>
      <c r="I9680" t="s">
        <v>30</v>
      </c>
    </row>
    <row r="9681" spans="1:9" x14ac:dyDescent="0.25">
      <c r="A9681">
        <v>17</v>
      </c>
      <c r="C9681" t="s">
        <v>16518</v>
      </c>
      <c r="D9681" t="s">
        <v>9112</v>
      </c>
      <c r="E9681" s="1">
        <v>25665</v>
      </c>
      <c r="F9681" t="s">
        <v>16519</v>
      </c>
      <c r="G9681" t="s">
        <v>50</v>
      </c>
      <c r="H9681" t="s">
        <v>7567</v>
      </c>
      <c r="I9681" t="s">
        <v>30</v>
      </c>
    </row>
    <row r="9682" spans="1:9" x14ac:dyDescent="0.25">
      <c r="A9682">
        <v>18</v>
      </c>
      <c r="C9682" t="s">
        <v>13626</v>
      </c>
      <c r="D9682" t="s">
        <v>12791</v>
      </c>
      <c r="E9682" s="1">
        <v>29504</v>
      </c>
      <c r="F9682" t="s">
        <v>16503</v>
      </c>
      <c r="G9682" t="s">
        <v>50</v>
      </c>
      <c r="H9682" t="s">
        <v>7568</v>
      </c>
      <c r="I9682" t="s">
        <v>63</v>
      </c>
    </row>
    <row r="9683" spans="1:9" x14ac:dyDescent="0.25">
      <c r="A9683">
        <v>19</v>
      </c>
      <c r="C9683" t="s">
        <v>13626</v>
      </c>
      <c r="D9683" t="s">
        <v>9144</v>
      </c>
      <c r="E9683" s="1">
        <v>27555</v>
      </c>
      <c r="F9683" t="s">
        <v>16504</v>
      </c>
      <c r="G9683" t="s">
        <v>50</v>
      </c>
      <c r="H9683" t="s">
        <v>7569</v>
      </c>
      <c r="I9683" t="s">
        <v>63</v>
      </c>
    </row>
    <row r="9684" spans="1:9" x14ac:dyDescent="0.25">
      <c r="A9684">
        <v>20</v>
      </c>
      <c r="C9684" t="s">
        <v>11288</v>
      </c>
      <c r="D9684" t="s">
        <v>9134</v>
      </c>
      <c r="E9684" s="1">
        <v>24226</v>
      </c>
      <c r="F9684" t="s">
        <v>16520</v>
      </c>
      <c r="G9684" t="s">
        <v>50</v>
      </c>
      <c r="H9684" t="s">
        <v>7570</v>
      </c>
      <c r="I9684" t="s">
        <v>63</v>
      </c>
    </row>
    <row r="9685" spans="1:9" x14ac:dyDescent="0.25">
      <c r="A9685">
        <v>21</v>
      </c>
      <c r="C9685" t="s">
        <v>14233</v>
      </c>
      <c r="D9685" t="s">
        <v>9001</v>
      </c>
      <c r="E9685" s="1">
        <v>33436</v>
      </c>
      <c r="F9685" t="s">
        <v>16504</v>
      </c>
      <c r="G9685" t="s">
        <v>50</v>
      </c>
      <c r="H9685" t="s">
        <v>7573</v>
      </c>
      <c r="I9685" t="s">
        <v>7549</v>
      </c>
    </row>
    <row r="9686" spans="1:9" x14ac:dyDescent="0.25">
      <c r="A9686">
        <v>22</v>
      </c>
      <c r="C9686" t="s">
        <v>14233</v>
      </c>
      <c r="D9686" t="s">
        <v>15493</v>
      </c>
      <c r="E9686" s="1">
        <v>22671</v>
      </c>
      <c r="F9686" t="s">
        <v>16521</v>
      </c>
      <c r="G9686" t="s">
        <v>50</v>
      </c>
      <c r="H9686" t="s">
        <v>7573</v>
      </c>
      <c r="I9686" t="s">
        <v>7549</v>
      </c>
    </row>
    <row r="9687" spans="1:9" x14ac:dyDescent="0.25">
      <c r="A9687">
        <v>23</v>
      </c>
      <c r="C9687" t="s">
        <v>16522</v>
      </c>
      <c r="D9687" t="s">
        <v>9017</v>
      </c>
      <c r="E9687" s="1">
        <v>27565</v>
      </c>
      <c r="F9687" t="s">
        <v>16523</v>
      </c>
      <c r="G9687" t="s">
        <v>50</v>
      </c>
      <c r="H9687" t="s">
        <v>7574</v>
      </c>
      <c r="I9687" t="s">
        <v>7549</v>
      </c>
    </row>
    <row r="9688" spans="1:9" x14ac:dyDescent="0.25">
      <c r="A9688">
        <v>24</v>
      </c>
      <c r="C9688" t="s">
        <v>9283</v>
      </c>
      <c r="D9688" t="s">
        <v>10035</v>
      </c>
      <c r="E9688" s="1">
        <v>23377</v>
      </c>
      <c r="F9688" t="s">
        <v>16504</v>
      </c>
      <c r="G9688" t="s">
        <v>50</v>
      </c>
      <c r="H9688" t="s">
        <v>7575</v>
      </c>
      <c r="I9688" t="s">
        <v>133</v>
      </c>
    </row>
    <row r="9689" spans="1:9" x14ac:dyDescent="0.25">
      <c r="A9689">
        <v>25</v>
      </c>
      <c r="C9689" t="s">
        <v>9283</v>
      </c>
      <c r="D9689" t="s">
        <v>9592</v>
      </c>
      <c r="E9689" s="1">
        <v>24446</v>
      </c>
      <c r="F9689" t="s">
        <v>16504</v>
      </c>
      <c r="G9689" t="s">
        <v>50</v>
      </c>
      <c r="H9689" t="s">
        <v>7576</v>
      </c>
      <c r="I9689" t="s">
        <v>63</v>
      </c>
    </row>
    <row r="9690" spans="1:9" x14ac:dyDescent="0.25">
      <c r="A9690">
        <v>26</v>
      </c>
      <c r="C9690" t="s">
        <v>14556</v>
      </c>
      <c r="D9690" t="s">
        <v>9029</v>
      </c>
      <c r="E9690" s="1">
        <v>25288</v>
      </c>
      <c r="F9690" t="s">
        <v>16524</v>
      </c>
      <c r="G9690" t="s">
        <v>50</v>
      </c>
      <c r="H9690" t="s">
        <v>7578</v>
      </c>
      <c r="I9690" t="s">
        <v>63</v>
      </c>
    </row>
    <row r="9691" spans="1:9" x14ac:dyDescent="0.25">
      <c r="A9691">
        <v>27</v>
      </c>
      <c r="C9691" t="s">
        <v>10212</v>
      </c>
      <c r="D9691" t="s">
        <v>9327</v>
      </c>
      <c r="E9691" s="1">
        <v>33205</v>
      </c>
      <c r="F9691" t="s">
        <v>16503</v>
      </c>
      <c r="G9691" t="s">
        <v>50</v>
      </c>
      <c r="H9691" t="s">
        <v>7570</v>
      </c>
      <c r="I9691" t="s">
        <v>133</v>
      </c>
    </row>
    <row r="9692" spans="1:9" x14ac:dyDescent="0.25">
      <c r="A9692">
        <v>28</v>
      </c>
      <c r="C9692" t="s">
        <v>10212</v>
      </c>
      <c r="D9692" t="s">
        <v>9499</v>
      </c>
      <c r="E9692" s="1">
        <v>29460</v>
      </c>
      <c r="F9692" t="s">
        <v>16503</v>
      </c>
      <c r="G9692" t="s">
        <v>50</v>
      </c>
      <c r="H9692" t="s">
        <v>7579</v>
      </c>
      <c r="I9692" t="s">
        <v>63</v>
      </c>
    </row>
    <row r="9693" spans="1:9" x14ac:dyDescent="0.25">
      <c r="A9693">
        <v>29</v>
      </c>
      <c r="C9693" t="s">
        <v>16525</v>
      </c>
      <c r="D9693" t="s">
        <v>16526</v>
      </c>
      <c r="E9693" s="1">
        <v>21662</v>
      </c>
      <c r="F9693" t="s">
        <v>16527</v>
      </c>
      <c r="G9693" t="s">
        <v>50</v>
      </c>
      <c r="H9693" t="s">
        <v>7580</v>
      </c>
      <c r="I9693" t="s">
        <v>63</v>
      </c>
    </row>
    <row r="9694" spans="1:9" x14ac:dyDescent="0.25">
      <c r="A9694">
        <v>30</v>
      </c>
      <c r="C9694" t="s">
        <v>12091</v>
      </c>
      <c r="D9694" t="s">
        <v>10219</v>
      </c>
      <c r="E9694" s="1">
        <v>24213</v>
      </c>
      <c r="F9694" t="s">
        <v>16504</v>
      </c>
      <c r="G9694" t="s">
        <v>50</v>
      </c>
      <c r="H9694" t="s">
        <v>7581</v>
      </c>
      <c r="I9694" t="s">
        <v>30</v>
      </c>
    </row>
    <row r="9695" spans="1:9" x14ac:dyDescent="0.25">
      <c r="A9695">
        <v>31</v>
      </c>
      <c r="C9695" t="s">
        <v>10213</v>
      </c>
      <c r="D9695" t="s">
        <v>9275</v>
      </c>
      <c r="E9695" s="1">
        <v>24457</v>
      </c>
      <c r="F9695" t="s">
        <v>16504</v>
      </c>
      <c r="G9695" t="s">
        <v>50</v>
      </c>
      <c r="H9695" t="s">
        <v>7583</v>
      </c>
      <c r="I9695" t="s">
        <v>63</v>
      </c>
    </row>
    <row r="9696" spans="1:9" x14ac:dyDescent="0.25">
      <c r="A9696">
        <v>32</v>
      </c>
      <c r="C9696" t="s">
        <v>16528</v>
      </c>
      <c r="D9696" t="s">
        <v>8987</v>
      </c>
      <c r="E9696" s="1">
        <v>30449</v>
      </c>
      <c r="F9696" t="s">
        <v>16504</v>
      </c>
      <c r="G9696" t="s">
        <v>50</v>
      </c>
      <c r="H9696" t="s">
        <v>7585</v>
      </c>
      <c r="I9696" t="s">
        <v>7549</v>
      </c>
    </row>
    <row r="9697" spans="1:9" x14ac:dyDescent="0.25">
      <c r="A9697">
        <v>33</v>
      </c>
      <c r="C9697" t="s">
        <v>16529</v>
      </c>
      <c r="D9697" t="s">
        <v>9031</v>
      </c>
      <c r="E9697" s="1">
        <v>29653</v>
      </c>
      <c r="F9697" t="s">
        <v>16503</v>
      </c>
      <c r="G9697" t="s">
        <v>50</v>
      </c>
      <c r="H9697" t="s">
        <v>7586</v>
      </c>
      <c r="I9697" t="s">
        <v>63</v>
      </c>
    </row>
    <row r="9698" spans="1:9" x14ac:dyDescent="0.25">
      <c r="A9698">
        <v>34</v>
      </c>
      <c r="C9698" t="s">
        <v>9019</v>
      </c>
      <c r="D9698" t="s">
        <v>9020</v>
      </c>
      <c r="E9698" s="1">
        <v>28641</v>
      </c>
      <c r="F9698" t="s">
        <v>16530</v>
      </c>
      <c r="G9698" t="s">
        <v>50</v>
      </c>
      <c r="H9698" t="s">
        <v>7587</v>
      </c>
      <c r="I9698" t="s">
        <v>7588</v>
      </c>
    </row>
    <row r="9699" spans="1:9" x14ac:dyDescent="0.25">
      <c r="A9699">
        <v>35</v>
      </c>
      <c r="C9699" t="s">
        <v>16531</v>
      </c>
      <c r="D9699" t="s">
        <v>10959</v>
      </c>
      <c r="E9699" s="1">
        <v>26356</v>
      </c>
      <c r="F9699" t="s">
        <v>16532</v>
      </c>
      <c r="G9699" t="s">
        <v>50</v>
      </c>
      <c r="H9699" t="s">
        <v>7589</v>
      </c>
      <c r="I9699" t="s">
        <v>30</v>
      </c>
    </row>
    <row r="9700" spans="1:9" x14ac:dyDescent="0.25">
      <c r="A9700">
        <v>36</v>
      </c>
      <c r="C9700" t="s">
        <v>10221</v>
      </c>
      <c r="D9700" t="s">
        <v>8967</v>
      </c>
      <c r="E9700" s="1">
        <v>32756</v>
      </c>
      <c r="F9700" t="s">
        <v>16503</v>
      </c>
      <c r="G9700" t="s">
        <v>50</v>
      </c>
      <c r="H9700" t="s">
        <v>7590</v>
      </c>
      <c r="I9700" t="s">
        <v>63</v>
      </c>
    </row>
    <row r="9701" spans="1:9" x14ac:dyDescent="0.25">
      <c r="A9701">
        <v>37</v>
      </c>
      <c r="C9701" t="s">
        <v>16533</v>
      </c>
      <c r="D9701" t="s">
        <v>9249</v>
      </c>
      <c r="E9701" s="1">
        <v>24985</v>
      </c>
      <c r="F9701" t="s">
        <v>16534</v>
      </c>
      <c r="G9701" t="s">
        <v>50</v>
      </c>
      <c r="H9701" t="s">
        <v>7591</v>
      </c>
      <c r="I9701" t="s">
        <v>30</v>
      </c>
    </row>
    <row r="9702" spans="1:9" x14ac:dyDescent="0.25">
      <c r="A9702">
        <v>38</v>
      </c>
      <c r="C9702" t="s">
        <v>10228</v>
      </c>
      <c r="D9702" t="s">
        <v>9275</v>
      </c>
      <c r="E9702" s="1">
        <v>28013</v>
      </c>
      <c r="F9702" t="s">
        <v>16503</v>
      </c>
      <c r="G9702" t="s">
        <v>50</v>
      </c>
      <c r="H9702" t="s">
        <v>7592</v>
      </c>
      <c r="I9702" t="s">
        <v>63</v>
      </c>
    </row>
    <row r="9703" spans="1:9" x14ac:dyDescent="0.25">
      <c r="A9703">
        <v>39</v>
      </c>
      <c r="C9703" t="s">
        <v>10228</v>
      </c>
      <c r="D9703" t="s">
        <v>9363</v>
      </c>
      <c r="E9703" s="1">
        <v>27421</v>
      </c>
      <c r="F9703" t="s">
        <v>16503</v>
      </c>
      <c r="G9703" t="s">
        <v>50</v>
      </c>
      <c r="H9703" t="s">
        <v>7592</v>
      </c>
      <c r="I9703" t="s">
        <v>63</v>
      </c>
    </row>
    <row r="9704" spans="1:9" x14ac:dyDescent="0.25">
      <c r="A9704">
        <v>40</v>
      </c>
      <c r="C9704" t="s">
        <v>9454</v>
      </c>
      <c r="D9704" t="s">
        <v>9338</v>
      </c>
      <c r="E9704" s="1">
        <v>30762</v>
      </c>
      <c r="F9704" t="s">
        <v>16503</v>
      </c>
      <c r="G9704" t="s">
        <v>50</v>
      </c>
      <c r="H9704" t="s">
        <v>7593</v>
      </c>
      <c r="I9704" t="s">
        <v>63</v>
      </c>
    </row>
    <row r="9705" spans="1:9" x14ac:dyDescent="0.25">
      <c r="A9705">
        <v>41</v>
      </c>
      <c r="C9705" t="s">
        <v>9245</v>
      </c>
      <c r="D9705" t="s">
        <v>10418</v>
      </c>
      <c r="E9705" s="1">
        <v>27419</v>
      </c>
      <c r="F9705" t="s">
        <v>16503</v>
      </c>
      <c r="G9705" t="s">
        <v>50</v>
      </c>
      <c r="H9705" t="s">
        <v>7594</v>
      </c>
      <c r="I9705" t="s">
        <v>63</v>
      </c>
    </row>
    <row r="9706" spans="1:9" x14ac:dyDescent="0.25">
      <c r="A9706">
        <v>42</v>
      </c>
      <c r="C9706" t="s">
        <v>9245</v>
      </c>
      <c r="D9706" t="s">
        <v>9602</v>
      </c>
      <c r="E9706" s="1">
        <v>25290</v>
      </c>
      <c r="F9706" t="s">
        <v>16504</v>
      </c>
      <c r="G9706" t="s">
        <v>50</v>
      </c>
      <c r="H9706" t="s">
        <v>7595</v>
      </c>
      <c r="I9706" t="s">
        <v>63</v>
      </c>
    </row>
    <row r="9707" spans="1:9" x14ac:dyDescent="0.25">
      <c r="A9707">
        <v>43</v>
      </c>
      <c r="C9707" t="s">
        <v>9245</v>
      </c>
      <c r="D9707" t="s">
        <v>9119</v>
      </c>
      <c r="E9707" s="1">
        <v>27026</v>
      </c>
      <c r="F9707" t="s">
        <v>16503</v>
      </c>
      <c r="G9707" t="s">
        <v>50</v>
      </c>
      <c r="H9707" t="s">
        <v>7596</v>
      </c>
      <c r="I9707" t="s">
        <v>63</v>
      </c>
    </row>
    <row r="9708" spans="1:9" x14ac:dyDescent="0.25">
      <c r="A9708">
        <v>44</v>
      </c>
      <c r="C9708" t="s">
        <v>9245</v>
      </c>
      <c r="D9708" t="s">
        <v>9551</v>
      </c>
      <c r="E9708" s="1">
        <v>25051</v>
      </c>
      <c r="F9708" t="s">
        <v>16504</v>
      </c>
      <c r="G9708" t="s">
        <v>50</v>
      </c>
      <c r="H9708" t="s">
        <v>7596</v>
      </c>
      <c r="I9708" t="s">
        <v>63</v>
      </c>
    </row>
    <row r="9709" spans="1:9" x14ac:dyDescent="0.25">
      <c r="A9709">
        <v>45</v>
      </c>
      <c r="C9709" t="s">
        <v>9245</v>
      </c>
      <c r="D9709" t="s">
        <v>9156</v>
      </c>
      <c r="E9709" s="1">
        <v>30425</v>
      </c>
      <c r="F9709" t="s">
        <v>16503</v>
      </c>
      <c r="G9709" t="s">
        <v>50</v>
      </c>
      <c r="H9709" t="s">
        <v>7597</v>
      </c>
      <c r="I9709" t="s">
        <v>7549</v>
      </c>
    </row>
    <row r="9710" spans="1:9" x14ac:dyDescent="0.25">
      <c r="A9710">
        <v>46</v>
      </c>
      <c r="C9710" t="s">
        <v>9245</v>
      </c>
      <c r="D9710" t="s">
        <v>9114</v>
      </c>
      <c r="E9710" s="1">
        <v>26439</v>
      </c>
      <c r="F9710" t="s">
        <v>16504</v>
      </c>
      <c r="G9710" t="s">
        <v>50</v>
      </c>
      <c r="H9710" t="s">
        <v>7598</v>
      </c>
      <c r="I9710" t="s">
        <v>63</v>
      </c>
    </row>
    <row r="9711" spans="1:9" x14ac:dyDescent="0.25">
      <c r="A9711">
        <v>47</v>
      </c>
      <c r="C9711" t="s">
        <v>9245</v>
      </c>
      <c r="D9711" t="s">
        <v>9168</v>
      </c>
      <c r="E9711" s="1">
        <v>27604</v>
      </c>
      <c r="F9711" t="s">
        <v>16508</v>
      </c>
      <c r="G9711" t="s">
        <v>50</v>
      </c>
      <c r="H9711" t="s">
        <v>7600</v>
      </c>
      <c r="I9711" t="s">
        <v>63</v>
      </c>
    </row>
    <row r="9712" spans="1:9" x14ac:dyDescent="0.25">
      <c r="A9712">
        <v>48</v>
      </c>
      <c r="C9712" t="s">
        <v>9030</v>
      </c>
      <c r="D9712" t="s">
        <v>9071</v>
      </c>
      <c r="E9712" s="1">
        <v>27890</v>
      </c>
      <c r="F9712" t="s">
        <v>16504</v>
      </c>
      <c r="G9712" t="s">
        <v>50</v>
      </c>
      <c r="H9712" t="s">
        <v>7602</v>
      </c>
      <c r="I9712" t="s">
        <v>63</v>
      </c>
    </row>
    <row r="9713" spans="1:9" x14ac:dyDescent="0.25">
      <c r="A9713">
        <v>49</v>
      </c>
      <c r="C9713" t="s">
        <v>9030</v>
      </c>
      <c r="D9713" t="s">
        <v>9269</v>
      </c>
      <c r="E9713" s="1">
        <v>27022</v>
      </c>
      <c r="F9713" t="s">
        <v>16535</v>
      </c>
      <c r="G9713" t="s">
        <v>50</v>
      </c>
      <c r="H9713" t="s">
        <v>7603</v>
      </c>
      <c r="I9713" t="s">
        <v>63</v>
      </c>
    </row>
    <row r="9714" spans="1:9" x14ac:dyDescent="0.25">
      <c r="A9714">
        <v>50</v>
      </c>
      <c r="C9714" t="s">
        <v>9030</v>
      </c>
      <c r="D9714" t="s">
        <v>9542</v>
      </c>
      <c r="E9714" s="1">
        <v>27278</v>
      </c>
      <c r="F9714" t="s">
        <v>16503</v>
      </c>
      <c r="G9714" t="s">
        <v>50</v>
      </c>
      <c r="H9714" t="s">
        <v>7604</v>
      </c>
      <c r="I9714" t="s">
        <v>63</v>
      </c>
    </row>
    <row r="9715" spans="1:9" x14ac:dyDescent="0.25">
      <c r="A9715">
        <v>51</v>
      </c>
      <c r="C9715" t="s">
        <v>10246</v>
      </c>
      <c r="D9715" t="s">
        <v>9156</v>
      </c>
      <c r="E9715" s="1">
        <v>26425</v>
      </c>
      <c r="F9715" t="s">
        <v>16504</v>
      </c>
      <c r="G9715" t="s">
        <v>50</v>
      </c>
      <c r="H9715" t="s">
        <v>7606</v>
      </c>
      <c r="I9715" t="s">
        <v>63</v>
      </c>
    </row>
    <row r="9716" spans="1:9" x14ac:dyDescent="0.25">
      <c r="A9716">
        <v>52</v>
      </c>
      <c r="C9716" t="s">
        <v>16536</v>
      </c>
      <c r="D9716" t="s">
        <v>13988</v>
      </c>
      <c r="E9716" s="1">
        <v>21269</v>
      </c>
      <c r="F9716" t="s">
        <v>16537</v>
      </c>
      <c r="G9716" t="s">
        <v>50</v>
      </c>
      <c r="H9716" t="s">
        <v>7607</v>
      </c>
      <c r="I9716" t="s">
        <v>63</v>
      </c>
    </row>
    <row r="9717" spans="1:9" x14ac:dyDescent="0.25">
      <c r="A9717">
        <v>53</v>
      </c>
      <c r="C9717" t="s">
        <v>10253</v>
      </c>
      <c r="D9717" t="s">
        <v>9311</v>
      </c>
      <c r="E9717" s="1">
        <v>23461</v>
      </c>
      <c r="F9717" t="s">
        <v>16503</v>
      </c>
      <c r="G9717" t="s">
        <v>50</v>
      </c>
      <c r="H9717" t="s">
        <v>3255</v>
      </c>
      <c r="I9717" t="s">
        <v>63</v>
      </c>
    </row>
    <row r="9718" spans="1:9" x14ac:dyDescent="0.25">
      <c r="A9718">
        <v>54</v>
      </c>
      <c r="C9718" t="s">
        <v>16538</v>
      </c>
      <c r="D9718" t="s">
        <v>16539</v>
      </c>
      <c r="E9718" s="1">
        <v>25057</v>
      </c>
      <c r="F9718" t="s">
        <v>16540</v>
      </c>
      <c r="G9718" t="s">
        <v>50</v>
      </c>
      <c r="H9718" t="s">
        <v>7581</v>
      </c>
      <c r="I9718" t="s">
        <v>63</v>
      </c>
    </row>
    <row r="9719" spans="1:9" x14ac:dyDescent="0.25">
      <c r="A9719">
        <v>55</v>
      </c>
      <c r="C9719" t="s">
        <v>10263</v>
      </c>
      <c r="D9719" t="s">
        <v>8984</v>
      </c>
      <c r="E9719" s="1">
        <v>27496</v>
      </c>
      <c r="F9719" t="s">
        <v>16541</v>
      </c>
      <c r="G9719" t="s">
        <v>50</v>
      </c>
      <c r="H9719" t="s">
        <v>7608</v>
      </c>
      <c r="I9719" t="s">
        <v>7549</v>
      </c>
    </row>
    <row r="9720" spans="1:9" x14ac:dyDescent="0.25">
      <c r="A9720">
        <v>56</v>
      </c>
      <c r="C9720" t="s">
        <v>14624</v>
      </c>
      <c r="D9720" t="s">
        <v>9029</v>
      </c>
      <c r="E9720" s="1">
        <v>25754</v>
      </c>
      <c r="F9720" t="s">
        <v>16542</v>
      </c>
      <c r="G9720" t="s">
        <v>50</v>
      </c>
      <c r="H9720" t="s">
        <v>7609</v>
      </c>
      <c r="I9720" t="s">
        <v>30</v>
      </c>
    </row>
    <row r="9721" spans="1:9" x14ac:dyDescent="0.25">
      <c r="A9721">
        <v>57</v>
      </c>
      <c r="C9721" t="s">
        <v>16543</v>
      </c>
      <c r="D9721" t="s">
        <v>16544</v>
      </c>
      <c r="E9721" s="1">
        <v>21211</v>
      </c>
      <c r="F9721" t="s">
        <v>16545</v>
      </c>
      <c r="G9721" t="s">
        <v>50</v>
      </c>
      <c r="H9721" t="s">
        <v>7610</v>
      </c>
      <c r="I9721" t="s">
        <v>30</v>
      </c>
    </row>
    <row r="9722" spans="1:9" x14ac:dyDescent="0.25">
      <c r="A9722">
        <v>58</v>
      </c>
      <c r="C9722" t="s">
        <v>12735</v>
      </c>
      <c r="D9722" t="s">
        <v>10033</v>
      </c>
      <c r="E9722" s="1">
        <v>27015</v>
      </c>
      <c r="F9722" t="s">
        <v>16504</v>
      </c>
      <c r="G9722" t="s">
        <v>50</v>
      </c>
      <c r="H9722" t="s">
        <v>7611</v>
      </c>
      <c r="I9722" t="s">
        <v>63</v>
      </c>
    </row>
    <row r="9723" spans="1:9" x14ac:dyDescent="0.25">
      <c r="A9723">
        <v>59</v>
      </c>
      <c r="C9723" t="s">
        <v>11333</v>
      </c>
      <c r="D9723" t="s">
        <v>10857</v>
      </c>
      <c r="E9723" s="1">
        <v>26049</v>
      </c>
      <c r="F9723" t="s">
        <v>16503</v>
      </c>
      <c r="G9723" t="s">
        <v>50</v>
      </c>
      <c r="H9723" t="s">
        <v>7613</v>
      </c>
      <c r="I9723" t="s">
        <v>63</v>
      </c>
    </row>
    <row r="9724" spans="1:9" x14ac:dyDescent="0.25">
      <c r="A9724">
        <v>60</v>
      </c>
      <c r="C9724" t="s">
        <v>10264</v>
      </c>
      <c r="D9724" t="s">
        <v>9031</v>
      </c>
      <c r="E9724" s="1">
        <v>30186</v>
      </c>
      <c r="F9724" t="s">
        <v>16512</v>
      </c>
      <c r="G9724" t="s">
        <v>50</v>
      </c>
      <c r="H9724" t="s">
        <v>7614</v>
      </c>
      <c r="I9724" t="s">
        <v>30</v>
      </c>
    </row>
    <row r="9725" spans="1:9" x14ac:dyDescent="0.25">
      <c r="A9725">
        <v>61</v>
      </c>
      <c r="C9725" t="s">
        <v>14173</v>
      </c>
      <c r="D9725" t="s">
        <v>9353</v>
      </c>
      <c r="E9725" s="1">
        <v>29095</v>
      </c>
      <c r="F9725" t="s">
        <v>16546</v>
      </c>
      <c r="G9725" t="s">
        <v>50</v>
      </c>
      <c r="H9725" t="s">
        <v>7615</v>
      </c>
      <c r="I9725" t="s">
        <v>30</v>
      </c>
    </row>
    <row r="9726" spans="1:9" x14ac:dyDescent="0.25">
      <c r="A9726">
        <v>62</v>
      </c>
      <c r="C9726" t="s">
        <v>10044</v>
      </c>
      <c r="D9726" t="s">
        <v>9043</v>
      </c>
      <c r="E9726" s="1">
        <v>22499</v>
      </c>
      <c r="F9726" t="s">
        <v>16504</v>
      </c>
      <c r="G9726" t="s">
        <v>50</v>
      </c>
      <c r="H9726" t="s">
        <v>7616</v>
      </c>
      <c r="I9726" t="s">
        <v>30</v>
      </c>
    </row>
    <row r="9727" spans="1:9" x14ac:dyDescent="0.25">
      <c r="A9727">
        <v>63</v>
      </c>
      <c r="C9727" t="s">
        <v>10044</v>
      </c>
      <c r="D9727" t="s">
        <v>9518</v>
      </c>
      <c r="E9727" s="1">
        <v>23441</v>
      </c>
      <c r="F9727" t="s">
        <v>16503</v>
      </c>
      <c r="G9727" t="s">
        <v>50</v>
      </c>
      <c r="H9727" t="s">
        <v>7617</v>
      </c>
      <c r="I9727" t="s">
        <v>63</v>
      </c>
    </row>
    <row r="9728" spans="1:9" x14ac:dyDescent="0.25">
      <c r="A9728">
        <v>64</v>
      </c>
      <c r="C9728" t="s">
        <v>10044</v>
      </c>
      <c r="D9728" t="s">
        <v>9928</v>
      </c>
      <c r="E9728" s="1">
        <v>29021</v>
      </c>
      <c r="F9728" t="s">
        <v>16547</v>
      </c>
      <c r="G9728" t="s">
        <v>50</v>
      </c>
      <c r="H9728" t="s">
        <v>7618</v>
      </c>
      <c r="I9728" t="s">
        <v>63</v>
      </c>
    </row>
    <row r="9729" spans="1:9" x14ac:dyDescent="0.25">
      <c r="A9729">
        <v>65</v>
      </c>
      <c r="C9729" t="s">
        <v>12742</v>
      </c>
      <c r="D9729" t="s">
        <v>9336</v>
      </c>
      <c r="E9729" s="1">
        <v>23535</v>
      </c>
      <c r="F9729" t="s">
        <v>16548</v>
      </c>
      <c r="G9729" t="s">
        <v>50</v>
      </c>
      <c r="H9729" t="s">
        <v>7619</v>
      </c>
      <c r="I9729" t="s">
        <v>63</v>
      </c>
    </row>
    <row r="9730" spans="1:9" x14ac:dyDescent="0.25">
      <c r="A9730">
        <v>66</v>
      </c>
      <c r="C9730" t="s">
        <v>9458</v>
      </c>
      <c r="D9730" t="s">
        <v>16549</v>
      </c>
      <c r="E9730" s="1">
        <v>31221</v>
      </c>
      <c r="F9730" t="s">
        <v>16504</v>
      </c>
      <c r="G9730" t="s">
        <v>50</v>
      </c>
      <c r="H9730" t="s">
        <v>7551</v>
      </c>
      <c r="I9730" t="s">
        <v>7549</v>
      </c>
    </row>
    <row r="9731" spans="1:9" x14ac:dyDescent="0.25">
      <c r="A9731">
        <v>67</v>
      </c>
      <c r="C9731" t="s">
        <v>13655</v>
      </c>
      <c r="D9731" t="s">
        <v>11913</v>
      </c>
      <c r="E9731" s="1">
        <v>27880</v>
      </c>
      <c r="F9731" t="s">
        <v>16550</v>
      </c>
      <c r="G9731" t="s">
        <v>50</v>
      </c>
      <c r="H9731" t="s">
        <v>7620</v>
      </c>
      <c r="I9731" t="s">
        <v>30</v>
      </c>
    </row>
    <row r="9732" spans="1:9" x14ac:dyDescent="0.25">
      <c r="A9732">
        <v>68</v>
      </c>
      <c r="C9732" t="s">
        <v>16551</v>
      </c>
      <c r="D9732" t="s">
        <v>9012</v>
      </c>
      <c r="E9732" s="1">
        <v>28953</v>
      </c>
      <c r="F9732" t="s">
        <v>16504</v>
      </c>
      <c r="G9732" t="s">
        <v>50</v>
      </c>
      <c r="H9732" t="s">
        <v>7621</v>
      </c>
      <c r="I9732" t="s">
        <v>63</v>
      </c>
    </row>
    <row r="9733" spans="1:9" x14ac:dyDescent="0.25">
      <c r="A9733">
        <v>69</v>
      </c>
      <c r="C9733" t="s">
        <v>9948</v>
      </c>
      <c r="D9733" t="s">
        <v>8987</v>
      </c>
      <c r="E9733" s="1">
        <v>25044</v>
      </c>
      <c r="F9733" t="s">
        <v>16503</v>
      </c>
      <c r="G9733" t="s">
        <v>50</v>
      </c>
      <c r="H9733" t="s">
        <v>7623</v>
      </c>
      <c r="I9733" t="s">
        <v>63</v>
      </c>
    </row>
    <row r="9734" spans="1:9" x14ac:dyDescent="0.25">
      <c r="A9734">
        <v>70</v>
      </c>
      <c r="C9734" t="s">
        <v>9948</v>
      </c>
      <c r="D9734" t="s">
        <v>9341</v>
      </c>
      <c r="E9734" s="1">
        <v>26904</v>
      </c>
      <c r="F9734" t="s">
        <v>16503</v>
      </c>
      <c r="G9734" t="s">
        <v>50</v>
      </c>
      <c r="H9734" t="s">
        <v>7624</v>
      </c>
      <c r="I9734" t="s">
        <v>63</v>
      </c>
    </row>
    <row r="9735" spans="1:9" x14ac:dyDescent="0.25">
      <c r="A9735">
        <v>71</v>
      </c>
      <c r="C9735" t="s">
        <v>16552</v>
      </c>
      <c r="D9735" t="s">
        <v>9022</v>
      </c>
      <c r="E9735" s="1">
        <v>27356</v>
      </c>
      <c r="F9735" t="s">
        <v>16553</v>
      </c>
      <c r="G9735" t="s">
        <v>50</v>
      </c>
      <c r="H9735" t="s">
        <v>7625</v>
      </c>
      <c r="I9735" t="s">
        <v>30</v>
      </c>
    </row>
    <row r="9736" spans="1:9" x14ac:dyDescent="0.25">
      <c r="A9736">
        <v>72</v>
      </c>
      <c r="C9736" t="s">
        <v>16554</v>
      </c>
      <c r="D9736" t="s">
        <v>8972</v>
      </c>
      <c r="E9736" s="1">
        <v>31871</v>
      </c>
      <c r="F9736" t="s">
        <v>16504</v>
      </c>
      <c r="G9736" t="s">
        <v>50</v>
      </c>
      <c r="H9736" t="s">
        <v>7546</v>
      </c>
      <c r="I9736" t="s">
        <v>7549</v>
      </c>
    </row>
    <row r="9737" spans="1:9" x14ac:dyDescent="0.25">
      <c r="A9737">
        <v>73</v>
      </c>
      <c r="C9737" t="s">
        <v>9613</v>
      </c>
      <c r="D9737" t="s">
        <v>9350</v>
      </c>
      <c r="E9737" s="1">
        <v>26190</v>
      </c>
      <c r="F9737" t="s">
        <v>16504</v>
      </c>
      <c r="G9737" t="s">
        <v>50</v>
      </c>
      <c r="H9737" t="s">
        <v>7626</v>
      </c>
      <c r="I9737" t="s">
        <v>63</v>
      </c>
    </row>
    <row r="9738" spans="1:9" x14ac:dyDescent="0.25">
      <c r="A9738">
        <v>74</v>
      </c>
      <c r="C9738" t="s">
        <v>11365</v>
      </c>
      <c r="D9738" t="s">
        <v>9119</v>
      </c>
      <c r="E9738" s="1">
        <v>33358</v>
      </c>
      <c r="F9738" t="s">
        <v>16555</v>
      </c>
      <c r="G9738" t="s">
        <v>50</v>
      </c>
      <c r="H9738" t="s">
        <v>7571</v>
      </c>
      <c r="I9738" t="s">
        <v>7549</v>
      </c>
    </row>
    <row r="9739" spans="1:9" x14ac:dyDescent="0.25">
      <c r="A9739">
        <v>75</v>
      </c>
      <c r="C9739" t="s">
        <v>11365</v>
      </c>
      <c r="D9739" t="s">
        <v>13888</v>
      </c>
      <c r="E9739" s="1">
        <v>31579</v>
      </c>
      <c r="F9739" t="s">
        <v>16556</v>
      </c>
      <c r="G9739" t="s">
        <v>50</v>
      </c>
      <c r="H9739" t="s">
        <v>7628</v>
      </c>
      <c r="I9739" t="s">
        <v>7557</v>
      </c>
    </row>
    <row r="9740" spans="1:9" x14ac:dyDescent="0.25">
      <c r="A9740">
        <v>76</v>
      </c>
      <c r="C9740" t="s">
        <v>11365</v>
      </c>
      <c r="D9740" t="s">
        <v>9275</v>
      </c>
      <c r="E9740" s="1">
        <v>28482</v>
      </c>
      <c r="F9740" t="s">
        <v>16503</v>
      </c>
      <c r="G9740" t="s">
        <v>50</v>
      </c>
      <c r="H9740" t="s">
        <v>7559</v>
      </c>
      <c r="I9740" t="s">
        <v>30</v>
      </c>
    </row>
    <row r="9741" spans="1:9" x14ac:dyDescent="0.25">
      <c r="A9741">
        <v>77</v>
      </c>
      <c r="C9741" t="s">
        <v>12167</v>
      </c>
      <c r="D9741" t="s">
        <v>11974</v>
      </c>
      <c r="E9741" s="1">
        <v>25839</v>
      </c>
      <c r="F9741" t="s">
        <v>16546</v>
      </c>
      <c r="G9741" t="s">
        <v>50</v>
      </c>
      <c r="H9741" t="s">
        <v>7571</v>
      </c>
      <c r="I9741" t="s">
        <v>7629</v>
      </c>
    </row>
    <row r="9742" spans="1:9" x14ac:dyDescent="0.25">
      <c r="A9742">
        <v>78</v>
      </c>
      <c r="C9742" t="s">
        <v>12167</v>
      </c>
      <c r="D9742" t="s">
        <v>16557</v>
      </c>
      <c r="E9742" s="1">
        <v>27389</v>
      </c>
      <c r="F9742" t="s">
        <v>16503</v>
      </c>
      <c r="G9742" t="s">
        <v>50</v>
      </c>
      <c r="H9742" t="s">
        <v>7630</v>
      </c>
      <c r="I9742" t="s">
        <v>30</v>
      </c>
    </row>
    <row r="9743" spans="1:9" x14ac:dyDescent="0.25">
      <c r="A9743">
        <v>79</v>
      </c>
      <c r="C9743" t="s">
        <v>16558</v>
      </c>
      <c r="D9743" t="s">
        <v>8987</v>
      </c>
      <c r="E9743" s="1">
        <v>23776</v>
      </c>
      <c r="F9743" t="s">
        <v>16559</v>
      </c>
      <c r="G9743" t="s">
        <v>50</v>
      </c>
      <c r="H9743" t="s">
        <v>7631</v>
      </c>
      <c r="I9743" t="s">
        <v>23</v>
      </c>
    </row>
    <row r="9744" spans="1:9" x14ac:dyDescent="0.25">
      <c r="A9744">
        <v>80</v>
      </c>
      <c r="C9744" t="s">
        <v>16560</v>
      </c>
      <c r="D9744" t="s">
        <v>16561</v>
      </c>
      <c r="E9744" s="1">
        <v>21398</v>
      </c>
      <c r="F9744" t="s">
        <v>16562</v>
      </c>
      <c r="G9744" t="s">
        <v>50</v>
      </c>
      <c r="H9744" t="s">
        <v>7632</v>
      </c>
      <c r="I9744" t="s">
        <v>7549</v>
      </c>
    </row>
    <row r="9745" spans="1:9" x14ac:dyDescent="0.25">
      <c r="A9745">
        <v>81</v>
      </c>
      <c r="C9745" t="s">
        <v>16563</v>
      </c>
      <c r="D9745" t="s">
        <v>9071</v>
      </c>
      <c r="E9745" s="1">
        <v>27457</v>
      </c>
      <c r="F9745" t="s">
        <v>16564</v>
      </c>
      <c r="G9745" t="s">
        <v>50</v>
      </c>
      <c r="H9745" t="s">
        <v>7594</v>
      </c>
      <c r="I9745" t="s">
        <v>63</v>
      </c>
    </row>
    <row r="9746" spans="1:9" x14ac:dyDescent="0.25">
      <c r="A9746">
        <v>82</v>
      </c>
      <c r="C9746" t="s">
        <v>16565</v>
      </c>
      <c r="D9746" t="s">
        <v>9029</v>
      </c>
      <c r="E9746" s="1">
        <v>23805</v>
      </c>
      <c r="F9746" t="s">
        <v>16566</v>
      </c>
      <c r="G9746" t="s">
        <v>50</v>
      </c>
      <c r="H9746" t="s">
        <v>7634</v>
      </c>
      <c r="I9746" t="s">
        <v>63</v>
      </c>
    </row>
    <row r="9747" spans="1:9" x14ac:dyDescent="0.25">
      <c r="A9747">
        <v>83</v>
      </c>
      <c r="C9747" t="s">
        <v>16567</v>
      </c>
      <c r="D9747" t="s">
        <v>9071</v>
      </c>
      <c r="E9747" s="1">
        <v>26213</v>
      </c>
      <c r="F9747" t="s">
        <v>16568</v>
      </c>
      <c r="G9747" t="s">
        <v>50</v>
      </c>
      <c r="H9747" t="s">
        <v>7579</v>
      </c>
      <c r="I9747" t="s">
        <v>30</v>
      </c>
    </row>
    <row r="9748" spans="1:9" x14ac:dyDescent="0.25">
      <c r="A9748">
        <v>84</v>
      </c>
      <c r="C9748" t="s">
        <v>16567</v>
      </c>
      <c r="D9748" t="s">
        <v>11526</v>
      </c>
      <c r="E9748" s="1">
        <v>25402</v>
      </c>
      <c r="F9748" t="s">
        <v>16568</v>
      </c>
      <c r="G9748" t="s">
        <v>50</v>
      </c>
      <c r="H9748" t="s">
        <v>2276</v>
      </c>
      <c r="I9748" t="s">
        <v>7549</v>
      </c>
    </row>
    <row r="9749" spans="1:9" x14ac:dyDescent="0.25">
      <c r="A9749">
        <v>85</v>
      </c>
      <c r="C9749" t="s">
        <v>16569</v>
      </c>
      <c r="D9749" t="s">
        <v>9081</v>
      </c>
      <c r="E9749" s="1">
        <v>22415</v>
      </c>
      <c r="F9749" t="s">
        <v>16570</v>
      </c>
      <c r="G9749" t="s">
        <v>50</v>
      </c>
      <c r="H9749" t="s">
        <v>7635</v>
      </c>
      <c r="I9749" t="s">
        <v>63</v>
      </c>
    </row>
    <row r="9750" spans="1:9" x14ac:dyDescent="0.25">
      <c r="A9750">
        <v>86</v>
      </c>
      <c r="C9750" t="s">
        <v>16571</v>
      </c>
      <c r="D9750" t="s">
        <v>16572</v>
      </c>
      <c r="E9750" s="1">
        <v>27981</v>
      </c>
      <c r="F9750" t="s">
        <v>16556</v>
      </c>
      <c r="G9750" t="s">
        <v>50</v>
      </c>
      <c r="H9750" t="s">
        <v>7566</v>
      </c>
      <c r="I9750" t="s">
        <v>133</v>
      </c>
    </row>
    <row r="9751" spans="1:9" x14ac:dyDescent="0.25">
      <c r="A9751">
        <v>87</v>
      </c>
      <c r="C9751" t="s">
        <v>16571</v>
      </c>
      <c r="D9751" t="s">
        <v>9552</v>
      </c>
      <c r="E9751" s="1">
        <v>26680</v>
      </c>
      <c r="F9751" t="s">
        <v>16524</v>
      </c>
      <c r="G9751" t="s">
        <v>50</v>
      </c>
      <c r="H9751" t="s">
        <v>7637</v>
      </c>
      <c r="I9751" t="s">
        <v>63</v>
      </c>
    </row>
    <row r="9752" spans="1:9" x14ac:dyDescent="0.25">
      <c r="A9752">
        <v>88</v>
      </c>
      <c r="C9752" t="s">
        <v>16573</v>
      </c>
      <c r="D9752" t="s">
        <v>14206</v>
      </c>
      <c r="E9752" s="1">
        <v>25896</v>
      </c>
      <c r="F9752" t="s">
        <v>16574</v>
      </c>
      <c r="G9752" t="s">
        <v>50</v>
      </c>
      <c r="H9752" t="s">
        <v>7638</v>
      </c>
      <c r="I9752" t="s">
        <v>30</v>
      </c>
    </row>
    <row r="9753" spans="1:9" x14ac:dyDescent="0.25">
      <c r="A9753">
        <v>89</v>
      </c>
      <c r="C9753" t="s">
        <v>12540</v>
      </c>
      <c r="D9753" t="s">
        <v>19</v>
      </c>
      <c r="E9753" s="1">
        <v>25319</v>
      </c>
      <c r="F9753" t="s">
        <v>16504</v>
      </c>
      <c r="G9753" t="s">
        <v>50</v>
      </c>
      <c r="H9753" t="s">
        <v>7640</v>
      </c>
      <c r="I9753" t="s">
        <v>63</v>
      </c>
    </row>
    <row r="9754" spans="1:9" x14ac:dyDescent="0.25">
      <c r="A9754">
        <v>90</v>
      </c>
      <c r="C9754" t="s">
        <v>12540</v>
      </c>
      <c r="D9754" t="s">
        <v>9001</v>
      </c>
      <c r="E9754" s="1">
        <v>32147</v>
      </c>
      <c r="F9754" t="s">
        <v>16503</v>
      </c>
      <c r="G9754" t="s">
        <v>50</v>
      </c>
      <c r="H9754" t="s">
        <v>7641</v>
      </c>
      <c r="I9754" t="s">
        <v>7549</v>
      </c>
    </row>
    <row r="9755" spans="1:9" x14ac:dyDescent="0.25">
      <c r="A9755">
        <v>91</v>
      </c>
      <c r="C9755" t="s">
        <v>16575</v>
      </c>
      <c r="D9755" t="s">
        <v>9096</v>
      </c>
      <c r="E9755" s="1">
        <v>23924</v>
      </c>
      <c r="F9755" t="s">
        <v>16504</v>
      </c>
      <c r="G9755" t="s">
        <v>50</v>
      </c>
      <c r="H9755" t="s">
        <v>7543</v>
      </c>
      <c r="I9755" t="s">
        <v>30</v>
      </c>
    </row>
    <row r="9756" spans="1:9" x14ac:dyDescent="0.25">
      <c r="A9756">
        <v>92</v>
      </c>
      <c r="C9756" t="s">
        <v>10325</v>
      </c>
      <c r="D9756" t="s">
        <v>9121</v>
      </c>
      <c r="E9756" s="1">
        <v>21394</v>
      </c>
      <c r="F9756" t="s">
        <v>16527</v>
      </c>
      <c r="G9756" t="s">
        <v>50</v>
      </c>
      <c r="H9756" t="s">
        <v>7642</v>
      </c>
      <c r="I9756" t="s">
        <v>63</v>
      </c>
    </row>
    <row r="9757" spans="1:9" x14ac:dyDescent="0.25">
      <c r="A9757">
        <v>93</v>
      </c>
      <c r="C9757" t="s">
        <v>16576</v>
      </c>
      <c r="D9757" t="s">
        <v>8978</v>
      </c>
      <c r="E9757" s="1">
        <v>30490</v>
      </c>
      <c r="F9757" t="s">
        <v>16504</v>
      </c>
      <c r="G9757" t="s">
        <v>50</v>
      </c>
      <c r="H9757" t="s">
        <v>7579</v>
      </c>
      <c r="I9757" t="s">
        <v>63</v>
      </c>
    </row>
    <row r="9758" spans="1:9" x14ac:dyDescent="0.25">
      <c r="A9758">
        <v>94</v>
      </c>
      <c r="C9758" t="s">
        <v>16577</v>
      </c>
      <c r="D9758" t="s">
        <v>9425</v>
      </c>
      <c r="E9758" s="1">
        <v>27053</v>
      </c>
      <c r="F9758" t="s">
        <v>16546</v>
      </c>
      <c r="G9758" t="s">
        <v>50</v>
      </c>
      <c r="H9758" t="s">
        <v>7603</v>
      </c>
      <c r="I9758" t="s">
        <v>63</v>
      </c>
    </row>
    <row r="9759" spans="1:9" x14ac:dyDescent="0.25">
      <c r="A9759">
        <v>95</v>
      </c>
      <c r="C9759" t="s">
        <v>16577</v>
      </c>
      <c r="D9759" t="s">
        <v>16578</v>
      </c>
      <c r="E9759" s="1">
        <v>24206</v>
      </c>
      <c r="F9759" t="s">
        <v>16546</v>
      </c>
      <c r="G9759" t="s">
        <v>50</v>
      </c>
      <c r="H9759" t="s">
        <v>7643</v>
      </c>
      <c r="I9759" t="s">
        <v>63</v>
      </c>
    </row>
    <row r="9760" spans="1:9" x14ac:dyDescent="0.25">
      <c r="A9760">
        <v>96</v>
      </c>
      <c r="C9760" t="s">
        <v>16579</v>
      </c>
      <c r="D9760" t="s">
        <v>9005</v>
      </c>
      <c r="E9760" s="1">
        <v>25659</v>
      </c>
      <c r="F9760" t="s">
        <v>16580</v>
      </c>
      <c r="G9760" t="s">
        <v>50</v>
      </c>
      <c r="H9760" t="s">
        <v>7644</v>
      </c>
      <c r="I9760" t="s">
        <v>63</v>
      </c>
    </row>
    <row r="9761" spans="1:9" x14ac:dyDescent="0.25">
      <c r="A9761">
        <v>97</v>
      </c>
      <c r="C9761" t="s">
        <v>9297</v>
      </c>
      <c r="D9761" t="s">
        <v>9003</v>
      </c>
      <c r="E9761" s="1">
        <v>22979</v>
      </c>
      <c r="F9761" t="s">
        <v>16504</v>
      </c>
      <c r="G9761" t="s">
        <v>50</v>
      </c>
      <c r="H9761" t="s">
        <v>7645</v>
      </c>
      <c r="I9761" t="s">
        <v>133</v>
      </c>
    </row>
    <row r="9762" spans="1:9" x14ac:dyDescent="0.25">
      <c r="A9762">
        <v>98</v>
      </c>
      <c r="C9762" t="s">
        <v>9297</v>
      </c>
      <c r="D9762" t="s">
        <v>8987</v>
      </c>
      <c r="E9762" s="1">
        <v>27174</v>
      </c>
      <c r="F9762" t="s">
        <v>16524</v>
      </c>
      <c r="G9762" t="s">
        <v>50</v>
      </c>
      <c r="H9762" t="s">
        <v>7646</v>
      </c>
      <c r="I9762" t="s">
        <v>7549</v>
      </c>
    </row>
    <row r="9763" spans="1:9" x14ac:dyDescent="0.25">
      <c r="A9763">
        <v>99</v>
      </c>
      <c r="C9763" t="s">
        <v>16581</v>
      </c>
      <c r="D9763" t="s">
        <v>16582</v>
      </c>
      <c r="E9763" s="1">
        <v>23969</v>
      </c>
      <c r="F9763" t="s">
        <v>16583</v>
      </c>
      <c r="G9763" t="s">
        <v>50</v>
      </c>
      <c r="H9763" t="s">
        <v>7647</v>
      </c>
      <c r="I9763" t="s">
        <v>30</v>
      </c>
    </row>
    <row r="9764" spans="1:9" x14ac:dyDescent="0.25">
      <c r="A9764">
        <v>100</v>
      </c>
      <c r="C9764" t="s">
        <v>14382</v>
      </c>
      <c r="D9764" t="s">
        <v>9419</v>
      </c>
      <c r="E9764" s="1">
        <v>25777</v>
      </c>
      <c r="F9764" t="s">
        <v>16504</v>
      </c>
      <c r="G9764" t="s">
        <v>50</v>
      </c>
      <c r="H9764" t="s">
        <v>7648</v>
      </c>
      <c r="I9764" t="s">
        <v>63</v>
      </c>
    </row>
    <row r="9765" spans="1:9" x14ac:dyDescent="0.25">
      <c r="A9765">
        <v>101</v>
      </c>
      <c r="C9765" t="s">
        <v>16584</v>
      </c>
      <c r="D9765" t="s">
        <v>9001</v>
      </c>
      <c r="E9765" s="1">
        <v>32327</v>
      </c>
      <c r="F9765" t="s">
        <v>16556</v>
      </c>
      <c r="G9765" t="s">
        <v>50</v>
      </c>
      <c r="H9765" t="s">
        <v>7649</v>
      </c>
      <c r="I9765" t="s">
        <v>7549</v>
      </c>
    </row>
    <row r="9766" spans="1:9" x14ac:dyDescent="0.25">
      <c r="A9766">
        <v>102</v>
      </c>
      <c r="C9766" t="s">
        <v>16585</v>
      </c>
      <c r="D9766" t="s">
        <v>9559</v>
      </c>
      <c r="E9766" s="1">
        <v>27891</v>
      </c>
      <c r="F9766" t="s">
        <v>16586</v>
      </c>
      <c r="G9766" t="s">
        <v>50</v>
      </c>
      <c r="H9766" t="s">
        <v>7650</v>
      </c>
      <c r="I9766" t="s">
        <v>7549</v>
      </c>
    </row>
    <row r="9767" spans="1:9" x14ac:dyDescent="0.25">
      <c r="A9767">
        <v>103</v>
      </c>
      <c r="C9767" t="s">
        <v>13123</v>
      </c>
      <c r="D9767" t="s">
        <v>19</v>
      </c>
      <c r="E9767" s="1">
        <v>26874</v>
      </c>
      <c r="F9767" t="s">
        <v>16587</v>
      </c>
      <c r="G9767" t="s">
        <v>50</v>
      </c>
      <c r="H9767" t="s">
        <v>7584</v>
      </c>
      <c r="I9767" t="s">
        <v>63</v>
      </c>
    </row>
    <row r="9768" spans="1:9" x14ac:dyDescent="0.25">
      <c r="A9768">
        <v>104</v>
      </c>
      <c r="C9768" t="s">
        <v>16588</v>
      </c>
      <c r="D9768" t="s">
        <v>8980</v>
      </c>
      <c r="E9768" s="1">
        <v>29291</v>
      </c>
      <c r="F9768" t="s">
        <v>16503</v>
      </c>
      <c r="G9768" t="s">
        <v>50</v>
      </c>
      <c r="H9768" t="s">
        <v>7594</v>
      </c>
      <c r="I9768" t="s">
        <v>7651</v>
      </c>
    </row>
    <row r="9769" spans="1:9" x14ac:dyDescent="0.25">
      <c r="A9769">
        <v>105</v>
      </c>
      <c r="C9769" t="s">
        <v>16589</v>
      </c>
      <c r="D9769" t="s">
        <v>9350</v>
      </c>
      <c r="E9769" s="1">
        <v>25723</v>
      </c>
      <c r="F9769" t="s">
        <v>16590</v>
      </c>
      <c r="G9769" t="s">
        <v>50</v>
      </c>
      <c r="H9769" t="s">
        <v>7652</v>
      </c>
      <c r="I9769" t="s">
        <v>23</v>
      </c>
    </row>
    <row r="9770" spans="1:9" x14ac:dyDescent="0.25">
      <c r="A9770">
        <v>106</v>
      </c>
      <c r="C9770" t="s">
        <v>16591</v>
      </c>
      <c r="D9770" t="s">
        <v>16592</v>
      </c>
      <c r="E9770" s="1">
        <v>25439</v>
      </c>
      <c r="F9770" t="s">
        <v>16593</v>
      </c>
      <c r="G9770" t="s">
        <v>50</v>
      </c>
      <c r="H9770" t="s">
        <v>7567</v>
      </c>
      <c r="I9770" t="s">
        <v>30</v>
      </c>
    </row>
    <row r="9771" spans="1:9" x14ac:dyDescent="0.25">
      <c r="A9771">
        <v>107</v>
      </c>
      <c r="C9771" t="s">
        <v>57</v>
      </c>
      <c r="D9771" t="s">
        <v>10715</v>
      </c>
      <c r="E9771" s="1">
        <v>27644</v>
      </c>
      <c r="F9771" t="s">
        <v>16594</v>
      </c>
      <c r="G9771" t="s">
        <v>50</v>
      </c>
      <c r="H9771" t="s">
        <v>7560</v>
      </c>
      <c r="I9771" t="s">
        <v>63</v>
      </c>
    </row>
    <row r="9772" spans="1:9" x14ac:dyDescent="0.25">
      <c r="A9772">
        <v>108</v>
      </c>
      <c r="C9772" t="s">
        <v>16595</v>
      </c>
      <c r="D9772" t="s">
        <v>9321</v>
      </c>
      <c r="E9772" s="1">
        <v>27025</v>
      </c>
      <c r="F9772" t="s">
        <v>16596</v>
      </c>
      <c r="G9772" t="s">
        <v>50</v>
      </c>
      <c r="H9772" t="s">
        <v>7653</v>
      </c>
      <c r="I9772" t="s">
        <v>63</v>
      </c>
    </row>
    <row r="9773" spans="1:9" x14ac:dyDescent="0.25">
      <c r="A9773">
        <v>109</v>
      </c>
      <c r="C9773" t="s">
        <v>16597</v>
      </c>
      <c r="D9773" t="s">
        <v>9071</v>
      </c>
      <c r="E9773" s="1">
        <v>33015</v>
      </c>
      <c r="F9773" t="s">
        <v>16504</v>
      </c>
      <c r="G9773" t="s">
        <v>50</v>
      </c>
      <c r="H9773" t="s">
        <v>7546</v>
      </c>
      <c r="I9773" t="s">
        <v>7549</v>
      </c>
    </row>
    <row r="9774" spans="1:9" x14ac:dyDescent="0.25">
      <c r="A9774">
        <v>110</v>
      </c>
      <c r="C9774" t="s">
        <v>10404</v>
      </c>
      <c r="D9774" t="s">
        <v>9123</v>
      </c>
      <c r="E9774" s="1">
        <v>28943</v>
      </c>
      <c r="F9774" t="s">
        <v>16503</v>
      </c>
      <c r="G9774" t="s">
        <v>50</v>
      </c>
      <c r="H9774" t="s">
        <v>7655</v>
      </c>
      <c r="I9774" t="s">
        <v>63</v>
      </c>
    </row>
    <row r="9775" spans="1:9" x14ac:dyDescent="0.25">
      <c r="A9775">
        <v>111</v>
      </c>
      <c r="C9775" t="s">
        <v>10404</v>
      </c>
      <c r="D9775" t="s">
        <v>9254</v>
      </c>
      <c r="E9775" s="1">
        <v>21806</v>
      </c>
      <c r="F9775" t="s">
        <v>16527</v>
      </c>
      <c r="G9775" t="s">
        <v>50</v>
      </c>
      <c r="H9775" t="s">
        <v>7656</v>
      </c>
      <c r="I9775" t="s">
        <v>30</v>
      </c>
    </row>
    <row r="9776" spans="1:9" x14ac:dyDescent="0.25">
      <c r="A9776">
        <v>112</v>
      </c>
      <c r="C9776" t="s">
        <v>10404</v>
      </c>
      <c r="D9776" t="s">
        <v>11122</v>
      </c>
      <c r="E9776" s="1">
        <v>31582</v>
      </c>
      <c r="F9776" t="s">
        <v>16504</v>
      </c>
      <c r="G9776" t="s">
        <v>50</v>
      </c>
      <c r="H9776" t="s">
        <v>7645</v>
      </c>
      <c r="I9776" t="s">
        <v>30</v>
      </c>
    </row>
    <row r="9777" spans="1:9" x14ac:dyDescent="0.25">
      <c r="A9777">
        <v>113</v>
      </c>
      <c r="C9777" t="s">
        <v>11441</v>
      </c>
      <c r="D9777" t="s">
        <v>10048</v>
      </c>
      <c r="E9777" s="1">
        <v>32154</v>
      </c>
      <c r="F9777" t="s">
        <v>16556</v>
      </c>
      <c r="G9777" t="s">
        <v>50</v>
      </c>
      <c r="H9777" t="s">
        <v>7589</v>
      </c>
      <c r="I9777" t="s">
        <v>7549</v>
      </c>
    </row>
    <row r="9778" spans="1:9" x14ac:dyDescent="0.25">
      <c r="A9778">
        <v>114</v>
      </c>
      <c r="C9778" t="s">
        <v>15159</v>
      </c>
      <c r="D9778" t="s">
        <v>9086</v>
      </c>
      <c r="E9778" s="1">
        <v>26189</v>
      </c>
      <c r="F9778" t="s">
        <v>16504</v>
      </c>
      <c r="G9778" t="s">
        <v>50</v>
      </c>
      <c r="H9778" t="s">
        <v>829</v>
      </c>
      <c r="I9778" t="s">
        <v>7557</v>
      </c>
    </row>
    <row r="9779" spans="1:9" x14ac:dyDescent="0.25">
      <c r="A9779">
        <v>115</v>
      </c>
      <c r="C9779" t="s">
        <v>13712</v>
      </c>
      <c r="D9779" t="s">
        <v>9552</v>
      </c>
      <c r="E9779" s="1">
        <v>26367</v>
      </c>
      <c r="F9779" t="s">
        <v>16504</v>
      </c>
      <c r="G9779" t="s">
        <v>50</v>
      </c>
      <c r="H9779" t="s">
        <v>7658</v>
      </c>
      <c r="I9779" t="s">
        <v>30</v>
      </c>
    </row>
    <row r="9780" spans="1:9" x14ac:dyDescent="0.25">
      <c r="A9780">
        <v>116</v>
      </c>
      <c r="C9780" t="s">
        <v>16598</v>
      </c>
      <c r="D9780" t="s">
        <v>9086</v>
      </c>
      <c r="E9780" s="1">
        <v>26982</v>
      </c>
      <c r="F9780" t="s">
        <v>16504</v>
      </c>
      <c r="G9780" t="s">
        <v>50</v>
      </c>
      <c r="H9780" t="s">
        <v>7659</v>
      </c>
      <c r="I9780" t="s">
        <v>63</v>
      </c>
    </row>
    <row r="9781" spans="1:9" x14ac:dyDescent="0.25">
      <c r="A9781">
        <v>117</v>
      </c>
      <c r="C9781" t="s">
        <v>16599</v>
      </c>
      <c r="D9781" t="s">
        <v>9419</v>
      </c>
      <c r="E9781" s="1">
        <v>23911</v>
      </c>
      <c r="F9781" t="s">
        <v>16523</v>
      </c>
      <c r="G9781" t="s">
        <v>50</v>
      </c>
      <c r="H9781" t="s">
        <v>7660</v>
      </c>
      <c r="I9781" t="s">
        <v>30</v>
      </c>
    </row>
    <row r="9782" spans="1:9" x14ac:dyDescent="0.25">
      <c r="A9782">
        <v>118</v>
      </c>
      <c r="C9782" t="s">
        <v>12474</v>
      </c>
      <c r="D9782" t="s">
        <v>9029</v>
      </c>
      <c r="E9782" s="1">
        <v>25502</v>
      </c>
      <c r="F9782" t="s">
        <v>16503</v>
      </c>
      <c r="G9782" t="s">
        <v>50</v>
      </c>
      <c r="H9782" t="s">
        <v>7644</v>
      </c>
      <c r="I9782" t="s">
        <v>63</v>
      </c>
    </row>
    <row r="9783" spans="1:9" x14ac:dyDescent="0.25">
      <c r="A9783">
        <v>119</v>
      </c>
      <c r="C9783" t="s">
        <v>10422</v>
      </c>
      <c r="D9783" t="s">
        <v>16600</v>
      </c>
      <c r="E9783" s="1">
        <v>22373</v>
      </c>
      <c r="F9783" t="s">
        <v>16601</v>
      </c>
      <c r="G9783" t="s">
        <v>50</v>
      </c>
      <c r="H9783" t="s">
        <v>7661</v>
      </c>
      <c r="I9783" t="s">
        <v>63</v>
      </c>
    </row>
    <row r="9784" spans="1:9" x14ac:dyDescent="0.25">
      <c r="A9784">
        <v>120</v>
      </c>
      <c r="C9784" t="s">
        <v>9961</v>
      </c>
      <c r="D9784" t="s">
        <v>9071</v>
      </c>
      <c r="E9784" s="1">
        <v>30261</v>
      </c>
      <c r="F9784" t="s">
        <v>16504</v>
      </c>
      <c r="G9784" t="s">
        <v>50</v>
      </c>
      <c r="H9784" t="s">
        <v>7662</v>
      </c>
      <c r="I9784" t="s">
        <v>30</v>
      </c>
    </row>
    <row r="9785" spans="1:9" x14ac:dyDescent="0.25">
      <c r="A9785">
        <v>121</v>
      </c>
      <c r="C9785" t="s">
        <v>16602</v>
      </c>
      <c r="D9785" t="s">
        <v>9031</v>
      </c>
      <c r="E9785" s="1">
        <v>22404</v>
      </c>
      <c r="F9785" t="s">
        <v>16504</v>
      </c>
      <c r="G9785" t="s">
        <v>50</v>
      </c>
      <c r="H9785" t="s">
        <v>7663</v>
      </c>
      <c r="I9785" t="s">
        <v>7549</v>
      </c>
    </row>
    <row r="9786" spans="1:9" x14ac:dyDescent="0.25">
      <c r="A9786">
        <v>122</v>
      </c>
      <c r="C9786" t="s">
        <v>16603</v>
      </c>
      <c r="D9786" t="s">
        <v>9020</v>
      </c>
      <c r="E9786" s="1">
        <v>26185</v>
      </c>
      <c r="F9786" t="s">
        <v>16504</v>
      </c>
      <c r="G9786" t="s">
        <v>50</v>
      </c>
      <c r="H9786" t="s">
        <v>7660</v>
      </c>
      <c r="I9786" t="s">
        <v>30</v>
      </c>
    </row>
    <row r="9787" spans="1:9" x14ac:dyDescent="0.25">
      <c r="A9787">
        <v>123</v>
      </c>
      <c r="C9787" t="s">
        <v>16604</v>
      </c>
      <c r="D9787" t="s">
        <v>9001</v>
      </c>
      <c r="E9787" s="1">
        <v>25791</v>
      </c>
      <c r="F9787" t="s">
        <v>16605</v>
      </c>
      <c r="G9787" t="s">
        <v>50</v>
      </c>
      <c r="H9787" t="s">
        <v>7664</v>
      </c>
      <c r="I9787" t="s">
        <v>63</v>
      </c>
    </row>
    <row r="9788" spans="1:9" x14ac:dyDescent="0.25">
      <c r="A9788">
        <v>124</v>
      </c>
      <c r="C9788" t="s">
        <v>10435</v>
      </c>
      <c r="D9788" t="s">
        <v>9235</v>
      </c>
      <c r="E9788" s="1">
        <v>30831</v>
      </c>
      <c r="F9788" t="s">
        <v>16503</v>
      </c>
      <c r="G9788" t="s">
        <v>50</v>
      </c>
      <c r="H9788" t="s">
        <v>7608</v>
      </c>
      <c r="I9788" t="s">
        <v>63</v>
      </c>
    </row>
    <row r="9789" spans="1:9" x14ac:dyDescent="0.25">
      <c r="A9789">
        <v>125</v>
      </c>
      <c r="C9789" t="s">
        <v>10435</v>
      </c>
      <c r="D9789" t="s">
        <v>9128</v>
      </c>
      <c r="E9789" s="1">
        <v>30751</v>
      </c>
      <c r="F9789" t="s">
        <v>16503</v>
      </c>
      <c r="G9789" t="s">
        <v>50</v>
      </c>
      <c r="H9789" t="s">
        <v>7606</v>
      </c>
      <c r="I9789" t="s">
        <v>133</v>
      </c>
    </row>
    <row r="9790" spans="1:9" x14ac:dyDescent="0.25">
      <c r="A9790">
        <v>126</v>
      </c>
      <c r="C9790" t="s">
        <v>10442</v>
      </c>
      <c r="D9790" t="s">
        <v>9321</v>
      </c>
      <c r="E9790" s="1">
        <v>28976</v>
      </c>
      <c r="F9790" t="s">
        <v>16503</v>
      </c>
      <c r="G9790" t="s">
        <v>50</v>
      </c>
      <c r="H9790" t="s">
        <v>7665</v>
      </c>
      <c r="I9790" t="s">
        <v>30</v>
      </c>
    </row>
    <row r="9791" spans="1:9" x14ac:dyDescent="0.25">
      <c r="A9791">
        <v>127</v>
      </c>
      <c r="C9791" t="s">
        <v>16606</v>
      </c>
      <c r="D9791" t="s">
        <v>13729</v>
      </c>
      <c r="E9791" s="1">
        <v>23850</v>
      </c>
      <c r="F9791" t="s">
        <v>16607</v>
      </c>
      <c r="G9791" t="s">
        <v>50</v>
      </c>
      <c r="H9791" t="s">
        <v>7666</v>
      </c>
      <c r="I9791" t="s">
        <v>7549</v>
      </c>
    </row>
    <row r="9792" spans="1:9" x14ac:dyDescent="0.25">
      <c r="A9792">
        <v>128</v>
      </c>
      <c r="C9792" t="s">
        <v>12917</v>
      </c>
      <c r="D9792" t="s">
        <v>9384</v>
      </c>
      <c r="E9792" s="1">
        <v>31553</v>
      </c>
      <c r="F9792" t="s">
        <v>16504</v>
      </c>
      <c r="G9792" t="s">
        <v>50</v>
      </c>
      <c r="H9792" t="s">
        <v>7668</v>
      </c>
      <c r="I9792" t="s">
        <v>7549</v>
      </c>
    </row>
    <row r="9793" spans="1:9" x14ac:dyDescent="0.25">
      <c r="A9793">
        <v>129</v>
      </c>
      <c r="C9793" t="s">
        <v>12917</v>
      </c>
      <c r="D9793" t="s">
        <v>9156</v>
      </c>
      <c r="E9793" s="1">
        <v>32004</v>
      </c>
      <c r="F9793" t="s">
        <v>16608</v>
      </c>
      <c r="G9793" t="s">
        <v>50</v>
      </c>
      <c r="H9793" t="s">
        <v>7542</v>
      </c>
      <c r="I9793" t="s">
        <v>7549</v>
      </c>
    </row>
    <row r="9794" spans="1:9" x14ac:dyDescent="0.25">
      <c r="A9794">
        <v>130</v>
      </c>
      <c r="C9794" t="s">
        <v>15220</v>
      </c>
      <c r="D9794" t="s">
        <v>9102</v>
      </c>
      <c r="E9794" s="1">
        <v>28980</v>
      </c>
      <c r="F9794" t="s">
        <v>16503</v>
      </c>
      <c r="G9794" t="s">
        <v>50</v>
      </c>
      <c r="H9794" t="s">
        <v>7615</v>
      </c>
      <c r="I9794" t="s">
        <v>30</v>
      </c>
    </row>
    <row r="9795" spans="1:9" x14ac:dyDescent="0.25">
      <c r="A9795">
        <v>131</v>
      </c>
      <c r="C9795" t="s">
        <v>15220</v>
      </c>
      <c r="D9795" t="s">
        <v>16609</v>
      </c>
      <c r="E9795" s="1">
        <v>31751</v>
      </c>
      <c r="F9795" t="s">
        <v>16503</v>
      </c>
      <c r="G9795" t="s">
        <v>50</v>
      </c>
      <c r="H9795" t="s">
        <v>3946</v>
      </c>
      <c r="I9795" t="s">
        <v>63</v>
      </c>
    </row>
    <row r="9796" spans="1:9" x14ac:dyDescent="0.25">
      <c r="A9796">
        <v>132</v>
      </c>
      <c r="C9796" t="s">
        <v>9432</v>
      </c>
      <c r="D9796" t="s">
        <v>8978</v>
      </c>
      <c r="E9796" s="1">
        <v>26983</v>
      </c>
      <c r="F9796" t="s">
        <v>16503</v>
      </c>
      <c r="G9796" t="s">
        <v>50</v>
      </c>
      <c r="H9796" t="s">
        <v>7669</v>
      </c>
      <c r="I9796" t="s">
        <v>30</v>
      </c>
    </row>
    <row r="9797" spans="1:9" x14ac:dyDescent="0.25">
      <c r="A9797">
        <v>133</v>
      </c>
      <c r="C9797" t="s">
        <v>12040</v>
      </c>
      <c r="D9797" t="s">
        <v>19</v>
      </c>
      <c r="E9797" s="1">
        <v>26704</v>
      </c>
      <c r="F9797" t="s">
        <v>16504</v>
      </c>
      <c r="G9797" t="s">
        <v>50</v>
      </c>
      <c r="H9797" t="s">
        <v>7649</v>
      </c>
      <c r="I9797" t="s">
        <v>63</v>
      </c>
    </row>
    <row r="9798" spans="1:9" x14ac:dyDescent="0.25">
      <c r="A9798">
        <v>134</v>
      </c>
      <c r="C9798" t="s">
        <v>16610</v>
      </c>
      <c r="D9798" t="s">
        <v>16611</v>
      </c>
      <c r="E9798" s="1">
        <v>31947</v>
      </c>
      <c r="F9798" t="s">
        <v>16612</v>
      </c>
      <c r="G9798" t="s">
        <v>50</v>
      </c>
      <c r="H9798" t="s">
        <v>7670</v>
      </c>
      <c r="I9798" t="s">
        <v>7549</v>
      </c>
    </row>
    <row r="9799" spans="1:9" x14ac:dyDescent="0.25">
      <c r="A9799">
        <v>135</v>
      </c>
      <c r="C9799" t="s">
        <v>16613</v>
      </c>
      <c r="D9799" t="s">
        <v>9395</v>
      </c>
      <c r="E9799" s="1">
        <v>28500</v>
      </c>
      <c r="F9799" t="s">
        <v>16614</v>
      </c>
      <c r="G9799" t="s">
        <v>50</v>
      </c>
      <c r="H9799" t="s">
        <v>7671</v>
      </c>
      <c r="I9799" t="s">
        <v>30</v>
      </c>
    </row>
    <row r="9800" spans="1:9" x14ac:dyDescent="0.25">
      <c r="A9800">
        <v>136</v>
      </c>
      <c r="C9800" t="s">
        <v>16615</v>
      </c>
      <c r="D9800" t="s">
        <v>9379</v>
      </c>
      <c r="E9800" s="1">
        <v>26049</v>
      </c>
      <c r="F9800" t="s">
        <v>16616</v>
      </c>
      <c r="G9800" t="s">
        <v>50</v>
      </c>
      <c r="H9800" t="s">
        <v>7672</v>
      </c>
      <c r="I9800" t="s">
        <v>301</v>
      </c>
    </row>
    <row r="9801" spans="1:9" x14ac:dyDescent="0.25">
      <c r="A9801">
        <v>137</v>
      </c>
      <c r="C9801" t="s">
        <v>16617</v>
      </c>
      <c r="D9801" t="s">
        <v>15488</v>
      </c>
      <c r="E9801" s="1">
        <v>23082</v>
      </c>
      <c r="F9801" t="s">
        <v>16618</v>
      </c>
      <c r="G9801" t="s">
        <v>50</v>
      </c>
      <c r="H9801" t="s">
        <v>7667</v>
      </c>
      <c r="I9801" t="s">
        <v>63</v>
      </c>
    </row>
    <row r="9802" spans="1:9" x14ac:dyDescent="0.25">
      <c r="A9802">
        <v>138</v>
      </c>
      <c r="C9802" t="s">
        <v>16619</v>
      </c>
      <c r="D9802" t="s">
        <v>16620</v>
      </c>
      <c r="E9802" s="1">
        <v>26327</v>
      </c>
      <c r="F9802" t="s">
        <v>16621</v>
      </c>
      <c r="G9802" t="s">
        <v>50</v>
      </c>
      <c r="H9802" t="s">
        <v>7584</v>
      </c>
      <c r="I9802" t="s">
        <v>30</v>
      </c>
    </row>
    <row r="9803" spans="1:9" x14ac:dyDescent="0.25">
      <c r="A9803">
        <v>139</v>
      </c>
      <c r="C9803" t="s">
        <v>16622</v>
      </c>
      <c r="D9803" t="s">
        <v>16623</v>
      </c>
      <c r="E9803" s="1">
        <v>26255</v>
      </c>
      <c r="F9803" t="s">
        <v>16550</v>
      </c>
      <c r="G9803" t="s">
        <v>50</v>
      </c>
      <c r="H9803" t="s">
        <v>7675</v>
      </c>
      <c r="I9803" t="s">
        <v>63</v>
      </c>
    </row>
    <row r="9804" spans="1:9" x14ac:dyDescent="0.25">
      <c r="A9804">
        <v>140</v>
      </c>
      <c r="C9804" t="s">
        <v>12778</v>
      </c>
      <c r="D9804" t="s">
        <v>8982</v>
      </c>
      <c r="E9804" s="1">
        <v>23774</v>
      </c>
      <c r="F9804" t="s">
        <v>16624</v>
      </c>
      <c r="G9804" t="s">
        <v>50</v>
      </c>
      <c r="H9804" t="s">
        <v>7676</v>
      </c>
      <c r="I9804" t="s">
        <v>30</v>
      </c>
    </row>
    <row r="9805" spans="1:9" x14ac:dyDescent="0.25">
      <c r="A9805">
        <v>141</v>
      </c>
      <c r="C9805" t="s">
        <v>9317</v>
      </c>
      <c r="D9805" t="s">
        <v>8984</v>
      </c>
      <c r="E9805" s="1">
        <v>27656</v>
      </c>
      <c r="F9805" t="s">
        <v>16532</v>
      </c>
      <c r="G9805" t="s">
        <v>50</v>
      </c>
      <c r="H9805" t="s">
        <v>7677</v>
      </c>
      <c r="I9805" t="s">
        <v>30</v>
      </c>
    </row>
    <row r="9806" spans="1:9" x14ac:dyDescent="0.25">
      <c r="A9806">
        <v>142</v>
      </c>
      <c r="C9806" t="s">
        <v>10507</v>
      </c>
      <c r="D9806" t="s">
        <v>11334</v>
      </c>
      <c r="E9806" s="1">
        <v>27049</v>
      </c>
      <c r="F9806" t="s">
        <v>16625</v>
      </c>
      <c r="G9806" t="s">
        <v>50</v>
      </c>
      <c r="H9806" t="s">
        <v>7650</v>
      </c>
      <c r="I9806" t="s">
        <v>7549</v>
      </c>
    </row>
    <row r="9807" spans="1:9" x14ac:dyDescent="0.25">
      <c r="A9807">
        <v>143</v>
      </c>
      <c r="C9807" t="s">
        <v>9501</v>
      </c>
      <c r="D9807" t="s">
        <v>9326</v>
      </c>
      <c r="E9807" s="1">
        <v>26059</v>
      </c>
      <c r="F9807" t="s">
        <v>16523</v>
      </c>
      <c r="G9807" t="s">
        <v>50</v>
      </c>
      <c r="H9807" t="s">
        <v>7677</v>
      </c>
      <c r="I9807" t="s">
        <v>30</v>
      </c>
    </row>
    <row r="9808" spans="1:9" x14ac:dyDescent="0.25">
      <c r="A9808">
        <v>144</v>
      </c>
      <c r="C9808" t="s">
        <v>16626</v>
      </c>
      <c r="D9808" t="s">
        <v>9170</v>
      </c>
      <c r="E9808" s="1">
        <v>27236</v>
      </c>
      <c r="F9808" t="s">
        <v>16503</v>
      </c>
      <c r="G9808" t="s">
        <v>50</v>
      </c>
      <c r="H9808" t="s">
        <v>7679</v>
      </c>
      <c r="I9808" t="s">
        <v>63</v>
      </c>
    </row>
    <row r="9809" spans="1:9" x14ac:dyDescent="0.25">
      <c r="A9809">
        <v>145</v>
      </c>
      <c r="C9809" t="s">
        <v>16627</v>
      </c>
      <c r="D9809" t="s">
        <v>9023</v>
      </c>
      <c r="E9809" s="1">
        <v>32417</v>
      </c>
      <c r="F9809" t="s">
        <v>16504</v>
      </c>
      <c r="G9809" t="s">
        <v>50</v>
      </c>
      <c r="H9809" t="s">
        <v>7680</v>
      </c>
      <c r="I9809" t="s">
        <v>7549</v>
      </c>
    </row>
    <row r="9810" spans="1:9" x14ac:dyDescent="0.25">
      <c r="A9810">
        <v>146</v>
      </c>
      <c r="C9810" t="s">
        <v>14529</v>
      </c>
      <c r="D9810" t="s">
        <v>9552</v>
      </c>
      <c r="E9810" s="1">
        <v>29158</v>
      </c>
      <c r="F9810" t="s">
        <v>16556</v>
      </c>
      <c r="G9810" t="s">
        <v>50</v>
      </c>
      <c r="H9810" t="s">
        <v>7681</v>
      </c>
      <c r="I9810" t="s">
        <v>7549</v>
      </c>
    </row>
    <row r="9811" spans="1:9" x14ac:dyDescent="0.25">
      <c r="A9811">
        <v>147</v>
      </c>
      <c r="C9811" t="s">
        <v>16628</v>
      </c>
      <c r="D9811" t="s">
        <v>9263</v>
      </c>
      <c r="E9811" s="1">
        <v>27498</v>
      </c>
      <c r="F9811" t="s">
        <v>16504</v>
      </c>
      <c r="G9811" t="s">
        <v>50</v>
      </c>
      <c r="H9811" t="s">
        <v>7579</v>
      </c>
      <c r="I9811" t="s">
        <v>30</v>
      </c>
    </row>
    <row r="9812" spans="1:9" x14ac:dyDescent="0.25">
      <c r="A9812">
        <v>148</v>
      </c>
      <c r="C9812" t="s">
        <v>16629</v>
      </c>
      <c r="D9812" t="s">
        <v>9350</v>
      </c>
      <c r="E9812" s="1">
        <v>24393</v>
      </c>
      <c r="F9812" t="s">
        <v>16630</v>
      </c>
      <c r="G9812" t="s">
        <v>50</v>
      </c>
      <c r="H9812" t="s">
        <v>7682</v>
      </c>
      <c r="I9812" t="s">
        <v>30</v>
      </c>
    </row>
    <row r="9813" spans="1:9" x14ac:dyDescent="0.25">
      <c r="A9813">
        <v>149</v>
      </c>
      <c r="C9813" t="s">
        <v>8975</v>
      </c>
      <c r="D9813" t="s">
        <v>9112</v>
      </c>
      <c r="E9813" s="1">
        <v>25666</v>
      </c>
      <c r="F9813" t="s">
        <v>16631</v>
      </c>
      <c r="G9813" t="s">
        <v>50</v>
      </c>
      <c r="H9813" t="s">
        <v>7603</v>
      </c>
      <c r="I9813" t="s">
        <v>63</v>
      </c>
    </row>
    <row r="9814" spans="1:9" x14ac:dyDescent="0.25">
      <c r="A9814">
        <v>150</v>
      </c>
      <c r="C9814" t="s">
        <v>8975</v>
      </c>
      <c r="D9814" t="s">
        <v>9096</v>
      </c>
      <c r="E9814" s="1">
        <v>25382</v>
      </c>
      <c r="F9814" t="s">
        <v>16632</v>
      </c>
      <c r="G9814" t="s">
        <v>50</v>
      </c>
      <c r="H9814" t="s">
        <v>7683</v>
      </c>
      <c r="I9814" t="s">
        <v>63</v>
      </c>
    </row>
    <row r="9815" spans="1:9" x14ac:dyDescent="0.25">
      <c r="A9815">
        <v>151</v>
      </c>
      <c r="C9815" t="s">
        <v>11530</v>
      </c>
      <c r="D9815" t="s">
        <v>8978</v>
      </c>
      <c r="E9815" s="1">
        <v>26090</v>
      </c>
      <c r="F9815" t="s">
        <v>16633</v>
      </c>
      <c r="G9815" t="s">
        <v>50</v>
      </c>
      <c r="H9815" t="s">
        <v>7654</v>
      </c>
      <c r="I9815" t="s">
        <v>63</v>
      </c>
    </row>
    <row r="9816" spans="1:9" x14ac:dyDescent="0.25">
      <c r="A9816">
        <v>152</v>
      </c>
      <c r="C9816" t="s">
        <v>12458</v>
      </c>
      <c r="D9816" t="s">
        <v>16634</v>
      </c>
      <c r="E9816" s="1">
        <v>31889</v>
      </c>
      <c r="F9816" t="s">
        <v>16504</v>
      </c>
      <c r="G9816" t="s">
        <v>50</v>
      </c>
      <c r="H9816" t="s">
        <v>7684</v>
      </c>
      <c r="I9816" t="s">
        <v>30</v>
      </c>
    </row>
    <row r="9817" spans="1:9" x14ac:dyDescent="0.25">
      <c r="A9817">
        <v>153</v>
      </c>
      <c r="C9817" t="s">
        <v>9322</v>
      </c>
      <c r="D9817" t="s">
        <v>9334</v>
      </c>
      <c r="E9817" s="1">
        <v>24220</v>
      </c>
      <c r="F9817" t="s">
        <v>16504</v>
      </c>
      <c r="G9817" t="s">
        <v>50</v>
      </c>
      <c r="H9817" t="s">
        <v>7685</v>
      </c>
      <c r="I9817" t="s">
        <v>63</v>
      </c>
    </row>
    <row r="9818" spans="1:9" x14ac:dyDescent="0.25">
      <c r="A9818">
        <v>154</v>
      </c>
      <c r="C9818" t="s">
        <v>16635</v>
      </c>
      <c r="D9818" t="s">
        <v>9071</v>
      </c>
      <c r="E9818" s="1">
        <v>26605</v>
      </c>
      <c r="F9818" t="s">
        <v>16504</v>
      </c>
      <c r="G9818" t="s">
        <v>50</v>
      </c>
      <c r="H9818" t="s">
        <v>7594</v>
      </c>
      <c r="I9818" t="s">
        <v>7549</v>
      </c>
    </row>
    <row r="9819" spans="1:9" x14ac:dyDescent="0.25">
      <c r="A9819">
        <v>155</v>
      </c>
      <c r="C9819" t="s">
        <v>16636</v>
      </c>
      <c r="D9819" t="s">
        <v>9001</v>
      </c>
      <c r="E9819" s="1">
        <v>31096</v>
      </c>
      <c r="F9819" t="s">
        <v>16504</v>
      </c>
      <c r="G9819" t="s">
        <v>50</v>
      </c>
      <c r="H9819" t="s">
        <v>7687</v>
      </c>
      <c r="I9819" t="s">
        <v>30</v>
      </c>
    </row>
    <row r="9820" spans="1:9" x14ac:dyDescent="0.25">
      <c r="A9820">
        <v>156</v>
      </c>
      <c r="C9820" t="s">
        <v>12420</v>
      </c>
      <c r="D9820" t="s">
        <v>9179</v>
      </c>
      <c r="E9820" s="1">
        <v>32637</v>
      </c>
      <c r="F9820" t="s">
        <v>16637</v>
      </c>
      <c r="G9820" t="s">
        <v>50</v>
      </c>
      <c r="H9820" t="s">
        <v>7575</v>
      </c>
      <c r="I9820" t="s">
        <v>133</v>
      </c>
    </row>
    <row r="9821" spans="1:9" x14ac:dyDescent="0.25">
      <c r="A9821">
        <v>157</v>
      </c>
      <c r="C9821" t="s">
        <v>12420</v>
      </c>
      <c r="D9821" t="s">
        <v>9001</v>
      </c>
      <c r="E9821" s="1">
        <v>32637</v>
      </c>
      <c r="F9821" t="s">
        <v>16637</v>
      </c>
      <c r="G9821" t="s">
        <v>50</v>
      </c>
      <c r="H9821" t="s">
        <v>7575</v>
      </c>
      <c r="I9821" t="s">
        <v>133</v>
      </c>
    </row>
    <row r="9822" spans="1:9" x14ac:dyDescent="0.25">
      <c r="A9822">
        <v>158</v>
      </c>
      <c r="C9822" t="s">
        <v>9113</v>
      </c>
      <c r="D9822" t="s">
        <v>9185</v>
      </c>
      <c r="E9822" s="1">
        <v>22898</v>
      </c>
      <c r="F9822" t="s">
        <v>16638</v>
      </c>
      <c r="G9822" t="s">
        <v>50</v>
      </c>
      <c r="H9822" t="s">
        <v>7688</v>
      </c>
      <c r="I9822" t="s">
        <v>30</v>
      </c>
    </row>
    <row r="9823" spans="1:9" x14ac:dyDescent="0.25">
      <c r="A9823">
        <v>159</v>
      </c>
      <c r="C9823" t="s">
        <v>13492</v>
      </c>
      <c r="D9823" t="s">
        <v>9275</v>
      </c>
      <c r="E9823" s="1">
        <v>26257</v>
      </c>
      <c r="F9823" t="s">
        <v>16503</v>
      </c>
      <c r="G9823" t="s">
        <v>50</v>
      </c>
      <c r="H9823" t="s">
        <v>2276</v>
      </c>
      <c r="I9823" t="s">
        <v>63</v>
      </c>
    </row>
    <row r="9824" spans="1:9" x14ac:dyDescent="0.25">
      <c r="A9824">
        <v>160</v>
      </c>
      <c r="C9824" t="s">
        <v>9325</v>
      </c>
      <c r="D9824" t="s">
        <v>9419</v>
      </c>
      <c r="E9824" s="1">
        <v>21241</v>
      </c>
      <c r="F9824" t="s">
        <v>16504</v>
      </c>
      <c r="G9824" t="s">
        <v>50</v>
      </c>
      <c r="H9824" t="s">
        <v>7663</v>
      </c>
      <c r="I9824" t="s">
        <v>30</v>
      </c>
    </row>
    <row r="9825" spans="1:9" x14ac:dyDescent="0.25">
      <c r="A9825">
        <v>161</v>
      </c>
      <c r="C9825" t="s">
        <v>16639</v>
      </c>
      <c r="D9825" t="s">
        <v>9287</v>
      </c>
      <c r="E9825" s="1">
        <v>30653</v>
      </c>
      <c r="F9825" t="s">
        <v>16534</v>
      </c>
      <c r="G9825" t="s">
        <v>50</v>
      </c>
      <c r="H9825" t="s">
        <v>7689</v>
      </c>
      <c r="I9825" t="s">
        <v>30</v>
      </c>
    </row>
    <row r="9826" spans="1:9" x14ac:dyDescent="0.25">
      <c r="A9826">
        <v>162</v>
      </c>
      <c r="C9826" t="s">
        <v>12047</v>
      </c>
      <c r="D9826" t="s">
        <v>9431</v>
      </c>
      <c r="E9826" s="1">
        <v>25966</v>
      </c>
      <c r="F9826" t="s">
        <v>16546</v>
      </c>
      <c r="G9826" t="s">
        <v>50</v>
      </c>
      <c r="H9826" t="s">
        <v>7650</v>
      </c>
      <c r="I9826" t="s">
        <v>63</v>
      </c>
    </row>
    <row r="9827" spans="1:9" x14ac:dyDescent="0.25">
      <c r="A9827">
        <v>163</v>
      </c>
      <c r="C9827" t="s">
        <v>9329</v>
      </c>
      <c r="D9827" t="s">
        <v>10245</v>
      </c>
      <c r="E9827" s="1">
        <v>30060</v>
      </c>
      <c r="F9827" t="s">
        <v>16523</v>
      </c>
      <c r="G9827" t="s">
        <v>50</v>
      </c>
      <c r="H9827" t="s">
        <v>7597</v>
      </c>
      <c r="I9827" t="s">
        <v>7549</v>
      </c>
    </row>
    <row r="9828" spans="1:9" x14ac:dyDescent="0.25">
      <c r="A9828">
        <v>164</v>
      </c>
      <c r="C9828" t="s">
        <v>10600</v>
      </c>
      <c r="D9828" t="s">
        <v>9218</v>
      </c>
      <c r="E9828" s="1">
        <v>22936</v>
      </c>
      <c r="F9828" t="s">
        <v>16504</v>
      </c>
      <c r="G9828" t="s">
        <v>50</v>
      </c>
      <c r="H9828" t="s">
        <v>7690</v>
      </c>
      <c r="I9828" t="s">
        <v>63</v>
      </c>
    </row>
    <row r="9829" spans="1:9" x14ac:dyDescent="0.25">
      <c r="A9829">
        <v>165</v>
      </c>
      <c r="C9829" t="s">
        <v>10600</v>
      </c>
      <c r="D9829" t="s">
        <v>9409</v>
      </c>
      <c r="E9829" s="1">
        <v>26146</v>
      </c>
      <c r="F9829" t="s">
        <v>16504</v>
      </c>
      <c r="G9829" t="s">
        <v>50</v>
      </c>
      <c r="H9829" t="s">
        <v>7603</v>
      </c>
      <c r="I9829" t="s">
        <v>7691</v>
      </c>
    </row>
    <row r="9830" spans="1:9" x14ac:dyDescent="0.25">
      <c r="A9830">
        <v>166</v>
      </c>
      <c r="C9830" t="s">
        <v>10600</v>
      </c>
      <c r="D9830" t="s">
        <v>9029</v>
      </c>
      <c r="E9830" s="1">
        <v>23003</v>
      </c>
      <c r="F9830" t="s">
        <v>16504</v>
      </c>
      <c r="G9830" t="s">
        <v>50</v>
      </c>
      <c r="H9830" t="s">
        <v>7692</v>
      </c>
      <c r="I9830" t="s">
        <v>63</v>
      </c>
    </row>
    <row r="9831" spans="1:9" x14ac:dyDescent="0.25">
      <c r="A9831">
        <v>167</v>
      </c>
      <c r="C9831" t="s">
        <v>16640</v>
      </c>
      <c r="D9831" t="s">
        <v>19</v>
      </c>
      <c r="E9831" s="1">
        <v>30729</v>
      </c>
      <c r="F9831" t="s">
        <v>16556</v>
      </c>
      <c r="G9831" t="s">
        <v>50</v>
      </c>
      <c r="H9831" t="s">
        <v>7681</v>
      </c>
      <c r="I9831" t="s">
        <v>7557</v>
      </c>
    </row>
    <row r="9832" spans="1:9" x14ac:dyDescent="0.25">
      <c r="A9832">
        <v>168</v>
      </c>
      <c r="C9832" t="s">
        <v>9330</v>
      </c>
      <c r="D9832" t="s">
        <v>9007</v>
      </c>
      <c r="E9832" s="1">
        <v>23094</v>
      </c>
      <c r="F9832" t="s">
        <v>16641</v>
      </c>
      <c r="G9832" t="s">
        <v>50</v>
      </c>
      <c r="H9832" t="s">
        <v>7693</v>
      </c>
      <c r="I9832" t="s">
        <v>133</v>
      </c>
    </row>
    <row r="9833" spans="1:9" x14ac:dyDescent="0.25">
      <c r="A9833">
        <v>169</v>
      </c>
      <c r="C9833" t="s">
        <v>10100</v>
      </c>
      <c r="D9833" t="s">
        <v>10273</v>
      </c>
      <c r="E9833" s="1">
        <v>32064</v>
      </c>
      <c r="F9833" t="s">
        <v>16504</v>
      </c>
      <c r="G9833" t="s">
        <v>50</v>
      </c>
      <c r="H9833" t="s">
        <v>7694</v>
      </c>
      <c r="I9833" t="s">
        <v>63</v>
      </c>
    </row>
    <row r="9834" spans="1:9" x14ac:dyDescent="0.25">
      <c r="A9834">
        <v>170</v>
      </c>
      <c r="C9834" t="s">
        <v>16642</v>
      </c>
      <c r="D9834" t="s">
        <v>9303</v>
      </c>
      <c r="E9834" s="1">
        <v>31777</v>
      </c>
      <c r="F9834" t="s">
        <v>16504</v>
      </c>
      <c r="G9834" t="s">
        <v>50</v>
      </c>
      <c r="H9834" t="s">
        <v>7594</v>
      </c>
      <c r="I9834" t="s">
        <v>133</v>
      </c>
    </row>
    <row r="9835" spans="1:9" x14ac:dyDescent="0.25">
      <c r="A9835">
        <v>171</v>
      </c>
      <c r="C9835" t="s">
        <v>16643</v>
      </c>
      <c r="D9835" t="s">
        <v>9071</v>
      </c>
      <c r="E9835" s="1">
        <v>23513</v>
      </c>
      <c r="F9835" t="s">
        <v>16504</v>
      </c>
      <c r="G9835" t="s">
        <v>50</v>
      </c>
      <c r="H9835" t="s">
        <v>2957</v>
      </c>
      <c r="I9835" t="s">
        <v>63</v>
      </c>
    </row>
    <row r="9836" spans="1:9" x14ac:dyDescent="0.25">
      <c r="A9836">
        <v>172</v>
      </c>
      <c r="C9836" t="s">
        <v>9519</v>
      </c>
      <c r="D9836" t="s">
        <v>9440</v>
      </c>
      <c r="E9836" s="1">
        <v>28305</v>
      </c>
      <c r="F9836" t="s">
        <v>16504</v>
      </c>
      <c r="G9836" t="s">
        <v>50</v>
      </c>
      <c r="H9836" t="s">
        <v>1673</v>
      </c>
      <c r="I9836" t="s">
        <v>7549</v>
      </c>
    </row>
    <row r="9837" spans="1:9" x14ac:dyDescent="0.25">
      <c r="A9837">
        <v>173</v>
      </c>
      <c r="C9837" t="s">
        <v>9519</v>
      </c>
      <c r="D9837" t="s">
        <v>10818</v>
      </c>
      <c r="E9837" s="1">
        <v>24434</v>
      </c>
      <c r="F9837" t="s">
        <v>16503</v>
      </c>
      <c r="G9837" t="s">
        <v>50</v>
      </c>
      <c r="H9837" t="s">
        <v>7695</v>
      </c>
      <c r="I9837" t="s">
        <v>63</v>
      </c>
    </row>
    <row r="9838" spans="1:9" x14ac:dyDescent="0.25">
      <c r="A9838">
        <v>174</v>
      </c>
      <c r="C9838" t="s">
        <v>9333</v>
      </c>
      <c r="D9838" t="s">
        <v>9542</v>
      </c>
      <c r="E9838" s="1">
        <v>29428</v>
      </c>
      <c r="F9838" t="s">
        <v>16523</v>
      </c>
      <c r="G9838" t="s">
        <v>50</v>
      </c>
      <c r="H9838" t="s">
        <v>7560</v>
      </c>
      <c r="I9838" t="s">
        <v>63</v>
      </c>
    </row>
    <row r="9839" spans="1:9" x14ac:dyDescent="0.25">
      <c r="A9839">
        <v>175</v>
      </c>
      <c r="C9839" t="s">
        <v>12793</v>
      </c>
      <c r="D9839" t="s">
        <v>19</v>
      </c>
      <c r="E9839" s="1">
        <v>32467</v>
      </c>
      <c r="F9839" t="s">
        <v>16503</v>
      </c>
      <c r="G9839" t="s">
        <v>50</v>
      </c>
      <c r="H9839" t="s">
        <v>7696</v>
      </c>
      <c r="I9839" t="s">
        <v>7557</v>
      </c>
    </row>
    <row r="9840" spans="1:9" x14ac:dyDescent="0.25">
      <c r="A9840">
        <v>176</v>
      </c>
      <c r="C9840" t="s">
        <v>16644</v>
      </c>
      <c r="D9840" t="s">
        <v>11272</v>
      </c>
      <c r="E9840" s="1">
        <v>25537</v>
      </c>
      <c r="F9840" t="s">
        <v>16532</v>
      </c>
      <c r="G9840" t="s">
        <v>50</v>
      </c>
      <c r="H9840" t="s">
        <v>7571</v>
      </c>
      <c r="I9840" t="s">
        <v>30</v>
      </c>
    </row>
    <row r="9841" spans="1:9" x14ac:dyDescent="0.25">
      <c r="A9841">
        <v>177</v>
      </c>
      <c r="C9841" t="s">
        <v>16645</v>
      </c>
      <c r="D9841" t="s">
        <v>8978</v>
      </c>
      <c r="E9841" s="1">
        <v>27171</v>
      </c>
      <c r="F9841" t="s">
        <v>16504</v>
      </c>
      <c r="G9841" t="s">
        <v>50</v>
      </c>
      <c r="H9841" t="s">
        <v>7697</v>
      </c>
      <c r="I9841" t="s">
        <v>63</v>
      </c>
    </row>
    <row r="9842" spans="1:9" x14ac:dyDescent="0.25">
      <c r="A9842">
        <v>178</v>
      </c>
      <c r="C9842" t="s">
        <v>11605</v>
      </c>
      <c r="D9842" t="s">
        <v>10048</v>
      </c>
      <c r="E9842" s="1">
        <v>30965</v>
      </c>
      <c r="F9842" t="s">
        <v>16646</v>
      </c>
      <c r="G9842" t="s">
        <v>50</v>
      </c>
      <c r="H9842" t="s">
        <v>7698</v>
      </c>
      <c r="I9842" t="s">
        <v>7699</v>
      </c>
    </row>
    <row r="9843" spans="1:9" x14ac:dyDescent="0.25">
      <c r="A9843">
        <v>179</v>
      </c>
      <c r="C9843" t="s">
        <v>16647</v>
      </c>
      <c r="D9843" t="s">
        <v>9053</v>
      </c>
      <c r="E9843" s="1">
        <v>31654</v>
      </c>
      <c r="F9843" t="s">
        <v>16504</v>
      </c>
      <c r="G9843" t="s">
        <v>50</v>
      </c>
      <c r="H9843" t="s">
        <v>7590</v>
      </c>
      <c r="I9843" t="s">
        <v>63</v>
      </c>
    </row>
    <row r="9844" spans="1:9" x14ac:dyDescent="0.25">
      <c r="A9844">
        <v>180</v>
      </c>
      <c r="C9844" t="s">
        <v>10629</v>
      </c>
      <c r="D9844" t="s">
        <v>9119</v>
      </c>
      <c r="E9844" s="1">
        <v>24335</v>
      </c>
      <c r="F9844" t="s">
        <v>16503</v>
      </c>
      <c r="G9844" t="s">
        <v>50</v>
      </c>
      <c r="H9844" t="s">
        <v>7700</v>
      </c>
      <c r="I9844" t="s">
        <v>3336</v>
      </c>
    </row>
    <row r="9845" spans="1:9" x14ac:dyDescent="0.25">
      <c r="A9845">
        <v>181</v>
      </c>
      <c r="C9845" t="s">
        <v>10629</v>
      </c>
      <c r="D9845" t="s">
        <v>9316</v>
      </c>
      <c r="E9845" s="1">
        <v>25066</v>
      </c>
      <c r="F9845" t="s">
        <v>16503</v>
      </c>
      <c r="G9845" t="s">
        <v>50</v>
      </c>
      <c r="H9845" t="s">
        <v>7701</v>
      </c>
      <c r="I9845" t="s">
        <v>63</v>
      </c>
    </row>
    <row r="9846" spans="1:9" x14ac:dyDescent="0.25">
      <c r="A9846">
        <v>182</v>
      </c>
      <c r="C9846" t="s">
        <v>12794</v>
      </c>
      <c r="D9846" t="s">
        <v>9121</v>
      </c>
      <c r="E9846" s="1">
        <v>24324</v>
      </c>
      <c r="F9846" t="s">
        <v>16648</v>
      </c>
      <c r="G9846" t="s">
        <v>50</v>
      </c>
      <c r="H9846" t="s">
        <v>7702</v>
      </c>
      <c r="I9846" t="s">
        <v>63</v>
      </c>
    </row>
    <row r="9847" spans="1:9" x14ac:dyDescent="0.25">
      <c r="A9847">
        <v>183</v>
      </c>
      <c r="C9847" t="s">
        <v>16649</v>
      </c>
      <c r="D9847" t="s">
        <v>16650</v>
      </c>
      <c r="E9847" s="1">
        <v>27008</v>
      </c>
      <c r="F9847" t="s">
        <v>16651</v>
      </c>
      <c r="G9847" t="s">
        <v>50</v>
      </c>
      <c r="H9847" t="s">
        <v>7703</v>
      </c>
      <c r="I9847" t="s">
        <v>30</v>
      </c>
    </row>
    <row r="9848" spans="1:9" x14ac:dyDescent="0.25">
      <c r="A9848">
        <v>184</v>
      </c>
      <c r="C9848" t="s">
        <v>16652</v>
      </c>
      <c r="D9848" t="s">
        <v>16653</v>
      </c>
      <c r="E9848" s="1">
        <v>30397</v>
      </c>
      <c r="F9848" t="s">
        <v>16654</v>
      </c>
      <c r="G9848" t="s">
        <v>50</v>
      </c>
      <c r="H9848" t="s">
        <v>7603</v>
      </c>
      <c r="I9848" t="s">
        <v>63</v>
      </c>
    </row>
    <row r="9849" spans="1:9" x14ac:dyDescent="0.25">
      <c r="A9849">
        <v>185</v>
      </c>
      <c r="C9849" t="s">
        <v>16655</v>
      </c>
      <c r="D9849" t="s">
        <v>16656</v>
      </c>
      <c r="E9849" s="1">
        <v>27233</v>
      </c>
      <c r="F9849" t="s">
        <v>16508</v>
      </c>
      <c r="G9849" t="s">
        <v>50</v>
      </c>
      <c r="H9849" t="s">
        <v>7704</v>
      </c>
      <c r="I9849" t="s">
        <v>7549</v>
      </c>
    </row>
    <row r="9850" spans="1:9" x14ac:dyDescent="0.25">
      <c r="A9850">
        <v>186</v>
      </c>
      <c r="C9850" t="s">
        <v>16657</v>
      </c>
      <c r="D9850" t="s">
        <v>16658</v>
      </c>
      <c r="E9850" s="1">
        <v>31973</v>
      </c>
      <c r="F9850" t="s">
        <v>16659</v>
      </c>
      <c r="G9850" t="s">
        <v>50</v>
      </c>
      <c r="H9850" t="s">
        <v>7610</v>
      </c>
      <c r="I9850" t="s">
        <v>7549</v>
      </c>
    </row>
    <row r="9851" spans="1:9" x14ac:dyDescent="0.25">
      <c r="A9851">
        <v>187</v>
      </c>
      <c r="C9851" t="s">
        <v>16660</v>
      </c>
      <c r="D9851" t="s">
        <v>9928</v>
      </c>
      <c r="E9851" s="1">
        <v>24651</v>
      </c>
      <c r="F9851" t="s">
        <v>16504</v>
      </c>
      <c r="G9851" t="s">
        <v>50</v>
      </c>
      <c r="H9851" t="s">
        <v>7705</v>
      </c>
      <c r="I9851" t="s">
        <v>30</v>
      </c>
    </row>
    <row r="9852" spans="1:9" x14ac:dyDescent="0.25">
      <c r="A9852">
        <v>188</v>
      </c>
      <c r="C9852" t="s">
        <v>14438</v>
      </c>
      <c r="D9852" t="s">
        <v>9003</v>
      </c>
      <c r="E9852" s="1">
        <v>26613</v>
      </c>
      <c r="F9852" t="s">
        <v>16524</v>
      </c>
      <c r="G9852" t="s">
        <v>50</v>
      </c>
      <c r="H9852" t="s">
        <v>7592</v>
      </c>
      <c r="I9852" t="s">
        <v>7706</v>
      </c>
    </row>
    <row r="9853" spans="1:9" x14ac:dyDescent="0.25">
      <c r="A9853">
        <v>189</v>
      </c>
      <c r="C9853" t="s">
        <v>16661</v>
      </c>
      <c r="D9853" t="s">
        <v>19</v>
      </c>
      <c r="E9853" s="1">
        <v>21886</v>
      </c>
      <c r="F9853" t="s">
        <v>16527</v>
      </c>
      <c r="G9853" t="s">
        <v>50</v>
      </c>
      <c r="H9853" t="s">
        <v>7707</v>
      </c>
      <c r="I9853" t="s">
        <v>63</v>
      </c>
    </row>
    <row r="9854" spans="1:9" x14ac:dyDescent="0.25">
      <c r="A9854">
        <v>190</v>
      </c>
      <c r="C9854" t="s">
        <v>16661</v>
      </c>
      <c r="D9854" t="s">
        <v>9089</v>
      </c>
      <c r="E9854" s="1">
        <v>26589</v>
      </c>
      <c r="F9854" t="s">
        <v>16546</v>
      </c>
      <c r="G9854" t="s">
        <v>50</v>
      </c>
      <c r="H9854" t="s">
        <v>7708</v>
      </c>
      <c r="I9854" t="s">
        <v>30</v>
      </c>
    </row>
    <row r="9855" spans="1:9" x14ac:dyDescent="0.25">
      <c r="A9855">
        <v>191</v>
      </c>
      <c r="C9855" t="s">
        <v>11187</v>
      </c>
      <c r="D9855" t="s">
        <v>9029</v>
      </c>
      <c r="E9855" s="1">
        <v>21930</v>
      </c>
      <c r="F9855" t="s">
        <v>16527</v>
      </c>
      <c r="G9855" t="s">
        <v>50</v>
      </c>
      <c r="H9855" t="s">
        <v>7709</v>
      </c>
      <c r="I9855" t="s">
        <v>63</v>
      </c>
    </row>
    <row r="9856" spans="1:9" x14ac:dyDescent="0.25">
      <c r="A9856">
        <v>192</v>
      </c>
      <c r="C9856" t="s">
        <v>12049</v>
      </c>
      <c r="D9856" t="s">
        <v>9022</v>
      </c>
      <c r="E9856" s="1">
        <v>26703</v>
      </c>
      <c r="F9856" t="s">
        <v>16546</v>
      </c>
      <c r="G9856" t="s">
        <v>50</v>
      </c>
      <c r="H9856" t="s">
        <v>7630</v>
      </c>
      <c r="I9856" t="s">
        <v>63</v>
      </c>
    </row>
    <row r="9857" spans="1:9" x14ac:dyDescent="0.25">
      <c r="A9857">
        <v>193</v>
      </c>
      <c r="C9857" t="s">
        <v>12942</v>
      </c>
      <c r="D9857" t="s">
        <v>9287</v>
      </c>
      <c r="E9857" s="1">
        <v>26275</v>
      </c>
      <c r="F9857" t="s">
        <v>16503</v>
      </c>
      <c r="G9857" t="s">
        <v>50</v>
      </c>
      <c r="H9857" t="s">
        <v>7710</v>
      </c>
      <c r="I9857" t="s">
        <v>63</v>
      </c>
    </row>
    <row r="9858" spans="1:9" x14ac:dyDescent="0.25">
      <c r="A9858">
        <v>194</v>
      </c>
      <c r="C9858" t="s">
        <v>12942</v>
      </c>
      <c r="D9858" t="s">
        <v>8976</v>
      </c>
      <c r="E9858" s="1">
        <v>32021</v>
      </c>
      <c r="F9858" t="s">
        <v>16662</v>
      </c>
      <c r="G9858" t="s">
        <v>50</v>
      </c>
      <c r="H9858" t="s">
        <v>7711</v>
      </c>
      <c r="I9858" t="s">
        <v>7712</v>
      </c>
    </row>
    <row r="9859" spans="1:9" x14ac:dyDescent="0.25">
      <c r="A9859">
        <v>195</v>
      </c>
      <c r="C9859" t="s">
        <v>13574</v>
      </c>
      <c r="D9859" t="s">
        <v>16663</v>
      </c>
      <c r="E9859" s="1">
        <v>23992</v>
      </c>
      <c r="F9859" t="s">
        <v>16508</v>
      </c>
      <c r="G9859" t="s">
        <v>50</v>
      </c>
      <c r="H9859" t="s">
        <v>7704</v>
      </c>
      <c r="I9859" t="s">
        <v>7549</v>
      </c>
    </row>
    <row r="9860" spans="1:9" x14ac:dyDescent="0.25">
      <c r="A9860">
        <v>196</v>
      </c>
      <c r="C9860" t="s">
        <v>11659</v>
      </c>
      <c r="D9860" t="s">
        <v>9009</v>
      </c>
      <c r="E9860" s="1">
        <v>23901</v>
      </c>
      <c r="F9860" t="s">
        <v>16664</v>
      </c>
      <c r="G9860" t="s">
        <v>50</v>
      </c>
      <c r="H9860" t="s">
        <v>7654</v>
      </c>
      <c r="I9860" t="s">
        <v>7549</v>
      </c>
    </row>
    <row r="9861" spans="1:9" x14ac:dyDescent="0.25">
      <c r="A9861">
        <v>197</v>
      </c>
      <c r="C9861" t="s">
        <v>9137</v>
      </c>
      <c r="D9861" t="s">
        <v>9344</v>
      </c>
      <c r="E9861" s="1">
        <v>26597</v>
      </c>
      <c r="F9861" t="s">
        <v>16504</v>
      </c>
      <c r="G9861" t="s">
        <v>50</v>
      </c>
      <c r="H9861" t="s">
        <v>7658</v>
      </c>
      <c r="I9861" t="s">
        <v>7549</v>
      </c>
    </row>
    <row r="9862" spans="1:9" x14ac:dyDescent="0.25">
      <c r="A9862">
        <v>198</v>
      </c>
      <c r="C9862" t="s">
        <v>12947</v>
      </c>
      <c r="D9862" t="s">
        <v>9269</v>
      </c>
      <c r="E9862" s="1">
        <v>27792</v>
      </c>
      <c r="F9862" t="s">
        <v>16503</v>
      </c>
      <c r="G9862" t="s">
        <v>50</v>
      </c>
      <c r="H9862" t="s">
        <v>7633</v>
      </c>
      <c r="I9862" t="s">
        <v>63</v>
      </c>
    </row>
    <row r="9863" spans="1:9" x14ac:dyDescent="0.25">
      <c r="A9863">
        <v>199</v>
      </c>
      <c r="C9863" t="s">
        <v>16665</v>
      </c>
      <c r="D9863" t="s">
        <v>9425</v>
      </c>
      <c r="E9863" s="1">
        <v>25618</v>
      </c>
      <c r="F9863" t="s">
        <v>16666</v>
      </c>
      <c r="G9863" t="s">
        <v>50</v>
      </c>
      <c r="H9863" t="s">
        <v>7715</v>
      </c>
      <c r="I9863" t="s">
        <v>30</v>
      </c>
    </row>
    <row r="9864" spans="1:9" x14ac:dyDescent="0.25">
      <c r="A9864">
        <v>200</v>
      </c>
      <c r="C9864" t="s">
        <v>16667</v>
      </c>
      <c r="D9864" t="s">
        <v>9096</v>
      </c>
      <c r="E9864" s="1">
        <v>25745</v>
      </c>
      <c r="F9864" t="s">
        <v>16668</v>
      </c>
      <c r="G9864" t="s">
        <v>50</v>
      </c>
      <c r="H9864" t="s">
        <v>7716</v>
      </c>
      <c r="I9864" t="s">
        <v>7549</v>
      </c>
    </row>
    <row r="9865" spans="1:9" x14ac:dyDescent="0.25">
      <c r="A9865">
        <v>201</v>
      </c>
      <c r="C9865" t="s">
        <v>12121</v>
      </c>
      <c r="D9865" t="s">
        <v>9602</v>
      </c>
      <c r="E9865" s="1">
        <v>22758</v>
      </c>
      <c r="F9865" t="s">
        <v>16504</v>
      </c>
      <c r="G9865" t="s">
        <v>50</v>
      </c>
      <c r="H9865" t="s">
        <v>7717</v>
      </c>
      <c r="I9865" t="s">
        <v>63</v>
      </c>
    </row>
    <row r="9866" spans="1:9" x14ac:dyDescent="0.25">
      <c r="A9866">
        <v>202</v>
      </c>
      <c r="C9866" t="s">
        <v>16669</v>
      </c>
      <c r="D9866" t="s">
        <v>9004</v>
      </c>
      <c r="E9866" s="1">
        <v>26548</v>
      </c>
      <c r="F9866" t="s">
        <v>16504</v>
      </c>
      <c r="G9866" t="s">
        <v>50</v>
      </c>
      <c r="H9866" t="s">
        <v>829</v>
      </c>
      <c r="I9866" t="s">
        <v>30</v>
      </c>
    </row>
    <row r="9867" spans="1:9" x14ac:dyDescent="0.25">
      <c r="A9867">
        <v>203</v>
      </c>
      <c r="C9867" t="s">
        <v>16670</v>
      </c>
      <c r="D9867" t="s">
        <v>9043</v>
      </c>
      <c r="E9867" s="1">
        <v>32234</v>
      </c>
      <c r="F9867" t="s">
        <v>16504</v>
      </c>
      <c r="G9867" t="s">
        <v>50</v>
      </c>
      <c r="H9867" t="s">
        <v>7595</v>
      </c>
      <c r="I9867" t="s">
        <v>30</v>
      </c>
    </row>
    <row r="9868" spans="1:9" x14ac:dyDescent="0.25">
      <c r="A9868">
        <v>204</v>
      </c>
      <c r="C9868" t="s">
        <v>9141</v>
      </c>
      <c r="D9868" t="s">
        <v>9379</v>
      </c>
      <c r="E9868" s="1">
        <v>24827</v>
      </c>
      <c r="F9868" t="s">
        <v>16503</v>
      </c>
      <c r="G9868" t="s">
        <v>50</v>
      </c>
      <c r="H9868" t="s">
        <v>7599</v>
      </c>
      <c r="I9868" t="s">
        <v>63</v>
      </c>
    </row>
    <row r="9869" spans="1:9" x14ac:dyDescent="0.25">
      <c r="A9869">
        <v>205</v>
      </c>
      <c r="C9869" t="s">
        <v>16671</v>
      </c>
      <c r="D9869" t="s">
        <v>9089</v>
      </c>
      <c r="E9869" s="1">
        <v>32856</v>
      </c>
      <c r="F9869" t="s">
        <v>16504</v>
      </c>
      <c r="G9869" t="s">
        <v>50</v>
      </c>
      <c r="H9869" t="s">
        <v>7720</v>
      </c>
      <c r="I9869" t="s">
        <v>7549</v>
      </c>
    </row>
    <row r="9870" spans="1:9" x14ac:dyDescent="0.25">
      <c r="A9870">
        <v>206</v>
      </c>
      <c r="C9870" t="s">
        <v>16672</v>
      </c>
      <c r="D9870" t="s">
        <v>9287</v>
      </c>
      <c r="E9870" s="1">
        <v>24740</v>
      </c>
      <c r="F9870" t="s">
        <v>16508</v>
      </c>
      <c r="G9870" t="s">
        <v>50</v>
      </c>
      <c r="H9870" t="s">
        <v>7675</v>
      </c>
      <c r="I9870" t="s">
        <v>63</v>
      </c>
    </row>
    <row r="9871" spans="1:9" x14ac:dyDescent="0.25">
      <c r="A9871">
        <v>207</v>
      </c>
      <c r="C9871" t="s">
        <v>16673</v>
      </c>
      <c r="D9871" t="s">
        <v>10001</v>
      </c>
      <c r="E9871" s="1">
        <v>27482</v>
      </c>
      <c r="F9871" t="s">
        <v>16674</v>
      </c>
      <c r="G9871" t="s">
        <v>50</v>
      </c>
      <c r="H9871" t="s">
        <v>7721</v>
      </c>
      <c r="I9871" t="s">
        <v>7549</v>
      </c>
    </row>
    <row r="9872" spans="1:9" x14ac:dyDescent="0.25">
      <c r="A9872">
        <v>208</v>
      </c>
      <c r="C9872" t="s">
        <v>16675</v>
      </c>
      <c r="D9872" t="s">
        <v>10033</v>
      </c>
      <c r="E9872" s="1">
        <v>25504</v>
      </c>
      <c r="F9872" t="s">
        <v>16503</v>
      </c>
      <c r="G9872" t="s">
        <v>50</v>
      </c>
      <c r="H9872" t="s">
        <v>7589</v>
      </c>
      <c r="I9872" t="s">
        <v>63</v>
      </c>
    </row>
    <row r="9873" spans="1:9" x14ac:dyDescent="0.25">
      <c r="A9873">
        <v>209</v>
      </c>
      <c r="C9873" t="s">
        <v>9143</v>
      </c>
      <c r="D9873" t="s">
        <v>19</v>
      </c>
      <c r="E9873" s="1">
        <v>30556</v>
      </c>
      <c r="F9873" t="s">
        <v>16503</v>
      </c>
      <c r="G9873" t="s">
        <v>50</v>
      </c>
      <c r="H9873" t="s">
        <v>7605</v>
      </c>
      <c r="I9873" t="s">
        <v>63</v>
      </c>
    </row>
    <row r="9874" spans="1:9" x14ac:dyDescent="0.25">
      <c r="A9874">
        <v>210</v>
      </c>
      <c r="C9874" t="s">
        <v>9540</v>
      </c>
      <c r="D9874" t="s">
        <v>13103</v>
      </c>
      <c r="E9874" s="1">
        <v>23785</v>
      </c>
      <c r="F9874" t="s">
        <v>16503</v>
      </c>
      <c r="G9874" t="s">
        <v>50</v>
      </c>
      <c r="H9874" t="s">
        <v>7722</v>
      </c>
      <c r="I9874" t="s">
        <v>30</v>
      </c>
    </row>
    <row r="9875" spans="1:9" x14ac:dyDescent="0.25">
      <c r="A9875">
        <v>211</v>
      </c>
      <c r="C9875" t="s">
        <v>12175</v>
      </c>
      <c r="D9875" t="s">
        <v>12125</v>
      </c>
      <c r="E9875" s="1">
        <v>29598</v>
      </c>
      <c r="F9875" t="s">
        <v>16546</v>
      </c>
      <c r="G9875" t="s">
        <v>50</v>
      </c>
      <c r="H9875" t="s">
        <v>7723</v>
      </c>
      <c r="I9875" t="s">
        <v>7549</v>
      </c>
    </row>
    <row r="9876" spans="1:9" x14ac:dyDescent="0.25">
      <c r="A9876">
        <v>212</v>
      </c>
      <c r="C9876" t="s">
        <v>9146</v>
      </c>
      <c r="D9876" t="s">
        <v>8982</v>
      </c>
      <c r="E9876" s="1">
        <v>28354</v>
      </c>
      <c r="F9876" t="s">
        <v>16503</v>
      </c>
      <c r="G9876" t="s">
        <v>50</v>
      </c>
      <c r="H9876" t="s">
        <v>7613</v>
      </c>
      <c r="I9876" t="s">
        <v>63</v>
      </c>
    </row>
    <row r="9877" spans="1:9" x14ac:dyDescent="0.25">
      <c r="A9877">
        <v>213</v>
      </c>
      <c r="C9877" t="s">
        <v>9146</v>
      </c>
      <c r="D9877" t="s">
        <v>9083</v>
      </c>
      <c r="E9877" s="1">
        <v>31285</v>
      </c>
      <c r="F9877" t="s">
        <v>16523</v>
      </c>
      <c r="G9877" t="s">
        <v>50</v>
      </c>
      <c r="H9877" t="s">
        <v>7594</v>
      </c>
      <c r="I9877" t="s">
        <v>7549</v>
      </c>
    </row>
    <row r="9878" spans="1:9" x14ac:dyDescent="0.25">
      <c r="A9878">
        <v>214</v>
      </c>
      <c r="C9878" t="s">
        <v>9146</v>
      </c>
      <c r="D9878" t="s">
        <v>8984</v>
      </c>
      <c r="E9878" s="1">
        <v>29007</v>
      </c>
      <c r="F9878" t="s">
        <v>16546</v>
      </c>
      <c r="G9878" t="s">
        <v>50</v>
      </c>
      <c r="H9878" t="s">
        <v>7572</v>
      </c>
      <c r="I9878" t="s">
        <v>7724</v>
      </c>
    </row>
    <row r="9879" spans="1:9" x14ac:dyDescent="0.25">
      <c r="A9879">
        <v>215</v>
      </c>
      <c r="C9879" t="s">
        <v>16676</v>
      </c>
      <c r="D9879" t="s">
        <v>9031</v>
      </c>
      <c r="E9879" s="1">
        <v>26572</v>
      </c>
      <c r="F9879" t="s">
        <v>16523</v>
      </c>
      <c r="G9879" t="s">
        <v>50</v>
      </c>
      <c r="H9879" t="s">
        <v>7725</v>
      </c>
      <c r="I9879" t="s">
        <v>30</v>
      </c>
    </row>
    <row r="9880" spans="1:9" x14ac:dyDescent="0.25">
      <c r="A9880">
        <v>216</v>
      </c>
      <c r="C9880" t="s">
        <v>16677</v>
      </c>
      <c r="D9880" t="s">
        <v>10959</v>
      </c>
      <c r="E9880" s="1">
        <v>22814</v>
      </c>
      <c r="F9880" t="s">
        <v>16504</v>
      </c>
      <c r="G9880" t="s">
        <v>50</v>
      </c>
      <c r="H9880" t="s">
        <v>7726</v>
      </c>
      <c r="I9880" t="s">
        <v>63</v>
      </c>
    </row>
    <row r="9881" spans="1:9" x14ac:dyDescent="0.25">
      <c r="A9881">
        <v>217</v>
      </c>
      <c r="C9881" t="s">
        <v>16677</v>
      </c>
      <c r="D9881" t="s">
        <v>9249</v>
      </c>
      <c r="E9881" s="1">
        <v>21684</v>
      </c>
      <c r="F9881" t="s">
        <v>16504</v>
      </c>
      <c r="G9881" t="s">
        <v>50</v>
      </c>
      <c r="H9881" t="s">
        <v>7727</v>
      </c>
      <c r="I9881" t="s">
        <v>30</v>
      </c>
    </row>
    <row r="9882" spans="1:9" x14ac:dyDescent="0.25">
      <c r="A9882">
        <v>218</v>
      </c>
      <c r="C9882" t="s">
        <v>16678</v>
      </c>
      <c r="D9882" t="s">
        <v>9071</v>
      </c>
      <c r="E9882" s="1">
        <v>26716</v>
      </c>
      <c r="F9882" t="s">
        <v>16546</v>
      </c>
      <c r="G9882" t="s">
        <v>50</v>
      </c>
      <c r="H9882" t="s">
        <v>7728</v>
      </c>
      <c r="I9882" t="s">
        <v>23</v>
      </c>
    </row>
    <row r="9883" spans="1:9" x14ac:dyDescent="0.25">
      <c r="A9883">
        <v>219</v>
      </c>
      <c r="C9883" t="s">
        <v>11189</v>
      </c>
      <c r="D9883" t="s">
        <v>9086</v>
      </c>
      <c r="E9883" s="1">
        <v>31524</v>
      </c>
      <c r="F9883" t="s">
        <v>16679</v>
      </c>
      <c r="G9883" t="s">
        <v>50</v>
      </c>
      <c r="H9883" t="s">
        <v>7556</v>
      </c>
      <c r="I9883" t="s">
        <v>7549</v>
      </c>
    </row>
    <row r="9884" spans="1:9" x14ac:dyDescent="0.25">
      <c r="A9884">
        <v>220</v>
      </c>
      <c r="C9884" t="s">
        <v>12510</v>
      </c>
      <c r="D9884" t="s">
        <v>9466</v>
      </c>
      <c r="E9884" s="1">
        <v>27126</v>
      </c>
      <c r="F9884" t="s">
        <v>16523</v>
      </c>
      <c r="G9884" t="s">
        <v>50</v>
      </c>
      <c r="H9884" t="s">
        <v>7603</v>
      </c>
      <c r="I9884" t="s">
        <v>63</v>
      </c>
    </row>
    <row r="9885" spans="1:9" x14ac:dyDescent="0.25">
      <c r="A9885">
        <v>221</v>
      </c>
      <c r="C9885" t="s">
        <v>12510</v>
      </c>
      <c r="D9885" t="s">
        <v>9119</v>
      </c>
      <c r="E9885" s="1">
        <v>27395</v>
      </c>
      <c r="F9885" t="s">
        <v>16503</v>
      </c>
      <c r="G9885" t="s">
        <v>50</v>
      </c>
      <c r="H9885" t="s">
        <v>7729</v>
      </c>
      <c r="I9885" t="s">
        <v>63</v>
      </c>
    </row>
    <row r="9886" spans="1:9" x14ac:dyDescent="0.25">
      <c r="A9886">
        <v>222</v>
      </c>
      <c r="C9886" t="s">
        <v>12510</v>
      </c>
      <c r="D9886" t="s">
        <v>19</v>
      </c>
      <c r="E9886" s="1">
        <v>28120</v>
      </c>
      <c r="F9886" t="s">
        <v>16503</v>
      </c>
      <c r="G9886" t="s">
        <v>50</v>
      </c>
      <c r="H9886" t="s">
        <v>7589</v>
      </c>
      <c r="I9886" t="s">
        <v>63</v>
      </c>
    </row>
    <row r="9887" spans="1:9" x14ac:dyDescent="0.25">
      <c r="A9887">
        <v>223</v>
      </c>
      <c r="C9887" t="s">
        <v>12510</v>
      </c>
      <c r="D9887" t="s">
        <v>9001</v>
      </c>
      <c r="E9887" s="1">
        <v>33379</v>
      </c>
      <c r="F9887" t="s">
        <v>16503</v>
      </c>
      <c r="G9887" t="s">
        <v>50</v>
      </c>
      <c r="H9887" t="s">
        <v>7730</v>
      </c>
      <c r="I9887" t="s">
        <v>7549</v>
      </c>
    </row>
    <row r="9888" spans="1:9" x14ac:dyDescent="0.25">
      <c r="A9888">
        <v>224</v>
      </c>
      <c r="C9888" t="s">
        <v>16680</v>
      </c>
      <c r="D9888" t="s">
        <v>9007</v>
      </c>
      <c r="E9888" s="1">
        <v>28632</v>
      </c>
      <c r="F9888" t="s">
        <v>16523</v>
      </c>
      <c r="G9888" t="s">
        <v>50</v>
      </c>
      <c r="H9888" t="s">
        <v>7551</v>
      </c>
      <c r="I9888" t="s">
        <v>63</v>
      </c>
    </row>
    <row r="9889" spans="1:9" x14ac:dyDescent="0.25">
      <c r="A9889">
        <v>225</v>
      </c>
      <c r="C9889" t="s">
        <v>16681</v>
      </c>
      <c r="D9889" t="s">
        <v>16682</v>
      </c>
      <c r="E9889" s="1">
        <v>26125</v>
      </c>
      <c r="F9889" t="s">
        <v>15171</v>
      </c>
      <c r="G9889" t="s">
        <v>50</v>
      </c>
      <c r="H9889" t="s">
        <v>7589</v>
      </c>
      <c r="I9889" t="s">
        <v>63</v>
      </c>
    </row>
    <row r="9890" spans="1:9" x14ac:dyDescent="0.25">
      <c r="A9890">
        <v>226</v>
      </c>
      <c r="C9890" t="s">
        <v>13392</v>
      </c>
      <c r="D9890" t="s">
        <v>16683</v>
      </c>
      <c r="E9890" s="1">
        <v>26488</v>
      </c>
      <c r="F9890" t="s">
        <v>16503</v>
      </c>
      <c r="G9890" t="s">
        <v>50</v>
      </c>
      <c r="H9890" t="s">
        <v>7731</v>
      </c>
      <c r="I9890" t="s">
        <v>63</v>
      </c>
    </row>
    <row r="9891" spans="1:9" x14ac:dyDescent="0.25">
      <c r="A9891">
        <v>227</v>
      </c>
      <c r="C9891" t="s">
        <v>16684</v>
      </c>
      <c r="D9891" t="s">
        <v>9031</v>
      </c>
      <c r="E9891" s="1">
        <v>27661</v>
      </c>
      <c r="F9891" t="s">
        <v>16685</v>
      </c>
      <c r="G9891" t="s">
        <v>50</v>
      </c>
      <c r="H9891" t="s">
        <v>7584</v>
      </c>
      <c r="I9891" t="s">
        <v>7557</v>
      </c>
    </row>
    <row r="9892" spans="1:9" x14ac:dyDescent="0.25">
      <c r="A9892">
        <v>228</v>
      </c>
      <c r="C9892" t="s">
        <v>11714</v>
      </c>
      <c r="D9892" t="s">
        <v>11262</v>
      </c>
      <c r="E9892" s="1">
        <v>26722</v>
      </c>
      <c r="F9892" t="s">
        <v>16504</v>
      </c>
      <c r="G9892" t="s">
        <v>50</v>
      </c>
      <c r="H9892" t="s">
        <v>7732</v>
      </c>
      <c r="I9892" t="s">
        <v>7712</v>
      </c>
    </row>
    <row r="9893" spans="1:9" x14ac:dyDescent="0.25">
      <c r="A9893">
        <v>229</v>
      </c>
      <c r="C9893" t="s">
        <v>16686</v>
      </c>
      <c r="D9893" t="s">
        <v>9336</v>
      </c>
      <c r="E9893" s="1">
        <v>21321</v>
      </c>
      <c r="F9893" t="s">
        <v>16687</v>
      </c>
      <c r="G9893" t="s">
        <v>50</v>
      </c>
      <c r="H9893" t="s">
        <v>7733</v>
      </c>
      <c r="I9893" t="s">
        <v>63</v>
      </c>
    </row>
    <row r="9894" spans="1:9" x14ac:dyDescent="0.25">
      <c r="A9894">
        <v>230</v>
      </c>
      <c r="C9894" t="s">
        <v>16688</v>
      </c>
      <c r="D9894" t="s">
        <v>16689</v>
      </c>
      <c r="E9894" s="1">
        <v>25879</v>
      </c>
      <c r="F9894" t="s">
        <v>16508</v>
      </c>
      <c r="G9894" t="s">
        <v>50</v>
      </c>
      <c r="H9894" t="s">
        <v>7734</v>
      </c>
      <c r="I9894" t="s">
        <v>63</v>
      </c>
    </row>
    <row r="9895" spans="1:9" x14ac:dyDescent="0.25">
      <c r="A9895">
        <v>231</v>
      </c>
      <c r="C9895" t="s">
        <v>16404</v>
      </c>
      <c r="D9895" t="s">
        <v>9363</v>
      </c>
      <c r="E9895" s="1">
        <v>32206</v>
      </c>
      <c r="F9895" t="s">
        <v>16632</v>
      </c>
      <c r="G9895" t="s">
        <v>50</v>
      </c>
      <c r="H9895" t="s">
        <v>7735</v>
      </c>
      <c r="I9895" t="s">
        <v>7549</v>
      </c>
    </row>
    <row r="9896" spans="1:9" x14ac:dyDescent="0.25">
      <c r="A9896">
        <v>232</v>
      </c>
      <c r="C9896" t="s">
        <v>12512</v>
      </c>
      <c r="D9896" t="s">
        <v>10234</v>
      </c>
      <c r="E9896" s="1">
        <v>21657</v>
      </c>
      <c r="F9896" t="s">
        <v>16690</v>
      </c>
      <c r="G9896" t="s">
        <v>50</v>
      </c>
      <c r="H9896" t="s">
        <v>7736</v>
      </c>
      <c r="I9896" t="s">
        <v>63</v>
      </c>
    </row>
    <row r="9897" spans="1:9" x14ac:dyDescent="0.25">
      <c r="A9897">
        <v>233</v>
      </c>
      <c r="C9897" t="s">
        <v>14847</v>
      </c>
      <c r="D9897" t="s">
        <v>9344</v>
      </c>
      <c r="E9897" s="1">
        <v>23333</v>
      </c>
      <c r="F9897" t="s">
        <v>16503</v>
      </c>
      <c r="G9897" t="s">
        <v>50</v>
      </c>
      <c r="H9897" t="s">
        <v>7703</v>
      </c>
      <c r="I9897" t="s">
        <v>63</v>
      </c>
    </row>
    <row r="9898" spans="1:9" x14ac:dyDescent="0.25">
      <c r="A9898">
        <v>234</v>
      </c>
      <c r="C9898" t="s">
        <v>11731</v>
      </c>
      <c r="D9898" t="s">
        <v>9395</v>
      </c>
      <c r="E9898" s="1">
        <v>28607</v>
      </c>
      <c r="F9898" t="s">
        <v>16504</v>
      </c>
      <c r="G9898" t="s">
        <v>50</v>
      </c>
      <c r="H9898" t="s">
        <v>7737</v>
      </c>
      <c r="I9898" t="s">
        <v>30</v>
      </c>
    </row>
    <row r="9899" spans="1:9" x14ac:dyDescent="0.25">
      <c r="A9899">
        <v>235</v>
      </c>
      <c r="C9899" t="s">
        <v>16691</v>
      </c>
      <c r="D9899" t="s">
        <v>12492</v>
      </c>
      <c r="E9899" s="1">
        <v>27129</v>
      </c>
      <c r="F9899" t="s">
        <v>16503</v>
      </c>
      <c r="G9899" t="s">
        <v>50</v>
      </c>
      <c r="H9899" t="s">
        <v>7540</v>
      </c>
      <c r="I9899" t="s">
        <v>63</v>
      </c>
    </row>
    <row r="9900" spans="1:9" x14ac:dyDescent="0.25">
      <c r="A9900">
        <v>236</v>
      </c>
      <c r="C9900" t="s">
        <v>10767</v>
      </c>
      <c r="D9900" t="s">
        <v>9294</v>
      </c>
      <c r="E9900" s="1">
        <v>27151</v>
      </c>
      <c r="F9900" t="s">
        <v>16504</v>
      </c>
      <c r="G9900" t="s">
        <v>50</v>
      </c>
      <c r="H9900" t="s">
        <v>7697</v>
      </c>
      <c r="I9900" t="s">
        <v>30</v>
      </c>
    </row>
    <row r="9901" spans="1:9" x14ac:dyDescent="0.25">
      <c r="A9901">
        <v>237</v>
      </c>
      <c r="C9901" t="s">
        <v>9365</v>
      </c>
      <c r="D9901" t="s">
        <v>9121</v>
      </c>
      <c r="E9901" s="1">
        <v>28246</v>
      </c>
      <c r="F9901" t="s">
        <v>16547</v>
      </c>
      <c r="G9901" t="s">
        <v>50</v>
      </c>
      <c r="H9901" t="s">
        <v>7716</v>
      </c>
      <c r="I9901" t="s">
        <v>30</v>
      </c>
    </row>
    <row r="9902" spans="1:9" x14ac:dyDescent="0.25">
      <c r="A9902">
        <v>238</v>
      </c>
      <c r="C9902" t="s">
        <v>10115</v>
      </c>
      <c r="D9902" t="s">
        <v>16692</v>
      </c>
      <c r="E9902" s="1">
        <v>26832</v>
      </c>
      <c r="F9902" t="s">
        <v>16546</v>
      </c>
      <c r="G9902" t="s">
        <v>50</v>
      </c>
      <c r="H9902" t="s">
        <v>7721</v>
      </c>
      <c r="I9902" t="s">
        <v>506</v>
      </c>
    </row>
    <row r="9903" spans="1:9" x14ac:dyDescent="0.25">
      <c r="A9903">
        <v>239</v>
      </c>
      <c r="C9903" t="s">
        <v>16693</v>
      </c>
      <c r="D9903" t="s">
        <v>10033</v>
      </c>
      <c r="E9903" s="1">
        <v>26131</v>
      </c>
      <c r="F9903" t="s">
        <v>16694</v>
      </c>
      <c r="G9903" t="s">
        <v>50</v>
      </c>
      <c r="H9903" t="s">
        <v>7603</v>
      </c>
      <c r="I9903" t="s">
        <v>30</v>
      </c>
    </row>
    <row r="9904" spans="1:9" x14ac:dyDescent="0.25">
      <c r="A9904">
        <v>240</v>
      </c>
      <c r="C9904" t="s">
        <v>16695</v>
      </c>
      <c r="D9904" t="s">
        <v>9269</v>
      </c>
      <c r="E9904" s="1">
        <v>27889</v>
      </c>
      <c r="F9904" t="s">
        <v>16504</v>
      </c>
      <c r="G9904" t="s">
        <v>50</v>
      </c>
      <c r="H9904" t="s">
        <v>7738</v>
      </c>
      <c r="I9904" t="s">
        <v>30</v>
      </c>
    </row>
    <row r="9905" spans="1:9" x14ac:dyDescent="0.25">
      <c r="A9905">
        <v>241</v>
      </c>
      <c r="C9905" t="s">
        <v>16696</v>
      </c>
      <c r="D9905" t="s">
        <v>9185</v>
      </c>
      <c r="E9905" s="1">
        <v>23373</v>
      </c>
      <c r="F9905" t="s">
        <v>16521</v>
      </c>
      <c r="G9905" t="s">
        <v>50</v>
      </c>
      <c r="H9905" t="s">
        <v>7558</v>
      </c>
      <c r="I9905" t="s">
        <v>63</v>
      </c>
    </row>
    <row r="9906" spans="1:9" x14ac:dyDescent="0.25">
      <c r="A9906">
        <v>242</v>
      </c>
      <c r="C9906" t="s">
        <v>12561</v>
      </c>
      <c r="D9906" t="s">
        <v>8985</v>
      </c>
      <c r="E9906" s="1">
        <v>26238</v>
      </c>
      <c r="F9906" t="s">
        <v>16637</v>
      </c>
      <c r="G9906" t="s">
        <v>50</v>
      </c>
      <c r="H9906" t="s">
        <v>7547</v>
      </c>
      <c r="I9906" t="s">
        <v>30</v>
      </c>
    </row>
    <row r="9907" spans="1:9" x14ac:dyDescent="0.25">
      <c r="A9907">
        <v>243</v>
      </c>
      <c r="C9907" t="s">
        <v>13504</v>
      </c>
      <c r="D9907" t="s">
        <v>10961</v>
      </c>
      <c r="E9907" s="1">
        <v>32899</v>
      </c>
      <c r="F9907" t="s">
        <v>16504</v>
      </c>
      <c r="G9907" t="s">
        <v>50</v>
      </c>
      <c r="H9907" t="s">
        <v>7739</v>
      </c>
      <c r="I9907" t="s">
        <v>7557</v>
      </c>
    </row>
    <row r="9908" spans="1:9" x14ac:dyDescent="0.25">
      <c r="A9908">
        <v>244</v>
      </c>
      <c r="C9908" t="s">
        <v>16697</v>
      </c>
      <c r="D9908" t="s">
        <v>15493</v>
      </c>
      <c r="E9908" s="1">
        <v>24434</v>
      </c>
      <c r="F9908" t="s">
        <v>16503</v>
      </c>
      <c r="G9908" t="s">
        <v>50</v>
      </c>
      <c r="H9908" t="s">
        <v>7603</v>
      </c>
      <c r="I9908" t="s">
        <v>7740</v>
      </c>
    </row>
    <row r="9909" spans="1:9" x14ac:dyDescent="0.25">
      <c r="A9909">
        <v>245</v>
      </c>
      <c r="C9909" t="s">
        <v>10814</v>
      </c>
      <c r="D9909" t="s">
        <v>9447</v>
      </c>
      <c r="E9909" s="1">
        <v>28300</v>
      </c>
      <c r="F9909" t="s">
        <v>16504</v>
      </c>
      <c r="G9909" t="s">
        <v>50</v>
      </c>
      <c r="H9909" t="s">
        <v>7606</v>
      </c>
      <c r="I9909" t="s">
        <v>7549</v>
      </c>
    </row>
    <row r="9910" spans="1:9" x14ac:dyDescent="0.25">
      <c r="A9910">
        <v>246</v>
      </c>
      <c r="C9910" t="s">
        <v>16698</v>
      </c>
      <c r="D9910" t="s">
        <v>9559</v>
      </c>
      <c r="E9910" s="1">
        <v>22852</v>
      </c>
      <c r="F9910" t="s">
        <v>16504</v>
      </c>
      <c r="G9910" t="s">
        <v>50</v>
      </c>
      <c r="H9910" t="s">
        <v>7657</v>
      </c>
      <c r="I9910" t="s">
        <v>63</v>
      </c>
    </row>
    <row r="9911" spans="1:9" x14ac:dyDescent="0.25">
      <c r="A9911">
        <v>247</v>
      </c>
      <c r="C9911" t="s">
        <v>15091</v>
      </c>
      <c r="D9911" t="s">
        <v>9294</v>
      </c>
      <c r="E9911" s="1">
        <v>25155</v>
      </c>
      <c r="F9911" t="s">
        <v>16504</v>
      </c>
      <c r="G9911" t="s">
        <v>50</v>
      </c>
      <c r="H9911" t="s">
        <v>7728</v>
      </c>
      <c r="I9911" t="s">
        <v>63</v>
      </c>
    </row>
    <row r="9912" spans="1:9" x14ac:dyDescent="0.25">
      <c r="A9912">
        <v>248</v>
      </c>
      <c r="C9912" t="s">
        <v>16699</v>
      </c>
      <c r="D9912" t="s">
        <v>10418</v>
      </c>
      <c r="E9912" s="1">
        <v>23595</v>
      </c>
      <c r="F9912" t="s">
        <v>16524</v>
      </c>
      <c r="G9912" t="s">
        <v>50</v>
      </c>
      <c r="H9912" t="s">
        <v>7741</v>
      </c>
      <c r="I9912" t="s">
        <v>63</v>
      </c>
    </row>
    <row r="9913" spans="1:9" x14ac:dyDescent="0.25">
      <c r="A9913">
        <v>249</v>
      </c>
      <c r="C9913" t="s">
        <v>16700</v>
      </c>
      <c r="D9913" t="s">
        <v>11535</v>
      </c>
      <c r="E9913" s="1">
        <v>29424</v>
      </c>
      <c r="F9913" t="s">
        <v>16504</v>
      </c>
      <c r="G9913" t="s">
        <v>50</v>
      </c>
      <c r="H9913" t="s">
        <v>7711</v>
      </c>
      <c r="I9913" t="s">
        <v>63</v>
      </c>
    </row>
    <row r="9914" spans="1:9" x14ac:dyDescent="0.25">
      <c r="A9914">
        <v>250</v>
      </c>
      <c r="C9914" t="s">
        <v>16701</v>
      </c>
      <c r="D9914" t="s">
        <v>16043</v>
      </c>
      <c r="E9914" s="1">
        <v>27021</v>
      </c>
      <c r="F9914" t="s">
        <v>16702</v>
      </c>
      <c r="G9914" t="s">
        <v>50</v>
      </c>
      <c r="H9914" t="s">
        <v>7729</v>
      </c>
      <c r="I9914" t="s">
        <v>63</v>
      </c>
    </row>
    <row r="9915" spans="1:9" x14ac:dyDescent="0.25">
      <c r="A9915">
        <v>251</v>
      </c>
      <c r="C9915" t="s">
        <v>9373</v>
      </c>
      <c r="D9915" t="s">
        <v>9344</v>
      </c>
      <c r="E9915" s="1">
        <v>28191</v>
      </c>
      <c r="F9915" t="s">
        <v>16546</v>
      </c>
      <c r="G9915" t="s">
        <v>50</v>
      </c>
      <c r="H9915" t="s">
        <v>7742</v>
      </c>
      <c r="I9915" t="s">
        <v>63</v>
      </c>
    </row>
    <row r="9916" spans="1:9" x14ac:dyDescent="0.25">
      <c r="A9916">
        <v>252</v>
      </c>
      <c r="C9916" t="s">
        <v>9162</v>
      </c>
      <c r="D9916" t="s">
        <v>8974</v>
      </c>
      <c r="E9916" s="1">
        <v>32978</v>
      </c>
      <c r="F9916" t="s">
        <v>16504</v>
      </c>
      <c r="G9916" t="s">
        <v>50</v>
      </c>
      <c r="H9916" t="s">
        <v>7743</v>
      </c>
      <c r="I9916" t="s">
        <v>30</v>
      </c>
    </row>
    <row r="9917" spans="1:9" x14ac:dyDescent="0.25">
      <c r="A9917">
        <v>253</v>
      </c>
      <c r="C9917" t="s">
        <v>16703</v>
      </c>
      <c r="D9917" t="s">
        <v>14615</v>
      </c>
      <c r="E9917" s="1">
        <v>21762</v>
      </c>
      <c r="F9917" t="s">
        <v>16508</v>
      </c>
      <c r="G9917" t="s">
        <v>50</v>
      </c>
      <c r="H9917" t="s">
        <v>7622</v>
      </c>
      <c r="I9917" t="s">
        <v>63</v>
      </c>
    </row>
    <row r="9918" spans="1:9" x14ac:dyDescent="0.25">
      <c r="A9918">
        <v>254</v>
      </c>
      <c r="C9918" t="s">
        <v>16243</v>
      </c>
      <c r="D9918" t="s">
        <v>10245</v>
      </c>
      <c r="E9918" s="1">
        <v>27050</v>
      </c>
      <c r="F9918" t="s">
        <v>16503</v>
      </c>
      <c r="G9918" t="s">
        <v>50</v>
      </c>
      <c r="H9918" t="s">
        <v>7563</v>
      </c>
      <c r="I9918" t="s">
        <v>63</v>
      </c>
    </row>
    <row r="9919" spans="1:9" x14ac:dyDescent="0.25">
      <c r="A9919">
        <v>255</v>
      </c>
      <c r="C9919" t="s">
        <v>15660</v>
      </c>
      <c r="D9919" t="s">
        <v>13621</v>
      </c>
      <c r="E9919" s="1">
        <v>23256</v>
      </c>
      <c r="F9919" t="s">
        <v>16704</v>
      </c>
      <c r="G9919" t="s">
        <v>50</v>
      </c>
      <c r="H9919" t="s">
        <v>7744</v>
      </c>
      <c r="I9919" t="s">
        <v>63</v>
      </c>
    </row>
    <row r="9920" spans="1:9" x14ac:dyDescent="0.25">
      <c r="A9920">
        <v>256</v>
      </c>
      <c r="C9920" t="s">
        <v>15660</v>
      </c>
      <c r="D9920" t="s">
        <v>8972</v>
      </c>
      <c r="E9920" s="1">
        <v>24304</v>
      </c>
      <c r="F9920" t="s">
        <v>16705</v>
      </c>
      <c r="G9920" t="s">
        <v>50</v>
      </c>
      <c r="H9920" t="s">
        <v>7745</v>
      </c>
      <c r="I9920" t="s">
        <v>7549</v>
      </c>
    </row>
    <row r="9921" spans="1:9" x14ac:dyDescent="0.25">
      <c r="A9921">
        <v>257</v>
      </c>
      <c r="C9921" t="s">
        <v>16706</v>
      </c>
      <c r="D9921" t="s">
        <v>9321</v>
      </c>
      <c r="E9921" s="1">
        <v>24476</v>
      </c>
      <c r="F9921" t="s">
        <v>16508</v>
      </c>
      <c r="G9921" t="s">
        <v>50</v>
      </c>
      <c r="H9921" t="s">
        <v>7746</v>
      </c>
      <c r="I9921" t="s">
        <v>63</v>
      </c>
    </row>
    <row r="9922" spans="1:9" x14ac:dyDescent="0.25">
      <c r="A9922">
        <v>258</v>
      </c>
      <c r="C9922" t="s">
        <v>16706</v>
      </c>
      <c r="D9922" t="s">
        <v>9026</v>
      </c>
      <c r="E9922" s="1">
        <v>25337</v>
      </c>
      <c r="F9922" t="s">
        <v>16508</v>
      </c>
      <c r="G9922" t="s">
        <v>50</v>
      </c>
      <c r="H9922" t="s">
        <v>3165</v>
      </c>
      <c r="I9922" t="s">
        <v>63</v>
      </c>
    </row>
    <row r="9923" spans="1:9" x14ac:dyDescent="0.25">
      <c r="A9923">
        <v>259</v>
      </c>
      <c r="C9923" t="s">
        <v>14890</v>
      </c>
      <c r="D9923" t="s">
        <v>9208</v>
      </c>
      <c r="E9923" s="1">
        <v>31631</v>
      </c>
      <c r="F9923" t="s">
        <v>16504</v>
      </c>
      <c r="G9923" t="s">
        <v>50</v>
      </c>
      <c r="H9923" t="s">
        <v>1673</v>
      </c>
      <c r="I9923" t="s">
        <v>30</v>
      </c>
    </row>
    <row r="9924" spans="1:9" x14ac:dyDescent="0.25">
      <c r="A9924">
        <v>260</v>
      </c>
      <c r="C9924" t="s">
        <v>10119</v>
      </c>
      <c r="D9924" t="s">
        <v>9022</v>
      </c>
      <c r="E9924" s="1">
        <v>25785</v>
      </c>
      <c r="F9924" t="s">
        <v>16546</v>
      </c>
      <c r="G9924" t="s">
        <v>50</v>
      </c>
      <c r="H9924" t="s">
        <v>7747</v>
      </c>
      <c r="I9924" t="s">
        <v>63</v>
      </c>
    </row>
    <row r="9925" spans="1:9" x14ac:dyDescent="0.25">
      <c r="A9925">
        <v>261</v>
      </c>
      <c r="C9925" t="s">
        <v>10119</v>
      </c>
      <c r="D9925" t="s">
        <v>9003</v>
      </c>
      <c r="E9925" s="1">
        <v>21236</v>
      </c>
      <c r="F9925" t="s">
        <v>16504</v>
      </c>
      <c r="G9925" t="s">
        <v>50</v>
      </c>
      <c r="H9925" t="s">
        <v>7645</v>
      </c>
      <c r="I9925" t="s">
        <v>63</v>
      </c>
    </row>
    <row r="9926" spans="1:9" x14ac:dyDescent="0.25">
      <c r="A9926">
        <v>262</v>
      </c>
      <c r="C9926" t="s">
        <v>9558</v>
      </c>
      <c r="D9926" t="s">
        <v>9275</v>
      </c>
      <c r="E9926" s="1">
        <v>24989</v>
      </c>
      <c r="F9926" t="s">
        <v>16707</v>
      </c>
      <c r="G9926" t="s">
        <v>50</v>
      </c>
      <c r="H9926" t="s">
        <v>7748</v>
      </c>
      <c r="I9926" t="s">
        <v>63</v>
      </c>
    </row>
    <row r="9927" spans="1:9" x14ac:dyDescent="0.25">
      <c r="A9927">
        <v>263</v>
      </c>
      <c r="C9927" t="s">
        <v>16708</v>
      </c>
      <c r="D9927" t="s">
        <v>9071</v>
      </c>
      <c r="E9927" s="1">
        <v>27554</v>
      </c>
      <c r="F9927" t="s">
        <v>16541</v>
      </c>
      <c r="G9927" t="s">
        <v>50</v>
      </c>
      <c r="H9927" t="s">
        <v>7749</v>
      </c>
      <c r="I9927" t="s">
        <v>7549</v>
      </c>
    </row>
    <row r="9928" spans="1:9" x14ac:dyDescent="0.25">
      <c r="A9928">
        <v>264</v>
      </c>
      <c r="C9928" t="s">
        <v>16709</v>
      </c>
      <c r="D9928" t="s">
        <v>16710</v>
      </c>
      <c r="E9928" s="1">
        <v>24964</v>
      </c>
      <c r="F9928" t="s">
        <v>16711</v>
      </c>
      <c r="G9928" t="s">
        <v>50</v>
      </c>
      <c r="H9928" t="s">
        <v>7636</v>
      </c>
      <c r="I9928" t="s">
        <v>63</v>
      </c>
    </row>
    <row r="9929" spans="1:9" x14ac:dyDescent="0.25">
      <c r="A9929">
        <v>265</v>
      </c>
      <c r="C9929" t="s">
        <v>16709</v>
      </c>
      <c r="D9929" t="s">
        <v>8985</v>
      </c>
      <c r="E9929" s="1">
        <v>23474</v>
      </c>
      <c r="F9929" t="s">
        <v>16711</v>
      </c>
      <c r="G9929" t="s">
        <v>50</v>
      </c>
      <c r="H9929" t="s">
        <v>7542</v>
      </c>
      <c r="I9929" t="s">
        <v>63</v>
      </c>
    </row>
    <row r="9930" spans="1:9" x14ac:dyDescent="0.25">
      <c r="A9930">
        <v>266</v>
      </c>
      <c r="C9930" t="s">
        <v>13506</v>
      </c>
      <c r="D9930" t="s">
        <v>9303</v>
      </c>
      <c r="E9930" s="1">
        <v>26813</v>
      </c>
      <c r="F9930" t="s">
        <v>16504</v>
      </c>
      <c r="G9930" t="s">
        <v>50</v>
      </c>
      <c r="H9930" t="s">
        <v>7750</v>
      </c>
      <c r="I9930" t="s">
        <v>204</v>
      </c>
    </row>
    <row r="9931" spans="1:9" x14ac:dyDescent="0.25">
      <c r="A9931">
        <v>267</v>
      </c>
      <c r="C9931" t="s">
        <v>16712</v>
      </c>
      <c r="D9931" t="s">
        <v>9017</v>
      </c>
      <c r="E9931" s="1">
        <v>26587</v>
      </c>
      <c r="F9931" t="s">
        <v>16546</v>
      </c>
      <c r="G9931" t="s">
        <v>50</v>
      </c>
      <c r="H9931" t="s">
        <v>7572</v>
      </c>
      <c r="I9931" t="s">
        <v>63</v>
      </c>
    </row>
    <row r="9932" spans="1:9" x14ac:dyDescent="0.25">
      <c r="A9932">
        <v>268</v>
      </c>
      <c r="C9932" t="s">
        <v>10875</v>
      </c>
      <c r="D9932" t="s">
        <v>9294</v>
      </c>
      <c r="E9932" s="1">
        <v>27415</v>
      </c>
      <c r="F9932" t="s">
        <v>16503</v>
      </c>
      <c r="G9932" t="s">
        <v>50</v>
      </c>
      <c r="H9932" t="s">
        <v>7725</v>
      </c>
      <c r="I9932" t="s">
        <v>63</v>
      </c>
    </row>
    <row r="9933" spans="1:9" x14ac:dyDescent="0.25">
      <c r="A9933">
        <v>269</v>
      </c>
      <c r="C9933" t="s">
        <v>12226</v>
      </c>
      <c r="D9933" t="s">
        <v>8967</v>
      </c>
      <c r="E9933" s="1">
        <v>30497</v>
      </c>
      <c r="F9933" t="s">
        <v>16546</v>
      </c>
      <c r="G9933" t="s">
        <v>50</v>
      </c>
      <c r="H9933" t="s">
        <v>7751</v>
      </c>
      <c r="I9933" t="s">
        <v>7557</v>
      </c>
    </row>
    <row r="9934" spans="1:9" x14ac:dyDescent="0.25">
      <c r="A9934">
        <v>270</v>
      </c>
      <c r="C9934" t="s">
        <v>16713</v>
      </c>
      <c r="D9934" t="s">
        <v>16714</v>
      </c>
      <c r="E9934" s="1">
        <v>22847</v>
      </c>
      <c r="F9934" t="s">
        <v>16524</v>
      </c>
      <c r="G9934" t="s">
        <v>50</v>
      </c>
      <c r="H9934" t="s">
        <v>7752</v>
      </c>
      <c r="I9934" t="s">
        <v>63</v>
      </c>
    </row>
    <row r="9935" spans="1:9" x14ac:dyDescent="0.25">
      <c r="A9935">
        <v>271</v>
      </c>
      <c r="C9935" t="s">
        <v>9388</v>
      </c>
      <c r="D9935" t="s">
        <v>9112</v>
      </c>
      <c r="E9935" s="1">
        <v>30104</v>
      </c>
      <c r="F9935" t="s">
        <v>16541</v>
      </c>
      <c r="G9935" t="s">
        <v>50</v>
      </c>
      <c r="H9935" t="s">
        <v>7667</v>
      </c>
      <c r="I9935" t="s">
        <v>30</v>
      </c>
    </row>
    <row r="9936" spans="1:9" x14ac:dyDescent="0.25">
      <c r="A9936">
        <v>272</v>
      </c>
      <c r="C9936" t="s">
        <v>9388</v>
      </c>
      <c r="D9936" t="s">
        <v>8976</v>
      </c>
      <c r="E9936" s="1">
        <v>26671</v>
      </c>
      <c r="F9936" t="s">
        <v>16503</v>
      </c>
      <c r="G9936" t="s">
        <v>50</v>
      </c>
      <c r="H9936" t="s">
        <v>7603</v>
      </c>
      <c r="I9936" t="s">
        <v>63</v>
      </c>
    </row>
    <row r="9937" spans="1:9" x14ac:dyDescent="0.25">
      <c r="A9937">
        <v>273</v>
      </c>
      <c r="C9937" t="s">
        <v>9388</v>
      </c>
      <c r="D9937" t="s">
        <v>9051</v>
      </c>
      <c r="E9937" s="1">
        <v>21331</v>
      </c>
      <c r="F9937" t="s">
        <v>16527</v>
      </c>
      <c r="G9937" t="s">
        <v>50</v>
      </c>
      <c r="H9937" t="s">
        <v>7753</v>
      </c>
      <c r="I9937" t="s">
        <v>63</v>
      </c>
    </row>
    <row r="9938" spans="1:9" x14ac:dyDescent="0.25">
      <c r="A9938">
        <v>274</v>
      </c>
      <c r="C9938" t="s">
        <v>9388</v>
      </c>
      <c r="D9938" t="s">
        <v>19</v>
      </c>
      <c r="E9938" s="1">
        <v>26867</v>
      </c>
      <c r="F9938" t="s">
        <v>16503</v>
      </c>
      <c r="G9938" t="s">
        <v>50</v>
      </c>
      <c r="H9938" t="s">
        <v>7541</v>
      </c>
      <c r="I9938" t="s">
        <v>133</v>
      </c>
    </row>
    <row r="9939" spans="1:9" x14ac:dyDescent="0.25">
      <c r="A9939">
        <v>275</v>
      </c>
      <c r="C9939" t="s">
        <v>9388</v>
      </c>
      <c r="D9939" t="s">
        <v>10953</v>
      </c>
      <c r="E9939" s="1">
        <v>26543</v>
      </c>
      <c r="F9939" t="s">
        <v>16503</v>
      </c>
      <c r="G9939" t="s">
        <v>50</v>
      </c>
      <c r="H9939" t="s">
        <v>7664</v>
      </c>
      <c r="I9939" t="s">
        <v>63</v>
      </c>
    </row>
    <row r="9940" spans="1:9" x14ac:dyDescent="0.25">
      <c r="A9940">
        <v>276</v>
      </c>
      <c r="C9940" t="s">
        <v>9388</v>
      </c>
      <c r="D9940" t="s">
        <v>9140</v>
      </c>
      <c r="E9940" s="1">
        <v>26324</v>
      </c>
      <c r="F9940" t="s">
        <v>16504</v>
      </c>
      <c r="G9940" t="s">
        <v>50</v>
      </c>
      <c r="H9940" t="s">
        <v>7754</v>
      </c>
      <c r="I9940" t="s">
        <v>30</v>
      </c>
    </row>
    <row r="9941" spans="1:9" x14ac:dyDescent="0.25">
      <c r="A9941">
        <v>277</v>
      </c>
      <c r="C9941" t="s">
        <v>16715</v>
      </c>
      <c r="D9941" t="s">
        <v>16716</v>
      </c>
      <c r="E9941" s="1">
        <v>29792</v>
      </c>
      <c r="F9941" t="s">
        <v>16717</v>
      </c>
      <c r="G9941" t="s">
        <v>50</v>
      </c>
      <c r="H9941" t="s">
        <v>7662</v>
      </c>
      <c r="I9941" t="s">
        <v>30</v>
      </c>
    </row>
    <row r="9942" spans="1:9" x14ac:dyDescent="0.25">
      <c r="A9942">
        <v>278</v>
      </c>
      <c r="C9942" t="s">
        <v>16718</v>
      </c>
      <c r="D9942" t="s">
        <v>16719</v>
      </c>
      <c r="E9942" s="1">
        <v>31660</v>
      </c>
      <c r="F9942" t="s">
        <v>16720</v>
      </c>
      <c r="G9942" t="s">
        <v>50</v>
      </c>
      <c r="H9942" t="s">
        <v>7737</v>
      </c>
      <c r="I9942" t="s">
        <v>7549</v>
      </c>
    </row>
    <row r="9943" spans="1:9" x14ac:dyDescent="0.25">
      <c r="A9943">
        <v>279</v>
      </c>
      <c r="C9943" t="s">
        <v>16721</v>
      </c>
      <c r="D9943" t="s">
        <v>9096</v>
      </c>
      <c r="E9943" s="1">
        <v>28558</v>
      </c>
      <c r="F9943" t="s">
        <v>16550</v>
      </c>
      <c r="G9943" t="s">
        <v>50</v>
      </c>
      <c r="H9943" t="s">
        <v>1673</v>
      </c>
      <c r="I9943" t="s">
        <v>7740</v>
      </c>
    </row>
    <row r="9944" spans="1:9" x14ac:dyDescent="0.25">
      <c r="A9944">
        <v>280</v>
      </c>
      <c r="C9944" t="s">
        <v>16722</v>
      </c>
      <c r="D9944" t="s">
        <v>10970</v>
      </c>
      <c r="E9944" s="1">
        <v>21384</v>
      </c>
      <c r="F9944" t="s">
        <v>16723</v>
      </c>
      <c r="G9944" t="s">
        <v>50</v>
      </c>
      <c r="H9944" t="s">
        <v>7755</v>
      </c>
      <c r="I9944" t="s">
        <v>63</v>
      </c>
    </row>
    <row r="9945" spans="1:9" x14ac:dyDescent="0.25">
      <c r="A9945">
        <v>281</v>
      </c>
      <c r="C9945" t="s">
        <v>12449</v>
      </c>
      <c r="D9945" t="s">
        <v>8987</v>
      </c>
      <c r="E9945" s="1">
        <v>23243</v>
      </c>
      <c r="F9945" t="s">
        <v>16508</v>
      </c>
      <c r="G9945" t="s">
        <v>50</v>
      </c>
      <c r="H9945" t="s">
        <v>7756</v>
      </c>
      <c r="I9945" t="s">
        <v>30</v>
      </c>
    </row>
    <row r="9946" spans="1:9" x14ac:dyDescent="0.25">
      <c r="A9946">
        <v>282</v>
      </c>
      <c r="C9946" t="s">
        <v>16724</v>
      </c>
      <c r="D9946" t="s">
        <v>16725</v>
      </c>
      <c r="E9946" s="1">
        <v>32627</v>
      </c>
      <c r="F9946" t="s">
        <v>16726</v>
      </c>
      <c r="G9946" t="s">
        <v>50</v>
      </c>
      <c r="H9946" t="s">
        <v>7704</v>
      </c>
      <c r="I9946" t="s">
        <v>7712</v>
      </c>
    </row>
    <row r="9947" spans="1:9" x14ac:dyDescent="0.25">
      <c r="A9947">
        <v>283</v>
      </c>
      <c r="C9947" t="s">
        <v>13915</v>
      </c>
      <c r="D9947" t="s">
        <v>10273</v>
      </c>
      <c r="E9947" s="1">
        <v>28132</v>
      </c>
      <c r="F9947" t="s">
        <v>16504</v>
      </c>
      <c r="G9947" t="s">
        <v>50</v>
      </c>
      <c r="H9947" t="s">
        <v>7665</v>
      </c>
      <c r="I9947" t="s">
        <v>30</v>
      </c>
    </row>
    <row r="9948" spans="1:9" x14ac:dyDescent="0.25">
      <c r="A9948">
        <v>284</v>
      </c>
      <c r="C9948" t="s">
        <v>16727</v>
      </c>
      <c r="D9948" t="s">
        <v>9921</v>
      </c>
      <c r="E9948" s="1">
        <v>24592</v>
      </c>
      <c r="F9948" t="s">
        <v>16728</v>
      </c>
      <c r="G9948" t="s">
        <v>50</v>
      </c>
      <c r="H9948" t="s">
        <v>7757</v>
      </c>
      <c r="I9948" t="s">
        <v>63</v>
      </c>
    </row>
    <row r="9949" spans="1:9" x14ac:dyDescent="0.25">
      <c r="A9949">
        <v>285</v>
      </c>
      <c r="C9949" t="s">
        <v>16729</v>
      </c>
      <c r="D9949" t="s">
        <v>12791</v>
      </c>
      <c r="E9949" s="1">
        <v>32800</v>
      </c>
      <c r="F9949" t="s">
        <v>16504</v>
      </c>
      <c r="G9949" t="s">
        <v>50</v>
      </c>
      <c r="H9949" t="s">
        <v>7758</v>
      </c>
      <c r="I9949" t="s">
        <v>7557</v>
      </c>
    </row>
    <row r="9950" spans="1:9" x14ac:dyDescent="0.25">
      <c r="A9950">
        <v>286</v>
      </c>
      <c r="C9950" t="s">
        <v>10924</v>
      </c>
      <c r="D9950" t="s">
        <v>16730</v>
      </c>
      <c r="E9950" s="1">
        <v>27624</v>
      </c>
      <c r="F9950" t="s">
        <v>16503</v>
      </c>
      <c r="G9950" t="s">
        <v>50</v>
      </c>
      <c r="H9950" t="s">
        <v>7759</v>
      </c>
      <c r="I9950" t="s">
        <v>63</v>
      </c>
    </row>
    <row r="9951" spans="1:9" x14ac:dyDescent="0.25">
      <c r="A9951">
        <v>287</v>
      </c>
      <c r="C9951" t="s">
        <v>16731</v>
      </c>
      <c r="D9951" t="s">
        <v>9022</v>
      </c>
      <c r="E9951" s="1">
        <v>28594</v>
      </c>
      <c r="F9951" t="s">
        <v>16732</v>
      </c>
      <c r="G9951" t="s">
        <v>50</v>
      </c>
      <c r="H9951" t="s">
        <v>7579</v>
      </c>
      <c r="I9951" t="s">
        <v>7557</v>
      </c>
    </row>
    <row r="9952" spans="1:9" x14ac:dyDescent="0.25">
      <c r="A9952">
        <v>288</v>
      </c>
      <c r="C9952" t="s">
        <v>12080</v>
      </c>
      <c r="D9952" t="s">
        <v>10739</v>
      </c>
      <c r="E9952" s="1">
        <v>28362</v>
      </c>
      <c r="F9952" t="s">
        <v>16550</v>
      </c>
      <c r="G9952" t="s">
        <v>50</v>
      </c>
      <c r="H9952" t="s">
        <v>7760</v>
      </c>
      <c r="I9952" t="s">
        <v>63</v>
      </c>
    </row>
    <row r="9953" spans="1:9" x14ac:dyDescent="0.25">
      <c r="A9953">
        <v>289</v>
      </c>
      <c r="C9953" t="s">
        <v>12563</v>
      </c>
      <c r="D9953" t="s">
        <v>9379</v>
      </c>
      <c r="E9953" s="1">
        <v>21844</v>
      </c>
      <c r="F9953" t="s">
        <v>16527</v>
      </c>
      <c r="G9953" t="s">
        <v>50</v>
      </c>
      <c r="H9953" t="s">
        <v>7761</v>
      </c>
      <c r="I9953" t="s">
        <v>63</v>
      </c>
    </row>
    <row r="9954" spans="1:9" x14ac:dyDescent="0.25">
      <c r="A9954">
        <v>290</v>
      </c>
      <c r="C9954" t="s">
        <v>12149</v>
      </c>
      <c r="D9954" t="s">
        <v>9318</v>
      </c>
      <c r="E9954" s="1">
        <v>27981</v>
      </c>
      <c r="F9954" t="s">
        <v>16524</v>
      </c>
      <c r="G9954" t="s">
        <v>50</v>
      </c>
      <c r="H9954" t="s">
        <v>7586</v>
      </c>
      <c r="I9954" t="s">
        <v>30</v>
      </c>
    </row>
    <row r="9955" spans="1:9" x14ac:dyDescent="0.25">
      <c r="A9955">
        <v>291</v>
      </c>
      <c r="C9955" t="s">
        <v>16733</v>
      </c>
      <c r="D9955" t="s">
        <v>9119</v>
      </c>
      <c r="E9955" s="1">
        <v>23880</v>
      </c>
      <c r="F9955" t="s">
        <v>16546</v>
      </c>
      <c r="G9955" t="s">
        <v>50</v>
      </c>
      <c r="H9955" t="s">
        <v>7762</v>
      </c>
      <c r="I9955" t="s">
        <v>63</v>
      </c>
    </row>
    <row r="9956" spans="1:9" x14ac:dyDescent="0.25">
      <c r="A9956">
        <v>292</v>
      </c>
      <c r="C9956" t="s">
        <v>11210</v>
      </c>
      <c r="D9956" t="s">
        <v>16177</v>
      </c>
      <c r="E9956" s="1">
        <v>22007</v>
      </c>
      <c r="F9956" t="s">
        <v>16504</v>
      </c>
      <c r="G9956" t="s">
        <v>50</v>
      </c>
      <c r="H9956" t="s">
        <v>7763</v>
      </c>
      <c r="I9956" t="s">
        <v>133</v>
      </c>
    </row>
    <row r="9957" spans="1:9" x14ac:dyDescent="0.25">
      <c r="A9957">
        <v>293</v>
      </c>
      <c r="C9957" t="s">
        <v>16734</v>
      </c>
      <c r="D9957" t="s">
        <v>9287</v>
      </c>
      <c r="E9957" s="1">
        <v>29169</v>
      </c>
      <c r="F9957" t="s">
        <v>16503</v>
      </c>
      <c r="G9957" t="s">
        <v>50</v>
      </c>
      <c r="H9957" t="s">
        <v>7612</v>
      </c>
      <c r="I9957" t="s">
        <v>63</v>
      </c>
    </row>
    <row r="9958" spans="1:9" x14ac:dyDescent="0.25">
      <c r="A9958">
        <v>294</v>
      </c>
      <c r="C9958" t="s">
        <v>16735</v>
      </c>
      <c r="D9958" t="s">
        <v>10273</v>
      </c>
      <c r="E9958" s="1">
        <v>31824</v>
      </c>
      <c r="F9958" t="s">
        <v>16541</v>
      </c>
      <c r="G9958" t="s">
        <v>50</v>
      </c>
      <c r="H9958" t="s">
        <v>7639</v>
      </c>
      <c r="I9958" t="s">
        <v>7549</v>
      </c>
    </row>
    <row r="9959" spans="1:9" x14ac:dyDescent="0.25">
      <c r="A9959">
        <v>295</v>
      </c>
      <c r="C9959" t="s">
        <v>16736</v>
      </c>
      <c r="D9959" t="s">
        <v>9128</v>
      </c>
      <c r="E9959" s="1">
        <v>23552</v>
      </c>
      <c r="F9959" t="s">
        <v>16556</v>
      </c>
      <c r="G9959" t="s">
        <v>50</v>
      </c>
      <c r="H9959" t="s">
        <v>7603</v>
      </c>
      <c r="I9959" t="s">
        <v>30</v>
      </c>
    </row>
    <row r="9960" spans="1:9" x14ac:dyDescent="0.25">
      <c r="A9960">
        <v>296</v>
      </c>
      <c r="C9960" t="s">
        <v>10971</v>
      </c>
      <c r="D9960" t="s">
        <v>9104</v>
      </c>
      <c r="E9960" s="1">
        <v>21627</v>
      </c>
      <c r="F9960" t="s">
        <v>16504</v>
      </c>
      <c r="G9960" t="s">
        <v>50</v>
      </c>
      <c r="H9960" t="s">
        <v>7764</v>
      </c>
      <c r="I9960" t="s">
        <v>63</v>
      </c>
    </row>
    <row r="9961" spans="1:9" x14ac:dyDescent="0.25">
      <c r="A9961">
        <v>297</v>
      </c>
      <c r="C9961" t="s">
        <v>10883</v>
      </c>
      <c r="D9961" t="s">
        <v>8985</v>
      </c>
      <c r="E9961" s="1">
        <v>28368</v>
      </c>
      <c r="F9961" t="s">
        <v>16503</v>
      </c>
      <c r="G9961" t="s">
        <v>50</v>
      </c>
      <c r="H9961" t="s">
        <v>7604</v>
      </c>
      <c r="I9961" t="s">
        <v>63</v>
      </c>
    </row>
    <row r="9962" spans="1:9" x14ac:dyDescent="0.25">
      <c r="A9962">
        <v>298</v>
      </c>
      <c r="C9962" t="s">
        <v>10023</v>
      </c>
      <c r="D9962" t="s">
        <v>10109</v>
      </c>
      <c r="E9962" s="1">
        <v>25010</v>
      </c>
      <c r="F9962" t="s">
        <v>16737</v>
      </c>
      <c r="G9962" t="s">
        <v>50</v>
      </c>
      <c r="H9962" t="s">
        <v>7745</v>
      </c>
      <c r="I9962" t="s">
        <v>30</v>
      </c>
    </row>
    <row r="9963" spans="1:9" x14ac:dyDescent="0.25">
      <c r="A9963">
        <v>299</v>
      </c>
      <c r="C9963" t="s">
        <v>9182</v>
      </c>
      <c r="D9963" t="s">
        <v>9026</v>
      </c>
      <c r="E9963" s="1">
        <v>25563</v>
      </c>
      <c r="F9963" t="s">
        <v>16504</v>
      </c>
      <c r="G9963" t="s">
        <v>50</v>
      </c>
      <c r="H9963" t="s">
        <v>7742</v>
      </c>
      <c r="I9963" t="s">
        <v>63</v>
      </c>
    </row>
    <row r="9964" spans="1:9" x14ac:dyDescent="0.25">
      <c r="A9964">
        <v>300</v>
      </c>
      <c r="C9964" t="s">
        <v>16738</v>
      </c>
      <c r="D9964" t="s">
        <v>12622</v>
      </c>
      <c r="E9964" s="1">
        <v>23353</v>
      </c>
      <c r="F9964" t="s">
        <v>16739</v>
      </c>
      <c r="G9964" t="s">
        <v>50</v>
      </c>
      <c r="H9964" t="s">
        <v>1673</v>
      </c>
      <c r="I9964" t="s">
        <v>63</v>
      </c>
    </row>
    <row r="9965" spans="1:9" x14ac:dyDescent="0.25">
      <c r="A9965">
        <v>301</v>
      </c>
      <c r="C9965" t="s">
        <v>16740</v>
      </c>
      <c r="D9965" t="s">
        <v>9328</v>
      </c>
      <c r="E9965" s="1">
        <v>22908</v>
      </c>
      <c r="F9965" t="s">
        <v>16508</v>
      </c>
      <c r="G9965" t="s">
        <v>50</v>
      </c>
      <c r="H9965" t="s">
        <v>7756</v>
      </c>
      <c r="I9965" t="s">
        <v>30</v>
      </c>
    </row>
    <row r="9966" spans="1:9" x14ac:dyDescent="0.25">
      <c r="A9966">
        <v>302</v>
      </c>
      <c r="C9966" t="s">
        <v>11212</v>
      </c>
      <c r="D9966" t="s">
        <v>11020</v>
      </c>
      <c r="E9966" s="1">
        <v>22464</v>
      </c>
      <c r="F9966" t="s">
        <v>16741</v>
      </c>
      <c r="G9966" t="s">
        <v>50</v>
      </c>
      <c r="H9966" t="s">
        <v>7616</v>
      </c>
      <c r="I9966" t="s">
        <v>7712</v>
      </c>
    </row>
    <row r="9967" spans="1:9" x14ac:dyDescent="0.25">
      <c r="A9967">
        <v>303</v>
      </c>
      <c r="C9967" t="s">
        <v>16742</v>
      </c>
      <c r="D9967" t="s">
        <v>16743</v>
      </c>
      <c r="E9967" s="1">
        <v>24099</v>
      </c>
      <c r="F9967" t="s">
        <v>16744</v>
      </c>
      <c r="G9967" t="s">
        <v>50</v>
      </c>
      <c r="H9967" t="s">
        <v>7728</v>
      </c>
      <c r="I9967" t="s">
        <v>63</v>
      </c>
    </row>
    <row r="9968" spans="1:9" x14ac:dyDescent="0.25">
      <c r="A9968">
        <v>304</v>
      </c>
      <c r="C9968" t="s">
        <v>16745</v>
      </c>
      <c r="D9968" t="s">
        <v>9294</v>
      </c>
      <c r="E9968" s="1">
        <v>24555</v>
      </c>
      <c r="F9968" t="s">
        <v>16508</v>
      </c>
      <c r="G9968" t="s">
        <v>50</v>
      </c>
      <c r="H9968" t="s">
        <v>7765</v>
      </c>
      <c r="I9968" t="s">
        <v>30</v>
      </c>
    </row>
    <row r="9969" spans="1:9" x14ac:dyDescent="0.25">
      <c r="A9969">
        <v>305</v>
      </c>
      <c r="C9969" t="s">
        <v>10993</v>
      </c>
      <c r="D9969" t="s">
        <v>12008</v>
      </c>
      <c r="E9969" s="1">
        <v>29744</v>
      </c>
      <c r="F9969" t="s">
        <v>16504</v>
      </c>
      <c r="G9969" t="s">
        <v>50</v>
      </c>
      <c r="H9969" t="s">
        <v>7547</v>
      </c>
      <c r="I9969" t="s">
        <v>7549</v>
      </c>
    </row>
    <row r="9970" spans="1:9" x14ac:dyDescent="0.25">
      <c r="A9970">
        <v>306</v>
      </c>
      <c r="C9970" t="s">
        <v>16746</v>
      </c>
      <c r="D9970" t="s">
        <v>10293</v>
      </c>
      <c r="E9970" s="1">
        <v>21777</v>
      </c>
      <c r="F9970" t="s">
        <v>16747</v>
      </c>
      <c r="G9970" t="s">
        <v>50</v>
      </c>
      <c r="H9970" t="s">
        <v>7766</v>
      </c>
      <c r="I9970" t="s">
        <v>63</v>
      </c>
    </row>
    <row r="9971" spans="1:9" x14ac:dyDescent="0.25">
      <c r="A9971">
        <v>307</v>
      </c>
      <c r="C9971" t="s">
        <v>12286</v>
      </c>
      <c r="D9971" t="s">
        <v>9395</v>
      </c>
      <c r="E9971" s="1">
        <v>27216</v>
      </c>
      <c r="F9971" t="s">
        <v>16503</v>
      </c>
      <c r="G9971" t="s">
        <v>50</v>
      </c>
      <c r="H9971" t="s">
        <v>7767</v>
      </c>
      <c r="I9971" t="s">
        <v>63</v>
      </c>
    </row>
    <row r="9972" spans="1:9" x14ac:dyDescent="0.25">
      <c r="A9972">
        <v>308</v>
      </c>
      <c r="C9972" t="s">
        <v>16494</v>
      </c>
      <c r="D9972" t="s">
        <v>8987</v>
      </c>
      <c r="E9972" s="1">
        <v>29414</v>
      </c>
      <c r="F9972" t="s">
        <v>16503</v>
      </c>
      <c r="G9972" t="s">
        <v>50</v>
      </c>
      <c r="H9972" t="s">
        <v>7645</v>
      </c>
      <c r="I9972" t="s">
        <v>63</v>
      </c>
    </row>
    <row r="9973" spans="1:9" x14ac:dyDescent="0.25">
      <c r="A9973">
        <v>309</v>
      </c>
      <c r="C9973" t="s">
        <v>16748</v>
      </c>
      <c r="D9973" t="s">
        <v>9119</v>
      </c>
      <c r="E9973" s="1">
        <v>30611</v>
      </c>
      <c r="F9973" t="s">
        <v>16556</v>
      </c>
      <c r="G9973" t="s">
        <v>50</v>
      </c>
      <c r="H9973" t="s">
        <v>7694</v>
      </c>
      <c r="I9973" t="s">
        <v>63</v>
      </c>
    </row>
    <row r="9974" spans="1:9" x14ac:dyDescent="0.25">
      <c r="A9974">
        <v>310</v>
      </c>
      <c r="C9974" t="s">
        <v>16749</v>
      </c>
      <c r="D9974" t="s">
        <v>9003</v>
      </c>
      <c r="E9974" s="1">
        <v>21319</v>
      </c>
      <c r="F9974" t="s">
        <v>16504</v>
      </c>
      <c r="G9974" t="s">
        <v>50</v>
      </c>
      <c r="H9974" t="s">
        <v>7768</v>
      </c>
      <c r="I9974" t="s">
        <v>7549</v>
      </c>
    </row>
    <row r="9975" spans="1:9" x14ac:dyDescent="0.25">
      <c r="A9975">
        <v>311</v>
      </c>
      <c r="C9975" t="s">
        <v>9411</v>
      </c>
      <c r="D9975" t="s">
        <v>9196</v>
      </c>
      <c r="E9975" s="1">
        <v>29767</v>
      </c>
      <c r="F9975" t="s">
        <v>16503</v>
      </c>
      <c r="G9975" t="s">
        <v>50</v>
      </c>
      <c r="H9975" t="s">
        <v>7739</v>
      </c>
      <c r="I9975" t="s">
        <v>63</v>
      </c>
    </row>
    <row r="9976" spans="1:9" x14ac:dyDescent="0.25">
      <c r="A9976">
        <v>312</v>
      </c>
      <c r="C9976" t="s">
        <v>16750</v>
      </c>
      <c r="D9976" t="s">
        <v>16751</v>
      </c>
      <c r="E9976" s="1">
        <v>25111</v>
      </c>
      <c r="F9976" t="s">
        <v>16508</v>
      </c>
      <c r="G9976" t="s">
        <v>50</v>
      </c>
      <c r="H9976" t="s">
        <v>7734</v>
      </c>
      <c r="I9976" t="s">
        <v>30</v>
      </c>
    </row>
    <row r="9977" spans="1:9" x14ac:dyDescent="0.25">
      <c r="A9977">
        <v>313</v>
      </c>
      <c r="C9977" t="s">
        <v>9192</v>
      </c>
      <c r="D9977" t="s">
        <v>16752</v>
      </c>
      <c r="E9977" s="1">
        <v>24944</v>
      </c>
      <c r="F9977" t="s">
        <v>16504</v>
      </c>
      <c r="G9977" t="s">
        <v>50</v>
      </c>
      <c r="H9977" t="s">
        <v>7627</v>
      </c>
      <c r="I9977" t="s">
        <v>7769</v>
      </c>
    </row>
    <row r="9978" spans="1:9" x14ac:dyDescent="0.25">
      <c r="A9978">
        <v>314</v>
      </c>
      <c r="C9978" t="s">
        <v>16753</v>
      </c>
      <c r="D9978" t="s">
        <v>11734</v>
      </c>
      <c r="E9978" s="1">
        <v>22021</v>
      </c>
      <c r="F9978" t="s">
        <v>16754</v>
      </c>
      <c r="G9978" t="s">
        <v>50</v>
      </c>
      <c r="H9978" t="s">
        <v>7770</v>
      </c>
      <c r="I9978" t="s">
        <v>63</v>
      </c>
    </row>
    <row r="9979" spans="1:9" x14ac:dyDescent="0.25">
      <c r="A9979">
        <v>315</v>
      </c>
      <c r="C9979" t="s">
        <v>9584</v>
      </c>
      <c r="D9979" t="s">
        <v>9007</v>
      </c>
      <c r="E9979" s="1">
        <v>32108</v>
      </c>
      <c r="F9979" t="s">
        <v>16503</v>
      </c>
      <c r="G9979" t="s">
        <v>50</v>
      </c>
      <c r="H9979" t="s">
        <v>7572</v>
      </c>
      <c r="I9979" t="s">
        <v>7549</v>
      </c>
    </row>
    <row r="9980" spans="1:9" x14ac:dyDescent="0.25">
      <c r="A9980">
        <v>316</v>
      </c>
      <c r="C9980" t="s">
        <v>16755</v>
      </c>
      <c r="D9980" t="s">
        <v>9156</v>
      </c>
      <c r="E9980" s="1">
        <v>28022</v>
      </c>
      <c r="F9980" t="s">
        <v>16756</v>
      </c>
      <c r="G9980" t="s">
        <v>50</v>
      </c>
      <c r="H9980" t="s">
        <v>7771</v>
      </c>
      <c r="I9980" t="s">
        <v>30</v>
      </c>
    </row>
    <row r="9981" spans="1:9" x14ac:dyDescent="0.25">
      <c r="A9981">
        <v>317</v>
      </c>
      <c r="C9981" t="s">
        <v>16757</v>
      </c>
      <c r="D9981" t="s">
        <v>9071</v>
      </c>
      <c r="E9981" s="1">
        <v>30328</v>
      </c>
      <c r="F9981" t="s">
        <v>16532</v>
      </c>
      <c r="G9981" t="s">
        <v>50</v>
      </c>
      <c r="H9981" t="s">
        <v>7751</v>
      </c>
      <c r="I9981" t="s">
        <v>7557</v>
      </c>
    </row>
    <row r="9982" spans="1:9" x14ac:dyDescent="0.25">
      <c r="A9982">
        <v>318</v>
      </c>
      <c r="C9982" t="s">
        <v>14551</v>
      </c>
      <c r="D9982" t="s">
        <v>9053</v>
      </c>
      <c r="E9982" s="1">
        <v>24645</v>
      </c>
      <c r="F9982" t="s">
        <v>16605</v>
      </c>
      <c r="G9982" t="s">
        <v>50</v>
      </c>
      <c r="H9982" t="s">
        <v>7700</v>
      </c>
      <c r="I9982" t="s">
        <v>7772</v>
      </c>
    </row>
    <row r="9983" spans="1:9" x14ac:dyDescent="0.25">
      <c r="A9983">
        <v>319</v>
      </c>
      <c r="C9983" t="s">
        <v>13516</v>
      </c>
      <c r="D9983" t="s">
        <v>9218</v>
      </c>
      <c r="E9983" s="1">
        <v>22058</v>
      </c>
      <c r="F9983" t="s">
        <v>16503</v>
      </c>
      <c r="G9983" t="s">
        <v>50</v>
      </c>
      <c r="H9983" t="s">
        <v>7773</v>
      </c>
      <c r="I9983" t="s">
        <v>63</v>
      </c>
    </row>
    <row r="9984" spans="1:9" x14ac:dyDescent="0.25">
      <c r="A9984">
        <v>320</v>
      </c>
      <c r="C9984" t="s">
        <v>13516</v>
      </c>
      <c r="D9984" t="s">
        <v>9218</v>
      </c>
      <c r="E9984" s="1">
        <v>24132</v>
      </c>
      <c r="F9984" t="s">
        <v>16503</v>
      </c>
      <c r="G9984" t="s">
        <v>50</v>
      </c>
      <c r="H9984" t="s">
        <v>7578</v>
      </c>
      <c r="I9984" t="s">
        <v>63</v>
      </c>
    </row>
    <row r="9985" spans="1:9" x14ac:dyDescent="0.25">
      <c r="A9985">
        <v>321</v>
      </c>
      <c r="C9985" t="s">
        <v>16758</v>
      </c>
      <c r="D9985" t="s">
        <v>9058</v>
      </c>
      <c r="E9985" s="1">
        <v>25218</v>
      </c>
      <c r="F9985" t="s">
        <v>16504</v>
      </c>
      <c r="G9985" t="s">
        <v>50</v>
      </c>
      <c r="H9985" t="s">
        <v>7774</v>
      </c>
      <c r="I9985" t="s">
        <v>63</v>
      </c>
    </row>
    <row r="9986" spans="1:9" x14ac:dyDescent="0.25">
      <c r="A9986">
        <v>322</v>
      </c>
      <c r="C9986" t="s">
        <v>16759</v>
      </c>
      <c r="D9986" t="s">
        <v>9379</v>
      </c>
      <c r="E9986" s="1">
        <v>30612</v>
      </c>
      <c r="F9986" t="s">
        <v>16504</v>
      </c>
      <c r="G9986" t="s">
        <v>50</v>
      </c>
      <c r="H9986" t="s">
        <v>7620</v>
      </c>
      <c r="I9986" t="s">
        <v>7557</v>
      </c>
    </row>
    <row r="9987" spans="1:9" x14ac:dyDescent="0.25">
      <c r="A9987">
        <v>323</v>
      </c>
      <c r="C9987" t="s">
        <v>16760</v>
      </c>
      <c r="D9987" t="s">
        <v>8976</v>
      </c>
      <c r="E9987" s="1">
        <v>33143</v>
      </c>
      <c r="F9987" t="s">
        <v>16503</v>
      </c>
      <c r="G9987" t="s">
        <v>50</v>
      </c>
      <c r="H9987" t="s">
        <v>7775</v>
      </c>
      <c r="I9987" t="s">
        <v>7549</v>
      </c>
    </row>
    <row r="9988" spans="1:9" x14ac:dyDescent="0.25">
      <c r="A9988">
        <v>324</v>
      </c>
      <c r="C9988" t="s">
        <v>16761</v>
      </c>
      <c r="D9988" t="s">
        <v>9214</v>
      </c>
      <c r="E9988" s="1">
        <v>21243</v>
      </c>
      <c r="F9988" t="s">
        <v>16632</v>
      </c>
      <c r="G9988" t="s">
        <v>50</v>
      </c>
      <c r="H9988" t="s">
        <v>7589</v>
      </c>
      <c r="I9988" t="s">
        <v>63</v>
      </c>
    </row>
    <row r="9989" spans="1:9" x14ac:dyDescent="0.25">
      <c r="A9989">
        <v>325</v>
      </c>
      <c r="C9989" t="s">
        <v>14554</v>
      </c>
      <c r="D9989" t="s">
        <v>9196</v>
      </c>
      <c r="E9989" s="1">
        <v>32275</v>
      </c>
      <c r="F9989" t="s">
        <v>16546</v>
      </c>
      <c r="G9989" t="s">
        <v>50</v>
      </c>
      <c r="H9989" t="s">
        <v>7643</v>
      </c>
      <c r="I9989" t="s">
        <v>7549</v>
      </c>
    </row>
    <row r="9990" spans="1:9" x14ac:dyDescent="0.25">
      <c r="A9990">
        <v>326</v>
      </c>
      <c r="C9990" t="s">
        <v>14554</v>
      </c>
      <c r="D9990" t="s">
        <v>9316</v>
      </c>
      <c r="E9990" s="1">
        <v>25758</v>
      </c>
      <c r="F9990" t="s">
        <v>16524</v>
      </c>
      <c r="G9990" t="s">
        <v>50</v>
      </c>
      <c r="H9990" t="s">
        <v>7582</v>
      </c>
      <c r="I9990" t="s">
        <v>63</v>
      </c>
    </row>
    <row r="9991" spans="1:9" x14ac:dyDescent="0.25">
      <c r="A9991">
        <v>327</v>
      </c>
      <c r="C9991" t="s">
        <v>14483</v>
      </c>
      <c r="D9991" t="s">
        <v>13433</v>
      </c>
      <c r="E9991" s="1">
        <v>30258</v>
      </c>
      <c r="F9991" t="s">
        <v>16541</v>
      </c>
      <c r="G9991" t="s">
        <v>50</v>
      </c>
      <c r="H9991" t="s">
        <v>7678</v>
      </c>
      <c r="I9991" t="s">
        <v>133</v>
      </c>
    </row>
    <row r="9992" spans="1:9" x14ac:dyDescent="0.25">
      <c r="A9992">
        <v>328</v>
      </c>
      <c r="C9992" t="s">
        <v>13975</v>
      </c>
      <c r="D9992" t="s">
        <v>8967</v>
      </c>
      <c r="E9992" s="1">
        <v>30543</v>
      </c>
      <c r="F9992" t="s">
        <v>16762</v>
      </c>
      <c r="G9992" t="s">
        <v>50</v>
      </c>
      <c r="H9992" t="s">
        <v>7776</v>
      </c>
      <c r="I9992" t="s">
        <v>30</v>
      </c>
    </row>
    <row r="9993" spans="1:9" x14ac:dyDescent="0.25">
      <c r="A9993">
        <v>329</v>
      </c>
      <c r="C9993" t="s">
        <v>16763</v>
      </c>
      <c r="D9993" t="s">
        <v>9344</v>
      </c>
      <c r="E9993" s="1">
        <v>25445</v>
      </c>
      <c r="F9993" t="s">
        <v>16504</v>
      </c>
      <c r="G9993" t="s">
        <v>50</v>
      </c>
      <c r="H9993" t="s">
        <v>2957</v>
      </c>
      <c r="I9993" t="s">
        <v>30</v>
      </c>
    </row>
    <row r="9994" spans="1:9" x14ac:dyDescent="0.25">
      <c r="A9994">
        <v>330</v>
      </c>
      <c r="C9994" t="s">
        <v>16764</v>
      </c>
      <c r="D9994" t="s">
        <v>9161</v>
      </c>
      <c r="E9994" s="1">
        <v>28248</v>
      </c>
      <c r="F9994" t="s">
        <v>16632</v>
      </c>
      <c r="G9994" t="s">
        <v>50</v>
      </c>
      <c r="H9994" t="s">
        <v>7650</v>
      </c>
      <c r="I9994" t="s">
        <v>30</v>
      </c>
    </row>
    <row r="9995" spans="1:9" x14ac:dyDescent="0.25">
      <c r="A9995">
        <v>331</v>
      </c>
      <c r="C9995" t="s">
        <v>16765</v>
      </c>
      <c r="D9995" t="s">
        <v>16766</v>
      </c>
      <c r="E9995" s="1">
        <v>26238</v>
      </c>
      <c r="F9995" t="s">
        <v>16767</v>
      </c>
      <c r="G9995" t="s">
        <v>50</v>
      </c>
      <c r="H9995" t="s">
        <v>7603</v>
      </c>
      <c r="I9995" t="s">
        <v>30</v>
      </c>
    </row>
    <row r="9996" spans="1:9" x14ac:dyDescent="0.25">
      <c r="A9996">
        <v>332</v>
      </c>
      <c r="C9996" t="s">
        <v>9207</v>
      </c>
      <c r="D9996" t="s">
        <v>9328</v>
      </c>
      <c r="E9996" s="1">
        <v>26353</v>
      </c>
      <c r="F9996" t="s">
        <v>16503</v>
      </c>
      <c r="G9996" t="s">
        <v>50</v>
      </c>
      <c r="H9996" t="s">
        <v>7777</v>
      </c>
      <c r="I9996" t="s">
        <v>30</v>
      </c>
    </row>
    <row r="9997" spans="1:9" x14ac:dyDescent="0.25">
      <c r="A9997">
        <v>333</v>
      </c>
      <c r="C9997" t="s">
        <v>9207</v>
      </c>
      <c r="D9997" t="s">
        <v>8980</v>
      </c>
      <c r="E9997" s="1">
        <v>27867</v>
      </c>
      <c r="F9997" t="s">
        <v>16503</v>
      </c>
      <c r="G9997" t="s">
        <v>50</v>
      </c>
      <c r="H9997" t="s">
        <v>7579</v>
      </c>
      <c r="I9997" t="s">
        <v>7557</v>
      </c>
    </row>
    <row r="9998" spans="1:9" x14ac:dyDescent="0.25">
      <c r="A9998">
        <v>334</v>
      </c>
      <c r="C9998" t="s">
        <v>16768</v>
      </c>
      <c r="D9998" t="s">
        <v>9311</v>
      </c>
      <c r="E9998" s="1">
        <v>30739</v>
      </c>
      <c r="F9998" t="s">
        <v>16504</v>
      </c>
      <c r="G9998" t="s">
        <v>50</v>
      </c>
      <c r="H9998" t="s">
        <v>7779</v>
      </c>
      <c r="I9998" t="s">
        <v>7557</v>
      </c>
    </row>
    <row r="9999" spans="1:9" x14ac:dyDescent="0.25">
      <c r="A9999">
        <v>335</v>
      </c>
      <c r="C9999" t="s">
        <v>16769</v>
      </c>
      <c r="D9999" t="s">
        <v>9003</v>
      </c>
      <c r="E9999" s="1">
        <v>25778</v>
      </c>
      <c r="F9999" t="s">
        <v>16503</v>
      </c>
      <c r="G9999" t="s">
        <v>50</v>
      </c>
      <c r="H9999" t="s">
        <v>7780</v>
      </c>
      <c r="I9999" t="s">
        <v>63</v>
      </c>
    </row>
    <row r="10000" spans="1:9" x14ac:dyDescent="0.25">
      <c r="A10000">
        <v>336</v>
      </c>
      <c r="C10000" t="s">
        <v>16769</v>
      </c>
      <c r="D10000" t="s">
        <v>9529</v>
      </c>
      <c r="E10000" s="1">
        <v>32602</v>
      </c>
      <c r="F10000" t="s">
        <v>16504</v>
      </c>
      <c r="G10000" t="s">
        <v>50</v>
      </c>
      <c r="H10000" t="s">
        <v>7719</v>
      </c>
      <c r="I10000" t="s">
        <v>7557</v>
      </c>
    </row>
    <row r="10001" spans="1:9" x14ac:dyDescent="0.25">
      <c r="A10001">
        <v>337</v>
      </c>
      <c r="C10001" t="s">
        <v>16770</v>
      </c>
      <c r="D10001" t="s">
        <v>11101</v>
      </c>
      <c r="E10001" s="1">
        <v>23558</v>
      </c>
      <c r="F10001" t="s">
        <v>16524</v>
      </c>
      <c r="G10001" t="s">
        <v>50</v>
      </c>
      <c r="H10001" t="s">
        <v>7781</v>
      </c>
      <c r="I10001" t="s">
        <v>63</v>
      </c>
    </row>
    <row r="10002" spans="1:9" x14ac:dyDescent="0.25">
      <c r="A10002">
        <v>338</v>
      </c>
      <c r="C10002" t="s">
        <v>10144</v>
      </c>
      <c r="D10002" t="s">
        <v>19</v>
      </c>
      <c r="E10002" s="1">
        <v>32749</v>
      </c>
      <c r="F10002" t="s">
        <v>16546</v>
      </c>
      <c r="G10002" t="s">
        <v>50</v>
      </c>
      <c r="H10002" t="s">
        <v>7782</v>
      </c>
      <c r="I10002" t="s">
        <v>7549</v>
      </c>
    </row>
    <row r="10003" spans="1:9" x14ac:dyDescent="0.25">
      <c r="A10003">
        <v>339</v>
      </c>
      <c r="C10003" t="s">
        <v>10146</v>
      </c>
      <c r="D10003" t="s">
        <v>9043</v>
      </c>
      <c r="E10003" s="1">
        <v>29707</v>
      </c>
      <c r="F10003" t="s">
        <v>16503</v>
      </c>
      <c r="G10003" t="s">
        <v>50</v>
      </c>
      <c r="H10003" t="s">
        <v>7783</v>
      </c>
      <c r="I10003" t="s">
        <v>30</v>
      </c>
    </row>
    <row r="10004" spans="1:9" x14ac:dyDescent="0.25">
      <c r="A10004">
        <v>340</v>
      </c>
      <c r="C10004" t="s">
        <v>13890</v>
      </c>
      <c r="D10004" t="s">
        <v>10485</v>
      </c>
      <c r="E10004" s="1">
        <v>26274</v>
      </c>
      <c r="F10004" t="s">
        <v>16771</v>
      </c>
      <c r="G10004" t="s">
        <v>50</v>
      </c>
      <c r="H10004" t="s">
        <v>7551</v>
      </c>
      <c r="I10004" t="s">
        <v>30</v>
      </c>
    </row>
    <row r="10005" spans="1:9" x14ac:dyDescent="0.25">
      <c r="A10005">
        <v>341</v>
      </c>
      <c r="C10005" t="s">
        <v>16772</v>
      </c>
      <c r="D10005" t="s">
        <v>16773</v>
      </c>
      <c r="E10005" s="1">
        <v>27291</v>
      </c>
      <c r="F10005" t="s">
        <v>16774</v>
      </c>
      <c r="G10005" t="s">
        <v>50</v>
      </c>
      <c r="H10005" t="s">
        <v>7718</v>
      </c>
      <c r="I10005" t="s">
        <v>30</v>
      </c>
    </row>
    <row r="10006" spans="1:9" x14ac:dyDescent="0.25">
      <c r="A10006">
        <v>342</v>
      </c>
      <c r="C10006" t="s">
        <v>16775</v>
      </c>
      <c r="D10006" t="s">
        <v>9344</v>
      </c>
      <c r="E10006" s="1">
        <v>24890</v>
      </c>
      <c r="F10006" t="s">
        <v>16776</v>
      </c>
      <c r="G10006" t="s">
        <v>50</v>
      </c>
      <c r="H10006" t="s">
        <v>7579</v>
      </c>
      <c r="I10006" t="s">
        <v>63</v>
      </c>
    </row>
    <row r="10007" spans="1:9" x14ac:dyDescent="0.25">
      <c r="A10007">
        <v>343</v>
      </c>
      <c r="C10007" t="s">
        <v>9216</v>
      </c>
      <c r="D10007" t="s">
        <v>9112</v>
      </c>
      <c r="E10007" s="1">
        <v>28613</v>
      </c>
      <c r="F10007" t="s">
        <v>16503</v>
      </c>
      <c r="G10007" t="s">
        <v>50</v>
      </c>
      <c r="H10007" t="s">
        <v>7784</v>
      </c>
      <c r="I10007" t="s">
        <v>7549</v>
      </c>
    </row>
    <row r="10008" spans="1:9" x14ac:dyDescent="0.25">
      <c r="A10008">
        <v>344</v>
      </c>
      <c r="C10008" t="s">
        <v>9216</v>
      </c>
      <c r="D10008" t="s">
        <v>9003</v>
      </c>
      <c r="E10008" s="1">
        <v>26896</v>
      </c>
      <c r="F10008" t="s">
        <v>16503</v>
      </c>
      <c r="G10008" t="s">
        <v>50</v>
      </c>
      <c r="H10008" t="s">
        <v>3165</v>
      </c>
      <c r="I10008" t="s">
        <v>63</v>
      </c>
    </row>
    <row r="10009" spans="1:9" x14ac:dyDescent="0.25">
      <c r="A10009">
        <v>345</v>
      </c>
      <c r="C10009" t="s">
        <v>9216</v>
      </c>
      <c r="D10009" t="s">
        <v>9269</v>
      </c>
      <c r="E10009" s="1">
        <v>26101</v>
      </c>
      <c r="F10009" t="s">
        <v>16503</v>
      </c>
      <c r="G10009" t="s">
        <v>50</v>
      </c>
      <c r="H10009" t="s">
        <v>7674</v>
      </c>
      <c r="I10009" t="s">
        <v>63</v>
      </c>
    </row>
    <row r="10010" spans="1:9" x14ac:dyDescent="0.25">
      <c r="A10010">
        <v>346</v>
      </c>
      <c r="C10010" t="s">
        <v>9216</v>
      </c>
      <c r="D10010" t="s">
        <v>9001</v>
      </c>
      <c r="E10010" s="1">
        <v>32855</v>
      </c>
      <c r="F10010" t="s">
        <v>16503</v>
      </c>
      <c r="G10010" t="s">
        <v>50</v>
      </c>
      <c r="H10010" t="s">
        <v>7714</v>
      </c>
      <c r="I10010" t="s">
        <v>133</v>
      </c>
    </row>
    <row r="10011" spans="1:9" x14ac:dyDescent="0.25">
      <c r="A10011">
        <v>347</v>
      </c>
      <c r="C10011" t="s">
        <v>12064</v>
      </c>
      <c r="D10011" t="s">
        <v>9119</v>
      </c>
      <c r="E10011" s="1">
        <v>27615</v>
      </c>
      <c r="F10011" t="s">
        <v>16503</v>
      </c>
      <c r="G10011" t="s">
        <v>50</v>
      </c>
      <c r="H10011" t="s">
        <v>7601</v>
      </c>
      <c r="I10011" t="s">
        <v>30</v>
      </c>
    </row>
    <row r="10012" spans="1:9" x14ac:dyDescent="0.25">
      <c r="A10012">
        <v>348</v>
      </c>
      <c r="C10012" t="s">
        <v>11224</v>
      </c>
      <c r="D10012" t="s">
        <v>8978</v>
      </c>
      <c r="E10012" s="1">
        <v>29189</v>
      </c>
      <c r="F10012" t="s">
        <v>16503</v>
      </c>
      <c r="G10012" t="s">
        <v>50</v>
      </c>
      <c r="H10012" t="s">
        <v>7785</v>
      </c>
      <c r="I10012" t="s">
        <v>30</v>
      </c>
    </row>
    <row r="10013" spans="1:9" x14ac:dyDescent="0.25">
      <c r="A10013">
        <v>349</v>
      </c>
      <c r="C10013" t="s">
        <v>11224</v>
      </c>
      <c r="D10013" t="s">
        <v>10121</v>
      </c>
      <c r="E10013" s="1">
        <v>20996</v>
      </c>
      <c r="F10013" t="s">
        <v>16504</v>
      </c>
      <c r="G10013" t="s">
        <v>50</v>
      </c>
      <c r="H10013" t="s">
        <v>7562</v>
      </c>
      <c r="I10013" t="s">
        <v>63</v>
      </c>
    </row>
    <row r="10014" spans="1:9" x14ac:dyDescent="0.25">
      <c r="A10014">
        <v>350</v>
      </c>
      <c r="C10014" t="s">
        <v>11224</v>
      </c>
      <c r="D10014" t="s">
        <v>11799</v>
      </c>
      <c r="E10014" s="1">
        <v>32111</v>
      </c>
      <c r="F10014" t="s">
        <v>16503</v>
      </c>
      <c r="G10014" t="s">
        <v>50</v>
      </c>
      <c r="H10014" t="s">
        <v>7786</v>
      </c>
      <c r="I10014" t="s">
        <v>63</v>
      </c>
    </row>
    <row r="10015" spans="1:9" x14ac:dyDescent="0.25">
      <c r="A10015">
        <v>351</v>
      </c>
      <c r="C10015" t="s">
        <v>11224</v>
      </c>
      <c r="D10015" t="s">
        <v>9065</v>
      </c>
      <c r="E10015" s="1">
        <v>21178</v>
      </c>
      <c r="F10015" t="s">
        <v>16521</v>
      </c>
      <c r="G10015" t="s">
        <v>50</v>
      </c>
      <c r="H10015" t="s">
        <v>7787</v>
      </c>
      <c r="I10015" t="s">
        <v>63</v>
      </c>
    </row>
    <row r="10016" spans="1:9" x14ac:dyDescent="0.25">
      <c r="A10016">
        <v>352</v>
      </c>
      <c r="C10016" t="s">
        <v>11224</v>
      </c>
      <c r="D10016" t="s">
        <v>9001</v>
      </c>
      <c r="E10016" s="1">
        <v>25983</v>
      </c>
      <c r="F10016" t="s">
        <v>16503</v>
      </c>
      <c r="G10016" t="s">
        <v>50</v>
      </c>
      <c r="H10016" t="s">
        <v>7598</v>
      </c>
      <c r="I10016" t="s">
        <v>63</v>
      </c>
    </row>
    <row r="10017" spans="1:9" x14ac:dyDescent="0.25">
      <c r="A10017">
        <v>353</v>
      </c>
      <c r="C10017" t="s">
        <v>11224</v>
      </c>
      <c r="D10017" t="s">
        <v>9001</v>
      </c>
      <c r="E10017" s="1">
        <v>26019</v>
      </c>
      <c r="F10017" t="s">
        <v>16503</v>
      </c>
      <c r="G10017" t="s">
        <v>50</v>
      </c>
      <c r="H10017" t="s">
        <v>7611</v>
      </c>
      <c r="I10017" t="s">
        <v>63</v>
      </c>
    </row>
    <row r="10018" spans="1:9" x14ac:dyDescent="0.25">
      <c r="A10018">
        <v>354</v>
      </c>
      <c r="C10018" t="s">
        <v>11224</v>
      </c>
      <c r="D10018" t="s">
        <v>11207</v>
      </c>
      <c r="E10018" s="1">
        <v>22660</v>
      </c>
      <c r="F10018" t="s">
        <v>16509</v>
      </c>
      <c r="G10018" t="s">
        <v>50</v>
      </c>
      <c r="H10018" t="s">
        <v>7788</v>
      </c>
      <c r="I10018" t="s">
        <v>30</v>
      </c>
    </row>
    <row r="10019" spans="1:9" x14ac:dyDescent="0.25">
      <c r="A10019">
        <v>355</v>
      </c>
      <c r="C10019" t="s">
        <v>11224</v>
      </c>
      <c r="D10019" t="s">
        <v>9053</v>
      </c>
      <c r="E10019" s="1">
        <v>23966</v>
      </c>
      <c r="F10019" t="s">
        <v>16503</v>
      </c>
      <c r="G10019" t="s">
        <v>50</v>
      </c>
      <c r="H10019" t="s">
        <v>7789</v>
      </c>
      <c r="I10019" t="s">
        <v>63</v>
      </c>
    </row>
    <row r="10020" spans="1:9" x14ac:dyDescent="0.25">
      <c r="A10020">
        <v>356</v>
      </c>
      <c r="C10020" t="s">
        <v>12404</v>
      </c>
      <c r="D10020" t="s">
        <v>8987</v>
      </c>
      <c r="E10020" s="1">
        <v>26440</v>
      </c>
      <c r="F10020" t="s">
        <v>16504</v>
      </c>
      <c r="G10020" t="s">
        <v>50</v>
      </c>
      <c r="H10020" t="s">
        <v>7713</v>
      </c>
      <c r="I10020" t="s">
        <v>63</v>
      </c>
    </row>
    <row r="10021" spans="1:9" x14ac:dyDescent="0.25">
      <c r="A10021">
        <v>357</v>
      </c>
      <c r="C10021" t="s">
        <v>13523</v>
      </c>
      <c r="D10021" t="s">
        <v>9240</v>
      </c>
      <c r="E10021" s="1">
        <v>27851</v>
      </c>
      <c r="F10021" t="s">
        <v>16504</v>
      </c>
      <c r="G10021" t="s">
        <v>50</v>
      </c>
      <c r="H10021" t="s">
        <v>7790</v>
      </c>
      <c r="I10021" t="s">
        <v>7549</v>
      </c>
    </row>
    <row r="10022" spans="1:9" x14ac:dyDescent="0.25">
      <c r="A10022">
        <v>358</v>
      </c>
      <c r="C10022" t="s">
        <v>16777</v>
      </c>
      <c r="D10022" t="s">
        <v>9586</v>
      </c>
      <c r="E10022" s="1">
        <v>22383</v>
      </c>
      <c r="F10022" t="s">
        <v>16778</v>
      </c>
      <c r="G10022" t="s">
        <v>50</v>
      </c>
      <c r="H10022" t="s">
        <v>7577</v>
      </c>
      <c r="I10022" t="s">
        <v>63</v>
      </c>
    </row>
    <row r="10023" spans="1:9" x14ac:dyDescent="0.25">
      <c r="A10023">
        <v>359</v>
      </c>
      <c r="C10023" t="s">
        <v>11993</v>
      </c>
      <c r="D10023" t="s">
        <v>9086</v>
      </c>
      <c r="E10023" s="1">
        <v>31815</v>
      </c>
      <c r="F10023" t="s">
        <v>16504</v>
      </c>
      <c r="G10023" t="s">
        <v>50</v>
      </c>
      <c r="H10023" t="s">
        <v>7581</v>
      </c>
      <c r="I10023" t="s">
        <v>7557</v>
      </c>
    </row>
    <row r="10024" spans="1:9" x14ac:dyDescent="0.25">
      <c r="A10024">
        <v>360</v>
      </c>
      <c r="C10024" t="s">
        <v>9682</v>
      </c>
      <c r="D10024" t="s">
        <v>9932</v>
      </c>
      <c r="E10024" s="1">
        <v>23145</v>
      </c>
      <c r="F10024" t="s">
        <v>16779</v>
      </c>
      <c r="G10024" t="s">
        <v>50</v>
      </c>
      <c r="H10024" t="s">
        <v>7585</v>
      </c>
      <c r="I10024" t="s">
        <v>7549</v>
      </c>
    </row>
    <row r="10025" spans="1:9" x14ac:dyDescent="0.25">
      <c r="A10025">
        <v>361</v>
      </c>
      <c r="C10025" t="s">
        <v>11227</v>
      </c>
      <c r="D10025" t="s">
        <v>8984</v>
      </c>
      <c r="E10025" s="1">
        <v>33461</v>
      </c>
      <c r="F10025" t="s">
        <v>16541</v>
      </c>
      <c r="G10025" t="s">
        <v>50</v>
      </c>
      <c r="H10025" t="s">
        <v>7791</v>
      </c>
      <c r="I10025" t="s">
        <v>30</v>
      </c>
    </row>
    <row r="10026" spans="1:9" x14ac:dyDescent="0.25">
      <c r="A10026">
        <v>362</v>
      </c>
      <c r="C10026" t="s">
        <v>12159</v>
      </c>
      <c r="D10026" t="s">
        <v>9344</v>
      </c>
      <c r="E10026" s="1">
        <v>28062</v>
      </c>
      <c r="F10026" t="s">
        <v>16503</v>
      </c>
      <c r="G10026" t="s">
        <v>50</v>
      </c>
      <c r="H10026" t="s">
        <v>7551</v>
      </c>
      <c r="I10026" t="s">
        <v>63</v>
      </c>
    </row>
    <row r="10027" spans="1:9" x14ac:dyDescent="0.25">
      <c r="A10027">
        <v>363</v>
      </c>
      <c r="C10027" t="s">
        <v>16780</v>
      </c>
      <c r="D10027" t="s">
        <v>9057</v>
      </c>
      <c r="E10027" s="1">
        <v>26943</v>
      </c>
      <c r="F10027" t="s">
        <v>16532</v>
      </c>
      <c r="G10027" t="s">
        <v>50</v>
      </c>
      <c r="H10027" t="s">
        <v>7738</v>
      </c>
      <c r="I10027" t="s">
        <v>63</v>
      </c>
    </row>
    <row r="10028" spans="1:9" x14ac:dyDescent="0.25">
      <c r="A10028">
        <v>364</v>
      </c>
      <c r="C10028" t="s">
        <v>16781</v>
      </c>
      <c r="D10028" t="s">
        <v>16782</v>
      </c>
      <c r="E10028" s="1">
        <v>29202</v>
      </c>
      <c r="F10028" t="s">
        <v>16783</v>
      </c>
      <c r="G10028" t="s">
        <v>50</v>
      </c>
      <c r="H10028" t="s">
        <v>7570</v>
      </c>
      <c r="I10028" t="s">
        <v>63</v>
      </c>
    </row>
    <row r="10029" spans="1:9" x14ac:dyDescent="0.25">
      <c r="A10029">
        <v>365</v>
      </c>
      <c r="C10029" t="s">
        <v>16784</v>
      </c>
      <c r="D10029" t="s">
        <v>9269</v>
      </c>
      <c r="E10029" s="1">
        <v>27541</v>
      </c>
      <c r="F10029" t="s">
        <v>16532</v>
      </c>
      <c r="G10029" t="s">
        <v>50</v>
      </c>
      <c r="H10029" t="s">
        <v>7574</v>
      </c>
      <c r="I10029" t="s">
        <v>86</v>
      </c>
    </row>
    <row r="10030" spans="1:9" x14ac:dyDescent="0.25">
      <c r="A10030">
        <v>366</v>
      </c>
      <c r="C10030" t="s">
        <v>12998</v>
      </c>
      <c r="D10030" t="s">
        <v>9043</v>
      </c>
      <c r="E10030" s="1">
        <v>23928</v>
      </c>
      <c r="F10030" t="s">
        <v>16503</v>
      </c>
      <c r="G10030" t="s">
        <v>50</v>
      </c>
      <c r="H10030" t="s">
        <v>7722</v>
      </c>
      <c r="I10030" t="s">
        <v>63</v>
      </c>
    </row>
    <row r="10031" spans="1:9" x14ac:dyDescent="0.25">
      <c r="A10031">
        <v>367</v>
      </c>
      <c r="C10031" t="s">
        <v>16785</v>
      </c>
      <c r="D10031" t="s">
        <v>9326</v>
      </c>
      <c r="E10031" s="1">
        <v>31832</v>
      </c>
      <c r="F10031" t="s">
        <v>16564</v>
      </c>
      <c r="G10031" t="s">
        <v>50</v>
      </c>
      <c r="H10031" t="s">
        <v>7608</v>
      </c>
      <c r="I10031" t="s">
        <v>7549</v>
      </c>
    </row>
    <row r="10032" spans="1:9" x14ac:dyDescent="0.25">
      <c r="A10032">
        <v>368</v>
      </c>
      <c r="C10032" t="s">
        <v>9427</v>
      </c>
      <c r="D10032" t="s">
        <v>9179</v>
      </c>
      <c r="E10032" s="1">
        <v>26249</v>
      </c>
      <c r="F10032" t="s">
        <v>16523</v>
      </c>
      <c r="G10032" t="s">
        <v>50</v>
      </c>
      <c r="H10032" t="s">
        <v>7750</v>
      </c>
      <c r="I10032" t="s">
        <v>30</v>
      </c>
    </row>
    <row r="10033" spans="1:9" x14ac:dyDescent="0.25">
      <c r="A10033">
        <v>369</v>
      </c>
      <c r="C10033" t="s">
        <v>9427</v>
      </c>
      <c r="D10033" t="s">
        <v>9275</v>
      </c>
      <c r="E10033" s="1">
        <v>26421</v>
      </c>
      <c r="F10033" t="s">
        <v>16523</v>
      </c>
      <c r="G10033" t="s">
        <v>50</v>
      </c>
      <c r="H10033" t="s">
        <v>7645</v>
      </c>
      <c r="I10033" t="s">
        <v>63</v>
      </c>
    </row>
    <row r="10034" spans="1:9" x14ac:dyDescent="0.25">
      <c r="A10034">
        <v>370</v>
      </c>
      <c r="C10034" t="s">
        <v>10055</v>
      </c>
      <c r="D10034" t="s">
        <v>9003</v>
      </c>
      <c r="E10034" s="1">
        <v>26661</v>
      </c>
      <c r="F10034" t="s">
        <v>16546</v>
      </c>
      <c r="G10034" t="s">
        <v>50</v>
      </c>
      <c r="H10034" t="s">
        <v>7648</v>
      </c>
      <c r="I10034" t="s">
        <v>63</v>
      </c>
    </row>
    <row r="10035" spans="1:9" x14ac:dyDescent="0.25">
      <c r="A10035">
        <v>371</v>
      </c>
      <c r="C10035" t="s">
        <v>12013</v>
      </c>
      <c r="D10035" t="s">
        <v>9053</v>
      </c>
      <c r="E10035" s="1">
        <v>21240</v>
      </c>
      <c r="F10035" t="s">
        <v>16503</v>
      </c>
      <c r="G10035" t="s">
        <v>50</v>
      </c>
      <c r="H10035" t="s">
        <v>7736</v>
      </c>
      <c r="I10035" t="s">
        <v>63</v>
      </c>
    </row>
    <row r="10036" spans="1:9" x14ac:dyDescent="0.25">
      <c r="A10036">
        <v>372</v>
      </c>
      <c r="C10036" t="s">
        <v>9600</v>
      </c>
      <c r="D10036" t="s">
        <v>9529</v>
      </c>
      <c r="E10036" s="1">
        <v>29626</v>
      </c>
      <c r="F10036" t="s">
        <v>16503</v>
      </c>
      <c r="G10036" t="s">
        <v>50</v>
      </c>
      <c r="H10036" t="s">
        <v>7686</v>
      </c>
      <c r="I10036" t="s">
        <v>63</v>
      </c>
    </row>
    <row r="10037" spans="1:9" x14ac:dyDescent="0.25">
      <c r="A10037">
        <v>373</v>
      </c>
      <c r="C10037" t="s">
        <v>9600</v>
      </c>
      <c r="D10037" t="s">
        <v>9254</v>
      </c>
      <c r="E10037" s="1">
        <v>28356</v>
      </c>
      <c r="F10037" t="s">
        <v>16503</v>
      </c>
      <c r="G10037" t="s">
        <v>50</v>
      </c>
      <c r="H10037" t="s">
        <v>7673</v>
      </c>
      <c r="I10037" t="s">
        <v>63</v>
      </c>
    </row>
    <row r="10038" spans="1:9" x14ac:dyDescent="0.25">
      <c r="A10038">
        <v>374</v>
      </c>
      <c r="C10038" t="s">
        <v>9600</v>
      </c>
      <c r="D10038" t="s">
        <v>9431</v>
      </c>
      <c r="E10038" s="1">
        <v>26064</v>
      </c>
      <c r="F10038" t="s">
        <v>16786</v>
      </c>
      <c r="G10038" t="s">
        <v>50</v>
      </c>
      <c r="H10038" t="s">
        <v>7560</v>
      </c>
      <c r="I10038" t="s">
        <v>63</v>
      </c>
    </row>
    <row r="10039" spans="1:9" x14ac:dyDescent="0.25">
      <c r="A10039">
        <v>375</v>
      </c>
      <c r="C10039" t="s">
        <v>9600</v>
      </c>
      <c r="D10039" t="s">
        <v>9263</v>
      </c>
      <c r="E10039" s="1">
        <v>28310</v>
      </c>
      <c r="F10039" t="s">
        <v>16503</v>
      </c>
      <c r="G10039" t="s">
        <v>50</v>
      </c>
      <c r="H10039" t="s">
        <v>7792</v>
      </c>
      <c r="I10039" t="s">
        <v>63</v>
      </c>
    </row>
    <row r="10040" spans="1:9" x14ac:dyDescent="0.25">
      <c r="A10040">
        <v>376</v>
      </c>
      <c r="C10040" t="s">
        <v>12530</v>
      </c>
      <c r="D10040" t="s">
        <v>9529</v>
      </c>
      <c r="E10040" s="1">
        <v>29557</v>
      </c>
      <c r="F10040" t="s">
        <v>16504</v>
      </c>
      <c r="G10040" t="s">
        <v>50</v>
      </c>
      <c r="H10040" t="s">
        <v>7778</v>
      </c>
      <c r="I10040" t="s">
        <v>63</v>
      </c>
    </row>
    <row r="10041" spans="1:9" x14ac:dyDescent="0.25">
      <c r="A10041">
        <v>377</v>
      </c>
      <c r="C10041" t="s">
        <v>15829</v>
      </c>
      <c r="D10041" t="s">
        <v>9112</v>
      </c>
      <c r="E10041" s="1">
        <v>27793</v>
      </c>
      <c r="F10041" t="s">
        <v>16503</v>
      </c>
      <c r="G10041" t="s">
        <v>50</v>
      </c>
      <c r="H10041" t="s">
        <v>1673</v>
      </c>
      <c r="I10041" t="s">
        <v>30</v>
      </c>
    </row>
    <row r="10042" spans="1:9" x14ac:dyDescent="0.25">
      <c r="A10042">
        <v>1</v>
      </c>
      <c r="C10042" t="s">
        <v>16291</v>
      </c>
      <c r="D10042" t="s">
        <v>13001</v>
      </c>
      <c r="E10042" s="1">
        <v>21785</v>
      </c>
      <c r="F10042" t="s">
        <v>10271</v>
      </c>
      <c r="G10042" t="s">
        <v>16787</v>
      </c>
      <c r="H10042" t="s">
        <v>16788</v>
      </c>
      <c r="I10042" t="s">
        <v>576</v>
      </c>
    </row>
    <row r="10043" spans="1:9" x14ac:dyDescent="0.25">
      <c r="A10043">
        <v>1</v>
      </c>
      <c r="C10043" t="s">
        <v>13291</v>
      </c>
      <c r="D10043" t="s">
        <v>8987</v>
      </c>
      <c r="E10043" s="1">
        <v>32176</v>
      </c>
      <c r="F10043" t="s">
        <v>208</v>
      </c>
      <c r="G10043" t="s">
        <v>1245</v>
      </c>
      <c r="H10043" t="s">
        <v>16789</v>
      </c>
      <c r="I10043" t="s">
        <v>86</v>
      </c>
    </row>
    <row r="10044" spans="1:9" x14ac:dyDescent="0.25">
      <c r="A10044">
        <v>2</v>
      </c>
      <c r="C10044" t="s">
        <v>13291</v>
      </c>
      <c r="D10044" t="s">
        <v>9026</v>
      </c>
      <c r="E10044" s="1">
        <v>29929</v>
      </c>
      <c r="F10044" t="s">
        <v>272</v>
      </c>
      <c r="G10044" t="s">
        <v>1245</v>
      </c>
      <c r="H10044" t="s">
        <v>16790</v>
      </c>
      <c r="I10044" t="s">
        <v>4072</v>
      </c>
    </row>
    <row r="10045" spans="1:9" x14ac:dyDescent="0.25">
      <c r="A10045">
        <v>3</v>
      </c>
      <c r="C10045" t="s">
        <v>10084</v>
      </c>
      <c r="D10045" t="s">
        <v>9927</v>
      </c>
      <c r="E10045" s="1">
        <v>21137</v>
      </c>
      <c r="F10045" t="s">
        <v>1245</v>
      </c>
      <c r="G10045" t="s">
        <v>1245</v>
      </c>
      <c r="H10045" t="s">
        <v>7793</v>
      </c>
      <c r="I10045" t="s">
        <v>111</v>
      </c>
    </row>
    <row r="10046" spans="1:9" x14ac:dyDescent="0.25">
      <c r="A10046">
        <v>4</v>
      </c>
      <c r="C10046" t="s">
        <v>10084</v>
      </c>
      <c r="D10046" t="s">
        <v>9026</v>
      </c>
      <c r="E10046" s="1">
        <v>27754</v>
      </c>
      <c r="F10046" t="s">
        <v>272</v>
      </c>
      <c r="G10046" t="s">
        <v>1245</v>
      </c>
      <c r="H10046" t="s">
        <v>16791</v>
      </c>
      <c r="I10046" t="s">
        <v>2723</v>
      </c>
    </row>
    <row r="10047" spans="1:9" x14ac:dyDescent="0.25">
      <c r="A10047">
        <v>5</v>
      </c>
      <c r="C10047" t="s">
        <v>10217</v>
      </c>
      <c r="D10047" t="s">
        <v>8978</v>
      </c>
      <c r="E10047" s="1">
        <v>32670</v>
      </c>
      <c r="F10047" t="s">
        <v>16792</v>
      </c>
      <c r="G10047" t="s">
        <v>1245</v>
      </c>
      <c r="H10047" t="s">
        <v>7795</v>
      </c>
      <c r="I10047" t="s">
        <v>111</v>
      </c>
    </row>
    <row r="10048" spans="1:9" x14ac:dyDescent="0.25">
      <c r="A10048">
        <v>6</v>
      </c>
      <c r="C10048" t="s">
        <v>12534</v>
      </c>
      <c r="D10048" t="s">
        <v>9379</v>
      </c>
      <c r="E10048" s="1">
        <v>30064</v>
      </c>
      <c r="F10048" t="s">
        <v>178</v>
      </c>
      <c r="G10048" t="s">
        <v>1245</v>
      </c>
      <c r="H10048" t="s">
        <v>7796</v>
      </c>
      <c r="I10048" t="s">
        <v>30</v>
      </c>
    </row>
    <row r="10049" spans="1:9" x14ac:dyDescent="0.25">
      <c r="A10049">
        <v>7</v>
      </c>
      <c r="C10049" t="s">
        <v>16793</v>
      </c>
      <c r="D10049" t="s">
        <v>16794</v>
      </c>
      <c r="E10049" s="1">
        <v>26486</v>
      </c>
      <c r="F10049" t="s">
        <v>688</v>
      </c>
      <c r="G10049" t="s">
        <v>1245</v>
      </c>
      <c r="H10049" t="s">
        <v>7797</v>
      </c>
      <c r="I10049" t="s">
        <v>111</v>
      </c>
    </row>
    <row r="10050" spans="1:9" x14ac:dyDescent="0.25">
      <c r="A10050">
        <v>8</v>
      </c>
      <c r="C10050" t="s">
        <v>16793</v>
      </c>
      <c r="D10050" t="s">
        <v>16795</v>
      </c>
      <c r="E10050" s="1">
        <v>27251</v>
      </c>
      <c r="F10050" t="s">
        <v>1245</v>
      </c>
      <c r="G10050" t="s">
        <v>1245</v>
      </c>
      <c r="H10050" t="s">
        <v>7798</v>
      </c>
      <c r="I10050" t="s">
        <v>111</v>
      </c>
    </row>
    <row r="10051" spans="1:9" x14ac:dyDescent="0.25">
      <c r="A10051">
        <v>9</v>
      </c>
      <c r="C10051" t="s">
        <v>12747</v>
      </c>
      <c r="D10051" t="s">
        <v>16796</v>
      </c>
      <c r="E10051" s="1">
        <v>31858</v>
      </c>
      <c r="F10051" t="s">
        <v>12076</v>
      </c>
      <c r="G10051" t="s">
        <v>1245</v>
      </c>
      <c r="H10051" t="s">
        <v>7799</v>
      </c>
      <c r="I10051" t="s">
        <v>111</v>
      </c>
    </row>
    <row r="10052" spans="1:9" x14ac:dyDescent="0.25">
      <c r="A10052">
        <v>10</v>
      </c>
      <c r="C10052" t="s">
        <v>14641</v>
      </c>
      <c r="D10052" t="s">
        <v>14808</v>
      </c>
      <c r="E10052" s="1">
        <v>24537</v>
      </c>
      <c r="F10052" t="s">
        <v>1028</v>
      </c>
      <c r="G10052" t="s">
        <v>1245</v>
      </c>
      <c r="H10052" t="s">
        <v>7800</v>
      </c>
      <c r="I10052" t="s">
        <v>111</v>
      </c>
    </row>
    <row r="10053" spans="1:9" x14ac:dyDescent="0.25">
      <c r="A10053">
        <v>11</v>
      </c>
      <c r="C10053" t="s">
        <v>16797</v>
      </c>
      <c r="D10053" t="s">
        <v>9001</v>
      </c>
      <c r="E10053" s="1">
        <v>30059</v>
      </c>
      <c r="F10053" t="s">
        <v>13394</v>
      </c>
      <c r="G10053" t="s">
        <v>1245</v>
      </c>
      <c r="H10053" t="s">
        <v>7801</v>
      </c>
      <c r="I10053" t="s">
        <v>111</v>
      </c>
    </row>
    <row r="10054" spans="1:9" x14ac:dyDescent="0.25">
      <c r="A10054">
        <v>12</v>
      </c>
      <c r="C10054" t="s">
        <v>14977</v>
      </c>
      <c r="D10054" t="s">
        <v>19</v>
      </c>
      <c r="E10054" s="1">
        <v>29623</v>
      </c>
      <c r="F10054" t="s">
        <v>272</v>
      </c>
      <c r="G10054" t="s">
        <v>1245</v>
      </c>
      <c r="H10054" t="s">
        <v>7802</v>
      </c>
      <c r="I10054" t="s">
        <v>111</v>
      </c>
    </row>
    <row r="10055" spans="1:9" x14ac:dyDescent="0.25">
      <c r="A10055">
        <v>13</v>
      </c>
      <c r="C10055" t="s">
        <v>16798</v>
      </c>
      <c r="D10055" t="s">
        <v>8984</v>
      </c>
      <c r="E10055" s="1">
        <v>29463</v>
      </c>
      <c r="F10055" t="s">
        <v>21</v>
      </c>
      <c r="G10055" t="s">
        <v>1245</v>
      </c>
      <c r="H10055" t="s">
        <v>7803</v>
      </c>
      <c r="I10055" t="s">
        <v>7804</v>
      </c>
    </row>
    <row r="10056" spans="1:9" x14ac:dyDescent="0.25">
      <c r="A10056">
        <v>14</v>
      </c>
      <c r="C10056" t="s">
        <v>16799</v>
      </c>
      <c r="D10056" t="s">
        <v>10239</v>
      </c>
      <c r="E10056" s="1">
        <v>30167</v>
      </c>
      <c r="F10056" t="s">
        <v>14687</v>
      </c>
      <c r="G10056" t="s">
        <v>1245</v>
      </c>
      <c r="H10056" t="s">
        <v>7805</v>
      </c>
      <c r="I10056" t="s">
        <v>111</v>
      </c>
    </row>
    <row r="10057" spans="1:9" x14ac:dyDescent="0.25">
      <c r="A10057">
        <v>15</v>
      </c>
      <c r="C10057" t="s">
        <v>10057</v>
      </c>
      <c r="D10057" t="s">
        <v>9071</v>
      </c>
      <c r="E10057" s="1">
        <v>28284</v>
      </c>
      <c r="F10057" t="s">
        <v>272</v>
      </c>
      <c r="G10057" t="s">
        <v>1245</v>
      </c>
      <c r="H10057" t="s">
        <v>7806</v>
      </c>
      <c r="I10057" t="s">
        <v>111</v>
      </c>
    </row>
    <row r="10058" spans="1:9" x14ac:dyDescent="0.25">
      <c r="A10058">
        <v>16</v>
      </c>
      <c r="C10058" t="s">
        <v>10378</v>
      </c>
      <c r="D10058" t="s">
        <v>9004</v>
      </c>
      <c r="E10058" s="1">
        <v>21033</v>
      </c>
      <c r="F10058" t="s">
        <v>1245</v>
      </c>
      <c r="G10058" t="s">
        <v>1245</v>
      </c>
      <c r="H10058" t="s">
        <v>7807</v>
      </c>
      <c r="I10058" t="s">
        <v>111</v>
      </c>
    </row>
    <row r="10059" spans="1:9" x14ac:dyDescent="0.25">
      <c r="A10059">
        <v>17</v>
      </c>
      <c r="C10059" t="s">
        <v>10378</v>
      </c>
      <c r="D10059" t="s">
        <v>12355</v>
      </c>
      <c r="E10059" s="1">
        <v>22457</v>
      </c>
      <c r="F10059" t="s">
        <v>1245</v>
      </c>
      <c r="G10059" t="s">
        <v>1245</v>
      </c>
      <c r="H10059" t="s">
        <v>7808</v>
      </c>
      <c r="I10059" t="s">
        <v>111</v>
      </c>
    </row>
    <row r="10060" spans="1:9" x14ac:dyDescent="0.25">
      <c r="A10060">
        <v>18</v>
      </c>
      <c r="C10060" t="s">
        <v>16800</v>
      </c>
      <c r="D10060" t="s">
        <v>9071</v>
      </c>
      <c r="E10060" s="1">
        <v>30257</v>
      </c>
      <c r="F10060" t="s">
        <v>13685</v>
      </c>
      <c r="G10060" t="s">
        <v>1245</v>
      </c>
      <c r="H10060" t="s">
        <v>7809</v>
      </c>
      <c r="I10060" t="s">
        <v>274</v>
      </c>
    </row>
    <row r="10061" spans="1:9" x14ac:dyDescent="0.25">
      <c r="A10061">
        <v>19</v>
      </c>
      <c r="C10061" t="s">
        <v>16801</v>
      </c>
      <c r="D10061" t="s">
        <v>16802</v>
      </c>
      <c r="E10061" s="1">
        <v>29890</v>
      </c>
      <c r="F10061" t="s">
        <v>178</v>
      </c>
      <c r="G10061" t="s">
        <v>1245</v>
      </c>
      <c r="H10061" t="s">
        <v>7810</v>
      </c>
      <c r="I10061" t="s">
        <v>1368</v>
      </c>
    </row>
    <row r="10062" spans="1:9" x14ac:dyDescent="0.25">
      <c r="A10062">
        <v>20</v>
      </c>
      <c r="C10062" t="s">
        <v>15017</v>
      </c>
      <c r="D10062" t="s">
        <v>9976</v>
      </c>
      <c r="E10062" s="1">
        <v>27125</v>
      </c>
      <c r="F10062" t="s">
        <v>178</v>
      </c>
      <c r="G10062" t="s">
        <v>1245</v>
      </c>
      <c r="H10062" t="s">
        <v>7811</v>
      </c>
      <c r="I10062" t="s">
        <v>30</v>
      </c>
    </row>
    <row r="10063" spans="1:9" x14ac:dyDescent="0.25">
      <c r="A10063">
        <v>21</v>
      </c>
      <c r="C10063" t="s">
        <v>15018</v>
      </c>
      <c r="D10063" t="s">
        <v>9076</v>
      </c>
      <c r="E10063" s="1">
        <v>21938</v>
      </c>
      <c r="F10063" t="s">
        <v>3878</v>
      </c>
      <c r="G10063" t="s">
        <v>1245</v>
      </c>
      <c r="H10063" t="s">
        <v>7812</v>
      </c>
      <c r="I10063" t="s">
        <v>111</v>
      </c>
    </row>
    <row r="10064" spans="1:9" x14ac:dyDescent="0.25">
      <c r="A10064">
        <v>22</v>
      </c>
      <c r="C10064" t="s">
        <v>16803</v>
      </c>
      <c r="D10064" t="s">
        <v>16804</v>
      </c>
      <c r="E10064" s="1">
        <v>27088</v>
      </c>
      <c r="F10064" t="s">
        <v>14648</v>
      </c>
      <c r="G10064" t="s">
        <v>1245</v>
      </c>
      <c r="H10064" t="s">
        <v>7813</v>
      </c>
      <c r="I10064" t="s">
        <v>30</v>
      </c>
    </row>
    <row r="10065" spans="1:9" x14ac:dyDescent="0.25">
      <c r="A10065">
        <v>23</v>
      </c>
      <c r="C10065" t="s">
        <v>9966</v>
      </c>
      <c r="D10065" t="s">
        <v>9043</v>
      </c>
      <c r="E10065" s="1">
        <v>32188</v>
      </c>
      <c r="F10065" t="s">
        <v>9267</v>
      </c>
      <c r="G10065" t="s">
        <v>1245</v>
      </c>
      <c r="H10065" t="s">
        <v>7815</v>
      </c>
      <c r="I10065" t="s">
        <v>30</v>
      </c>
    </row>
    <row r="10066" spans="1:9" x14ac:dyDescent="0.25">
      <c r="A10066">
        <v>24</v>
      </c>
      <c r="C10066" t="s">
        <v>16805</v>
      </c>
      <c r="D10066" t="s">
        <v>9263</v>
      </c>
      <c r="E10066" s="1">
        <v>30932</v>
      </c>
      <c r="F10066" t="s">
        <v>9087</v>
      </c>
      <c r="G10066" t="s">
        <v>1245</v>
      </c>
      <c r="H10066" t="s">
        <v>7816</v>
      </c>
      <c r="I10066" t="s">
        <v>111</v>
      </c>
    </row>
    <row r="10067" spans="1:9" x14ac:dyDescent="0.25">
      <c r="A10067">
        <v>25</v>
      </c>
      <c r="C10067" t="s">
        <v>15048</v>
      </c>
      <c r="D10067" t="s">
        <v>9654</v>
      </c>
      <c r="E10067" s="1">
        <v>31402</v>
      </c>
      <c r="F10067" t="s">
        <v>272</v>
      </c>
      <c r="G10067" t="s">
        <v>1245</v>
      </c>
      <c r="H10067" t="s">
        <v>7817</v>
      </c>
      <c r="I10067" t="s">
        <v>111</v>
      </c>
    </row>
    <row r="10068" spans="1:9" x14ac:dyDescent="0.25">
      <c r="A10068">
        <v>26</v>
      </c>
      <c r="C10068" t="s">
        <v>15048</v>
      </c>
      <c r="D10068" t="s">
        <v>8980</v>
      </c>
      <c r="E10068" s="1">
        <v>31356</v>
      </c>
      <c r="F10068" t="s">
        <v>178</v>
      </c>
      <c r="G10068" t="s">
        <v>1245</v>
      </c>
      <c r="H10068" t="s">
        <v>7818</v>
      </c>
      <c r="I10068" t="s">
        <v>111</v>
      </c>
    </row>
    <row r="10069" spans="1:9" x14ac:dyDescent="0.25">
      <c r="A10069">
        <v>27</v>
      </c>
      <c r="C10069" t="s">
        <v>15048</v>
      </c>
      <c r="D10069" t="s">
        <v>11219</v>
      </c>
      <c r="E10069" s="1">
        <v>27878</v>
      </c>
      <c r="F10069" t="s">
        <v>272</v>
      </c>
      <c r="G10069" t="s">
        <v>1245</v>
      </c>
      <c r="H10069" t="s">
        <v>7819</v>
      </c>
      <c r="I10069" t="s">
        <v>111</v>
      </c>
    </row>
    <row r="10070" spans="1:9" x14ac:dyDescent="0.25">
      <c r="A10070">
        <v>28</v>
      </c>
      <c r="C10070" t="s">
        <v>8975</v>
      </c>
      <c r="D10070" t="s">
        <v>11334</v>
      </c>
      <c r="E10070" s="1">
        <v>30451</v>
      </c>
      <c r="F10070" t="s">
        <v>272</v>
      </c>
      <c r="G10070" t="s">
        <v>1245</v>
      </c>
      <c r="H10070" t="s">
        <v>7812</v>
      </c>
      <c r="I10070" t="s">
        <v>111</v>
      </c>
    </row>
    <row r="10071" spans="1:9" x14ac:dyDescent="0.25">
      <c r="A10071">
        <v>29</v>
      </c>
      <c r="C10071" t="s">
        <v>8975</v>
      </c>
      <c r="D10071" t="s">
        <v>16806</v>
      </c>
      <c r="E10071" s="1">
        <v>28354</v>
      </c>
      <c r="F10071" t="s">
        <v>272</v>
      </c>
      <c r="G10071" t="s">
        <v>1245</v>
      </c>
      <c r="H10071" t="s">
        <v>7820</v>
      </c>
      <c r="I10071" t="s">
        <v>111</v>
      </c>
    </row>
    <row r="10072" spans="1:9" x14ac:dyDescent="0.25">
      <c r="A10072">
        <v>30</v>
      </c>
      <c r="C10072" t="s">
        <v>16807</v>
      </c>
      <c r="D10072" t="s">
        <v>9318</v>
      </c>
      <c r="E10072" s="1">
        <v>21711</v>
      </c>
      <c r="F10072" t="s">
        <v>1245</v>
      </c>
      <c r="G10072" t="s">
        <v>1245</v>
      </c>
      <c r="H10072" t="s">
        <v>7821</v>
      </c>
      <c r="I10072" t="s">
        <v>111</v>
      </c>
    </row>
    <row r="10073" spans="1:9" x14ac:dyDescent="0.25">
      <c r="A10073">
        <v>31</v>
      </c>
      <c r="C10073" t="s">
        <v>16808</v>
      </c>
      <c r="D10073" t="s">
        <v>8978</v>
      </c>
      <c r="E10073" s="1">
        <v>33297</v>
      </c>
      <c r="F10073" t="s">
        <v>21</v>
      </c>
      <c r="G10073" t="s">
        <v>1245</v>
      </c>
      <c r="H10073" t="s">
        <v>7822</v>
      </c>
      <c r="I10073" t="s">
        <v>111</v>
      </c>
    </row>
    <row r="10074" spans="1:9" x14ac:dyDescent="0.25">
      <c r="A10074">
        <v>32</v>
      </c>
      <c r="C10074" t="s">
        <v>10567</v>
      </c>
      <c r="D10074" t="s">
        <v>19</v>
      </c>
      <c r="E10074" s="1">
        <v>31027</v>
      </c>
      <c r="F10074" t="s">
        <v>272</v>
      </c>
      <c r="G10074" t="s">
        <v>1245</v>
      </c>
      <c r="H10074" t="s">
        <v>7794</v>
      </c>
      <c r="I10074" t="s">
        <v>1368</v>
      </c>
    </row>
    <row r="10075" spans="1:9" x14ac:dyDescent="0.25">
      <c r="A10075">
        <v>33</v>
      </c>
      <c r="C10075" t="s">
        <v>12168</v>
      </c>
      <c r="D10075" t="s">
        <v>9023</v>
      </c>
      <c r="E10075" s="1">
        <v>32603</v>
      </c>
      <c r="F10075" t="s">
        <v>44</v>
      </c>
      <c r="G10075" t="s">
        <v>1245</v>
      </c>
      <c r="H10075" t="s">
        <v>7823</v>
      </c>
      <c r="I10075" t="s">
        <v>111</v>
      </c>
    </row>
    <row r="10076" spans="1:9" x14ac:dyDescent="0.25">
      <c r="A10076">
        <v>34</v>
      </c>
      <c r="C10076" t="s">
        <v>16809</v>
      </c>
      <c r="D10076" t="s">
        <v>16810</v>
      </c>
      <c r="E10076" s="1">
        <v>21684</v>
      </c>
      <c r="F10076" t="s">
        <v>178</v>
      </c>
      <c r="G10076" t="s">
        <v>1245</v>
      </c>
      <c r="H10076" t="s">
        <v>7824</v>
      </c>
      <c r="I10076" t="s">
        <v>1368</v>
      </c>
    </row>
    <row r="10077" spans="1:9" x14ac:dyDescent="0.25">
      <c r="A10077">
        <v>35</v>
      </c>
      <c r="C10077" t="s">
        <v>11604</v>
      </c>
      <c r="D10077" t="s">
        <v>9339</v>
      </c>
      <c r="E10077" s="1">
        <v>22736</v>
      </c>
      <c r="F10077" t="s">
        <v>685</v>
      </c>
      <c r="G10077" t="s">
        <v>1245</v>
      </c>
      <c r="H10077" t="s">
        <v>7818</v>
      </c>
      <c r="I10077" t="s">
        <v>249</v>
      </c>
    </row>
    <row r="10078" spans="1:9" x14ac:dyDescent="0.25">
      <c r="A10078">
        <v>36</v>
      </c>
      <c r="C10078" t="s">
        <v>11610</v>
      </c>
      <c r="D10078" t="s">
        <v>16811</v>
      </c>
      <c r="E10078" s="1">
        <v>22221</v>
      </c>
      <c r="F10078" t="s">
        <v>8990</v>
      </c>
      <c r="G10078" t="s">
        <v>1245</v>
      </c>
      <c r="H10078" t="s">
        <v>7825</v>
      </c>
      <c r="I10078" t="s">
        <v>1368</v>
      </c>
    </row>
    <row r="10079" spans="1:9" x14ac:dyDescent="0.25">
      <c r="A10079">
        <v>37</v>
      </c>
      <c r="C10079" t="s">
        <v>11610</v>
      </c>
      <c r="D10079" t="s">
        <v>10003</v>
      </c>
      <c r="E10079" s="1">
        <v>29401</v>
      </c>
      <c r="F10079" t="s">
        <v>272</v>
      </c>
      <c r="G10079" t="s">
        <v>1245</v>
      </c>
      <c r="H10079" t="s">
        <v>7797</v>
      </c>
      <c r="I10079" t="s">
        <v>111</v>
      </c>
    </row>
    <row r="10080" spans="1:9" x14ac:dyDescent="0.25">
      <c r="A10080">
        <v>38</v>
      </c>
      <c r="C10080" t="s">
        <v>16812</v>
      </c>
      <c r="D10080" t="s">
        <v>16813</v>
      </c>
      <c r="E10080" s="1">
        <v>27297</v>
      </c>
      <c r="F10080" t="s">
        <v>272</v>
      </c>
      <c r="G10080" t="s">
        <v>1245</v>
      </c>
      <c r="H10080" t="s">
        <v>7826</v>
      </c>
      <c r="I10080" t="s">
        <v>111</v>
      </c>
    </row>
    <row r="10081" spans="1:9" x14ac:dyDescent="0.25">
      <c r="A10081">
        <v>39</v>
      </c>
      <c r="C10081" t="s">
        <v>15068</v>
      </c>
      <c r="D10081" t="s">
        <v>9003</v>
      </c>
      <c r="E10081" s="1">
        <v>30672</v>
      </c>
      <c r="F10081" t="s">
        <v>272</v>
      </c>
      <c r="G10081" t="s">
        <v>1245</v>
      </c>
      <c r="H10081" t="s">
        <v>7828</v>
      </c>
      <c r="I10081" t="s">
        <v>30</v>
      </c>
    </row>
    <row r="10082" spans="1:9" x14ac:dyDescent="0.25">
      <c r="A10082">
        <v>40</v>
      </c>
      <c r="C10082" t="s">
        <v>15068</v>
      </c>
      <c r="D10082" t="s">
        <v>10570</v>
      </c>
      <c r="E10082" s="1">
        <v>28708</v>
      </c>
      <c r="F10082" t="s">
        <v>272</v>
      </c>
      <c r="G10082" t="s">
        <v>1245</v>
      </c>
      <c r="H10082" t="s">
        <v>7819</v>
      </c>
      <c r="I10082" t="s">
        <v>111</v>
      </c>
    </row>
    <row r="10083" spans="1:9" x14ac:dyDescent="0.25">
      <c r="A10083">
        <v>41</v>
      </c>
      <c r="C10083" t="s">
        <v>14443</v>
      </c>
      <c r="D10083" t="s">
        <v>10038</v>
      </c>
      <c r="E10083" s="1">
        <v>26371</v>
      </c>
      <c r="F10083" t="s">
        <v>178</v>
      </c>
      <c r="G10083" t="s">
        <v>1245</v>
      </c>
      <c r="H10083" t="s">
        <v>7829</v>
      </c>
      <c r="I10083" t="s">
        <v>111</v>
      </c>
    </row>
    <row r="10084" spans="1:9" x14ac:dyDescent="0.25">
      <c r="A10084">
        <v>42</v>
      </c>
      <c r="C10084" t="s">
        <v>14807</v>
      </c>
      <c r="D10084" t="s">
        <v>9515</v>
      </c>
      <c r="E10084" s="1">
        <v>31916</v>
      </c>
      <c r="F10084" t="s">
        <v>272</v>
      </c>
      <c r="G10084" t="s">
        <v>1245</v>
      </c>
      <c r="H10084" t="s">
        <v>7830</v>
      </c>
      <c r="I10084" t="s">
        <v>2723</v>
      </c>
    </row>
    <row r="10085" spans="1:9" x14ac:dyDescent="0.25">
      <c r="A10085">
        <v>43</v>
      </c>
      <c r="C10085" t="s">
        <v>14807</v>
      </c>
      <c r="D10085" t="s">
        <v>16814</v>
      </c>
      <c r="E10085" s="1">
        <v>31612</v>
      </c>
      <c r="F10085" t="s">
        <v>272</v>
      </c>
      <c r="G10085" t="s">
        <v>1245</v>
      </c>
      <c r="H10085" t="s">
        <v>7831</v>
      </c>
      <c r="I10085" t="s">
        <v>111</v>
      </c>
    </row>
    <row r="10086" spans="1:9" x14ac:dyDescent="0.25">
      <c r="A10086">
        <v>44</v>
      </c>
      <c r="C10086" t="s">
        <v>14807</v>
      </c>
      <c r="D10086" t="s">
        <v>11423</v>
      </c>
      <c r="E10086" s="1">
        <v>21738</v>
      </c>
      <c r="F10086" t="s">
        <v>178</v>
      </c>
      <c r="G10086" t="s">
        <v>1245</v>
      </c>
      <c r="H10086" t="s">
        <v>7830</v>
      </c>
      <c r="I10086" t="s">
        <v>111</v>
      </c>
    </row>
    <row r="10087" spans="1:9" x14ac:dyDescent="0.25">
      <c r="A10087">
        <v>45</v>
      </c>
      <c r="C10087" t="s">
        <v>14807</v>
      </c>
      <c r="D10087" t="s">
        <v>10273</v>
      </c>
      <c r="E10087" s="1">
        <v>30852</v>
      </c>
      <c r="F10087" t="s">
        <v>272</v>
      </c>
      <c r="G10087" t="s">
        <v>1245</v>
      </c>
      <c r="H10087" t="s">
        <v>7831</v>
      </c>
      <c r="I10087" t="s">
        <v>111</v>
      </c>
    </row>
    <row r="10088" spans="1:9" x14ac:dyDescent="0.25">
      <c r="A10088">
        <v>46</v>
      </c>
      <c r="C10088" t="s">
        <v>16815</v>
      </c>
      <c r="D10088" t="s">
        <v>16816</v>
      </c>
      <c r="E10088" s="1">
        <v>31211</v>
      </c>
      <c r="F10088" t="s">
        <v>272</v>
      </c>
      <c r="G10088" t="s">
        <v>1245</v>
      </c>
      <c r="H10088" t="s">
        <v>7832</v>
      </c>
      <c r="I10088" t="s">
        <v>111</v>
      </c>
    </row>
    <row r="10089" spans="1:9" x14ac:dyDescent="0.25">
      <c r="A10089">
        <v>47</v>
      </c>
      <c r="C10089" t="s">
        <v>16817</v>
      </c>
      <c r="D10089" t="s">
        <v>9003</v>
      </c>
      <c r="E10089" s="1">
        <v>23652</v>
      </c>
      <c r="F10089" t="s">
        <v>9351</v>
      </c>
      <c r="G10089" t="s">
        <v>1245</v>
      </c>
      <c r="H10089" t="s">
        <v>7833</v>
      </c>
      <c r="I10089" t="s">
        <v>124</v>
      </c>
    </row>
    <row r="10090" spans="1:9" x14ac:dyDescent="0.25">
      <c r="A10090">
        <v>48</v>
      </c>
      <c r="C10090" t="s">
        <v>12877</v>
      </c>
      <c r="D10090" t="s">
        <v>8967</v>
      </c>
      <c r="E10090" s="1">
        <v>32367</v>
      </c>
      <c r="F10090" t="s">
        <v>21</v>
      </c>
      <c r="G10090" t="s">
        <v>1245</v>
      </c>
      <c r="H10090" t="s">
        <v>7834</v>
      </c>
      <c r="I10090" t="s">
        <v>86</v>
      </c>
    </row>
    <row r="10091" spans="1:9" x14ac:dyDescent="0.25">
      <c r="A10091">
        <v>49</v>
      </c>
      <c r="C10091" t="s">
        <v>12877</v>
      </c>
      <c r="D10091" t="s">
        <v>10048</v>
      </c>
      <c r="E10091" s="1">
        <v>32222</v>
      </c>
      <c r="F10091" t="s">
        <v>272</v>
      </c>
      <c r="G10091" t="s">
        <v>1245</v>
      </c>
      <c r="H10091" t="s">
        <v>7835</v>
      </c>
      <c r="I10091" t="s">
        <v>111</v>
      </c>
    </row>
    <row r="10092" spans="1:9" x14ac:dyDescent="0.25">
      <c r="A10092">
        <v>50</v>
      </c>
      <c r="C10092" t="s">
        <v>16818</v>
      </c>
      <c r="D10092" t="s">
        <v>16323</v>
      </c>
      <c r="E10092" s="1">
        <v>29365</v>
      </c>
      <c r="F10092" t="s">
        <v>10817</v>
      </c>
      <c r="G10092" t="s">
        <v>1245</v>
      </c>
      <c r="H10092" t="s">
        <v>7814</v>
      </c>
      <c r="I10092" t="s">
        <v>30</v>
      </c>
    </row>
    <row r="10093" spans="1:9" x14ac:dyDescent="0.25">
      <c r="A10093">
        <v>51</v>
      </c>
      <c r="C10093" t="s">
        <v>9347</v>
      </c>
      <c r="D10093" t="s">
        <v>10056</v>
      </c>
      <c r="E10093" s="1">
        <v>26121</v>
      </c>
      <c r="F10093" t="s">
        <v>1245</v>
      </c>
      <c r="G10093" t="s">
        <v>1245</v>
      </c>
      <c r="H10093" t="s">
        <v>7836</v>
      </c>
      <c r="I10093" t="s">
        <v>2723</v>
      </c>
    </row>
    <row r="10094" spans="1:9" x14ac:dyDescent="0.25">
      <c r="A10094">
        <v>52</v>
      </c>
      <c r="C10094" t="s">
        <v>9347</v>
      </c>
      <c r="D10094" t="s">
        <v>9287</v>
      </c>
      <c r="E10094" s="1">
        <v>31096</v>
      </c>
      <c r="F10094" t="s">
        <v>10945</v>
      </c>
      <c r="G10094" t="s">
        <v>1245</v>
      </c>
      <c r="H10094" t="s">
        <v>7837</v>
      </c>
      <c r="I10094" t="s">
        <v>111</v>
      </c>
    </row>
    <row r="10095" spans="1:9" x14ac:dyDescent="0.25">
      <c r="A10095">
        <v>53</v>
      </c>
      <c r="C10095" t="s">
        <v>9347</v>
      </c>
      <c r="D10095" t="s">
        <v>11577</v>
      </c>
      <c r="E10095" s="1">
        <v>21656</v>
      </c>
      <c r="F10095" t="s">
        <v>1245</v>
      </c>
      <c r="G10095" t="s">
        <v>1245</v>
      </c>
      <c r="H10095" t="s">
        <v>7838</v>
      </c>
      <c r="I10095" t="s">
        <v>111</v>
      </c>
    </row>
    <row r="10096" spans="1:9" x14ac:dyDescent="0.25">
      <c r="A10096">
        <v>54</v>
      </c>
      <c r="C10096" t="s">
        <v>12175</v>
      </c>
      <c r="D10096" t="s">
        <v>16819</v>
      </c>
      <c r="E10096" s="1">
        <v>27732</v>
      </c>
      <c r="F10096" t="s">
        <v>178</v>
      </c>
      <c r="G10096" t="s">
        <v>1245</v>
      </c>
      <c r="H10096" t="s">
        <v>7839</v>
      </c>
      <c r="I10096" t="s">
        <v>111</v>
      </c>
    </row>
    <row r="10097" spans="1:9" x14ac:dyDescent="0.25">
      <c r="A10097">
        <v>55</v>
      </c>
      <c r="C10097" t="s">
        <v>16820</v>
      </c>
      <c r="D10097" t="s">
        <v>16821</v>
      </c>
      <c r="E10097" s="1">
        <v>28475</v>
      </c>
      <c r="F10097" t="s">
        <v>272</v>
      </c>
      <c r="G10097" t="s">
        <v>1245</v>
      </c>
      <c r="H10097" t="s">
        <v>7816</v>
      </c>
      <c r="I10097" t="s">
        <v>111</v>
      </c>
    </row>
    <row r="10098" spans="1:9" x14ac:dyDescent="0.25">
      <c r="A10098">
        <v>56</v>
      </c>
      <c r="C10098" t="s">
        <v>14540</v>
      </c>
      <c r="D10098" t="s">
        <v>12737</v>
      </c>
      <c r="E10098" s="1">
        <v>26419</v>
      </c>
      <c r="F10098" t="s">
        <v>1245</v>
      </c>
      <c r="G10098" t="s">
        <v>1245</v>
      </c>
      <c r="H10098" t="s">
        <v>7840</v>
      </c>
      <c r="I10098" t="s">
        <v>1368</v>
      </c>
    </row>
    <row r="10099" spans="1:9" x14ac:dyDescent="0.25">
      <c r="A10099">
        <v>57</v>
      </c>
      <c r="C10099" t="s">
        <v>14540</v>
      </c>
      <c r="D10099" t="s">
        <v>9326</v>
      </c>
      <c r="E10099" s="1">
        <v>31554</v>
      </c>
      <c r="F10099" t="s">
        <v>178</v>
      </c>
      <c r="G10099" t="s">
        <v>1245</v>
      </c>
      <c r="H10099" t="s">
        <v>7841</v>
      </c>
      <c r="I10099" t="s">
        <v>30</v>
      </c>
    </row>
    <row r="10100" spans="1:9" x14ac:dyDescent="0.25">
      <c r="A10100">
        <v>58</v>
      </c>
      <c r="C10100" t="s">
        <v>14540</v>
      </c>
      <c r="D10100" t="s">
        <v>16822</v>
      </c>
      <c r="E10100" s="1">
        <v>28226</v>
      </c>
      <c r="F10100" t="s">
        <v>1245</v>
      </c>
      <c r="G10100" t="s">
        <v>1245</v>
      </c>
      <c r="H10100" t="s">
        <v>7842</v>
      </c>
      <c r="I10100" t="s">
        <v>111</v>
      </c>
    </row>
    <row r="10101" spans="1:9" x14ac:dyDescent="0.25">
      <c r="A10101">
        <v>59</v>
      </c>
      <c r="C10101" t="s">
        <v>14540</v>
      </c>
      <c r="D10101" t="s">
        <v>16823</v>
      </c>
      <c r="E10101" s="1">
        <v>24929</v>
      </c>
      <c r="F10101" t="s">
        <v>1245</v>
      </c>
      <c r="G10101" t="s">
        <v>1245</v>
      </c>
      <c r="H10101" t="s">
        <v>7840</v>
      </c>
      <c r="I10101" t="s">
        <v>111</v>
      </c>
    </row>
    <row r="10102" spans="1:9" x14ac:dyDescent="0.25">
      <c r="A10102">
        <v>60</v>
      </c>
      <c r="C10102" t="s">
        <v>14540</v>
      </c>
      <c r="D10102" t="s">
        <v>9275</v>
      </c>
      <c r="E10102" s="1">
        <v>29408</v>
      </c>
      <c r="F10102" t="s">
        <v>272</v>
      </c>
      <c r="G10102" t="s">
        <v>1245</v>
      </c>
      <c r="H10102" t="s">
        <v>7843</v>
      </c>
      <c r="I10102" t="s">
        <v>30</v>
      </c>
    </row>
    <row r="10103" spans="1:9" x14ac:dyDescent="0.25">
      <c r="A10103">
        <v>61</v>
      </c>
      <c r="C10103" t="s">
        <v>16824</v>
      </c>
      <c r="D10103" t="s">
        <v>16825</v>
      </c>
      <c r="E10103" s="1">
        <v>28034</v>
      </c>
      <c r="F10103" t="s">
        <v>16826</v>
      </c>
      <c r="G10103" t="s">
        <v>1245</v>
      </c>
      <c r="H10103" t="s">
        <v>7844</v>
      </c>
      <c r="I10103" t="s">
        <v>124</v>
      </c>
    </row>
    <row r="10104" spans="1:9" x14ac:dyDescent="0.25">
      <c r="A10104">
        <v>62</v>
      </c>
      <c r="C10104" t="s">
        <v>14878</v>
      </c>
      <c r="D10104" t="s">
        <v>16827</v>
      </c>
      <c r="E10104" s="1">
        <v>21596</v>
      </c>
      <c r="F10104" t="s">
        <v>708</v>
      </c>
      <c r="G10104" t="s">
        <v>1245</v>
      </c>
      <c r="H10104" t="s">
        <v>7802</v>
      </c>
      <c r="I10104" t="s">
        <v>111</v>
      </c>
    </row>
    <row r="10105" spans="1:9" x14ac:dyDescent="0.25">
      <c r="A10105">
        <v>63</v>
      </c>
      <c r="C10105" t="s">
        <v>16828</v>
      </c>
      <c r="D10105" t="s">
        <v>9001</v>
      </c>
      <c r="E10105" s="1">
        <v>29093</v>
      </c>
      <c r="F10105" t="s">
        <v>272</v>
      </c>
      <c r="G10105" t="s">
        <v>1245</v>
      </c>
      <c r="H10105" t="s">
        <v>7845</v>
      </c>
      <c r="I10105" t="s">
        <v>111</v>
      </c>
    </row>
    <row r="10106" spans="1:9" x14ac:dyDescent="0.25">
      <c r="A10106">
        <v>64</v>
      </c>
      <c r="C10106" t="s">
        <v>16828</v>
      </c>
      <c r="D10106" t="s">
        <v>11098</v>
      </c>
      <c r="E10106" s="1">
        <v>22211</v>
      </c>
      <c r="F10106" t="s">
        <v>1245</v>
      </c>
      <c r="G10106" t="s">
        <v>1245</v>
      </c>
      <c r="H10106" t="s">
        <v>16829</v>
      </c>
      <c r="I10106" t="s">
        <v>1368</v>
      </c>
    </row>
    <row r="10107" spans="1:9" x14ac:dyDescent="0.25">
      <c r="A10107">
        <v>65</v>
      </c>
      <c r="C10107" t="s">
        <v>12393</v>
      </c>
      <c r="D10107" t="s">
        <v>9425</v>
      </c>
      <c r="E10107" s="1">
        <v>31758</v>
      </c>
      <c r="F10107" t="s">
        <v>272</v>
      </c>
      <c r="G10107" t="s">
        <v>1245</v>
      </c>
      <c r="H10107" t="s">
        <v>7846</v>
      </c>
      <c r="I10107" t="s">
        <v>111</v>
      </c>
    </row>
    <row r="10108" spans="1:9" x14ac:dyDescent="0.25">
      <c r="A10108">
        <v>66</v>
      </c>
      <c r="C10108" t="s">
        <v>12300</v>
      </c>
      <c r="D10108" t="s">
        <v>10001</v>
      </c>
      <c r="E10108" s="1">
        <v>24604</v>
      </c>
      <c r="F10108" t="s">
        <v>11798</v>
      </c>
      <c r="G10108" t="s">
        <v>1245</v>
      </c>
      <c r="H10108" t="s">
        <v>7847</v>
      </c>
      <c r="I10108" t="s">
        <v>111</v>
      </c>
    </row>
    <row r="10109" spans="1:9" x14ac:dyDescent="0.25">
      <c r="A10109">
        <v>67</v>
      </c>
      <c r="C10109" t="s">
        <v>10868</v>
      </c>
      <c r="D10109" t="s">
        <v>9039</v>
      </c>
      <c r="E10109" s="1">
        <v>24927</v>
      </c>
      <c r="F10109" t="s">
        <v>16830</v>
      </c>
      <c r="G10109" t="s">
        <v>1245</v>
      </c>
      <c r="H10109" t="s">
        <v>7848</v>
      </c>
      <c r="I10109" t="s">
        <v>111</v>
      </c>
    </row>
    <row r="10110" spans="1:9" x14ac:dyDescent="0.25">
      <c r="A10110">
        <v>68</v>
      </c>
      <c r="C10110" t="s">
        <v>16831</v>
      </c>
      <c r="D10110" t="s">
        <v>9112</v>
      </c>
      <c r="E10110" s="1">
        <v>26528</v>
      </c>
      <c r="F10110" t="s">
        <v>178</v>
      </c>
      <c r="G10110" t="s">
        <v>1245</v>
      </c>
      <c r="H10110" t="s">
        <v>7849</v>
      </c>
      <c r="I10110" t="s">
        <v>111</v>
      </c>
    </row>
    <row r="10111" spans="1:9" x14ac:dyDescent="0.25">
      <c r="A10111">
        <v>69</v>
      </c>
      <c r="C10111" t="s">
        <v>9398</v>
      </c>
      <c r="D10111" t="s">
        <v>13711</v>
      </c>
      <c r="E10111" s="1">
        <v>25775</v>
      </c>
      <c r="F10111" t="s">
        <v>178</v>
      </c>
      <c r="G10111" t="s">
        <v>1245</v>
      </c>
      <c r="H10111" t="s">
        <v>7850</v>
      </c>
      <c r="I10111" t="s">
        <v>1368</v>
      </c>
    </row>
    <row r="10112" spans="1:9" x14ac:dyDescent="0.25">
      <c r="A10112">
        <v>70</v>
      </c>
      <c r="C10112" t="s">
        <v>16733</v>
      </c>
      <c r="D10112" t="s">
        <v>9009</v>
      </c>
      <c r="E10112" s="1">
        <v>27899</v>
      </c>
      <c r="F10112" t="s">
        <v>272</v>
      </c>
      <c r="G10112" t="s">
        <v>1245</v>
      </c>
      <c r="H10112" t="s">
        <v>7851</v>
      </c>
      <c r="I10112" t="s">
        <v>111</v>
      </c>
    </row>
    <row r="10113" spans="1:9" x14ac:dyDescent="0.25">
      <c r="A10113">
        <v>71</v>
      </c>
      <c r="C10113" t="s">
        <v>16733</v>
      </c>
      <c r="D10113" t="s">
        <v>9179</v>
      </c>
      <c r="E10113" s="1">
        <v>28187</v>
      </c>
      <c r="F10113" t="s">
        <v>1245</v>
      </c>
      <c r="G10113" t="s">
        <v>1245</v>
      </c>
      <c r="H10113" t="s">
        <v>7852</v>
      </c>
      <c r="I10113" t="s">
        <v>111</v>
      </c>
    </row>
    <row r="10114" spans="1:9" x14ac:dyDescent="0.25">
      <c r="A10114">
        <v>72</v>
      </c>
      <c r="C10114" t="s">
        <v>16733</v>
      </c>
      <c r="D10114" t="s">
        <v>10818</v>
      </c>
      <c r="E10114" s="1">
        <v>25670</v>
      </c>
      <c r="F10114" t="s">
        <v>1245</v>
      </c>
      <c r="G10114" t="s">
        <v>1245</v>
      </c>
      <c r="H10114" t="s">
        <v>7853</v>
      </c>
      <c r="I10114" t="s">
        <v>111</v>
      </c>
    </row>
    <row r="10115" spans="1:9" x14ac:dyDescent="0.25">
      <c r="A10115">
        <v>73</v>
      </c>
      <c r="C10115" t="s">
        <v>10883</v>
      </c>
      <c r="D10115" t="s">
        <v>16832</v>
      </c>
      <c r="E10115" s="1">
        <v>21921</v>
      </c>
      <c r="F10115" t="s">
        <v>272</v>
      </c>
      <c r="G10115" t="s">
        <v>1245</v>
      </c>
      <c r="H10115" t="s">
        <v>7832</v>
      </c>
      <c r="I10115" t="s">
        <v>111</v>
      </c>
    </row>
    <row r="10116" spans="1:9" x14ac:dyDescent="0.25">
      <c r="A10116">
        <v>74</v>
      </c>
      <c r="C10116" t="s">
        <v>14933</v>
      </c>
      <c r="D10116" t="s">
        <v>9043</v>
      </c>
      <c r="E10116" s="1">
        <v>32074</v>
      </c>
      <c r="F10116" t="s">
        <v>12443</v>
      </c>
      <c r="G10116" t="s">
        <v>1245</v>
      </c>
      <c r="H10116" t="s">
        <v>7854</v>
      </c>
      <c r="I10116" t="s">
        <v>30</v>
      </c>
    </row>
    <row r="10117" spans="1:9" x14ac:dyDescent="0.25">
      <c r="A10117">
        <v>75</v>
      </c>
      <c r="C10117" t="s">
        <v>16833</v>
      </c>
      <c r="D10117" t="s">
        <v>9057</v>
      </c>
      <c r="E10117" s="1">
        <v>30964</v>
      </c>
      <c r="F10117" t="s">
        <v>21</v>
      </c>
      <c r="G10117" t="s">
        <v>1245</v>
      </c>
      <c r="H10117" t="s">
        <v>7855</v>
      </c>
      <c r="I10117" t="s">
        <v>1368</v>
      </c>
    </row>
    <row r="10118" spans="1:9" x14ac:dyDescent="0.25">
      <c r="A10118">
        <v>76</v>
      </c>
      <c r="C10118" t="s">
        <v>10983</v>
      </c>
      <c r="D10118" t="s">
        <v>9112</v>
      </c>
      <c r="E10118" s="1">
        <v>30348</v>
      </c>
      <c r="F10118" t="s">
        <v>272</v>
      </c>
      <c r="G10118" t="s">
        <v>1245</v>
      </c>
      <c r="H10118" t="s">
        <v>7827</v>
      </c>
      <c r="I10118" t="s">
        <v>274</v>
      </c>
    </row>
    <row r="10119" spans="1:9" x14ac:dyDescent="0.25">
      <c r="A10119">
        <v>77</v>
      </c>
      <c r="C10119" t="s">
        <v>16834</v>
      </c>
      <c r="D10119" t="s">
        <v>16835</v>
      </c>
      <c r="E10119" s="1">
        <v>21705</v>
      </c>
      <c r="F10119" t="s">
        <v>9087</v>
      </c>
      <c r="G10119" t="s">
        <v>1245</v>
      </c>
      <c r="H10119" t="s">
        <v>7856</v>
      </c>
      <c r="I10119" t="s">
        <v>111</v>
      </c>
    </row>
    <row r="10120" spans="1:9" x14ac:dyDescent="0.25">
      <c r="A10120">
        <v>78</v>
      </c>
      <c r="C10120" t="s">
        <v>16836</v>
      </c>
      <c r="D10120" t="s">
        <v>9001</v>
      </c>
      <c r="E10120" s="1">
        <v>31208</v>
      </c>
      <c r="F10120" t="s">
        <v>9087</v>
      </c>
      <c r="G10120" t="s">
        <v>1245</v>
      </c>
      <c r="H10120" t="s">
        <v>7857</v>
      </c>
      <c r="I10120" t="s">
        <v>111</v>
      </c>
    </row>
    <row r="10121" spans="1:9" x14ac:dyDescent="0.25">
      <c r="A10121">
        <v>79</v>
      </c>
      <c r="C10121" t="s">
        <v>16837</v>
      </c>
      <c r="D10121" t="s">
        <v>9156</v>
      </c>
      <c r="E10121" s="1">
        <v>28767</v>
      </c>
      <c r="F10121" t="s">
        <v>9149</v>
      </c>
      <c r="G10121" t="s">
        <v>1245</v>
      </c>
      <c r="H10121" t="s">
        <v>7858</v>
      </c>
      <c r="I10121" t="s">
        <v>111</v>
      </c>
    </row>
    <row r="10122" spans="1:9" x14ac:dyDescent="0.25">
      <c r="A10122">
        <v>80</v>
      </c>
      <c r="C10122" t="s">
        <v>16838</v>
      </c>
      <c r="D10122" t="s">
        <v>12125</v>
      </c>
      <c r="E10122" s="1">
        <v>21841</v>
      </c>
      <c r="F10122" t="s">
        <v>1245</v>
      </c>
      <c r="G10122" t="s">
        <v>1245</v>
      </c>
      <c r="H10122" t="s">
        <v>7848</v>
      </c>
      <c r="I10122" t="s">
        <v>111</v>
      </c>
    </row>
    <row r="10123" spans="1:9" x14ac:dyDescent="0.25">
      <c r="A10123">
        <v>81</v>
      </c>
      <c r="C10123" t="s">
        <v>10713</v>
      </c>
      <c r="D10123" t="s">
        <v>9321</v>
      </c>
      <c r="E10123" s="1">
        <v>29187</v>
      </c>
      <c r="F10123" t="s">
        <v>9361</v>
      </c>
      <c r="G10123" t="s">
        <v>1245</v>
      </c>
      <c r="H10123" t="s">
        <v>7859</v>
      </c>
      <c r="I10123" t="s">
        <v>1368</v>
      </c>
    </row>
    <row r="10124" spans="1:9" x14ac:dyDescent="0.25">
      <c r="A10124">
        <v>82</v>
      </c>
      <c r="C10124" t="s">
        <v>13561</v>
      </c>
      <c r="D10124" t="s">
        <v>8980</v>
      </c>
      <c r="E10124" s="1">
        <v>31835</v>
      </c>
      <c r="F10124" t="s">
        <v>272</v>
      </c>
      <c r="G10124" t="s">
        <v>1245</v>
      </c>
      <c r="H10124" t="s">
        <v>7860</v>
      </c>
      <c r="I10124" t="s">
        <v>30</v>
      </c>
    </row>
    <row r="10125" spans="1:9" x14ac:dyDescent="0.25">
      <c r="A10125">
        <v>83</v>
      </c>
      <c r="C10125" t="s">
        <v>13561</v>
      </c>
      <c r="D10125" t="s">
        <v>9031</v>
      </c>
      <c r="E10125" s="1">
        <v>27252</v>
      </c>
      <c r="F10125" t="s">
        <v>8990</v>
      </c>
      <c r="G10125" t="s">
        <v>1245</v>
      </c>
      <c r="H10125" t="s">
        <v>7861</v>
      </c>
      <c r="I10125" t="s">
        <v>111</v>
      </c>
    </row>
    <row r="10126" spans="1:9" x14ac:dyDescent="0.25">
      <c r="A10126">
        <v>84</v>
      </c>
      <c r="C10126" t="s">
        <v>13561</v>
      </c>
      <c r="D10126" t="s">
        <v>11535</v>
      </c>
      <c r="E10126" s="1">
        <v>21238</v>
      </c>
      <c r="F10126" t="s">
        <v>178</v>
      </c>
      <c r="G10126" t="s">
        <v>1245</v>
      </c>
      <c r="H10126" t="s">
        <v>7862</v>
      </c>
      <c r="I10126" t="s">
        <v>111</v>
      </c>
    </row>
    <row r="10127" spans="1:9" x14ac:dyDescent="0.25">
      <c r="A10127">
        <v>85</v>
      </c>
      <c r="C10127" t="s">
        <v>13561</v>
      </c>
      <c r="D10127" t="s">
        <v>9542</v>
      </c>
      <c r="E10127" s="1">
        <v>30470</v>
      </c>
      <c r="F10127" t="s">
        <v>272</v>
      </c>
      <c r="G10127" t="s">
        <v>1245</v>
      </c>
      <c r="H10127" t="s">
        <v>7863</v>
      </c>
      <c r="I10127" t="s">
        <v>30</v>
      </c>
    </row>
    <row r="10128" spans="1:9" x14ac:dyDescent="0.25">
      <c r="A10128">
        <v>86</v>
      </c>
      <c r="C10128" t="s">
        <v>16839</v>
      </c>
      <c r="D10128" t="s">
        <v>11027</v>
      </c>
      <c r="E10128" s="1">
        <v>22117</v>
      </c>
      <c r="F10128" t="s">
        <v>1245</v>
      </c>
      <c r="G10128" t="s">
        <v>1245</v>
      </c>
      <c r="H10128" t="s">
        <v>7864</v>
      </c>
      <c r="I10128" t="s">
        <v>2723</v>
      </c>
    </row>
    <row r="10129" spans="1:9" x14ac:dyDescent="0.25">
      <c r="A10129">
        <v>87</v>
      </c>
      <c r="C10129" t="s">
        <v>11968</v>
      </c>
      <c r="D10129" t="s">
        <v>9022</v>
      </c>
      <c r="E10129" s="1">
        <v>26534</v>
      </c>
      <c r="F10129" t="s">
        <v>1245</v>
      </c>
      <c r="G10129" t="s">
        <v>1245</v>
      </c>
      <c r="H10129" t="s">
        <v>7865</v>
      </c>
      <c r="I10129" t="s">
        <v>111</v>
      </c>
    </row>
    <row r="10130" spans="1:9" x14ac:dyDescent="0.25">
      <c r="A10130">
        <v>88</v>
      </c>
      <c r="C10130" t="s">
        <v>11968</v>
      </c>
      <c r="D10130" t="s">
        <v>16840</v>
      </c>
      <c r="E10130" s="1">
        <v>22464</v>
      </c>
      <c r="F10130" t="s">
        <v>1245</v>
      </c>
      <c r="G10130" t="s">
        <v>1245</v>
      </c>
      <c r="H10130" t="s">
        <v>7863</v>
      </c>
      <c r="I10130" t="s">
        <v>111</v>
      </c>
    </row>
    <row r="10131" spans="1:9" x14ac:dyDescent="0.25">
      <c r="A10131">
        <v>89</v>
      </c>
      <c r="C10131" t="s">
        <v>16166</v>
      </c>
      <c r="D10131" t="s">
        <v>9586</v>
      </c>
      <c r="E10131" s="1">
        <v>32037</v>
      </c>
      <c r="F10131" t="s">
        <v>11113</v>
      </c>
      <c r="G10131" t="s">
        <v>1245</v>
      </c>
      <c r="H10131" t="s">
        <v>7866</v>
      </c>
      <c r="I10131" t="s">
        <v>86</v>
      </c>
    </row>
    <row r="10132" spans="1:9" x14ac:dyDescent="0.25">
      <c r="A10132">
        <v>90</v>
      </c>
      <c r="C10132" t="s">
        <v>16166</v>
      </c>
      <c r="D10132" t="s">
        <v>9294</v>
      </c>
      <c r="E10132" s="1">
        <v>32465</v>
      </c>
      <c r="F10132" t="s">
        <v>11113</v>
      </c>
      <c r="G10132" t="s">
        <v>1245</v>
      </c>
      <c r="H10132" t="s">
        <v>7866</v>
      </c>
      <c r="I10132" t="s">
        <v>111</v>
      </c>
    </row>
    <row r="10133" spans="1:9" x14ac:dyDescent="0.25">
      <c r="A10133">
        <v>91</v>
      </c>
      <c r="C10133" t="s">
        <v>16841</v>
      </c>
      <c r="D10133" t="s">
        <v>16842</v>
      </c>
      <c r="E10133" s="1">
        <v>30369</v>
      </c>
      <c r="F10133" t="s">
        <v>16843</v>
      </c>
      <c r="G10133" t="s">
        <v>1245</v>
      </c>
      <c r="H10133" t="s">
        <v>7867</v>
      </c>
      <c r="I10133" t="s">
        <v>5770</v>
      </c>
    </row>
    <row r="10134" spans="1:9" x14ac:dyDescent="0.25">
      <c r="A10134">
        <v>92</v>
      </c>
      <c r="C10134" t="s">
        <v>11135</v>
      </c>
      <c r="D10134" t="s">
        <v>9096</v>
      </c>
      <c r="E10134" s="1">
        <v>32195</v>
      </c>
      <c r="F10134" t="s">
        <v>272</v>
      </c>
      <c r="G10134" t="s">
        <v>1245</v>
      </c>
      <c r="H10134" t="s">
        <v>7868</v>
      </c>
      <c r="I10134" t="s">
        <v>30</v>
      </c>
    </row>
    <row r="10135" spans="1:9" x14ac:dyDescent="0.25">
      <c r="A10135">
        <v>93</v>
      </c>
      <c r="C10135" t="s">
        <v>10055</v>
      </c>
      <c r="D10135" t="s">
        <v>16844</v>
      </c>
      <c r="E10135" s="1">
        <v>31511</v>
      </c>
      <c r="F10135" t="s">
        <v>272</v>
      </c>
      <c r="G10135" t="s">
        <v>1245</v>
      </c>
      <c r="H10135" t="s">
        <v>7869</v>
      </c>
      <c r="I10135" t="s">
        <v>111</v>
      </c>
    </row>
    <row r="10136" spans="1:9" x14ac:dyDescent="0.25">
      <c r="A10136">
        <v>94</v>
      </c>
      <c r="C10136" t="s">
        <v>10055</v>
      </c>
      <c r="D10136" t="s">
        <v>16845</v>
      </c>
      <c r="E10136" s="1">
        <v>31180</v>
      </c>
      <c r="F10136" t="s">
        <v>272</v>
      </c>
      <c r="G10136" t="s">
        <v>1245</v>
      </c>
      <c r="H10136" t="s">
        <v>7870</v>
      </c>
      <c r="I10136" t="s">
        <v>86</v>
      </c>
    </row>
    <row r="10137" spans="1:9" x14ac:dyDescent="0.25">
      <c r="A10137">
        <v>95</v>
      </c>
      <c r="C10137" t="s">
        <v>10055</v>
      </c>
      <c r="D10137" t="s">
        <v>9031</v>
      </c>
      <c r="E10137" s="1">
        <v>26697</v>
      </c>
      <c r="F10137" t="s">
        <v>178</v>
      </c>
      <c r="G10137" t="s">
        <v>1245</v>
      </c>
      <c r="H10137" t="s">
        <v>7871</v>
      </c>
      <c r="I10137" t="s">
        <v>1368</v>
      </c>
    </row>
    <row r="10138" spans="1:9" x14ac:dyDescent="0.25">
      <c r="A10138">
        <v>96</v>
      </c>
      <c r="C10138" t="s">
        <v>10055</v>
      </c>
      <c r="D10138" t="s">
        <v>9214</v>
      </c>
      <c r="E10138" s="1">
        <v>26300</v>
      </c>
      <c r="F10138" t="s">
        <v>178</v>
      </c>
      <c r="G10138" t="s">
        <v>1245</v>
      </c>
      <c r="H10138" t="s">
        <v>7872</v>
      </c>
      <c r="I10138" t="s">
        <v>111</v>
      </c>
    </row>
    <row r="10139" spans="1:9" x14ac:dyDescent="0.25">
      <c r="A10139">
        <v>97</v>
      </c>
      <c r="C10139" t="s">
        <v>10055</v>
      </c>
      <c r="D10139" t="s">
        <v>9218</v>
      </c>
      <c r="E10139" s="1">
        <v>25137</v>
      </c>
      <c r="F10139" t="s">
        <v>178</v>
      </c>
      <c r="G10139" t="s">
        <v>1245</v>
      </c>
      <c r="H10139" t="s">
        <v>7849</v>
      </c>
      <c r="I10139" t="s">
        <v>111</v>
      </c>
    </row>
    <row r="10140" spans="1:9" x14ac:dyDescent="0.25">
      <c r="A10140">
        <v>98</v>
      </c>
      <c r="C10140" t="s">
        <v>10055</v>
      </c>
      <c r="D10140" t="s">
        <v>9053</v>
      </c>
      <c r="E10140" s="1">
        <v>24529</v>
      </c>
      <c r="F10140" t="s">
        <v>21</v>
      </c>
      <c r="G10140" t="s">
        <v>1245</v>
      </c>
      <c r="H10140" t="s">
        <v>7873</v>
      </c>
      <c r="I10140" t="s">
        <v>111</v>
      </c>
    </row>
    <row r="10141" spans="1:9" x14ac:dyDescent="0.25">
      <c r="A10141">
        <v>99</v>
      </c>
      <c r="C10141" t="s">
        <v>10055</v>
      </c>
      <c r="D10141" t="s">
        <v>16846</v>
      </c>
      <c r="E10141" s="1">
        <v>29209</v>
      </c>
      <c r="F10141" t="s">
        <v>272</v>
      </c>
      <c r="G10141" t="s">
        <v>1245</v>
      </c>
      <c r="H10141" t="s">
        <v>7874</v>
      </c>
      <c r="I10141" t="s">
        <v>30</v>
      </c>
    </row>
    <row r="10142" spans="1:9" x14ac:dyDescent="0.25">
      <c r="A10142">
        <v>100</v>
      </c>
      <c r="C10142" t="s">
        <v>10055</v>
      </c>
      <c r="D10142" t="s">
        <v>10033</v>
      </c>
      <c r="E10142" s="1">
        <v>26224</v>
      </c>
      <c r="F10142" t="s">
        <v>178</v>
      </c>
      <c r="G10142" t="s">
        <v>1245</v>
      </c>
      <c r="H10142" t="s">
        <v>7874</v>
      </c>
      <c r="I10142" t="s">
        <v>111</v>
      </c>
    </row>
    <row r="10143" spans="1:9" x14ac:dyDescent="0.25">
      <c r="A10143">
        <v>101</v>
      </c>
      <c r="C10143" t="s">
        <v>10055</v>
      </c>
      <c r="D10143" t="s">
        <v>9324</v>
      </c>
      <c r="E10143" s="1">
        <v>24808</v>
      </c>
      <c r="F10143" t="s">
        <v>178</v>
      </c>
      <c r="G10143" t="s">
        <v>1245</v>
      </c>
      <c r="H10143" t="s">
        <v>7875</v>
      </c>
      <c r="I10143" t="s">
        <v>111</v>
      </c>
    </row>
    <row r="10144" spans="1:9" x14ac:dyDescent="0.25">
      <c r="A10144">
        <v>102</v>
      </c>
      <c r="C10144" t="s">
        <v>11142</v>
      </c>
      <c r="D10144" t="s">
        <v>19</v>
      </c>
      <c r="E10144" s="1">
        <v>24283</v>
      </c>
      <c r="F10144" t="s">
        <v>21</v>
      </c>
      <c r="G10144" t="s">
        <v>1245</v>
      </c>
      <c r="H10144" t="s">
        <v>7876</v>
      </c>
      <c r="I10144" t="s">
        <v>111</v>
      </c>
    </row>
    <row r="10145" spans="1:9" x14ac:dyDescent="0.25">
      <c r="A10145">
        <v>1</v>
      </c>
      <c r="C10145" t="s">
        <v>16188</v>
      </c>
      <c r="D10145" t="s">
        <v>19</v>
      </c>
      <c r="E10145" s="1">
        <v>24202</v>
      </c>
      <c r="F10145" t="s">
        <v>21</v>
      </c>
      <c r="G10145" t="s">
        <v>6684</v>
      </c>
      <c r="H10145" t="s">
        <v>16847</v>
      </c>
      <c r="I10145" t="s">
        <v>30</v>
      </c>
    </row>
    <row r="10146" spans="1:9" x14ac:dyDescent="0.25">
      <c r="A10146">
        <v>2</v>
      </c>
      <c r="C10146" t="s">
        <v>16848</v>
      </c>
      <c r="D10146" t="s">
        <v>16138</v>
      </c>
      <c r="E10146" s="1">
        <v>32974</v>
      </c>
      <c r="F10146" t="s">
        <v>17</v>
      </c>
      <c r="G10146" t="s">
        <v>6684</v>
      </c>
      <c r="H10146" t="s">
        <v>7877</v>
      </c>
      <c r="I10146" t="s">
        <v>63</v>
      </c>
    </row>
    <row r="10147" spans="1:9" x14ac:dyDescent="0.25">
      <c r="A10147">
        <v>3</v>
      </c>
      <c r="C10147" t="s">
        <v>9046</v>
      </c>
      <c r="D10147" t="s">
        <v>10273</v>
      </c>
      <c r="E10147" s="1">
        <v>33110</v>
      </c>
      <c r="F10147" t="s">
        <v>44</v>
      </c>
      <c r="G10147" t="s">
        <v>6684</v>
      </c>
      <c r="H10147" t="s">
        <v>7878</v>
      </c>
      <c r="I10147" t="s">
        <v>7879</v>
      </c>
    </row>
    <row r="10148" spans="1:9" x14ac:dyDescent="0.25">
      <c r="A10148">
        <v>4</v>
      </c>
      <c r="C10148" t="s">
        <v>15859</v>
      </c>
      <c r="D10148" t="s">
        <v>9026</v>
      </c>
      <c r="E10148" s="1">
        <v>31328</v>
      </c>
      <c r="F10148" t="s">
        <v>57</v>
      </c>
      <c r="G10148" t="s">
        <v>6684</v>
      </c>
      <c r="H10148" t="s">
        <v>7880</v>
      </c>
      <c r="I10148" t="s">
        <v>63</v>
      </c>
    </row>
    <row r="10149" spans="1:9" x14ac:dyDescent="0.25">
      <c r="A10149">
        <v>5</v>
      </c>
      <c r="C10149" t="s">
        <v>16849</v>
      </c>
      <c r="D10149" t="s">
        <v>9001</v>
      </c>
      <c r="E10149" s="1">
        <v>33144</v>
      </c>
      <c r="F10149" t="s">
        <v>17</v>
      </c>
      <c r="G10149" t="s">
        <v>6684</v>
      </c>
      <c r="H10149" t="s">
        <v>7881</v>
      </c>
      <c r="I10149" t="s">
        <v>141</v>
      </c>
    </row>
    <row r="10150" spans="1:9" x14ac:dyDescent="0.25">
      <c r="A10150">
        <v>6</v>
      </c>
      <c r="C10150" t="s">
        <v>16850</v>
      </c>
      <c r="D10150" t="s">
        <v>9001</v>
      </c>
      <c r="E10150" s="1">
        <v>33234</v>
      </c>
      <c r="F10150" t="s">
        <v>44</v>
      </c>
      <c r="G10150" t="s">
        <v>6684</v>
      </c>
      <c r="H10150" t="s">
        <v>7882</v>
      </c>
      <c r="I10150" t="s">
        <v>63</v>
      </c>
    </row>
    <row r="10151" spans="1:9" x14ac:dyDescent="0.25">
      <c r="A10151">
        <v>7</v>
      </c>
      <c r="C10151" t="s">
        <v>9155</v>
      </c>
      <c r="D10151" t="s">
        <v>8980</v>
      </c>
      <c r="E10151" s="1">
        <v>32808</v>
      </c>
      <c r="F10151" t="s">
        <v>44</v>
      </c>
      <c r="G10151" t="s">
        <v>6684</v>
      </c>
      <c r="H10151" t="s">
        <v>7883</v>
      </c>
      <c r="I10151" t="s">
        <v>63</v>
      </c>
    </row>
    <row r="10152" spans="1:9" x14ac:dyDescent="0.25">
      <c r="A10152">
        <v>8</v>
      </c>
      <c r="C10152" t="s">
        <v>9160</v>
      </c>
      <c r="D10152" t="s">
        <v>9654</v>
      </c>
      <c r="E10152" s="1">
        <v>33355</v>
      </c>
      <c r="F10152" t="s">
        <v>44</v>
      </c>
      <c r="G10152" t="s">
        <v>6684</v>
      </c>
      <c r="H10152" t="s">
        <v>7884</v>
      </c>
      <c r="I10152" t="s">
        <v>141</v>
      </c>
    </row>
    <row r="10153" spans="1:9" x14ac:dyDescent="0.25">
      <c r="A10153">
        <v>9</v>
      </c>
      <c r="C10153" t="s">
        <v>15668</v>
      </c>
      <c r="D10153" t="s">
        <v>9512</v>
      </c>
      <c r="E10153" s="1">
        <v>30959</v>
      </c>
      <c r="F10153" t="s">
        <v>16851</v>
      </c>
      <c r="G10153" t="s">
        <v>6684</v>
      </c>
      <c r="H10153" t="s">
        <v>7885</v>
      </c>
      <c r="I10153" t="s">
        <v>7886</v>
      </c>
    </row>
    <row r="10154" spans="1:9" x14ac:dyDescent="0.25">
      <c r="A10154">
        <v>10</v>
      </c>
      <c r="C10154" t="s">
        <v>16852</v>
      </c>
      <c r="D10154" t="s">
        <v>9031</v>
      </c>
      <c r="E10154" s="1">
        <v>32821</v>
      </c>
      <c r="F10154" t="s">
        <v>16853</v>
      </c>
      <c r="G10154" t="s">
        <v>6684</v>
      </c>
      <c r="H10154" t="s">
        <v>7887</v>
      </c>
      <c r="I10154" t="s">
        <v>3998</v>
      </c>
    </row>
    <row r="10155" spans="1:9" x14ac:dyDescent="0.25">
      <c r="A10155">
        <v>11</v>
      </c>
      <c r="C10155" t="s">
        <v>16852</v>
      </c>
      <c r="D10155" t="s">
        <v>14054</v>
      </c>
      <c r="E10155" s="1">
        <v>33237</v>
      </c>
      <c r="F10155" t="s">
        <v>21</v>
      </c>
      <c r="G10155" t="s">
        <v>6684</v>
      </c>
      <c r="H10155" t="s">
        <v>7877</v>
      </c>
      <c r="I10155" t="s">
        <v>7879</v>
      </c>
    </row>
    <row r="10156" spans="1:9" x14ac:dyDescent="0.25">
      <c r="A10156">
        <v>12</v>
      </c>
      <c r="C10156" t="s">
        <v>16854</v>
      </c>
      <c r="D10156" t="s">
        <v>9057</v>
      </c>
      <c r="E10156" s="1">
        <v>22268</v>
      </c>
      <c r="F10156" t="s">
        <v>10302</v>
      </c>
      <c r="G10156" t="s">
        <v>6684</v>
      </c>
      <c r="H10156" t="s">
        <v>7888</v>
      </c>
      <c r="I10156" t="s">
        <v>63</v>
      </c>
    </row>
    <row r="10157" spans="1:9" x14ac:dyDescent="0.25">
      <c r="A10157">
        <v>13</v>
      </c>
      <c r="C10157" t="s">
        <v>16166</v>
      </c>
      <c r="D10157" t="s">
        <v>9086</v>
      </c>
      <c r="E10157" s="1">
        <v>33111</v>
      </c>
      <c r="F10157" t="s">
        <v>44</v>
      </c>
      <c r="G10157" t="s">
        <v>6684</v>
      </c>
      <c r="H10157" t="s">
        <v>16855</v>
      </c>
      <c r="I10157" t="s">
        <v>63</v>
      </c>
    </row>
    <row r="10158" spans="1:9" x14ac:dyDescent="0.25">
      <c r="A10158">
        <v>14</v>
      </c>
      <c r="C10158" t="s">
        <v>16856</v>
      </c>
      <c r="D10158" t="s">
        <v>9026</v>
      </c>
      <c r="E10158" s="1">
        <v>32967</v>
      </c>
      <c r="F10158" t="s">
        <v>44</v>
      </c>
      <c r="G10158" t="s">
        <v>6684</v>
      </c>
      <c r="H10158" t="s">
        <v>7889</v>
      </c>
      <c r="I10158" t="s">
        <v>2225</v>
      </c>
    </row>
    <row r="10159" spans="1:9" x14ac:dyDescent="0.25">
      <c r="A10159">
        <v>1</v>
      </c>
      <c r="C10159" t="s">
        <v>16857</v>
      </c>
      <c r="D10159" t="s">
        <v>8978</v>
      </c>
      <c r="E10159" s="1">
        <v>30796</v>
      </c>
      <c r="F10159" t="s">
        <v>21</v>
      </c>
      <c r="G10159" t="s">
        <v>6763</v>
      </c>
      <c r="H10159" t="s">
        <v>7890</v>
      </c>
      <c r="I10159" t="s">
        <v>30</v>
      </c>
    </row>
    <row r="10160" spans="1:9" x14ac:dyDescent="0.25">
      <c r="A10160">
        <v>1</v>
      </c>
      <c r="C10160" t="s">
        <v>15125</v>
      </c>
      <c r="D10160" t="s">
        <v>10273</v>
      </c>
      <c r="E10160" s="1">
        <v>30233</v>
      </c>
      <c r="F10160" t="s">
        <v>11255</v>
      </c>
      <c r="G10160" t="s">
        <v>1266</v>
      </c>
      <c r="H10160" t="s">
        <v>7891</v>
      </c>
      <c r="I10160" t="s">
        <v>415</v>
      </c>
    </row>
    <row r="10161" spans="1:9" x14ac:dyDescent="0.25">
      <c r="A10161">
        <v>2</v>
      </c>
      <c r="C10161" t="s">
        <v>9030</v>
      </c>
      <c r="D10161" t="s">
        <v>11151</v>
      </c>
      <c r="E10161" s="1">
        <v>25623</v>
      </c>
      <c r="F10161" t="s">
        <v>11255</v>
      </c>
      <c r="G10161" t="s">
        <v>1266</v>
      </c>
      <c r="H10161" t="s">
        <v>7892</v>
      </c>
      <c r="I10161" t="s">
        <v>415</v>
      </c>
    </row>
    <row r="10162" spans="1:9" x14ac:dyDescent="0.25">
      <c r="A10162">
        <v>3</v>
      </c>
      <c r="C10162" t="s">
        <v>15360</v>
      </c>
      <c r="D10162" t="s">
        <v>9431</v>
      </c>
      <c r="E10162" s="1">
        <v>25976</v>
      </c>
      <c r="F10162" t="s">
        <v>11255</v>
      </c>
      <c r="G10162" t="s">
        <v>1266</v>
      </c>
      <c r="H10162" t="s">
        <v>7893</v>
      </c>
      <c r="I10162" t="s">
        <v>415</v>
      </c>
    </row>
    <row r="10163" spans="1:9" x14ac:dyDescent="0.25">
      <c r="A10163">
        <v>4</v>
      </c>
      <c r="C10163" t="s">
        <v>16858</v>
      </c>
      <c r="D10163" t="s">
        <v>16859</v>
      </c>
      <c r="E10163" s="1">
        <v>27171</v>
      </c>
      <c r="F10163" t="s">
        <v>9438</v>
      </c>
      <c r="G10163" t="s">
        <v>1266</v>
      </c>
      <c r="H10163" t="s">
        <v>7894</v>
      </c>
      <c r="I10163" t="s">
        <v>415</v>
      </c>
    </row>
    <row r="10164" spans="1:9" x14ac:dyDescent="0.25">
      <c r="A10164">
        <v>5</v>
      </c>
      <c r="C10164" t="s">
        <v>16858</v>
      </c>
      <c r="D10164" t="s">
        <v>16860</v>
      </c>
      <c r="E10164" s="1">
        <v>25914</v>
      </c>
      <c r="F10164" t="s">
        <v>9438</v>
      </c>
      <c r="G10164" t="s">
        <v>1266</v>
      </c>
      <c r="H10164" t="s">
        <v>7895</v>
      </c>
      <c r="I10164" t="s">
        <v>415</v>
      </c>
    </row>
    <row r="10165" spans="1:9" x14ac:dyDescent="0.25">
      <c r="A10165">
        <v>6</v>
      </c>
      <c r="C10165" t="s">
        <v>10864</v>
      </c>
      <c r="D10165" t="s">
        <v>16861</v>
      </c>
      <c r="E10165" s="1">
        <v>23229</v>
      </c>
      <c r="F10165" t="s">
        <v>11264</v>
      </c>
      <c r="G10165" t="s">
        <v>1266</v>
      </c>
      <c r="H10165" t="s">
        <v>7896</v>
      </c>
      <c r="I10165" t="s">
        <v>415</v>
      </c>
    </row>
    <row r="10166" spans="1:9" x14ac:dyDescent="0.25">
      <c r="A10166">
        <v>7</v>
      </c>
      <c r="C10166" t="s">
        <v>11137</v>
      </c>
      <c r="D10166" t="s">
        <v>11165</v>
      </c>
      <c r="E10166" s="1">
        <v>24109</v>
      </c>
      <c r="F10166" t="s">
        <v>16862</v>
      </c>
      <c r="G10166" t="s">
        <v>1266</v>
      </c>
      <c r="H10166" t="s">
        <v>7897</v>
      </c>
      <c r="I10166" t="s">
        <v>415</v>
      </c>
    </row>
    <row r="10167" spans="1:9" x14ac:dyDescent="0.25">
      <c r="A10167">
        <v>8</v>
      </c>
      <c r="C10167" t="s">
        <v>12529</v>
      </c>
      <c r="D10167" t="s">
        <v>8974</v>
      </c>
      <c r="E10167" s="1">
        <v>30650</v>
      </c>
      <c r="F10167" t="s">
        <v>11246</v>
      </c>
      <c r="G10167" t="s">
        <v>1266</v>
      </c>
      <c r="H10167" t="s">
        <v>7898</v>
      </c>
      <c r="I10167" t="s">
        <v>415</v>
      </c>
    </row>
    <row r="10168" spans="1:9" x14ac:dyDescent="0.25">
      <c r="A10168">
        <v>1</v>
      </c>
      <c r="C10168" t="s">
        <v>16863</v>
      </c>
      <c r="D10168" t="s">
        <v>12008</v>
      </c>
      <c r="E10168" s="1">
        <v>32514</v>
      </c>
      <c r="F10168" t="s">
        <v>21</v>
      </c>
      <c r="G10168" t="s">
        <v>1248</v>
      </c>
      <c r="H10168" t="s">
        <v>7899</v>
      </c>
      <c r="I10168" t="s">
        <v>2939</v>
      </c>
    </row>
    <row r="10169" spans="1:9" x14ac:dyDescent="0.25">
      <c r="A10169">
        <v>2</v>
      </c>
      <c r="C10169" t="s">
        <v>10144</v>
      </c>
      <c r="D10169" t="s">
        <v>9379</v>
      </c>
      <c r="E10169" s="1">
        <v>23974</v>
      </c>
      <c r="F10169" t="s">
        <v>1248</v>
      </c>
      <c r="G10169" t="s">
        <v>1248</v>
      </c>
      <c r="H10169" t="s">
        <v>7900</v>
      </c>
      <c r="I10169" t="s">
        <v>30</v>
      </c>
    </row>
    <row r="10170" spans="1:9" x14ac:dyDescent="0.25">
      <c r="A10170">
        <v>1</v>
      </c>
      <c r="C10170" t="s">
        <v>10612</v>
      </c>
      <c r="D10170" t="s">
        <v>14808</v>
      </c>
      <c r="E10170" s="1">
        <v>23320</v>
      </c>
      <c r="F10170" t="s">
        <v>1035</v>
      </c>
      <c r="G10170" t="s">
        <v>1035</v>
      </c>
      <c r="H10170" t="s">
        <v>7901</v>
      </c>
      <c r="I10170" t="s">
        <v>63</v>
      </c>
    </row>
    <row r="10171" spans="1:9" x14ac:dyDescent="0.25">
      <c r="A10171">
        <v>2</v>
      </c>
      <c r="C10171" t="s">
        <v>10612</v>
      </c>
      <c r="D10171" t="s">
        <v>8984</v>
      </c>
      <c r="E10171" s="1">
        <v>32858</v>
      </c>
      <c r="F10171" t="s">
        <v>9781</v>
      </c>
      <c r="G10171" t="s">
        <v>1035</v>
      </c>
      <c r="H10171" t="s">
        <v>16864</v>
      </c>
      <c r="I10171" t="s">
        <v>63</v>
      </c>
    </row>
    <row r="10172" spans="1:9" x14ac:dyDescent="0.25">
      <c r="A10172">
        <v>3</v>
      </c>
      <c r="C10172" t="s">
        <v>10784</v>
      </c>
      <c r="D10172" t="s">
        <v>10453</v>
      </c>
      <c r="E10172" s="1">
        <v>30884</v>
      </c>
      <c r="F10172" t="s">
        <v>17</v>
      </c>
      <c r="G10172" t="s">
        <v>1035</v>
      </c>
      <c r="H10172" t="s">
        <v>16865</v>
      </c>
      <c r="I10172" t="s">
        <v>63</v>
      </c>
    </row>
    <row r="10173" spans="1:9" x14ac:dyDescent="0.25">
      <c r="A10173">
        <v>4</v>
      </c>
      <c r="C10173" t="s">
        <v>9662</v>
      </c>
      <c r="D10173" t="s">
        <v>13947</v>
      </c>
      <c r="E10173" s="1">
        <v>33294</v>
      </c>
      <c r="F10173" t="s">
        <v>44</v>
      </c>
      <c r="G10173" t="s">
        <v>1035</v>
      </c>
      <c r="H10173" t="s">
        <v>16866</v>
      </c>
      <c r="I10173" t="s">
        <v>63</v>
      </c>
    </row>
    <row r="10174" spans="1:9" x14ac:dyDescent="0.25">
      <c r="A10174">
        <v>1</v>
      </c>
      <c r="C10174" t="s">
        <v>10866</v>
      </c>
      <c r="D10174" t="s">
        <v>9156</v>
      </c>
      <c r="E10174" s="1">
        <v>29545</v>
      </c>
      <c r="F10174" t="s">
        <v>57</v>
      </c>
      <c r="G10174" t="s">
        <v>1192</v>
      </c>
      <c r="H10174" t="s">
        <v>7902</v>
      </c>
      <c r="I10174" t="s">
        <v>111</v>
      </c>
    </row>
    <row r="10175" spans="1:9" x14ac:dyDescent="0.25">
      <c r="A10175">
        <v>2</v>
      </c>
      <c r="C10175" t="s">
        <v>10905</v>
      </c>
      <c r="D10175" t="s">
        <v>9156</v>
      </c>
      <c r="E10175" s="1">
        <v>22087</v>
      </c>
      <c r="F10175" t="s">
        <v>2718</v>
      </c>
      <c r="G10175" t="s">
        <v>1192</v>
      </c>
      <c r="H10175" t="s">
        <v>16867</v>
      </c>
      <c r="I10175" t="s">
        <v>92</v>
      </c>
    </row>
    <row r="10176" spans="1:9" x14ac:dyDescent="0.25">
      <c r="A10176">
        <v>3</v>
      </c>
      <c r="C10176" t="s">
        <v>11970</v>
      </c>
      <c r="D10176" t="s">
        <v>9309</v>
      </c>
      <c r="E10176" s="1">
        <v>25608</v>
      </c>
      <c r="F10176" t="s">
        <v>21</v>
      </c>
      <c r="G10176" t="s">
        <v>1192</v>
      </c>
      <c r="H10176" t="s">
        <v>7903</v>
      </c>
      <c r="I10176" t="s">
        <v>30</v>
      </c>
    </row>
    <row r="10177" spans="1:9" x14ac:dyDescent="0.25">
      <c r="A10177">
        <v>1</v>
      </c>
      <c r="C10177" t="s">
        <v>10153</v>
      </c>
      <c r="D10177" t="s">
        <v>8987</v>
      </c>
      <c r="E10177" s="1">
        <v>31033</v>
      </c>
      <c r="F10177" t="s">
        <v>21</v>
      </c>
      <c r="G10177" t="s">
        <v>196</v>
      </c>
      <c r="H10177" t="s">
        <v>7904</v>
      </c>
      <c r="I10177" t="s">
        <v>576</v>
      </c>
    </row>
    <row r="10178" spans="1:9" x14ac:dyDescent="0.25">
      <c r="A10178">
        <v>2</v>
      </c>
      <c r="C10178" t="s">
        <v>12411</v>
      </c>
      <c r="D10178" t="s">
        <v>9379</v>
      </c>
      <c r="E10178" s="1">
        <v>23796</v>
      </c>
      <c r="F10178" t="s">
        <v>47</v>
      </c>
      <c r="G10178" t="s">
        <v>196</v>
      </c>
      <c r="H10178" t="s">
        <v>7905</v>
      </c>
      <c r="I10178" t="s">
        <v>576</v>
      </c>
    </row>
    <row r="10179" spans="1:9" x14ac:dyDescent="0.25">
      <c r="A10179">
        <v>3</v>
      </c>
      <c r="C10179" t="s">
        <v>12411</v>
      </c>
      <c r="D10179" t="s">
        <v>11316</v>
      </c>
      <c r="E10179" s="1">
        <v>23026</v>
      </c>
      <c r="F10179" t="s">
        <v>44</v>
      </c>
      <c r="G10179" t="s">
        <v>196</v>
      </c>
      <c r="H10179" t="s">
        <v>7906</v>
      </c>
      <c r="I10179" t="s">
        <v>576</v>
      </c>
    </row>
    <row r="10180" spans="1:9" x14ac:dyDescent="0.25">
      <c r="A10180">
        <v>4</v>
      </c>
      <c r="C10180" t="s">
        <v>9933</v>
      </c>
      <c r="D10180" t="s">
        <v>9294</v>
      </c>
      <c r="E10180" s="1">
        <v>29175</v>
      </c>
      <c r="F10180" t="s">
        <v>44</v>
      </c>
      <c r="G10180" t="s">
        <v>196</v>
      </c>
      <c r="H10180" t="s">
        <v>7908</v>
      </c>
      <c r="I10180" t="s">
        <v>576</v>
      </c>
    </row>
    <row r="10181" spans="1:9" x14ac:dyDescent="0.25">
      <c r="A10181">
        <v>5</v>
      </c>
      <c r="C10181" t="s">
        <v>9272</v>
      </c>
      <c r="D10181" t="s">
        <v>9583</v>
      </c>
      <c r="E10181" s="1">
        <v>28407</v>
      </c>
      <c r="F10181" t="s">
        <v>21</v>
      </c>
      <c r="G10181" t="s">
        <v>196</v>
      </c>
      <c r="H10181" t="s">
        <v>7909</v>
      </c>
      <c r="I10181" t="s">
        <v>576</v>
      </c>
    </row>
    <row r="10182" spans="1:9" x14ac:dyDescent="0.25">
      <c r="A10182">
        <v>6</v>
      </c>
      <c r="C10182" t="s">
        <v>16868</v>
      </c>
      <c r="D10182" t="s">
        <v>16869</v>
      </c>
      <c r="E10182" s="1">
        <v>25085</v>
      </c>
      <c r="F10182" t="s">
        <v>9618</v>
      </c>
      <c r="G10182" t="s">
        <v>196</v>
      </c>
      <c r="H10182" t="s">
        <v>7910</v>
      </c>
      <c r="I10182" t="s">
        <v>576</v>
      </c>
    </row>
    <row r="10183" spans="1:9" x14ac:dyDescent="0.25">
      <c r="A10183">
        <v>7</v>
      </c>
      <c r="C10183" t="s">
        <v>16868</v>
      </c>
      <c r="D10183" t="s">
        <v>9479</v>
      </c>
      <c r="E10183" s="1">
        <v>23262</v>
      </c>
      <c r="F10183" t="s">
        <v>9618</v>
      </c>
      <c r="G10183" t="s">
        <v>196</v>
      </c>
      <c r="H10183" t="s">
        <v>7911</v>
      </c>
      <c r="I10183" t="s">
        <v>576</v>
      </c>
    </row>
    <row r="10184" spans="1:9" x14ac:dyDescent="0.25">
      <c r="A10184">
        <v>8</v>
      </c>
      <c r="C10184" t="s">
        <v>9008</v>
      </c>
      <c r="D10184" t="s">
        <v>16870</v>
      </c>
      <c r="E10184" s="1">
        <v>26105</v>
      </c>
      <c r="F10184" t="s">
        <v>14482</v>
      </c>
      <c r="G10184" t="s">
        <v>196</v>
      </c>
      <c r="H10184" t="s">
        <v>7912</v>
      </c>
      <c r="I10184" t="s">
        <v>576</v>
      </c>
    </row>
    <row r="10185" spans="1:9" x14ac:dyDescent="0.25">
      <c r="A10185">
        <v>9</v>
      </c>
      <c r="C10185" t="s">
        <v>9019</v>
      </c>
      <c r="D10185" t="s">
        <v>9228</v>
      </c>
      <c r="E10185" s="1">
        <v>29082</v>
      </c>
      <c r="F10185" t="s">
        <v>44</v>
      </c>
      <c r="G10185" t="s">
        <v>196</v>
      </c>
      <c r="H10185" t="s">
        <v>7913</v>
      </c>
      <c r="I10185" t="s">
        <v>576</v>
      </c>
    </row>
    <row r="10186" spans="1:9" x14ac:dyDescent="0.25">
      <c r="A10186">
        <v>10</v>
      </c>
      <c r="C10186" t="s">
        <v>9019</v>
      </c>
      <c r="D10186" t="s">
        <v>9409</v>
      </c>
      <c r="E10186" s="1">
        <v>27675</v>
      </c>
      <c r="F10186" t="s">
        <v>44</v>
      </c>
      <c r="G10186" t="s">
        <v>196</v>
      </c>
      <c r="H10186" t="s">
        <v>7914</v>
      </c>
      <c r="I10186" t="s">
        <v>576</v>
      </c>
    </row>
    <row r="10187" spans="1:9" x14ac:dyDescent="0.25">
      <c r="A10187">
        <v>11</v>
      </c>
      <c r="C10187" t="s">
        <v>9019</v>
      </c>
      <c r="D10187" t="s">
        <v>16871</v>
      </c>
      <c r="E10187" s="1">
        <v>29371</v>
      </c>
      <c r="F10187" t="s">
        <v>44</v>
      </c>
      <c r="G10187" t="s">
        <v>196</v>
      </c>
      <c r="H10187" t="s">
        <v>7915</v>
      </c>
      <c r="I10187" t="s">
        <v>576</v>
      </c>
    </row>
    <row r="10188" spans="1:9" x14ac:dyDescent="0.25">
      <c r="A10188">
        <v>12</v>
      </c>
      <c r="C10188" t="s">
        <v>9019</v>
      </c>
      <c r="D10188" t="s">
        <v>9058</v>
      </c>
      <c r="E10188" s="1">
        <v>24804</v>
      </c>
      <c r="F10188" t="s">
        <v>44</v>
      </c>
      <c r="G10188" t="s">
        <v>196</v>
      </c>
      <c r="H10188" t="s">
        <v>7916</v>
      </c>
      <c r="I10188" t="s">
        <v>419</v>
      </c>
    </row>
    <row r="10189" spans="1:9" x14ac:dyDescent="0.25">
      <c r="A10189">
        <v>13</v>
      </c>
      <c r="C10189" t="s">
        <v>14075</v>
      </c>
      <c r="D10189" t="s">
        <v>9379</v>
      </c>
      <c r="E10189" s="1">
        <v>32161</v>
      </c>
      <c r="F10189" t="s">
        <v>44</v>
      </c>
      <c r="G10189" t="s">
        <v>196</v>
      </c>
      <c r="H10189" t="s">
        <v>7917</v>
      </c>
      <c r="I10189" t="s">
        <v>419</v>
      </c>
    </row>
    <row r="10190" spans="1:9" x14ac:dyDescent="0.25">
      <c r="A10190">
        <v>14</v>
      </c>
      <c r="C10190" t="s">
        <v>10225</v>
      </c>
      <c r="D10190" t="s">
        <v>9119</v>
      </c>
      <c r="E10190" s="1">
        <v>30894</v>
      </c>
      <c r="F10190" t="s">
        <v>17</v>
      </c>
      <c r="G10190" t="s">
        <v>196</v>
      </c>
      <c r="H10190" t="s">
        <v>7909</v>
      </c>
      <c r="I10190" t="s">
        <v>419</v>
      </c>
    </row>
    <row r="10191" spans="1:9" x14ac:dyDescent="0.25">
      <c r="A10191">
        <v>15</v>
      </c>
      <c r="C10191" t="s">
        <v>10229</v>
      </c>
      <c r="D10191" t="s">
        <v>10172</v>
      </c>
      <c r="E10191" s="1">
        <v>25334</v>
      </c>
      <c r="F10191" t="s">
        <v>44</v>
      </c>
      <c r="G10191" t="s">
        <v>196</v>
      </c>
      <c r="H10191" t="s">
        <v>7918</v>
      </c>
      <c r="I10191" t="s">
        <v>576</v>
      </c>
    </row>
    <row r="10192" spans="1:9" x14ac:dyDescent="0.25">
      <c r="A10192">
        <v>16</v>
      </c>
      <c r="C10192" t="s">
        <v>16872</v>
      </c>
      <c r="D10192" t="s">
        <v>9150</v>
      </c>
      <c r="E10192" s="1">
        <v>30277</v>
      </c>
      <c r="F10192" t="s">
        <v>44</v>
      </c>
      <c r="G10192" t="s">
        <v>196</v>
      </c>
      <c r="H10192" t="s">
        <v>7919</v>
      </c>
      <c r="I10192" t="s">
        <v>576</v>
      </c>
    </row>
    <row r="10193" spans="1:9" x14ac:dyDescent="0.25">
      <c r="A10193">
        <v>17</v>
      </c>
      <c r="C10193" t="s">
        <v>10258</v>
      </c>
      <c r="D10193" t="s">
        <v>10441</v>
      </c>
      <c r="E10193" s="1">
        <v>24045</v>
      </c>
      <c r="F10193" t="s">
        <v>44</v>
      </c>
      <c r="G10193" t="s">
        <v>196</v>
      </c>
      <c r="H10193" t="s">
        <v>3074</v>
      </c>
      <c r="I10193" t="s">
        <v>576</v>
      </c>
    </row>
    <row r="10194" spans="1:9" x14ac:dyDescent="0.25">
      <c r="A10194">
        <v>18</v>
      </c>
      <c r="C10194" t="s">
        <v>14629</v>
      </c>
      <c r="D10194" t="s">
        <v>10582</v>
      </c>
      <c r="E10194" s="1">
        <v>30672</v>
      </c>
      <c r="F10194" t="s">
        <v>44</v>
      </c>
      <c r="G10194" t="s">
        <v>196</v>
      </c>
      <c r="H10194" t="s">
        <v>7922</v>
      </c>
      <c r="I10194" t="s">
        <v>419</v>
      </c>
    </row>
    <row r="10195" spans="1:9" x14ac:dyDescent="0.25">
      <c r="A10195">
        <v>19</v>
      </c>
      <c r="C10195" t="s">
        <v>14629</v>
      </c>
      <c r="D10195" t="s">
        <v>11087</v>
      </c>
      <c r="E10195" s="1">
        <v>24932</v>
      </c>
      <c r="F10195" t="s">
        <v>21</v>
      </c>
      <c r="G10195" t="s">
        <v>196</v>
      </c>
      <c r="H10195" t="s">
        <v>7923</v>
      </c>
      <c r="I10195" t="s">
        <v>419</v>
      </c>
    </row>
    <row r="10196" spans="1:9" x14ac:dyDescent="0.25">
      <c r="A10196">
        <v>20</v>
      </c>
      <c r="C10196" t="s">
        <v>14632</v>
      </c>
      <c r="D10196" t="s">
        <v>16873</v>
      </c>
      <c r="E10196" s="1">
        <v>26929</v>
      </c>
      <c r="F10196" t="s">
        <v>17</v>
      </c>
      <c r="G10196" t="s">
        <v>196</v>
      </c>
      <c r="H10196" t="s">
        <v>7924</v>
      </c>
      <c r="I10196" t="s">
        <v>576</v>
      </c>
    </row>
    <row r="10197" spans="1:9" x14ac:dyDescent="0.25">
      <c r="A10197">
        <v>21</v>
      </c>
      <c r="C10197" t="s">
        <v>16874</v>
      </c>
      <c r="D10197" t="s">
        <v>9119</v>
      </c>
      <c r="E10197" s="1">
        <v>24680</v>
      </c>
      <c r="F10197" t="s">
        <v>44</v>
      </c>
      <c r="G10197" t="s">
        <v>196</v>
      </c>
      <c r="H10197" t="s">
        <v>7925</v>
      </c>
      <c r="I10197" t="s">
        <v>576</v>
      </c>
    </row>
    <row r="10198" spans="1:9" x14ac:dyDescent="0.25">
      <c r="A10198">
        <v>22</v>
      </c>
      <c r="C10198" t="s">
        <v>9037</v>
      </c>
      <c r="D10198" t="s">
        <v>9379</v>
      </c>
      <c r="E10198" s="1">
        <v>30252</v>
      </c>
      <c r="F10198" t="s">
        <v>44</v>
      </c>
      <c r="G10198" t="s">
        <v>196</v>
      </c>
      <c r="H10198" t="s">
        <v>7928</v>
      </c>
      <c r="I10198" t="s">
        <v>576</v>
      </c>
    </row>
    <row r="10199" spans="1:9" x14ac:dyDescent="0.25">
      <c r="A10199">
        <v>23</v>
      </c>
      <c r="C10199" t="s">
        <v>9037</v>
      </c>
      <c r="D10199" t="s">
        <v>9121</v>
      </c>
      <c r="E10199" s="1">
        <v>28270</v>
      </c>
      <c r="F10199" t="s">
        <v>17</v>
      </c>
      <c r="G10199" t="s">
        <v>196</v>
      </c>
      <c r="H10199" t="s">
        <v>7930</v>
      </c>
      <c r="I10199" t="s">
        <v>419</v>
      </c>
    </row>
    <row r="10200" spans="1:9" x14ac:dyDescent="0.25">
      <c r="A10200">
        <v>24</v>
      </c>
      <c r="C10200" t="s">
        <v>15002</v>
      </c>
      <c r="D10200" t="s">
        <v>10219</v>
      </c>
      <c r="E10200" s="1">
        <v>25849</v>
      </c>
      <c r="F10200" t="s">
        <v>44</v>
      </c>
      <c r="G10200" t="s">
        <v>196</v>
      </c>
      <c r="H10200" t="s">
        <v>7915</v>
      </c>
      <c r="I10200" t="s">
        <v>576</v>
      </c>
    </row>
    <row r="10201" spans="1:9" x14ac:dyDescent="0.25">
      <c r="A10201">
        <v>25</v>
      </c>
      <c r="C10201" t="s">
        <v>14023</v>
      </c>
      <c r="D10201" t="s">
        <v>9081</v>
      </c>
      <c r="E10201" s="1">
        <v>31704</v>
      </c>
      <c r="F10201" t="s">
        <v>44</v>
      </c>
      <c r="G10201" t="s">
        <v>196</v>
      </c>
      <c r="H10201" t="s">
        <v>912</v>
      </c>
      <c r="I10201" t="s">
        <v>576</v>
      </c>
    </row>
    <row r="10202" spans="1:9" x14ac:dyDescent="0.25">
      <c r="A10202">
        <v>26</v>
      </c>
      <c r="C10202" t="s">
        <v>10311</v>
      </c>
      <c r="D10202" t="s">
        <v>9043</v>
      </c>
      <c r="E10202" s="1">
        <v>30386</v>
      </c>
      <c r="F10202" t="s">
        <v>17</v>
      </c>
      <c r="G10202" t="s">
        <v>196</v>
      </c>
      <c r="H10202" t="s">
        <v>7933</v>
      </c>
      <c r="I10202" t="s">
        <v>576</v>
      </c>
    </row>
    <row r="10203" spans="1:9" x14ac:dyDescent="0.25">
      <c r="A10203">
        <v>27</v>
      </c>
      <c r="C10203" t="s">
        <v>16875</v>
      </c>
      <c r="D10203" t="s">
        <v>9214</v>
      </c>
      <c r="E10203" s="1">
        <v>21175</v>
      </c>
      <c r="F10203" t="s">
        <v>21</v>
      </c>
      <c r="G10203" t="s">
        <v>196</v>
      </c>
      <c r="H10203" t="s">
        <v>7934</v>
      </c>
      <c r="I10203" t="s">
        <v>576</v>
      </c>
    </row>
    <row r="10204" spans="1:9" x14ac:dyDescent="0.25">
      <c r="A10204">
        <v>28</v>
      </c>
      <c r="C10204" t="s">
        <v>16876</v>
      </c>
      <c r="D10204" t="s">
        <v>9246</v>
      </c>
      <c r="E10204" s="1">
        <v>30650</v>
      </c>
      <c r="F10204" t="s">
        <v>12960</v>
      </c>
      <c r="G10204" t="s">
        <v>196</v>
      </c>
      <c r="H10204" t="s">
        <v>7932</v>
      </c>
      <c r="I10204" t="s">
        <v>576</v>
      </c>
    </row>
    <row r="10205" spans="1:9" x14ac:dyDescent="0.25">
      <c r="A10205">
        <v>29</v>
      </c>
      <c r="C10205" t="s">
        <v>16877</v>
      </c>
      <c r="D10205" t="s">
        <v>9156</v>
      </c>
      <c r="E10205" s="1">
        <v>31674</v>
      </c>
      <c r="F10205" t="s">
        <v>16878</v>
      </c>
      <c r="G10205" t="s">
        <v>196</v>
      </c>
      <c r="H10205" t="s">
        <v>7935</v>
      </c>
      <c r="I10205" t="s">
        <v>576</v>
      </c>
    </row>
    <row r="10206" spans="1:9" x14ac:dyDescent="0.25">
      <c r="A10206">
        <v>30</v>
      </c>
      <c r="C10206" t="s">
        <v>16879</v>
      </c>
      <c r="D10206" t="s">
        <v>9377</v>
      </c>
      <c r="E10206" s="1">
        <v>33083</v>
      </c>
      <c r="F10206" t="s">
        <v>16880</v>
      </c>
      <c r="G10206" t="s">
        <v>196</v>
      </c>
      <c r="H10206" t="s">
        <v>7936</v>
      </c>
      <c r="I10206" t="s">
        <v>419</v>
      </c>
    </row>
    <row r="10207" spans="1:9" x14ac:dyDescent="0.25">
      <c r="A10207">
        <v>31</v>
      </c>
      <c r="C10207" t="s">
        <v>10057</v>
      </c>
      <c r="D10207" t="s">
        <v>9031</v>
      </c>
      <c r="E10207" s="1">
        <v>30574</v>
      </c>
      <c r="F10207" t="s">
        <v>44</v>
      </c>
      <c r="G10207" t="s">
        <v>196</v>
      </c>
      <c r="H10207" t="s">
        <v>7937</v>
      </c>
      <c r="I10207" t="s">
        <v>576</v>
      </c>
    </row>
    <row r="10208" spans="1:9" x14ac:dyDescent="0.25">
      <c r="A10208">
        <v>32</v>
      </c>
      <c r="C10208" t="s">
        <v>12336</v>
      </c>
      <c r="D10208" t="s">
        <v>12008</v>
      </c>
      <c r="E10208" s="1">
        <v>27369</v>
      </c>
      <c r="F10208" t="s">
        <v>47</v>
      </c>
      <c r="G10208" t="s">
        <v>196</v>
      </c>
      <c r="H10208" t="s">
        <v>7938</v>
      </c>
      <c r="I10208" t="s">
        <v>576</v>
      </c>
    </row>
    <row r="10209" spans="1:9" x14ac:dyDescent="0.25">
      <c r="A10209">
        <v>33</v>
      </c>
      <c r="C10209" t="s">
        <v>16881</v>
      </c>
      <c r="D10209" t="s">
        <v>9294</v>
      </c>
      <c r="E10209" s="1">
        <v>29782</v>
      </c>
      <c r="F10209" t="s">
        <v>44</v>
      </c>
      <c r="G10209" t="s">
        <v>196</v>
      </c>
      <c r="H10209" t="s">
        <v>7939</v>
      </c>
      <c r="I10209" t="s">
        <v>576</v>
      </c>
    </row>
    <row r="10210" spans="1:9" x14ac:dyDescent="0.25">
      <c r="A10210">
        <v>34</v>
      </c>
      <c r="C10210" t="s">
        <v>16882</v>
      </c>
      <c r="D10210" t="s">
        <v>10712</v>
      </c>
      <c r="E10210" s="1">
        <v>27674</v>
      </c>
      <c r="F10210" t="s">
        <v>744</v>
      </c>
      <c r="G10210" t="s">
        <v>196</v>
      </c>
      <c r="H10210" t="s">
        <v>7922</v>
      </c>
      <c r="I10210" t="s">
        <v>576</v>
      </c>
    </row>
    <row r="10211" spans="1:9" x14ac:dyDescent="0.25">
      <c r="A10211">
        <v>35</v>
      </c>
      <c r="C10211" t="s">
        <v>10410</v>
      </c>
      <c r="D10211" t="s">
        <v>10712</v>
      </c>
      <c r="E10211" s="1">
        <v>28015</v>
      </c>
      <c r="F10211" t="s">
        <v>21</v>
      </c>
      <c r="G10211" t="s">
        <v>196</v>
      </c>
      <c r="H10211" t="s">
        <v>7943</v>
      </c>
      <c r="I10211" t="s">
        <v>419</v>
      </c>
    </row>
    <row r="10212" spans="1:9" x14ac:dyDescent="0.25">
      <c r="A10212">
        <v>36</v>
      </c>
      <c r="C10212" t="s">
        <v>12869</v>
      </c>
      <c r="D10212" t="s">
        <v>9581</v>
      </c>
      <c r="E10212" s="1">
        <v>30508</v>
      </c>
      <c r="F10212" t="s">
        <v>44</v>
      </c>
      <c r="G10212" t="s">
        <v>196</v>
      </c>
      <c r="H10212" t="s">
        <v>7944</v>
      </c>
      <c r="I10212" t="s">
        <v>583</v>
      </c>
    </row>
    <row r="10213" spans="1:9" x14ac:dyDescent="0.25">
      <c r="A10213">
        <v>37</v>
      </c>
      <c r="C10213" t="s">
        <v>9072</v>
      </c>
      <c r="D10213" t="s">
        <v>16883</v>
      </c>
      <c r="E10213" s="1">
        <v>22419</v>
      </c>
      <c r="F10213" t="s">
        <v>9087</v>
      </c>
      <c r="G10213" t="s">
        <v>196</v>
      </c>
      <c r="H10213" t="s">
        <v>7945</v>
      </c>
      <c r="I10213" t="s">
        <v>576</v>
      </c>
    </row>
    <row r="10214" spans="1:9" x14ac:dyDescent="0.25">
      <c r="A10214">
        <v>38</v>
      </c>
      <c r="C10214" t="s">
        <v>16884</v>
      </c>
      <c r="D10214" t="s">
        <v>9275</v>
      </c>
      <c r="E10214" s="1">
        <v>30839</v>
      </c>
      <c r="F10214" t="s">
        <v>17</v>
      </c>
      <c r="G10214" t="s">
        <v>196</v>
      </c>
      <c r="H10214" t="s">
        <v>7947</v>
      </c>
      <c r="I10214" t="s">
        <v>576</v>
      </c>
    </row>
    <row r="10215" spans="1:9" x14ac:dyDescent="0.25">
      <c r="A10215">
        <v>39</v>
      </c>
      <c r="C10215" t="s">
        <v>15220</v>
      </c>
      <c r="D10215" t="s">
        <v>10888</v>
      </c>
      <c r="E10215" s="1">
        <v>25678</v>
      </c>
      <c r="F10215" t="s">
        <v>44</v>
      </c>
      <c r="G10215" t="s">
        <v>196</v>
      </c>
      <c r="H10215" t="s">
        <v>7937</v>
      </c>
      <c r="I10215" t="s">
        <v>576</v>
      </c>
    </row>
    <row r="10216" spans="1:9" x14ac:dyDescent="0.25">
      <c r="A10216">
        <v>40</v>
      </c>
      <c r="C10216" t="s">
        <v>14705</v>
      </c>
      <c r="D10216" t="s">
        <v>9586</v>
      </c>
      <c r="E10216" s="1">
        <v>24312</v>
      </c>
      <c r="F10216" t="s">
        <v>47</v>
      </c>
      <c r="G10216" t="s">
        <v>196</v>
      </c>
      <c r="H10216" t="s">
        <v>7950</v>
      </c>
      <c r="I10216" t="s">
        <v>576</v>
      </c>
    </row>
    <row r="10217" spans="1:9" x14ac:dyDescent="0.25">
      <c r="A10217">
        <v>41</v>
      </c>
      <c r="C10217" t="s">
        <v>16885</v>
      </c>
      <c r="D10217" t="s">
        <v>15696</v>
      </c>
      <c r="E10217" s="1">
        <v>26805</v>
      </c>
      <c r="F10217" t="s">
        <v>16886</v>
      </c>
      <c r="G10217" t="s">
        <v>196</v>
      </c>
      <c r="H10217" t="s">
        <v>7951</v>
      </c>
      <c r="I10217" t="s">
        <v>576</v>
      </c>
    </row>
    <row r="10218" spans="1:9" x14ac:dyDescent="0.25">
      <c r="A10218">
        <v>42</v>
      </c>
      <c r="C10218" t="s">
        <v>16887</v>
      </c>
      <c r="D10218" t="s">
        <v>9972</v>
      </c>
      <c r="E10218" s="1">
        <v>30724</v>
      </c>
      <c r="F10218" t="s">
        <v>17</v>
      </c>
      <c r="G10218" t="s">
        <v>196</v>
      </c>
      <c r="H10218" t="s">
        <v>7952</v>
      </c>
      <c r="I10218" t="s">
        <v>576</v>
      </c>
    </row>
    <row r="10219" spans="1:9" x14ac:dyDescent="0.25">
      <c r="A10219">
        <v>43</v>
      </c>
      <c r="C10219" t="s">
        <v>16888</v>
      </c>
      <c r="D10219" t="s">
        <v>16400</v>
      </c>
      <c r="E10219" s="1">
        <v>33390</v>
      </c>
      <c r="F10219" t="s">
        <v>44</v>
      </c>
      <c r="G10219" t="s">
        <v>196</v>
      </c>
      <c r="H10219" t="s">
        <v>7953</v>
      </c>
      <c r="I10219" t="s">
        <v>576</v>
      </c>
    </row>
    <row r="10220" spans="1:9" x14ac:dyDescent="0.25">
      <c r="A10220">
        <v>44</v>
      </c>
      <c r="C10220" t="s">
        <v>9091</v>
      </c>
      <c r="D10220" t="s">
        <v>14054</v>
      </c>
      <c r="E10220" s="1">
        <v>30127</v>
      </c>
      <c r="F10220" t="s">
        <v>44</v>
      </c>
      <c r="G10220" t="s">
        <v>196</v>
      </c>
      <c r="H10220" t="s">
        <v>7954</v>
      </c>
      <c r="I10220" t="s">
        <v>419</v>
      </c>
    </row>
    <row r="10221" spans="1:9" x14ac:dyDescent="0.25">
      <c r="A10221">
        <v>45</v>
      </c>
      <c r="C10221" t="s">
        <v>16889</v>
      </c>
      <c r="D10221" t="s">
        <v>9017</v>
      </c>
      <c r="E10221" s="1">
        <v>28962</v>
      </c>
      <c r="F10221" t="s">
        <v>44</v>
      </c>
      <c r="G10221" t="s">
        <v>196</v>
      </c>
      <c r="H10221" t="s">
        <v>7955</v>
      </c>
      <c r="I10221" t="s">
        <v>576</v>
      </c>
    </row>
    <row r="10222" spans="1:9" x14ac:dyDescent="0.25">
      <c r="A10222">
        <v>46</v>
      </c>
      <c r="C10222" t="s">
        <v>16890</v>
      </c>
      <c r="D10222" t="s">
        <v>9001</v>
      </c>
      <c r="E10222" s="1">
        <v>21691</v>
      </c>
      <c r="F10222" t="s">
        <v>10713</v>
      </c>
      <c r="G10222" t="s">
        <v>196</v>
      </c>
      <c r="H10222" t="s">
        <v>7956</v>
      </c>
      <c r="I10222" t="s">
        <v>576</v>
      </c>
    </row>
    <row r="10223" spans="1:9" x14ac:dyDescent="0.25">
      <c r="A10223">
        <v>47</v>
      </c>
      <c r="C10223" t="s">
        <v>11523</v>
      </c>
      <c r="D10223" t="s">
        <v>14967</v>
      </c>
      <c r="E10223" s="1">
        <v>30755</v>
      </c>
      <c r="F10223" t="s">
        <v>44</v>
      </c>
      <c r="G10223" t="s">
        <v>196</v>
      </c>
      <c r="H10223" t="s">
        <v>7947</v>
      </c>
      <c r="I10223" t="s">
        <v>419</v>
      </c>
    </row>
    <row r="10224" spans="1:9" x14ac:dyDescent="0.25">
      <c r="A10224">
        <v>48</v>
      </c>
      <c r="C10224" t="s">
        <v>14098</v>
      </c>
      <c r="D10224" t="s">
        <v>9003</v>
      </c>
      <c r="E10224" s="1">
        <v>25633</v>
      </c>
      <c r="F10224" t="s">
        <v>44</v>
      </c>
      <c r="G10224" t="s">
        <v>196</v>
      </c>
      <c r="H10224" t="s">
        <v>7958</v>
      </c>
      <c r="I10224" t="s">
        <v>576</v>
      </c>
    </row>
    <row r="10225" spans="1:9" x14ac:dyDescent="0.25">
      <c r="A10225">
        <v>49</v>
      </c>
      <c r="C10225" t="s">
        <v>14098</v>
      </c>
      <c r="D10225" t="s">
        <v>10038</v>
      </c>
      <c r="E10225" s="1">
        <v>23137</v>
      </c>
      <c r="F10225" t="s">
        <v>16891</v>
      </c>
      <c r="G10225" t="s">
        <v>196</v>
      </c>
      <c r="H10225" t="s">
        <v>7923</v>
      </c>
      <c r="I10225" t="s">
        <v>576</v>
      </c>
    </row>
    <row r="10226" spans="1:9" x14ac:dyDescent="0.25">
      <c r="A10226">
        <v>50</v>
      </c>
      <c r="C10226" t="s">
        <v>14098</v>
      </c>
      <c r="D10226" t="s">
        <v>9559</v>
      </c>
      <c r="E10226" s="1">
        <v>24724</v>
      </c>
      <c r="F10226" t="s">
        <v>44</v>
      </c>
      <c r="G10226" t="s">
        <v>196</v>
      </c>
      <c r="H10226" t="s">
        <v>7959</v>
      </c>
      <c r="I10226" t="s">
        <v>576</v>
      </c>
    </row>
    <row r="10227" spans="1:9" x14ac:dyDescent="0.25">
      <c r="A10227">
        <v>51</v>
      </c>
      <c r="C10227" t="s">
        <v>14098</v>
      </c>
      <c r="D10227" t="s">
        <v>11237</v>
      </c>
      <c r="E10227" s="1">
        <v>25167</v>
      </c>
      <c r="F10227" t="s">
        <v>44</v>
      </c>
      <c r="G10227" t="s">
        <v>196</v>
      </c>
      <c r="H10227" t="s">
        <v>7960</v>
      </c>
      <c r="I10227" t="s">
        <v>576</v>
      </c>
    </row>
    <row r="10228" spans="1:9" x14ac:dyDescent="0.25">
      <c r="A10228">
        <v>52</v>
      </c>
      <c r="C10228" t="s">
        <v>14098</v>
      </c>
      <c r="D10228" t="s">
        <v>8982</v>
      </c>
      <c r="E10228" s="1">
        <v>29134</v>
      </c>
      <c r="F10228" t="s">
        <v>44</v>
      </c>
      <c r="G10228" t="s">
        <v>196</v>
      </c>
      <c r="H10228" t="s">
        <v>7942</v>
      </c>
      <c r="I10228" t="s">
        <v>576</v>
      </c>
    </row>
    <row r="10229" spans="1:9" x14ac:dyDescent="0.25">
      <c r="A10229">
        <v>53</v>
      </c>
      <c r="C10229" t="s">
        <v>14098</v>
      </c>
      <c r="D10229" t="s">
        <v>10818</v>
      </c>
      <c r="E10229" s="1">
        <v>23886</v>
      </c>
      <c r="F10229" t="s">
        <v>21</v>
      </c>
      <c r="G10229" t="s">
        <v>196</v>
      </c>
      <c r="H10229" t="s">
        <v>7961</v>
      </c>
      <c r="I10229" t="s">
        <v>576</v>
      </c>
    </row>
    <row r="10230" spans="1:9" x14ac:dyDescent="0.25">
      <c r="A10230">
        <v>54</v>
      </c>
      <c r="C10230" t="s">
        <v>14098</v>
      </c>
      <c r="D10230" t="s">
        <v>9020</v>
      </c>
      <c r="E10230" s="1">
        <v>28560</v>
      </c>
      <c r="F10230" t="s">
        <v>44</v>
      </c>
      <c r="G10230" t="s">
        <v>196</v>
      </c>
      <c r="H10230" t="s">
        <v>7962</v>
      </c>
      <c r="I10230" t="s">
        <v>576</v>
      </c>
    </row>
    <row r="10231" spans="1:9" x14ac:dyDescent="0.25">
      <c r="A10231">
        <v>55</v>
      </c>
      <c r="C10231" t="s">
        <v>14098</v>
      </c>
      <c r="D10231" t="s">
        <v>9344</v>
      </c>
      <c r="E10231" s="1">
        <v>26793</v>
      </c>
      <c r="F10231" t="s">
        <v>44</v>
      </c>
      <c r="G10231" t="s">
        <v>196</v>
      </c>
      <c r="H10231" t="s">
        <v>7963</v>
      </c>
      <c r="I10231" t="s">
        <v>419</v>
      </c>
    </row>
    <row r="10232" spans="1:9" x14ac:dyDescent="0.25">
      <c r="A10232">
        <v>56</v>
      </c>
      <c r="C10232" t="s">
        <v>16892</v>
      </c>
      <c r="D10232" t="s">
        <v>11186</v>
      </c>
      <c r="E10232" s="1">
        <v>29826</v>
      </c>
      <c r="F10232" t="s">
        <v>15949</v>
      </c>
      <c r="G10232" t="s">
        <v>196</v>
      </c>
      <c r="H10232" t="s">
        <v>7950</v>
      </c>
      <c r="I10232" t="s">
        <v>576</v>
      </c>
    </row>
    <row r="10233" spans="1:9" x14ac:dyDescent="0.25">
      <c r="A10233">
        <v>57</v>
      </c>
      <c r="C10233" t="s">
        <v>9105</v>
      </c>
      <c r="D10233" t="s">
        <v>9096</v>
      </c>
      <c r="E10233" s="1">
        <v>26915</v>
      </c>
      <c r="F10233" t="s">
        <v>47</v>
      </c>
      <c r="G10233" t="s">
        <v>196</v>
      </c>
      <c r="H10233" t="s">
        <v>7964</v>
      </c>
      <c r="I10233" t="s">
        <v>576</v>
      </c>
    </row>
    <row r="10234" spans="1:9" x14ac:dyDescent="0.25">
      <c r="A10234">
        <v>58</v>
      </c>
      <c r="C10234" t="s">
        <v>9977</v>
      </c>
      <c r="D10234" t="s">
        <v>12337</v>
      </c>
      <c r="E10234" s="1">
        <v>21993</v>
      </c>
      <c r="F10234" t="s">
        <v>21</v>
      </c>
      <c r="G10234" t="s">
        <v>196</v>
      </c>
      <c r="H10234" t="s">
        <v>7965</v>
      </c>
      <c r="I10234" t="s">
        <v>576</v>
      </c>
    </row>
    <row r="10235" spans="1:9" x14ac:dyDescent="0.25">
      <c r="A10235">
        <v>59</v>
      </c>
      <c r="C10235" t="s">
        <v>12075</v>
      </c>
      <c r="D10235" t="s">
        <v>9393</v>
      </c>
      <c r="E10235" s="1">
        <v>25597</v>
      </c>
      <c r="F10235" t="s">
        <v>44</v>
      </c>
      <c r="G10235" t="s">
        <v>196</v>
      </c>
      <c r="H10235" t="s">
        <v>7927</v>
      </c>
      <c r="I10235" t="s">
        <v>576</v>
      </c>
    </row>
    <row r="10236" spans="1:9" x14ac:dyDescent="0.25">
      <c r="A10236">
        <v>60</v>
      </c>
      <c r="C10236" t="s">
        <v>12075</v>
      </c>
      <c r="D10236" t="s">
        <v>10286</v>
      </c>
      <c r="E10236" s="1">
        <v>22092</v>
      </c>
      <c r="F10236" t="s">
        <v>16891</v>
      </c>
      <c r="G10236" t="s">
        <v>196</v>
      </c>
      <c r="H10236" t="s">
        <v>7966</v>
      </c>
      <c r="I10236" t="s">
        <v>576</v>
      </c>
    </row>
    <row r="10237" spans="1:9" x14ac:dyDescent="0.25">
      <c r="A10237">
        <v>61</v>
      </c>
      <c r="C10237" t="s">
        <v>16893</v>
      </c>
      <c r="D10237" t="s">
        <v>10854</v>
      </c>
      <c r="E10237" s="1">
        <v>27100</v>
      </c>
      <c r="F10237" t="s">
        <v>44</v>
      </c>
      <c r="G10237" t="s">
        <v>196</v>
      </c>
      <c r="H10237" t="s">
        <v>7969</v>
      </c>
      <c r="I10237" t="s">
        <v>576</v>
      </c>
    </row>
    <row r="10238" spans="1:9" x14ac:dyDescent="0.25">
      <c r="A10238">
        <v>62</v>
      </c>
      <c r="C10238" t="s">
        <v>16893</v>
      </c>
      <c r="D10238" t="s">
        <v>9218</v>
      </c>
      <c r="E10238" s="1">
        <v>25432</v>
      </c>
      <c r="F10238" t="s">
        <v>44</v>
      </c>
      <c r="G10238" t="s">
        <v>196</v>
      </c>
      <c r="H10238" t="s">
        <v>7970</v>
      </c>
      <c r="I10238" t="s">
        <v>576</v>
      </c>
    </row>
    <row r="10239" spans="1:9" x14ac:dyDescent="0.25">
      <c r="A10239">
        <v>63</v>
      </c>
      <c r="C10239" t="s">
        <v>16893</v>
      </c>
      <c r="D10239" t="s">
        <v>10033</v>
      </c>
      <c r="E10239" s="1">
        <v>25848</v>
      </c>
      <c r="F10239" t="s">
        <v>44</v>
      </c>
      <c r="G10239" t="s">
        <v>196</v>
      </c>
      <c r="H10239" t="s">
        <v>7921</v>
      </c>
      <c r="I10239" t="s">
        <v>576</v>
      </c>
    </row>
    <row r="10240" spans="1:9" x14ac:dyDescent="0.25">
      <c r="A10240">
        <v>64</v>
      </c>
      <c r="C10240" t="s">
        <v>16894</v>
      </c>
      <c r="D10240" t="s">
        <v>16895</v>
      </c>
      <c r="E10240" s="1">
        <v>22202</v>
      </c>
      <c r="F10240" t="s">
        <v>8968</v>
      </c>
      <c r="G10240" t="s">
        <v>196</v>
      </c>
      <c r="H10240" t="s">
        <v>7971</v>
      </c>
      <c r="I10240" t="s">
        <v>576</v>
      </c>
    </row>
    <row r="10241" spans="1:9" x14ac:dyDescent="0.25">
      <c r="A10241">
        <v>65</v>
      </c>
      <c r="C10241" t="s">
        <v>9111</v>
      </c>
      <c r="D10241" t="s">
        <v>9058</v>
      </c>
      <c r="E10241" s="1">
        <v>21237</v>
      </c>
      <c r="F10241" t="s">
        <v>16891</v>
      </c>
      <c r="G10241" t="s">
        <v>196</v>
      </c>
      <c r="H10241" t="s">
        <v>7971</v>
      </c>
      <c r="I10241" t="s">
        <v>576</v>
      </c>
    </row>
    <row r="10242" spans="1:9" x14ac:dyDescent="0.25">
      <c r="A10242">
        <v>66</v>
      </c>
      <c r="C10242" t="s">
        <v>16896</v>
      </c>
      <c r="D10242" t="s">
        <v>9499</v>
      </c>
      <c r="E10242" s="1">
        <v>29450</v>
      </c>
      <c r="F10242" t="s">
        <v>44</v>
      </c>
      <c r="G10242" t="s">
        <v>196</v>
      </c>
      <c r="H10242" t="s">
        <v>7907</v>
      </c>
      <c r="I10242" t="s">
        <v>576</v>
      </c>
    </row>
    <row r="10243" spans="1:9" x14ac:dyDescent="0.25">
      <c r="A10243">
        <v>67</v>
      </c>
      <c r="C10243" t="s">
        <v>10576</v>
      </c>
      <c r="D10243" t="s">
        <v>10956</v>
      </c>
      <c r="E10243" s="1">
        <v>27244</v>
      </c>
      <c r="F10243" t="s">
        <v>109</v>
      </c>
      <c r="G10243" t="s">
        <v>196</v>
      </c>
      <c r="H10243" t="s">
        <v>7972</v>
      </c>
      <c r="I10243" t="s">
        <v>576</v>
      </c>
    </row>
    <row r="10244" spans="1:9" x14ac:dyDescent="0.25">
      <c r="A10244">
        <v>68</v>
      </c>
      <c r="C10244" t="s">
        <v>9514</v>
      </c>
      <c r="D10244" t="s">
        <v>9318</v>
      </c>
      <c r="E10244" s="1">
        <v>25309</v>
      </c>
      <c r="F10244" t="s">
        <v>44</v>
      </c>
      <c r="G10244" t="s">
        <v>196</v>
      </c>
      <c r="H10244" t="s">
        <v>7973</v>
      </c>
      <c r="I10244" t="s">
        <v>576</v>
      </c>
    </row>
    <row r="10245" spans="1:9" x14ac:dyDescent="0.25">
      <c r="A10245">
        <v>69</v>
      </c>
      <c r="C10245" t="s">
        <v>16897</v>
      </c>
      <c r="D10245" t="s">
        <v>11186</v>
      </c>
      <c r="E10245" s="1">
        <v>27583</v>
      </c>
      <c r="F10245" t="s">
        <v>47</v>
      </c>
      <c r="G10245" t="s">
        <v>196</v>
      </c>
      <c r="H10245" t="s">
        <v>7912</v>
      </c>
      <c r="I10245" t="s">
        <v>583</v>
      </c>
    </row>
    <row r="10246" spans="1:9" x14ac:dyDescent="0.25">
      <c r="A10246">
        <v>70</v>
      </c>
      <c r="C10246" t="s">
        <v>10584</v>
      </c>
      <c r="D10246" t="s">
        <v>8987</v>
      </c>
      <c r="E10246" s="1">
        <v>29451</v>
      </c>
      <c r="F10246" t="s">
        <v>10945</v>
      </c>
      <c r="G10246" t="s">
        <v>196</v>
      </c>
      <c r="H10246" t="s">
        <v>7974</v>
      </c>
      <c r="I10246" t="s">
        <v>576</v>
      </c>
    </row>
    <row r="10247" spans="1:9" x14ac:dyDescent="0.25">
      <c r="A10247">
        <v>71</v>
      </c>
      <c r="C10247" t="s">
        <v>16898</v>
      </c>
      <c r="D10247" t="s">
        <v>16899</v>
      </c>
      <c r="E10247" s="1">
        <v>27507</v>
      </c>
      <c r="F10247" t="s">
        <v>9087</v>
      </c>
      <c r="G10247" t="s">
        <v>196</v>
      </c>
      <c r="H10247" t="s">
        <v>7975</v>
      </c>
      <c r="I10247" t="s">
        <v>576</v>
      </c>
    </row>
    <row r="10248" spans="1:9" x14ac:dyDescent="0.25">
      <c r="A10248">
        <v>72</v>
      </c>
      <c r="C10248" t="s">
        <v>9642</v>
      </c>
      <c r="D10248" t="s">
        <v>9218</v>
      </c>
      <c r="E10248" s="1">
        <v>30725</v>
      </c>
      <c r="F10248" t="s">
        <v>21</v>
      </c>
      <c r="G10248" t="s">
        <v>196</v>
      </c>
      <c r="H10248" t="s">
        <v>7976</v>
      </c>
      <c r="I10248" t="s">
        <v>576</v>
      </c>
    </row>
    <row r="10249" spans="1:9" x14ac:dyDescent="0.25">
      <c r="A10249">
        <v>73</v>
      </c>
      <c r="C10249" t="s">
        <v>9115</v>
      </c>
      <c r="D10249" t="s">
        <v>9447</v>
      </c>
      <c r="E10249" s="1">
        <v>29035</v>
      </c>
      <c r="F10249" t="s">
        <v>9300</v>
      </c>
      <c r="G10249" t="s">
        <v>196</v>
      </c>
      <c r="H10249" t="s">
        <v>7977</v>
      </c>
      <c r="I10249" t="s">
        <v>576</v>
      </c>
    </row>
    <row r="10250" spans="1:9" x14ac:dyDescent="0.25">
      <c r="A10250">
        <v>74</v>
      </c>
      <c r="C10250" t="s">
        <v>9117</v>
      </c>
      <c r="D10250" t="s">
        <v>9316</v>
      </c>
      <c r="E10250" s="1">
        <v>30895</v>
      </c>
      <c r="F10250" t="s">
        <v>44</v>
      </c>
      <c r="G10250" t="s">
        <v>196</v>
      </c>
      <c r="H10250" t="s">
        <v>7978</v>
      </c>
      <c r="I10250" t="s">
        <v>419</v>
      </c>
    </row>
    <row r="10251" spans="1:9" x14ac:dyDescent="0.25">
      <c r="A10251">
        <v>75</v>
      </c>
      <c r="C10251" t="s">
        <v>9122</v>
      </c>
      <c r="D10251" t="s">
        <v>16900</v>
      </c>
      <c r="E10251" s="1">
        <v>25571</v>
      </c>
      <c r="F10251" t="s">
        <v>9087</v>
      </c>
      <c r="G10251" t="s">
        <v>196</v>
      </c>
      <c r="H10251" t="s">
        <v>7979</v>
      </c>
      <c r="I10251" t="s">
        <v>576</v>
      </c>
    </row>
    <row r="10252" spans="1:9" x14ac:dyDescent="0.25">
      <c r="A10252">
        <v>76</v>
      </c>
      <c r="C10252" t="s">
        <v>11597</v>
      </c>
      <c r="D10252" t="s">
        <v>9456</v>
      </c>
      <c r="E10252" s="1">
        <v>32399</v>
      </c>
      <c r="F10252" t="s">
        <v>44</v>
      </c>
      <c r="G10252" t="s">
        <v>196</v>
      </c>
      <c r="H10252" t="s">
        <v>7929</v>
      </c>
      <c r="I10252" t="s">
        <v>576</v>
      </c>
    </row>
    <row r="10253" spans="1:9" x14ac:dyDescent="0.25">
      <c r="A10253">
        <v>77</v>
      </c>
      <c r="C10253" t="s">
        <v>16901</v>
      </c>
      <c r="D10253" t="s">
        <v>9263</v>
      </c>
      <c r="E10253" s="1">
        <v>26340</v>
      </c>
      <c r="F10253" t="s">
        <v>21</v>
      </c>
      <c r="G10253" t="s">
        <v>196</v>
      </c>
      <c r="H10253" t="s">
        <v>7980</v>
      </c>
      <c r="I10253" t="s">
        <v>576</v>
      </c>
    </row>
    <row r="10254" spans="1:9" x14ac:dyDescent="0.25">
      <c r="A10254">
        <v>78</v>
      </c>
      <c r="C10254" t="s">
        <v>13799</v>
      </c>
      <c r="D10254" t="s">
        <v>9269</v>
      </c>
      <c r="E10254" s="1">
        <v>28548</v>
      </c>
      <c r="F10254" t="s">
        <v>44</v>
      </c>
      <c r="G10254" t="s">
        <v>196</v>
      </c>
      <c r="H10254" t="s">
        <v>7981</v>
      </c>
      <c r="I10254" t="s">
        <v>576</v>
      </c>
    </row>
    <row r="10255" spans="1:9" x14ac:dyDescent="0.25">
      <c r="A10255">
        <v>79</v>
      </c>
      <c r="C10255" t="s">
        <v>16902</v>
      </c>
      <c r="D10255" t="s">
        <v>9275</v>
      </c>
      <c r="E10255" s="1">
        <v>23224</v>
      </c>
      <c r="F10255" t="s">
        <v>21</v>
      </c>
      <c r="G10255" t="s">
        <v>196</v>
      </c>
      <c r="H10255" t="s">
        <v>7982</v>
      </c>
      <c r="I10255" t="s">
        <v>419</v>
      </c>
    </row>
    <row r="10256" spans="1:9" x14ac:dyDescent="0.25">
      <c r="A10256">
        <v>80</v>
      </c>
      <c r="C10256" t="s">
        <v>16903</v>
      </c>
      <c r="D10256" t="s">
        <v>16904</v>
      </c>
      <c r="E10256" s="1">
        <v>33034</v>
      </c>
      <c r="F10256" t="s">
        <v>10052</v>
      </c>
      <c r="G10256" t="s">
        <v>196</v>
      </c>
      <c r="H10256" t="s">
        <v>7983</v>
      </c>
      <c r="I10256" t="s">
        <v>419</v>
      </c>
    </row>
    <row r="10257" spans="1:9" x14ac:dyDescent="0.25">
      <c r="A10257">
        <v>81</v>
      </c>
      <c r="C10257" t="s">
        <v>10664</v>
      </c>
      <c r="D10257" t="s">
        <v>9393</v>
      </c>
      <c r="E10257" s="1">
        <v>31736</v>
      </c>
      <c r="F10257" t="s">
        <v>17</v>
      </c>
      <c r="G10257" t="s">
        <v>196</v>
      </c>
      <c r="H10257" t="s">
        <v>7984</v>
      </c>
      <c r="I10257" t="s">
        <v>576</v>
      </c>
    </row>
    <row r="10258" spans="1:9" x14ac:dyDescent="0.25">
      <c r="A10258">
        <v>82</v>
      </c>
      <c r="C10258" t="s">
        <v>14797</v>
      </c>
      <c r="D10258" t="s">
        <v>9012</v>
      </c>
      <c r="E10258" s="1">
        <v>27036</v>
      </c>
      <c r="F10258" t="s">
        <v>21</v>
      </c>
      <c r="G10258" t="s">
        <v>196</v>
      </c>
      <c r="H10258" t="s">
        <v>7985</v>
      </c>
      <c r="I10258" t="s">
        <v>576</v>
      </c>
    </row>
    <row r="10259" spans="1:9" x14ac:dyDescent="0.25">
      <c r="A10259">
        <v>83</v>
      </c>
      <c r="C10259" t="s">
        <v>14797</v>
      </c>
      <c r="D10259" t="s">
        <v>9384</v>
      </c>
      <c r="E10259" s="1">
        <v>28420</v>
      </c>
      <c r="F10259" t="s">
        <v>21</v>
      </c>
      <c r="G10259" t="s">
        <v>196</v>
      </c>
      <c r="H10259" t="s">
        <v>7986</v>
      </c>
      <c r="I10259" t="s">
        <v>576</v>
      </c>
    </row>
    <row r="10260" spans="1:9" x14ac:dyDescent="0.25">
      <c r="A10260">
        <v>84</v>
      </c>
      <c r="C10260" t="s">
        <v>14797</v>
      </c>
      <c r="D10260" t="s">
        <v>8978</v>
      </c>
      <c r="E10260" s="1">
        <v>27925</v>
      </c>
      <c r="F10260" t="s">
        <v>44</v>
      </c>
      <c r="G10260" t="s">
        <v>196</v>
      </c>
      <c r="H10260" t="s">
        <v>7987</v>
      </c>
      <c r="I10260" t="s">
        <v>576</v>
      </c>
    </row>
    <row r="10261" spans="1:9" x14ac:dyDescent="0.25">
      <c r="A10261">
        <v>85</v>
      </c>
      <c r="C10261" t="s">
        <v>14797</v>
      </c>
      <c r="D10261" t="s">
        <v>9311</v>
      </c>
      <c r="E10261" s="1">
        <v>26477</v>
      </c>
      <c r="F10261" t="s">
        <v>44</v>
      </c>
      <c r="G10261" t="s">
        <v>196</v>
      </c>
      <c r="H10261" t="s">
        <v>7988</v>
      </c>
      <c r="I10261" t="s">
        <v>576</v>
      </c>
    </row>
    <row r="10262" spans="1:9" x14ac:dyDescent="0.25">
      <c r="A10262">
        <v>86</v>
      </c>
      <c r="C10262" t="s">
        <v>14797</v>
      </c>
      <c r="D10262" t="s">
        <v>16905</v>
      </c>
      <c r="E10262" s="1">
        <v>27167</v>
      </c>
      <c r="F10262" t="s">
        <v>44</v>
      </c>
      <c r="G10262" t="s">
        <v>196</v>
      </c>
      <c r="H10262" t="s">
        <v>7989</v>
      </c>
      <c r="I10262" t="s">
        <v>576</v>
      </c>
    </row>
    <row r="10263" spans="1:9" x14ac:dyDescent="0.25">
      <c r="A10263">
        <v>87</v>
      </c>
      <c r="C10263" t="s">
        <v>14797</v>
      </c>
      <c r="D10263" t="s">
        <v>9275</v>
      </c>
      <c r="E10263" s="1">
        <v>25575</v>
      </c>
      <c r="F10263" t="s">
        <v>21</v>
      </c>
      <c r="G10263" t="s">
        <v>196</v>
      </c>
      <c r="H10263" t="s">
        <v>7990</v>
      </c>
      <c r="I10263" t="s">
        <v>419</v>
      </c>
    </row>
    <row r="10264" spans="1:9" x14ac:dyDescent="0.25">
      <c r="A10264">
        <v>88</v>
      </c>
      <c r="C10264" t="s">
        <v>16906</v>
      </c>
      <c r="D10264" t="s">
        <v>9083</v>
      </c>
      <c r="E10264" s="1">
        <v>24339</v>
      </c>
      <c r="F10264" t="s">
        <v>44</v>
      </c>
      <c r="G10264" t="s">
        <v>196</v>
      </c>
      <c r="H10264" t="s">
        <v>7931</v>
      </c>
      <c r="I10264" t="s">
        <v>576</v>
      </c>
    </row>
    <row r="10265" spans="1:9" x14ac:dyDescent="0.25">
      <c r="A10265">
        <v>89</v>
      </c>
      <c r="C10265" t="s">
        <v>16907</v>
      </c>
      <c r="D10265" t="s">
        <v>9218</v>
      </c>
      <c r="E10265" s="1">
        <v>24918</v>
      </c>
      <c r="F10265" t="s">
        <v>21</v>
      </c>
      <c r="G10265" t="s">
        <v>196</v>
      </c>
      <c r="H10265" t="s">
        <v>7978</v>
      </c>
      <c r="I10265" t="s">
        <v>576</v>
      </c>
    </row>
    <row r="10266" spans="1:9" x14ac:dyDescent="0.25">
      <c r="A10266">
        <v>90</v>
      </c>
      <c r="C10266" t="s">
        <v>15231</v>
      </c>
      <c r="D10266" t="s">
        <v>9316</v>
      </c>
      <c r="E10266" s="1">
        <v>24505</v>
      </c>
      <c r="F10266" t="s">
        <v>21</v>
      </c>
      <c r="G10266" t="s">
        <v>196</v>
      </c>
      <c r="H10266" t="s">
        <v>7967</v>
      </c>
      <c r="I10266" t="s">
        <v>576</v>
      </c>
    </row>
    <row r="10267" spans="1:9" x14ac:dyDescent="0.25">
      <c r="A10267">
        <v>91</v>
      </c>
      <c r="C10267" t="s">
        <v>16908</v>
      </c>
      <c r="D10267" t="s">
        <v>9096</v>
      </c>
      <c r="E10267" s="1">
        <v>32388</v>
      </c>
      <c r="F10267" t="s">
        <v>16</v>
      </c>
      <c r="G10267" t="s">
        <v>196</v>
      </c>
      <c r="H10267" t="s">
        <v>7917</v>
      </c>
      <c r="I10267" t="s">
        <v>576</v>
      </c>
    </row>
    <row r="10268" spans="1:9" x14ac:dyDescent="0.25">
      <c r="A10268">
        <v>92</v>
      </c>
      <c r="C10268" t="s">
        <v>16909</v>
      </c>
      <c r="D10268" t="s">
        <v>8987</v>
      </c>
      <c r="E10268" s="1">
        <v>27626</v>
      </c>
      <c r="F10268" t="s">
        <v>10583</v>
      </c>
      <c r="G10268" t="s">
        <v>196</v>
      </c>
      <c r="H10268" t="s">
        <v>7991</v>
      </c>
      <c r="I10268" t="s">
        <v>419</v>
      </c>
    </row>
    <row r="10269" spans="1:9" x14ac:dyDescent="0.25">
      <c r="A10269">
        <v>93</v>
      </c>
      <c r="C10269" t="s">
        <v>11668</v>
      </c>
      <c r="D10269" t="s">
        <v>9419</v>
      </c>
      <c r="E10269" s="1">
        <v>28650</v>
      </c>
      <c r="F10269" t="s">
        <v>16</v>
      </c>
      <c r="G10269" t="s">
        <v>196</v>
      </c>
      <c r="H10269" t="s">
        <v>7992</v>
      </c>
      <c r="I10269" t="s">
        <v>576</v>
      </c>
    </row>
    <row r="10270" spans="1:9" x14ac:dyDescent="0.25">
      <c r="A10270">
        <v>94</v>
      </c>
      <c r="C10270" t="s">
        <v>15233</v>
      </c>
      <c r="D10270" t="s">
        <v>9269</v>
      </c>
      <c r="E10270" s="1">
        <v>25406</v>
      </c>
      <c r="F10270" t="s">
        <v>44</v>
      </c>
      <c r="G10270" t="s">
        <v>196</v>
      </c>
      <c r="H10270" t="s">
        <v>7994</v>
      </c>
      <c r="I10270" t="s">
        <v>576</v>
      </c>
    </row>
    <row r="10271" spans="1:9" x14ac:dyDescent="0.25">
      <c r="A10271">
        <v>95</v>
      </c>
      <c r="C10271" t="s">
        <v>16910</v>
      </c>
      <c r="D10271" t="s">
        <v>16911</v>
      </c>
      <c r="E10271" s="1">
        <v>22415</v>
      </c>
      <c r="F10271" t="s">
        <v>8990</v>
      </c>
      <c r="G10271" t="s">
        <v>196</v>
      </c>
      <c r="H10271" t="s">
        <v>7948</v>
      </c>
      <c r="I10271" t="s">
        <v>576</v>
      </c>
    </row>
    <row r="10272" spans="1:9" x14ac:dyDescent="0.25">
      <c r="A10272">
        <v>96</v>
      </c>
      <c r="C10272" t="s">
        <v>16912</v>
      </c>
      <c r="D10272" t="s">
        <v>10245</v>
      </c>
      <c r="E10272" s="1">
        <v>24457</v>
      </c>
      <c r="F10272" t="s">
        <v>16913</v>
      </c>
      <c r="G10272" t="s">
        <v>196</v>
      </c>
      <c r="H10272" t="s">
        <v>7946</v>
      </c>
      <c r="I10272" t="s">
        <v>419</v>
      </c>
    </row>
    <row r="10273" spans="1:9" x14ac:dyDescent="0.25">
      <c r="A10273">
        <v>97</v>
      </c>
      <c r="C10273" t="s">
        <v>16914</v>
      </c>
      <c r="D10273" t="s">
        <v>10288</v>
      </c>
      <c r="E10273" s="1">
        <v>26172</v>
      </c>
      <c r="F10273" t="s">
        <v>21</v>
      </c>
      <c r="G10273" t="s">
        <v>196</v>
      </c>
      <c r="H10273" t="s">
        <v>7995</v>
      </c>
      <c r="I10273" t="s">
        <v>419</v>
      </c>
    </row>
    <row r="10274" spans="1:9" x14ac:dyDescent="0.25">
      <c r="A10274">
        <v>98</v>
      </c>
      <c r="C10274" t="s">
        <v>15583</v>
      </c>
      <c r="D10274" t="s">
        <v>9602</v>
      </c>
      <c r="E10274" s="1">
        <v>21430</v>
      </c>
      <c r="F10274" t="s">
        <v>1319</v>
      </c>
      <c r="G10274" t="s">
        <v>196</v>
      </c>
      <c r="H10274" t="s">
        <v>7996</v>
      </c>
      <c r="I10274" t="s">
        <v>576</v>
      </c>
    </row>
    <row r="10275" spans="1:9" x14ac:dyDescent="0.25">
      <c r="A10275">
        <v>99</v>
      </c>
      <c r="C10275" t="s">
        <v>11702</v>
      </c>
      <c r="D10275" t="s">
        <v>9096</v>
      </c>
      <c r="E10275" s="1">
        <v>31117</v>
      </c>
      <c r="F10275" t="s">
        <v>21</v>
      </c>
      <c r="G10275" t="s">
        <v>196</v>
      </c>
      <c r="H10275" t="s">
        <v>7997</v>
      </c>
      <c r="I10275" t="s">
        <v>576</v>
      </c>
    </row>
    <row r="10276" spans="1:9" x14ac:dyDescent="0.25">
      <c r="A10276">
        <v>100</v>
      </c>
      <c r="C10276" t="s">
        <v>11703</v>
      </c>
      <c r="D10276" t="s">
        <v>15642</v>
      </c>
      <c r="E10276" s="1">
        <v>27705</v>
      </c>
      <c r="F10276" t="s">
        <v>44</v>
      </c>
      <c r="G10276" t="s">
        <v>196</v>
      </c>
      <c r="H10276" t="s">
        <v>7998</v>
      </c>
      <c r="I10276" t="s">
        <v>576</v>
      </c>
    </row>
    <row r="10277" spans="1:9" x14ac:dyDescent="0.25">
      <c r="A10277">
        <v>101</v>
      </c>
      <c r="C10277" t="s">
        <v>11704</v>
      </c>
      <c r="D10277" t="s">
        <v>9281</v>
      </c>
      <c r="E10277" s="1">
        <v>27617</v>
      </c>
      <c r="F10277" t="s">
        <v>44</v>
      </c>
      <c r="G10277" t="s">
        <v>196</v>
      </c>
      <c r="H10277" t="s">
        <v>7993</v>
      </c>
      <c r="I10277" t="s">
        <v>576</v>
      </c>
    </row>
    <row r="10278" spans="1:9" x14ac:dyDescent="0.25">
      <c r="A10278">
        <v>102</v>
      </c>
      <c r="C10278" t="s">
        <v>10729</v>
      </c>
      <c r="D10278" t="s">
        <v>9119</v>
      </c>
      <c r="E10278" s="1">
        <v>25979</v>
      </c>
      <c r="F10278" t="s">
        <v>44</v>
      </c>
      <c r="G10278" t="s">
        <v>196</v>
      </c>
      <c r="H10278" t="s">
        <v>8000</v>
      </c>
      <c r="I10278" t="s">
        <v>576</v>
      </c>
    </row>
    <row r="10279" spans="1:9" x14ac:dyDescent="0.25">
      <c r="A10279">
        <v>103</v>
      </c>
      <c r="C10279" t="s">
        <v>16915</v>
      </c>
      <c r="D10279" t="s">
        <v>9029</v>
      </c>
      <c r="E10279" s="1">
        <v>25944</v>
      </c>
      <c r="F10279" t="s">
        <v>9630</v>
      </c>
      <c r="G10279" t="s">
        <v>196</v>
      </c>
      <c r="H10279" t="s">
        <v>8003</v>
      </c>
      <c r="I10279" t="s">
        <v>576</v>
      </c>
    </row>
    <row r="10280" spans="1:9" x14ac:dyDescent="0.25">
      <c r="A10280">
        <v>104</v>
      </c>
      <c r="C10280" t="s">
        <v>9656</v>
      </c>
      <c r="D10280" t="s">
        <v>9425</v>
      </c>
      <c r="E10280" s="1">
        <v>26416</v>
      </c>
      <c r="F10280" t="s">
        <v>44</v>
      </c>
      <c r="G10280" t="s">
        <v>196</v>
      </c>
      <c r="H10280" t="s">
        <v>8004</v>
      </c>
      <c r="I10280" t="s">
        <v>576</v>
      </c>
    </row>
    <row r="10281" spans="1:9" x14ac:dyDescent="0.25">
      <c r="A10281">
        <v>105</v>
      </c>
      <c r="C10281" t="s">
        <v>16916</v>
      </c>
      <c r="D10281" t="s">
        <v>16917</v>
      </c>
      <c r="E10281" s="1">
        <v>22181</v>
      </c>
      <c r="F10281" t="s">
        <v>16891</v>
      </c>
      <c r="G10281" t="s">
        <v>196</v>
      </c>
      <c r="H10281" t="s">
        <v>8005</v>
      </c>
      <c r="I10281" t="s">
        <v>576</v>
      </c>
    </row>
    <row r="10282" spans="1:9" x14ac:dyDescent="0.25">
      <c r="A10282">
        <v>106</v>
      </c>
      <c r="C10282" t="s">
        <v>16916</v>
      </c>
      <c r="D10282" t="s">
        <v>9983</v>
      </c>
      <c r="E10282" s="1">
        <v>27090</v>
      </c>
      <c r="F10282" t="s">
        <v>44</v>
      </c>
      <c r="G10282" t="s">
        <v>196</v>
      </c>
      <c r="H10282" t="s">
        <v>7975</v>
      </c>
      <c r="I10282" t="s">
        <v>419</v>
      </c>
    </row>
    <row r="10283" spans="1:9" x14ac:dyDescent="0.25">
      <c r="A10283">
        <v>107</v>
      </c>
      <c r="C10283" t="s">
        <v>16918</v>
      </c>
      <c r="D10283" t="s">
        <v>9043</v>
      </c>
      <c r="E10283" s="1">
        <v>29157</v>
      </c>
      <c r="F10283" t="s">
        <v>44</v>
      </c>
      <c r="G10283" t="s">
        <v>196</v>
      </c>
      <c r="H10283" t="s">
        <v>8006</v>
      </c>
      <c r="I10283" t="s">
        <v>576</v>
      </c>
    </row>
    <row r="10284" spans="1:9" x14ac:dyDescent="0.25">
      <c r="A10284">
        <v>108</v>
      </c>
      <c r="C10284" t="s">
        <v>10801</v>
      </c>
      <c r="D10284" t="s">
        <v>9083</v>
      </c>
      <c r="E10284" s="1">
        <v>32511</v>
      </c>
      <c r="F10284" t="s">
        <v>44</v>
      </c>
      <c r="G10284" t="s">
        <v>196</v>
      </c>
      <c r="H10284" t="s">
        <v>8009</v>
      </c>
      <c r="I10284" t="s">
        <v>419</v>
      </c>
    </row>
    <row r="10285" spans="1:9" x14ac:dyDescent="0.25">
      <c r="A10285">
        <v>109</v>
      </c>
      <c r="C10285" t="s">
        <v>10801</v>
      </c>
      <c r="D10285" t="s">
        <v>9086</v>
      </c>
      <c r="E10285" s="1">
        <v>27976</v>
      </c>
      <c r="F10285" t="s">
        <v>44</v>
      </c>
      <c r="G10285" t="s">
        <v>196</v>
      </c>
      <c r="H10285" t="s">
        <v>8010</v>
      </c>
      <c r="I10285" t="s">
        <v>576</v>
      </c>
    </row>
    <row r="10286" spans="1:9" x14ac:dyDescent="0.25">
      <c r="A10286">
        <v>110</v>
      </c>
      <c r="C10286" t="s">
        <v>10801</v>
      </c>
      <c r="D10286" t="s">
        <v>9053</v>
      </c>
      <c r="E10286" s="1">
        <v>29135</v>
      </c>
      <c r="F10286" t="s">
        <v>44</v>
      </c>
      <c r="G10286" t="s">
        <v>196</v>
      </c>
      <c r="H10286" t="s">
        <v>8011</v>
      </c>
      <c r="I10286" t="s">
        <v>576</v>
      </c>
    </row>
    <row r="10287" spans="1:9" x14ac:dyDescent="0.25">
      <c r="A10287">
        <v>111</v>
      </c>
      <c r="C10287" t="s">
        <v>9369</v>
      </c>
      <c r="D10287" t="s">
        <v>12290</v>
      </c>
      <c r="E10287" s="1">
        <v>32041</v>
      </c>
      <c r="F10287" t="s">
        <v>109</v>
      </c>
      <c r="G10287" t="s">
        <v>196</v>
      </c>
      <c r="H10287" t="s">
        <v>8012</v>
      </c>
      <c r="I10287" t="s">
        <v>576</v>
      </c>
    </row>
    <row r="10288" spans="1:9" x14ac:dyDescent="0.25">
      <c r="A10288">
        <v>112</v>
      </c>
      <c r="C10288" t="s">
        <v>16919</v>
      </c>
      <c r="D10288" t="s">
        <v>16920</v>
      </c>
      <c r="E10288" s="1">
        <v>23810</v>
      </c>
      <c r="F10288" t="s">
        <v>9087</v>
      </c>
      <c r="G10288" t="s">
        <v>196</v>
      </c>
      <c r="H10288" t="s">
        <v>8013</v>
      </c>
      <c r="I10288" t="s">
        <v>576</v>
      </c>
    </row>
    <row r="10289" spans="1:9" x14ac:dyDescent="0.25">
      <c r="A10289">
        <v>113</v>
      </c>
      <c r="C10289" t="s">
        <v>9160</v>
      </c>
      <c r="D10289" t="s">
        <v>19</v>
      </c>
      <c r="E10289" s="1">
        <v>29204</v>
      </c>
      <c r="F10289" t="s">
        <v>44</v>
      </c>
      <c r="G10289" t="s">
        <v>196</v>
      </c>
      <c r="H10289" t="s">
        <v>8014</v>
      </c>
      <c r="I10289" t="s">
        <v>576</v>
      </c>
    </row>
    <row r="10290" spans="1:9" x14ac:dyDescent="0.25">
      <c r="A10290">
        <v>114</v>
      </c>
      <c r="C10290" t="s">
        <v>16921</v>
      </c>
      <c r="D10290" t="s">
        <v>16922</v>
      </c>
      <c r="E10290" s="1">
        <v>23338</v>
      </c>
      <c r="F10290" t="s">
        <v>16923</v>
      </c>
      <c r="G10290" t="s">
        <v>196</v>
      </c>
      <c r="H10290" t="s">
        <v>8015</v>
      </c>
      <c r="I10290" t="s">
        <v>576</v>
      </c>
    </row>
    <row r="10291" spans="1:9" x14ac:dyDescent="0.25">
      <c r="A10291">
        <v>115</v>
      </c>
      <c r="C10291" t="s">
        <v>16924</v>
      </c>
      <c r="D10291" t="s">
        <v>16925</v>
      </c>
      <c r="E10291" s="1">
        <v>30867</v>
      </c>
      <c r="F10291" t="s">
        <v>16926</v>
      </c>
      <c r="G10291" t="s">
        <v>196</v>
      </c>
      <c r="H10291" t="s">
        <v>8016</v>
      </c>
      <c r="I10291" t="s">
        <v>576</v>
      </c>
    </row>
    <row r="10292" spans="1:9" x14ac:dyDescent="0.25">
      <c r="A10292">
        <v>116</v>
      </c>
      <c r="C10292" t="s">
        <v>16927</v>
      </c>
      <c r="D10292" t="s">
        <v>8980</v>
      </c>
      <c r="E10292" s="1">
        <v>31115</v>
      </c>
      <c r="F10292" t="s">
        <v>21</v>
      </c>
      <c r="G10292" t="s">
        <v>196</v>
      </c>
      <c r="H10292" t="s">
        <v>8017</v>
      </c>
      <c r="I10292" t="s">
        <v>576</v>
      </c>
    </row>
    <row r="10293" spans="1:9" x14ac:dyDescent="0.25">
      <c r="A10293">
        <v>117</v>
      </c>
      <c r="C10293" t="s">
        <v>9380</v>
      </c>
      <c r="D10293" t="s">
        <v>9005</v>
      </c>
      <c r="E10293" s="1">
        <v>26869</v>
      </c>
      <c r="F10293" t="s">
        <v>44</v>
      </c>
      <c r="G10293" t="s">
        <v>196</v>
      </c>
      <c r="H10293" t="s">
        <v>8018</v>
      </c>
      <c r="I10293" t="s">
        <v>576</v>
      </c>
    </row>
    <row r="10294" spans="1:9" x14ac:dyDescent="0.25">
      <c r="A10294">
        <v>118</v>
      </c>
      <c r="C10294" t="s">
        <v>13475</v>
      </c>
      <c r="D10294" t="s">
        <v>12955</v>
      </c>
      <c r="E10294" s="1">
        <v>31540</v>
      </c>
      <c r="F10294" t="s">
        <v>21</v>
      </c>
      <c r="G10294" t="s">
        <v>196</v>
      </c>
      <c r="H10294" t="s">
        <v>7997</v>
      </c>
      <c r="I10294" t="s">
        <v>576</v>
      </c>
    </row>
    <row r="10295" spans="1:9" x14ac:dyDescent="0.25">
      <c r="A10295">
        <v>119</v>
      </c>
      <c r="C10295" t="s">
        <v>16286</v>
      </c>
      <c r="D10295" t="s">
        <v>12757</v>
      </c>
      <c r="E10295" s="1">
        <v>33079</v>
      </c>
      <c r="F10295" t="s">
        <v>44</v>
      </c>
      <c r="G10295" t="s">
        <v>196</v>
      </c>
      <c r="H10295" t="s">
        <v>2296</v>
      </c>
      <c r="I10295" t="s">
        <v>576</v>
      </c>
    </row>
    <row r="10296" spans="1:9" x14ac:dyDescent="0.25">
      <c r="A10296">
        <v>120</v>
      </c>
      <c r="C10296" t="s">
        <v>16928</v>
      </c>
      <c r="D10296" t="s">
        <v>14958</v>
      </c>
      <c r="E10296" s="1">
        <v>24588</v>
      </c>
      <c r="F10296" t="s">
        <v>10670</v>
      </c>
      <c r="G10296" t="s">
        <v>196</v>
      </c>
      <c r="H10296" t="s">
        <v>8003</v>
      </c>
      <c r="I10296" t="s">
        <v>576</v>
      </c>
    </row>
    <row r="10297" spans="1:9" x14ac:dyDescent="0.25">
      <c r="A10297">
        <v>121</v>
      </c>
      <c r="C10297" t="s">
        <v>16852</v>
      </c>
      <c r="D10297" t="s">
        <v>10377</v>
      </c>
      <c r="E10297" s="1">
        <v>23535</v>
      </c>
      <c r="F10297" t="s">
        <v>16929</v>
      </c>
      <c r="G10297" t="s">
        <v>196</v>
      </c>
      <c r="H10297" t="s">
        <v>8019</v>
      </c>
      <c r="I10297" t="s">
        <v>576</v>
      </c>
    </row>
    <row r="10298" spans="1:9" x14ac:dyDescent="0.25">
      <c r="A10298">
        <v>122</v>
      </c>
      <c r="C10298" t="s">
        <v>16930</v>
      </c>
      <c r="D10298" t="s">
        <v>9029</v>
      </c>
      <c r="E10298" s="1">
        <v>25673</v>
      </c>
      <c r="F10298" t="s">
        <v>44</v>
      </c>
      <c r="G10298" t="s">
        <v>196</v>
      </c>
      <c r="H10298" t="s">
        <v>8020</v>
      </c>
      <c r="I10298" t="s">
        <v>576</v>
      </c>
    </row>
    <row r="10299" spans="1:9" x14ac:dyDescent="0.25">
      <c r="A10299">
        <v>123</v>
      </c>
      <c r="C10299" t="s">
        <v>16108</v>
      </c>
      <c r="D10299" t="s">
        <v>10219</v>
      </c>
      <c r="E10299" s="1">
        <v>22019</v>
      </c>
      <c r="F10299" t="s">
        <v>417</v>
      </c>
      <c r="G10299" t="s">
        <v>196</v>
      </c>
      <c r="H10299" t="s">
        <v>8021</v>
      </c>
      <c r="I10299" t="s">
        <v>576</v>
      </c>
    </row>
    <row r="10300" spans="1:9" x14ac:dyDescent="0.25">
      <c r="A10300">
        <v>124</v>
      </c>
      <c r="C10300" t="s">
        <v>10127</v>
      </c>
      <c r="D10300" t="s">
        <v>9119</v>
      </c>
      <c r="E10300" s="1">
        <v>26981</v>
      </c>
      <c r="F10300" t="s">
        <v>44</v>
      </c>
      <c r="G10300" t="s">
        <v>196</v>
      </c>
      <c r="H10300" t="s">
        <v>8022</v>
      </c>
      <c r="I10300" t="s">
        <v>576</v>
      </c>
    </row>
    <row r="10301" spans="1:9" x14ac:dyDescent="0.25">
      <c r="A10301">
        <v>125</v>
      </c>
      <c r="C10301" t="s">
        <v>10127</v>
      </c>
      <c r="D10301" t="s">
        <v>12209</v>
      </c>
      <c r="E10301" s="1">
        <v>29427</v>
      </c>
      <c r="F10301" t="s">
        <v>44</v>
      </c>
      <c r="G10301" t="s">
        <v>196</v>
      </c>
      <c r="H10301" t="s">
        <v>7968</v>
      </c>
      <c r="I10301" t="s">
        <v>576</v>
      </c>
    </row>
    <row r="10302" spans="1:9" x14ac:dyDescent="0.25">
      <c r="A10302">
        <v>126</v>
      </c>
      <c r="C10302" t="s">
        <v>10127</v>
      </c>
      <c r="D10302" t="s">
        <v>8978</v>
      </c>
      <c r="E10302" s="1">
        <v>28373</v>
      </c>
      <c r="F10302" t="s">
        <v>44</v>
      </c>
      <c r="G10302" t="s">
        <v>196</v>
      </c>
      <c r="H10302" t="s">
        <v>7962</v>
      </c>
      <c r="I10302" t="s">
        <v>576</v>
      </c>
    </row>
    <row r="10303" spans="1:9" x14ac:dyDescent="0.25">
      <c r="A10303">
        <v>127</v>
      </c>
      <c r="C10303" t="s">
        <v>10127</v>
      </c>
      <c r="D10303" t="s">
        <v>9279</v>
      </c>
      <c r="E10303" s="1">
        <v>27617</v>
      </c>
      <c r="F10303" t="s">
        <v>44</v>
      </c>
      <c r="G10303" t="s">
        <v>196</v>
      </c>
      <c r="H10303" t="s">
        <v>8023</v>
      </c>
      <c r="I10303" t="s">
        <v>576</v>
      </c>
    </row>
    <row r="10304" spans="1:9" x14ac:dyDescent="0.25">
      <c r="A10304">
        <v>128</v>
      </c>
      <c r="C10304" t="s">
        <v>10127</v>
      </c>
      <c r="D10304" t="s">
        <v>9275</v>
      </c>
      <c r="E10304" s="1">
        <v>29076</v>
      </c>
      <c r="F10304" t="s">
        <v>44</v>
      </c>
      <c r="G10304" t="s">
        <v>196</v>
      </c>
      <c r="H10304" t="s">
        <v>8024</v>
      </c>
      <c r="I10304" t="s">
        <v>576</v>
      </c>
    </row>
    <row r="10305" spans="1:9" x14ac:dyDescent="0.25">
      <c r="A10305">
        <v>129</v>
      </c>
      <c r="C10305" t="s">
        <v>9570</v>
      </c>
      <c r="D10305" t="s">
        <v>10956</v>
      </c>
      <c r="E10305" s="1">
        <v>27427</v>
      </c>
      <c r="F10305" t="s">
        <v>17</v>
      </c>
      <c r="G10305" t="s">
        <v>196</v>
      </c>
      <c r="H10305" t="s">
        <v>7998</v>
      </c>
      <c r="I10305" t="s">
        <v>419</v>
      </c>
    </row>
    <row r="10306" spans="1:9" x14ac:dyDescent="0.25">
      <c r="A10306">
        <v>130</v>
      </c>
      <c r="C10306" t="s">
        <v>9570</v>
      </c>
      <c r="D10306" t="s">
        <v>12209</v>
      </c>
      <c r="E10306" s="1">
        <v>27118</v>
      </c>
      <c r="F10306" t="s">
        <v>21</v>
      </c>
      <c r="G10306" t="s">
        <v>196</v>
      </c>
      <c r="H10306" t="s">
        <v>7989</v>
      </c>
      <c r="I10306" t="s">
        <v>419</v>
      </c>
    </row>
    <row r="10307" spans="1:9" x14ac:dyDescent="0.25">
      <c r="A10307">
        <v>131</v>
      </c>
      <c r="C10307" t="s">
        <v>9570</v>
      </c>
      <c r="D10307" t="s">
        <v>11799</v>
      </c>
      <c r="E10307" s="1">
        <v>26208</v>
      </c>
      <c r="F10307" t="s">
        <v>44</v>
      </c>
      <c r="G10307" t="s">
        <v>196</v>
      </c>
      <c r="H10307" t="s">
        <v>8025</v>
      </c>
      <c r="I10307" t="s">
        <v>419</v>
      </c>
    </row>
    <row r="10308" spans="1:9" x14ac:dyDescent="0.25">
      <c r="A10308">
        <v>132</v>
      </c>
      <c r="C10308" t="s">
        <v>13925</v>
      </c>
      <c r="D10308" t="s">
        <v>9240</v>
      </c>
      <c r="E10308" s="1">
        <v>32366</v>
      </c>
      <c r="F10308" t="s">
        <v>21</v>
      </c>
      <c r="G10308" t="s">
        <v>196</v>
      </c>
      <c r="H10308" t="s">
        <v>8026</v>
      </c>
      <c r="I10308" t="s">
        <v>576</v>
      </c>
    </row>
    <row r="10309" spans="1:9" x14ac:dyDescent="0.25">
      <c r="A10309">
        <v>133</v>
      </c>
      <c r="C10309" t="s">
        <v>11210</v>
      </c>
      <c r="D10309" t="s">
        <v>9057</v>
      </c>
      <c r="E10309" s="1">
        <v>28793</v>
      </c>
      <c r="F10309" t="s">
        <v>21</v>
      </c>
      <c r="G10309" t="s">
        <v>196</v>
      </c>
      <c r="H10309" t="s">
        <v>8027</v>
      </c>
      <c r="I10309" t="s">
        <v>576</v>
      </c>
    </row>
    <row r="10310" spans="1:9" x14ac:dyDescent="0.25">
      <c r="A10310">
        <v>134</v>
      </c>
      <c r="C10310" t="s">
        <v>11867</v>
      </c>
      <c r="D10310" t="s">
        <v>9477</v>
      </c>
      <c r="E10310" s="1">
        <v>28798</v>
      </c>
      <c r="F10310" t="s">
        <v>44</v>
      </c>
      <c r="G10310" t="s">
        <v>196</v>
      </c>
      <c r="H10310" t="s">
        <v>8028</v>
      </c>
      <c r="I10310" t="s">
        <v>576</v>
      </c>
    </row>
    <row r="10311" spans="1:9" x14ac:dyDescent="0.25">
      <c r="A10311">
        <v>135</v>
      </c>
      <c r="C10311" t="s">
        <v>14931</v>
      </c>
      <c r="D10311" t="s">
        <v>9071</v>
      </c>
      <c r="E10311" s="1">
        <v>28444</v>
      </c>
      <c r="F10311" t="s">
        <v>21</v>
      </c>
      <c r="G10311" t="s">
        <v>196</v>
      </c>
      <c r="H10311" t="s">
        <v>8004</v>
      </c>
      <c r="I10311" t="s">
        <v>576</v>
      </c>
    </row>
    <row r="10312" spans="1:9" x14ac:dyDescent="0.25">
      <c r="A10312">
        <v>136</v>
      </c>
      <c r="C10312" t="s">
        <v>10979</v>
      </c>
      <c r="D10312" t="s">
        <v>10273</v>
      </c>
      <c r="E10312" s="1">
        <v>27558</v>
      </c>
      <c r="F10312" t="s">
        <v>21</v>
      </c>
      <c r="G10312" t="s">
        <v>196</v>
      </c>
      <c r="H10312" t="s">
        <v>8029</v>
      </c>
      <c r="I10312" t="s">
        <v>576</v>
      </c>
    </row>
    <row r="10313" spans="1:9" x14ac:dyDescent="0.25">
      <c r="A10313">
        <v>137</v>
      </c>
      <c r="C10313" t="s">
        <v>16931</v>
      </c>
      <c r="D10313" t="s">
        <v>16932</v>
      </c>
      <c r="E10313" s="1">
        <v>24147</v>
      </c>
      <c r="F10313" t="s">
        <v>16923</v>
      </c>
      <c r="G10313" t="s">
        <v>196</v>
      </c>
      <c r="H10313" t="s">
        <v>8015</v>
      </c>
      <c r="I10313" t="s">
        <v>419</v>
      </c>
    </row>
    <row r="10314" spans="1:9" x14ac:dyDescent="0.25">
      <c r="A10314">
        <v>138</v>
      </c>
      <c r="C10314" t="s">
        <v>16933</v>
      </c>
      <c r="D10314" t="s">
        <v>13071</v>
      </c>
      <c r="E10314" s="1">
        <v>25133</v>
      </c>
      <c r="F10314" t="s">
        <v>10104</v>
      </c>
      <c r="G10314" t="s">
        <v>196</v>
      </c>
      <c r="H10314" t="s">
        <v>8030</v>
      </c>
      <c r="I10314" t="s">
        <v>576</v>
      </c>
    </row>
    <row r="10315" spans="1:9" x14ac:dyDescent="0.25">
      <c r="A10315">
        <v>139</v>
      </c>
      <c r="C10315" t="s">
        <v>9182</v>
      </c>
      <c r="D10315" t="s">
        <v>8984</v>
      </c>
      <c r="E10315" s="1">
        <v>29048</v>
      </c>
      <c r="F10315" t="s">
        <v>44</v>
      </c>
      <c r="G10315" t="s">
        <v>196</v>
      </c>
      <c r="H10315" t="s">
        <v>7999</v>
      </c>
      <c r="I10315" t="s">
        <v>576</v>
      </c>
    </row>
    <row r="10316" spans="1:9" x14ac:dyDescent="0.25">
      <c r="A10316">
        <v>140</v>
      </c>
      <c r="C10316" t="s">
        <v>9186</v>
      </c>
      <c r="D10316" t="s">
        <v>16934</v>
      </c>
      <c r="E10316" s="1">
        <v>29513</v>
      </c>
      <c r="F10316" t="s">
        <v>44</v>
      </c>
      <c r="G10316" t="s">
        <v>196</v>
      </c>
      <c r="H10316" t="s">
        <v>8031</v>
      </c>
      <c r="I10316" t="s">
        <v>576</v>
      </c>
    </row>
    <row r="10317" spans="1:9" x14ac:dyDescent="0.25">
      <c r="A10317">
        <v>141</v>
      </c>
      <c r="C10317" t="s">
        <v>9186</v>
      </c>
      <c r="D10317" t="s">
        <v>10373</v>
      </c>
      <c r="E10317" s="1">
        <v>22381</v>
      </c>
      <c r="F10317" t="s">
        <v>3115</v>
      </c>
      <c r="G10317" t="s">
        <v>196</v>
      </c>
      <c r="H10317" t="s">
        <v>8021</v>
      </c>
      <c r="I10317" t="s">
        <v>576</v>
      </c>
    </row>
    <row r="10318" spans="1:9" x14ac:dyDescent="0.25">
      <c r="A10318">
        <v>142</v>
      </c>
      <c r="C10318" t="s">
        <v>9186</v>
      </c>
      <c r="D10318" t="s">
        <v>12355</v>
      </c>
      <c r="E10318" s="1">
        <v>25610</v>
      </c>
      <c r="F10318" t="s">
        <v>44</v>
      </c>
      <c r="G10318" t="s">
        <v>196</v>
      </c>
      <c r="H10318" t="s">
        <v>8032</v>
      </c>
      <c r="I10318" t="s">
        <v>576</v>
      </c>
    </row>
    <row r="10319" spans="1:9" x14ac:dyDescent="0.25">
      <c r="A10319">
        <v>143</v>
      </c>
      <c r="C10319" t="s">
        <v>11895</v>
      </c>
      <c r="D10319" t="s">
        <v>9594</v>
      </c>
      <c r="E10319" s="1">
        <v>28981</v>
      </c>
      <c r="F10319" t="s">
        <v>44</v>
      </c>
      <c r="G10319" t="s">
        <v>196</v>
      </c>
      <c r="H10319" t="s">
        <v>8010</v>
      </c>
      <c r="I10319" t="s">
        <v>576</v>
      </c>
    </row>
    <row r="10320" spans="1:9" x14ac:dyDescent="0.25">
      <c r="A10320">
        <v>144</v>
      </c>
      <c r="C10320" t="s">
        <v>11895</v>
      </c>
      <c r="D10320" t="s">
        <v>10356</v>
      </c>
      <c r="E10320" s="1">
        <v>28777</v>
      </c>
      <c r="F10320" t="s">
        <v>44</v>
      </c>
      <c r="G10320" t="s">
        <v>196</v>
      </c>
      <c r="H10320" t="s">
        <v>7926</v>
      </c>
      <c r="I10320" t="s">
        <v>576</v>
      </c>
    </row>
    <row r="10321" spans="1:9" x14ac:dyDescent="0.25">
      <c r="A10321">
        <v>145</v>
      </c>
      <c r="C10321" t="s">
        <v>9049</v>
      </c>
      <c r="D10321" t="s">
        <v>9275</v>
      </c>
      <c r="E10321" s="1">
        <v>23469</v>
      </c>
      <c r="F10321" t="s">
        <v>9618</v>
      </c>
      <c r="G10321" t="s">
        <v>196</v>
      </c>
      <c r="H10321" t="s">
        <v>8033</v>
      </c>
      <c r="I10321" t="s">
        <v>576</v>
      </c>
    </row>
    <row r="10322" spans="1:9" x14ac:dyDescent="0.25">
      <c r="A10322">
        <v>146</v>
      </c>
      <c r="C10322" t="s">
        <v>12102</v>
      </c>
      <c r="D10322" t="s">
        <v>9043</v>
      </c>
      <c r="E10322" s="1">
        <v>30437</v>
      </c>
      <c r="F10322" t="s">
        <v>9802</v>
      </c>
      <c r="G10322" t="s">
        <v>196</v>
      </c>
      <c r="H10322" t="s">
        <v>8008</v>
      </c>
      <c r="I10322" t="s">
        <v>576</v>
      </c>
    </row>
    <row r="10323" spans="1:9" x14ac:dyDescent="0.25">
      <c r="A10323">
        <v>147</v>
      </c>
      <c r="C10323" t="s">
        <v>11905</v>
      </c>
      <c r="D10323" t="s">
        <v>9100</v>
      </c>
      <c r="E10323" s="1">
        <v>24178</v>
      </c>
      <c r="F10323" t="s">
        <v>44</v>
      </c>
      <c r="G10323" t="s">
        <v>196</v>
      </c>
      <c r="H10323" t="s">
        <v>7949</v>
      </c>
      <c r="I10323" t="s">
        <v>576</v>
      </c>
    </row>
    <row r="10324" spans="1:9" x14ac:dyDescent="0.25">
      <c r="A10324">
        <v>148</v>
      </c>
      <c r="C10324" t="s">
        <v>16433</v>
      </c>
      <c r="D10324" t="s">
        <v>10021</v>
      </c>
      <c r="E10324" s="1">
        <v>27797</v>
      </c>
      <c r="F10324" t="s">
        <v>21</v>
      </c>
      <c r="G10324" t="s">
        <v>196</v>
      </c>
      <c r="H10324" t="s">
        <v>8034</v>
      </c>
      <c r="I10324" t="s">
        <v>576</v>
      </c>
    </row>
    <row r="10325" spans="1:9" x14ac:dyDescent="0.25">
      <c r="A10325">
        <v>149</v>
      </c>
      <c r="C10325" t="s">
        <v>14350</v>
      </c>
      <c r="D10325" t="s">
        <v>10619</v>
      </c>
      <c r="E10325" s="1">
        <v>27366</v>
      </c>
      <c r="F10325" t="s">
        <v>44</v>
      </c>
      <c r="G10325" t="s">
        <v>196</v>
      </c>
      <c r="H10325" t="s">
        <v>8034</v>
      </c>
      <c r="I10325" t="s">
        <v>419</v>
      </c>
    </row>
    <row r="10326" spans="1:9" x14ac:dyDescent="0.25">
      <c r="A10326">
        <v>150</v>
      </c>
      <c r="C10326" t="s">
        <v>14954</v>
      </c>
      <c r="D10326" t="s">
        <v>12330</v>
      </c>
      <c r="E10326" s="1">
        <v>26455</v>
      </c>
      <c r="F10326" t="s">
        <v>3115</v>
      </c>
      <c r="G10326" t="s">
        <v>196</v>
      </c>
      <c r="H10326" t="s">
        <v>8002</v>
      </c>
      <c r="I10326" t="s">
        <v>576</v>
      </c>
    </row>
    <row r="10327" spans="1:9" x14ac:dyDescent="0.25">
      <c r="A10327">
        <v>151</v>
      </c>
      <c r="C10327" t="s">
        <v>16935</v>
      </c>
      <c r="D10327" t="s">
        <v>9402</v>
      </c>
      <c r="E10327" s="1">
        <v>26609</v>
      </c>
      <c r="F10327" t="s">
        <v>21</v>
      </c>
      <c r="G10327" t="s">
        <v>196</v>
      </c>
      <c r="H10327" t="s">
        <v>7940</v>
      </c>
      <c r="I10327" t="s">
        <v>576</v>
      </c>
    </row>
    <row r="10328" spans="1:9" x14ac:dyDescent="0.25">
      <c r="A10328">
        <v>152</v>
      </c>
      <c r="C10328" t="s">
        <v>11037</v>
      </c>
      <c r="D10328" t="s">
        <v>9269</v>
      </c>
      <c r="E10328" s="1">
        <v>30740</v>
      </c>
      <c r="F10328" t="s">
        <v>44</v>
      </c>
      <c r="G10328" t="s">
        <v>196</v>
      </c>
      <c r="H10328" t="s">
        <v>8011</v>
      </c>
      <c r="I10328" t="s">
        <v>576</v>
      </c>
    </row>
    <row r="10329" spans="1:9" x14ac:dyDescent="0.25">
      <c r="A10329">
        <v>153</v>
      </c>
      <c r="C10329" t="s">
        <v>16936</v>
      </c>
      <c r="D10329" t="s">
        <v>9543</v>
      </c>
      <c r="E10329" s="1">
        <v>32618</v>
      </c>
      <c r="F10329" t="s">
        <v>14016</v>
      </c>
      <c r="G10329" t="s">
        <v>196</v>
      </c>
      <c r="H10329" t="s">
        <v>8035</v>
      </c>
      <c r="I10329" t="s">
        <v>576</v>
      </c>
    </row>
    <row r="10330" spans="1:9" x14ac:dyDescent="0.25">
      <c r="A10330">
        <v>154</v>
      </c>
      <c r="C10330" t="s">
        <v>15781</v>
      </c>
      <c r="D10330" t="s">
        <v>9425</v>
      </c>
      <c r="E10330" s="1">
        <v>24460</v>
      </c>
      <c r="F10330" t="s">
        <v>21</v>
      </c>
      <c r="G10330" t="s">
        <v>196</v>
      </c>
      <c r="H10330" t="s">
        <v>8036</v>
      </c>
      <c r="I10330" t="s">
        <v>576</v>
      </c>
    </row>
    <row r="10331" spans="1:9" x14ac:dyDescent="0.25">
      <c r="A10331">
        <v>155</v>
      </c>
      <c r="C10331" t="s">
        <v>11960</v>
      </c>
      <c r="D10331" t="s">
        <v>19</v>
      </c>
      <c r="E10331" s="1">
        <v>24772</v>
      </c>
      <c r="F10331" t="s">
        <v>16891</v>
      </c>
      <c r="G10331" t="s">
        <v>196</v>
      </c>
      <c r="H10331" t="s">
        <v>8037</v>
      </c>
      <c r="I10331" t="s">
        <v>576</v>
      </c>
    </row>
    <row r="10332" spans="1:9" x14ac:dyDescent="0.25">
      <c r="A10332">
        <v>156</v>
      </c>
      <c r="C10332" t="s">
        <v>11054</v>
      </c>
      <c r="D10332" t="s">
        <v>9447</v>
      </c>
      <c r="E10332" s="1">
        <v>31302</v>
      </c>
      <c r="F10332" t="s">
        <v>44</v>
      </c>
      <c r="G10332" t="s">
        <v>196</v>
      </c>
      <c r="H10332" t="s">
        <v>8038</v>
      </c>
      <c r="I10332" t="s">
        <v>576</v>
      </c>
    </row>
    <row r="10333" spans="1:9" x14ac:dyDescent="0.25">
      <c r="A10333">
        <v>157</v>
      </c>
      <c r="C10333" t="s">
        <v>13975</v>
      </c>
      <c r="D10333" t="s">
        <v>16937</v>
      </c>
      <c r="E10333" s="1">
        <v>28659</v>
      </c>
      <c r="F10333" t="s">
        <v>21</v>
      </c>
      <c r="G10333" t="s">
        <v>196</v>
      </c>
      <c r="H10333" t="s">
        <v>7976</v>
      </c>
      <c r="I10333" t="s">
        <v>576</v>
      </c>
    </row>
    <row r="10334" spans="1:9" x14ac:dyDescent="0.25">
      <c r="A10334">
        <v>158</v>
      </c>
      <c r="C10334" t="s">
        <v>9205</v>
      </c>
      <c r="D10334" t="s">
        <v>9071</v>
      </c>
      <c r="E10334" s="1">
        <v>28408</v>
      </c>
      <c r="F10334" t="s">
        <v>44</v>
      </c>
      <c r="G10334" t="s">
        <v>196</v>
      </c>
      <c r="H10334" t="s">
        <v>8039</v>
      </c>
      <c r="I10334" t="s">
        <v>576</v>
      </c>
    </row>
    <row r="10335" spans="1:9" x14ac:dyDescent="0.25">
      <c r="A10335">
        <v>159</v>
      </c>
      <c r="C10335" t="s">
        <v>9205</v>
      </c>
      <c r="D10335" t="s">
        <v>10219</v>
      </c>
      <c r="E10335" s="1">
        <v>27602</v>
      </c>
      <c r="F10335" t="s">
        <v>44</v>
      </c>
      <c r="G10335" t="s">
        <v>196</v>
      </c>
      <c r="H10335" t="s">
        <v>8040</v>
      </c>
      <c r="I10335" t="s">
        <v>576</v>
      </c>
    </row>
    <row r="10336" spans="1:9" x14ac:dyDescent="0.25">
      <c r="A10336">
        <v>160</v>
      </c>
      <c r="C10336" t="s">
        <v>9205</v>
      </c>
      <c r="D10336" t="s">
        <v>8978</v>
      </c>
      <c r="E10336" s="1">
        <v>32814</v>
      </c>
      <c r="F10336" t="s">
        <v>44</v>
      </c>
      <c r="G10336" t="s">
        <v>196</v>
      </c>
      <c r="H10336" t="s">
        <v>8012</v>
      </c>
      <c r="I10336" t="s">
        <v>576</v>
      </c>
    </row>
    <row r="10337" spans="1:9" x14ac:dyDescent="0.25">
      <c r="A10337">
        <v>161</v>
      </c>
      <c r="C10337" t="s">
        <v>9205</v>
      </c>
      <c r="D10337" t="s">
        <v>12691</v>
      </c>
      <c r="E10337" s="1">
        <v>26058</v>
      </c>
      <c r="F10337" t="s">
        <v>44</v>
      </c>
      <c r="G10337" t="s">
        <v>196</v>
      </c>
      <c r="H10337" t="s">
        <v>6550</v>
      </c>
      <c r="I10337" t="s">
        <v>576</v>
      </c>
    </row>
    <row r="10338" spans="1:9" x14ac:dyDescent="0.25">
      <c r="A10338">
        <v>162</v>
      </c>
      <c r="C10338" t="s">
        <v>16938</v>
      </c>
      <c r="D10338" t="s">
        <v>9022</v>
      </c>
      <c r="E10338" s="1">
        <v>27936</v>
      </c>
      <c r="F10338" t="s">
        <v>44</v>
      </c>
      <c r="G10338" t="s">
        <v>196</v>
      </c>
      <c r="H10338" t="s">
        <v>7920</v>
      </c>
      <c r="I10338" t="s">
        <v>576</v>
      </c>
    </row>
    <row r="10339" spans="1:9" x14ac:dyDescent="0.25">
      <c r="A10339">
        <v>163</v>
      </c>
      <c r="C10339" t="s">
        <v>16938</v>
      </c>
      <c r="D10339" t="s">
        <v>10712</v>
      </c>
      <c r="E10339" s="1">
        <v>29919</v>
      </c>
      <c r="F10339" t="s">
        <v>44</v>
      </c>
      <c r="G10339" t="s">
        <v>196</v>
      </c>
      <c r="H10339" t="s">
        <v>8041</v>
      </c>
      <c r="I10339" t="s">
        <v>576</v>
      </c>
    </row>
    <row r="10340" spans="1:9" x14ac:dyDescent="0.25">
      <c r="A10340">
        <v>164</v>
      </c>
      <c r="C10340" t="s">
        <v>11996</v>
      </c>
      <c r="D10340" t="s">
        <v>8987</v>
      </c>
      <c r="E10340" s="1">
        <v>33430</v>
      </c>
      <c r="F10340" t="s">
        <v>44</v>
      </c>
      <c r="G10340" t="s">
        <v>196</v>
      </c>
      <c r="H10340" t="s">
        <v>8042</v>
      </c>
      <c r="I10340" t="s">
        <v>576</v>
      </c>
    </row>
    <row r="10341" spans="1:9" x14ac:dyDescent="0.25">
      <c r="A10341">
        <v>165</v>
      </c>
      <c r="C10341" t="s">
        <v>16939</v>
      </c>
      <c r="D10341" t="s">
        <v>9156</v>
      </c>
      <c r="E10341" s="1">
        <v>30493</v>
      </c>
      <c r="F10341" t="s">
        <v>9862</v>
      </c>
      <c r="G10341" t="s">
        <v>196</v>
      </c>
      <c r="H10341" t="s">
        <v>8043</v>
      </c>
      <c r="I10341" t="s">
        <v>576</v>
      </c>
    </row>
    <row r="10342" spans="1:9" x14ac:dyDescent="0.25">
      <c r="A10342">
        <v>166</v>
      </c>
      <c r="C10342" t="s">
        <v>9599</v>
      </c>
      <c r="D10342" t="s">
        <v>9228</v>
      </c>
      <c r="E10342" s="1">
        <v>27631</v>
      </c>
      <c r="F10342" t="s">
        <v>44</v>
      </c>
      <c r="G10342" t="s">
        <v>196</v>
      </c>
      <c r="H10342" t="s">
        <v>8044</v>
      </c>
      <c r="I10342" t="s">
        <v>576</v>
      </c>
    </row>
    <row r="10343" spans="1:9" x14ac:dyDescent="0.25">
      <c r="A10343">
        <v>167</v>
      </c>
      <c r="C10343" t="s">
        <v>9599</v>
      </c>
      <c r="D10343" t="s">
        <v>9344</v>
      </c>
      <c r="E10343" s="1">
        <v>23761</v>
      </c>
      <c r="F10343" t="s">
        <v>44</v>
      </c>
      <c r="G10343" t="s">
        <v>196</v>
      </c>
      <c r="H10343" t="s">
        <v>7957</v>
      </c>
      <c r="I10343" t="s">
        <v>576</v>
      </c>
    </row>
    <row r="10344" spans="1:9" x14ac:dyDescent="0.25">
      <c r="A10344">
        <v>168</v>
      </c>
      <c r="C10344" t="s">
        <v>11137</v>
      </c>
      <c r="D10344" t="s">
        <v>9328</v>
      </c>
      <c r="E10344" s="1">
        <v>32154</v>
      </c>
      <c r="F10344" t="s">
        <v>17</v>
      </c>
      <c r="G10344" t="s">
        <v>196</v>
      </c>
      <c r="H10344" t="s">
        <v>7941</v>
      </c>
      <c r="I10344" t="s">
        <v>576</v>
      </c>
    </row>
    <row r="10345" spans="1:9" x14ac:dyDescent="0.25">
      <c r="A10345">
        <v>169</v>
      </c>
      <c r="C10345" t="s">
        <v>10055</v>
      </c>
      <c r="D10345" t="s">
        <v>16940</v>
      </c>
      <c r="E10345" s="1">
        <v>27012</v>
      </c>
      <c r="F10345" t="s">
        <v>21</v>
      </c>
      <c r="G10345" t="s">
        <v>196</v>
      </c>
      <c r="H10345" t="s">
        <v>8045</v>
      </c>
      <c r="I10345" t="s">
        <v>576</v>
      </c>
    </row>
    <row r="10346" spans="1:9" x14ac:dyDescent="0.25">
      <c r="A10346">
        <v>170</v>
      </c>
      <c r="C10346" t="s">
        <v>12020</v>
      </c>
      <c r="D10346" t="s">
        <v>9228</v>
      </c>
      <c r="E10346" s="1">
        <v>25365</v>
      </c>
      <c r="F10346" t="s">
        <v>44</v>
      </c>
      <c r="G10346" t="s">
        <v>196</v>
      </c>
      <c r="H10346" t="s">
        <v>3380</v>
      </c>
      <c r="I10346" t="s">
        <v>576</v>
      </c>
    </row>
    <row r="10347" spans="1:9" x14ac:dyDescent="0.25">
      <c r="A10347">
        <v>171</v>
      </c>
      <c r="C10347" t="s">
        <v>16941</v>
      </c>
      <c r="D10347" t="s">
        <v>8987</v>
      </c>
      <c r="E10347" s="1">
        <v>28389</v>
      </c>
      <c r="F10347" t="s">
        <v>16942</v>
      </c>
      <c r="G10347" t="s">
        <v>196</v>
      </c>
      <c r="H10347" t="s">
        <v>8046</v>
      </c>
      <c r="I10347" t="s">
        <v>576</v>
      </c>
    </row>
    <row r="10348" spans="1:9" x14ac:dyDescent="0.25">
      <c r="A10348">
        <v>172</v>
      </c>
      <c r="C10348" t="s">
        <v>16943</v>
      </c>
      <c r="D10348" t="s">
        <v>9338</v>
      </c>
      <c r="E10348" s="1">
        <v>26122</v>
      </c>
      <c r="F10348" t="s">
        <v>44</v>
      </c>
      <c r="G10348" t="s">
        <v>196</v>
      </c>
      <c r="H10348" t="s">
        <v>8007</v>
      </c>
      <c r="I10348" t="s">
        <v>576</v>
      </c>
    </row>
    <row r="10349" spans="1:9" x14ac:dyDescent="0.25">
      <c r="A10349">
        <v>1</v>
      </c>
      <c r="C10349" t="s">
        <v>16944</v>
      </c>
      <c r="D10349" t="s">
        <v>16945</v>
      </c>
      <c r="E10349" s="1">
        <v>23141</v>
      </c>
      <c r="F10349" t="s">
        <v>970</v>
      </c>
      <c r="G10349" t="s">
        <v>970</v>
      </c>
      <c r="H10349" t="s">
        <v>8047</v>
      </c>
      <c r="I10349" t="s">
        <v>32</v>
      </c>
    </row>
    <row r="10350" spans="1:9" x14ac:dyDescent="0.25">
      <c r="A10350">
        <v>2</v>
      </c>
      <c r="C10350" t="s">
        <v>12316</v>
      </c>
      <c r="D10350" t="s">
        <v>9275</v>
      </c>
      <c r="E10350" s="1">
        <v>28822</v>
      </c>
      <c r="F10350" t="s">
        <v>21</v>
      </c>
      <c r="G10350" t="s">
        <v>970</v>
      </c>
      <c r="H10350" t="s">
        <v>8048</v>
      </c>
      <c r="I10350" t="s">
        <v>32</v>
      </c>
    </row>
    <row r="10351" spans="1:9" x14ac:dyDescent="0.25">
      <c r="A10351">
        <v>3</v>
      </c>
      <c r="C10351" t="s">
        <v>16946</v>
      </c>
      <c r="D10351" t="s">
        <v>8987</v>
      </c>
      <c r="E10351" s="1">
        <v>25973</v>
      </c>
      <c r="F10351" t="s">
        <v>84</v>
      </c>
      <c r="G10351" t="s">
        <v>970</v>
      </c>
      <c r="H10351" t="s">
        <v>8049</v>
      </c>
      <c r="I10351" t="s">
        <v>32</v>
      </c>
    </row>
    <row r="10352" spans="1:9" x14ac:dyDescent="0.25">
      <c r="A10352">
        <v>1</v>
      </c>
      <c r="C10352" t="s">
        <v>16947</v>
      </c>
      <c r="D10352" t="s">
        <v>9012</v>
      </c>
      <c r="E10352" s="1">
        <v>31170</v>
      </c>
      <c r="F10352" t="s">
        <v>84</v>
      </c>
      <c r="G10352" t="s">
        <v>1166</v>
      </c>
      <c r="H10352" t="s">
        <v>8050</v>
      </c>
      <c r="I10352" t="s">
        <v>111</v>
      </c>
    </row>
    <row r="10353" spans="1:9" x14ac:dyDescent="0.25">
      <c r="A10353">
        <v>2</v>
      </c>
      <c r="C10353" t="s">
        <v>10153</v>
      </c>
      <c r="D10353" t="s">
        <v>16948</v>
      </c>
      <c r="E10353" s="1">
        <v>29030</v>
      </c>
      <c r="F10353" t="s">
        <v>21</v>
      </c>
      <c r="G10353" t="s">
        <v>1166</v>
      </c>
      <c r="H10353" t="s">
        <v>8051</v>
      </c>
      <c r="I10353" t="s">
        <v>111</v>
      </c>
    </row>
    <row r="10354" spans="1:9" x14ac:dyDescent="0.25">
      <c r="A10354">
        <v>3</v>
      </c>
      <c r="C10354" t="s">
        <v>16325</v>
      </c>
      <c r="D10354" t="s">
        <v>9269</v>
      </c>
      <c r="E10354" s="1">
        <v>27492</v>
      </c>
      <c r="F10354" t="s">
        <v>21</v>
      </c>
      <c r="G10354" t="s">
        <v>1166</v>
      </c>
      <c r="H10354" t="s">
        <v>8052</v>
      </c>
      <c r="I10354" t="s">
        <v>415</v>
      </c>
    </row>
    <row r="10355" spans="1:9" x14ac:dyDescent="0.25">
      <c r="A10355">
        <v>4</v>
      </c>
      <c r="C10355" t="s">
        <v>16325</v>
      </c>
      <c r="D10355" t="s">
        <v>9499</v>
      </c>
      <c r="E10355" s="1">
        <v>22114</v>
      </c>
      <c r="F10355" t="s">
        <v>84</v>
      </c>
      <c r="G10355" t="s">
        <v>1166</v>
      </c>
      <c r="H10355" t="s">
        <v>8053</v>
      </c>
      <c r="I10355" t="s">
        <v>415</v>
      </c>
    </row>
    <row r="10356" spans="1:9" x14ac:dyDescent="0.25">
      <c r="A10356">
        <v>5</v>
      </c>
      <c r="C10356" t="s">
        <v>8996</v>
      </c>
      <c r="D10356" t="s">
        <v>9316</v>
      </c>
      <c r="E10356" s="1">
        <v>24613</v>
      </c>
      <c r="F10356" t="s">
        <v>10308</v>
      </c>
      <c r="G10356" t="s">
        <v>1166</v>
      </c>
      <c r="H10356" t="s">
        <v>8056</v>
      </c>
      <c r="I10356" t="s">
        <v>8057</v>
      </c>
    </row>
    <row r="10357" spans="1:9" x14ac:dyDescent="0.25">
      <c r="A10357">
        <v>6</v>
      </c>
      <c r="C10357" t="s">
        <v>16227</v>
      </c>
      <c r="D10357" t="s">
        <v>9559</v>
      </c>
      <c r="E10357" s="1">
        <v>26769</v>
      </c>
      <c r="F10357" t="s">
        <v>1025</v>
      </c>
      <c r="G10357" t="s">
        <v>1166</v>
      </c>
      <c r="H10357" t="s">
        <v>7334</v>
      </c>
      <c r="I10357" t="s">
        <v>415</v>
      </c>
    </row>
    <row r="10358" spans="1:9" x14ac:dyDescent="0.25">
      <c r="A10358">
        <v>7</v>
      </c>
      <c r="C10358" t="s">
        <v>16227</v>
      </c>
      <c r="D10358" t="s">
        <v>16949</v>
      </c>
      <c r="E10358" s="1">
        <v>22555</v>
      </c>
      <c r="F10358" t="s">
        <v>84</v>
      </c>
      <c r="G10358" t="s">
        <v>1166</v>
      </c>
      <c r="H10358" t="s">
        <v>8059</v>
      </c>
      <c r="I10358" t="s">
        <v>415</v>
      </c>
    </row>
    <row r="10359" spans="1:9" x14ac:dyDescent="0.25">
      <c r="A10359">
        <v>8</v>
      </c>
      <c r="C10359" t="s">
        <v>16227</v>
      </c>
      <c r="D10359" t="s">
        <v>10273</v>
      </c>
      <c r="E10359" s="1">
        <v>27290</v>
      </c>
      <c r="F10359" t="s">
        <v>84</v>
      </c>
      <c r="G10359" t="s">
        <v>1166</v>
      </c>
      <c r="H10359" t="s">
        <v>8060</v>
      </c>
      <c r="I10359" t="s">
        <v>415</v>
      </c>
    </row>
    <row r="10360" spans="1:9" x14ac:dyDescent="0.25">
      <c r="A10360">
        <v>9</v>
      </c>
      <c r="C10360" t="s">
        <v>16950</v>
      </c>
      <c r="D10360" t="s">
        <v>16951</v>
      </c>
      <c r="E10360" s="1">
        <v>23237</v>
      </c>
      <c r="F10360" t="s">
        <v>84</v>
      </c>
      <c r="G10360" t="s">
        <v>1166</v>
      </c>
      <c r="H10360" t="s">
        <v>8061</v>
      </c>
      <c r="I10360" t="s">
        <v>30</v>
      </c>
    </row>
    <row r="10361" spans="1:9" x14ac:dyDescent="0.25">
      <c r="A10361">
        <v>10</v>
      </c>
      <c r="C10361" t="s">
        <v>16950</v>
      </c>
      <c r="D10361" t="s">
        <v>19</v>
      </c>
      <c r="E10361" s="1">
        <v>29050</v>
      </c>
      <c r="F10361" t="s">
        <v>84</v>
      </c>
      <c r="G10361" t="s">
        <v>1166</v>
      </c>
      <c r="H10361" t="s">
        <v>8062</v>
      </c>
      <c r="I10361" t="s">
        <v>415</v>
      </c>
    </row>
    <row r="10362" spans="1:9" x14ac:dyDescent="0.25">
      <c r="A10362">
        <v>11</v>
      </c>
      <c r="C10362" t="s">
        <v>16950</v>
      </c>
      <c r="D10362" t="s">
        <v>9086</v>
      </c>
      <c r="E10362" s="1">
        <v>29558</v>
      </c>
      <c r="F10362" t="s">
        <v>84</v>
      </c>
      <c r="G10362" t="s">
        <v>1166</v>
      </c>
      <c r="H10362" t="s">
        <v>8064</v>
      </c>
      <c r="I10362" t="s">
        <v>8065</v>
      </c>
    </row>
    <row r="10363" spans="1:9" x14ac:dyDescent="0.25">
      <c r="A10363">
        <v>12</v>
      </c>
      <c r="C10363" t="s">
        <v>10165</v>
      </c>
      <c r="D10363" t="s">
        <v>9602</v>
      </c>
      <c r="E10363" s="1">
        <v>25007</v>
      </c>
      <c r="F10363" t="s">
        <v>84</v>
      </c>
      <c r="G10363" t="s">
        <v>1166</v>
      </c>
      <c r="H10363" t="s">
        <v>8067</v>
      </c>
      <c r="I10363" t="s">
        <v>30</v>
      </c>
    </row>
    <row r="10364" spans="1:9" x14ac:dyDescent="0.25">
      <c r="A10364">
        <v>13</v>
      </c>
      <c r="C10364" t="s">
        <v>10165</v>
      </c>
      <c r="D10364" t="s">
        <v>9294</v>
      </c>
      <c r="E10364" s="1">
        <v>23499</v>
      </c>
      <c r="F10364" t="s">
        <v>1166</v>
      </c>
      <c r="G10364" t="s">
        <v>1166</v>
      </c>
      <c r="H10364" t="s">
        <v>8068</v>
      </c>
      <c r="I10364" t="s">
        <v>415</v>
      </c>
    </row>
    <row r="10365" spans="1:9" x14ac:dyDescent="0.25">
      <c r="A10365">
        <v>14</v>
      </c>
      <c r="C10365" t="s">
        <v>12289</v>
      </c>
      <c r="D10365" t="s">
        <v>9551</v>
      </c>
      <c r="E10365" s="1">
        <v>26147</v>
      </c>
      <c r="F10365" t="s">
        <v>970</v>
      </c>
      <c r="G10365" t="s">
        <v>1166</v>
      </c>
      <c r="H10365" t="s">
        <v>8066</v>
      </c>
      <c r="I10365" t="s">
        <v>415</v>
      </c>
    </row>
    <row r="10366" spans="1:9" x14ac:dyDescent="0.25">
      <c r="A10366">
        <v>15</v>
      </c>
      <c r="C10366" t="s">
        <v>16952</v>
      </c>
      <c r="D10366" t="s">
        <v>9005</v>
      </c>
      <c r="E10366" s="1">
        <v>29034</v>
      </c>
      <c r="F10366" t="s">
        <v>84</v>
      </c>
      <c r="G10366" t="s">
        <v>1166</v>
      </c>
      <c r="H10366" t="s">
        <v>8069</v>
      </c>
      <c r="I10366" t="s">
        <v>415</v>
      </c>
    </row>
    <row r="10367" spans="1:9" x14ac:dyDescent="0.25">
      <c r="A10367">
        <v>16</v>
      </c>
      <c r="C10367" t="s">
        <v>10168</v>
      </c>
      <c r="D10367" t="s">
        <v>9051</v>
      </c>
      <c r="E10367" s="1">
        <v>22798</v>
      </c>
      <c r="F10367" t="s">
        <v>21</v>
      </c>
      <c r="G10367" t="s">
        <v>1166</v>
      </c>
      <c r="H10367" t="s">
        <v>8070</v>
      </c>
      <c r="I10367" t="s">
        <v>415</v>
      </c>
    </row>
    <row r="10368" spans="1:9" x14ac:dyDescent="0.25">
      <c r="A10368">
        <v>17</v>
      </c>
      <c r="C10368" t="s">
        <v>9933</v>
      </c>
      <c r="D10368" t="s">
        <v>16953</v>
      </c>
      <c r="E10368" s="1">
        <v>24434</v>
      </c>
      <c r="F10368" t="s">
        <v>970</v>
      </c>
      <c r="G10368" t="s">
        <v>1166</v>
      </c>
      <c r="H10368" t="s">
        <v>8072</v>
      </c>
      <c r="I10368" t="s">
        <v>415</v>
      </c>
    </row>
    <row r="10369" spans="1:9" x14ac:dyDescent="0.25">
      <c r="A10369">
        <v>18</v>
      </c>
      <c r="C10369" t="s">
        <v>13464</v>
      </c>
      <c r="D10369" t="s">
        <v>9071</v>
      </c>
      <c r="E10369" s="1">
        <v>25714</v>
      </c>
      <c r="F10369" t="s">
        <v>21</v>
      </c>
      <c r="G10369" t="s">
        <v>1166</v>
      </c>
      <c r="H10369" t="s">
        <v>8073</v>
      </c>
      <c r="I10369" t="s">
        <v>415</v>
      </c>
    </row>
    <row r="10370" spans="1:9" x14ac:dyDescent="0.25">
      <c r="A10370">
        <v>19</v>
      </c>
      <c r="C10370" t="s">
        <v>13464</v>
      </c>
      <c r="D10370" t="s">
        <v>9112</v>
      </c>
      <c r="E10370" s="1">
        <v>22903</v>
      </c>
      <c r="F10370" t="s">
        <v>84</v>
      </c>
      <c r="G10370" t="s">
        <v>1166</v>
      </c>
      <c r="H10370" t="s">
        <v>8074</v>
      </c>
      <c r="I10370" t="s">
        <v>415</v>
      </c>
    </row>
    <row r="10371" spans="1:9" x14ac:dyDescent="0.25">
      <c r="A10371">
        <v>20</v>
      </c>
      <c r="C10371" t="s">
        <v>13464</v>
      </c>
      <c r="D10371" t="s">
        <v>8987</v>
      </c>
      <c r="E10371" s="1">
        <v>26922</v>
      </c>
      <c r="F10371" t="s">
        <v>21</v>
      </c>
      <c r="G10371" t="s">
        <v>1166</v>
      </c>
      <c r="H10371" t="s">
        <v>8073</v>
      </c>
      <c r="I10371" t="s">
        <v>415</v>
      </c>
    </row>
    <row r="10372" spans="1:9" x14ac:dyDescent="0.25">
      <c r="A10372">
        <v>21</v>
      </c>
      <c r="C10372" t="s">
        <v>13464</v>
      </c>
      <c r="D10372" t="s">
        <v>16954</v>
      </c>
      <c r="E10372" s="1">
        <v>25309</v>
      </c>
      <c r="F10372" t="s">
        <v>21</v>
      </c>
      <c r="G10372" t="s">
        <v>1166</v>
      </c>
      <c r="H10372" t="s">
        <v>8075</v>
      </c>
      <c r="I10372" t="s">
        <v>415</v>
      </c>
    </row>
    <row r="10373" spans="1:9" x14ac:dyDescent="0.25">
      <c r="A10373">
        <v>22</v>
      </c>
      <c r="C10373" t="s">
        <v>13464</v>
      </c>
      <c r="D10373" t="s">
        <v>9228</v>
      </c>
      <c r="E10373" s="1">
        <v>27847</v>
      </c>
      <c r="F10373" t="s">
        <v>84</v>
      </c>
      <c r="G10373" t="s">
        <v>1166</v>
      </c>
      <c r="H10373" t="s">
        <v>8076</v>
      </c>
      <c r="I10373" t="s">
        <v>8065</v>
      </c>
    </row>
    <row r="10374" spans="1:9" x14ac:dyDescent="0.25">
      <c r="A10374">
        <v>23</v>
      </c>
      <c r="C10374" t="s">
        <v>16955</v>
      </c>
      <c r="D10374" t="s">
        <v>10917</v>
      </c>
      <c r="E10374" s="1">
        <v>25414</v>
      </c>
      <c r="F10374" t="s">
        <v>21</v>
      </c>
      <c r="G10374" t="s">
        <v>1166</v>
      </c>
      <c r="H10374" t="s">
        <v>8079</v>
      </c>
      <c r="I10374" t="s">
        <v>30</v>
      </c>
    </row>
    <row r="10375" spans="1:9" x14ac:dyDescent="0.25">
      <c r="A10375">
        <v>24</v>
      </c>
      <c r="C10375" t="s">
        <v>16956</v>
      </c>
      <c r="D10375" t="s">
        <v>9240</v>
      </c>
      <c r="E10375" s="1">
        <v>24629</v>
      </c>
      <c r="F10375" t="s">
        <v>16957</v>
      </c>
      <c r="G10375" t="s">
        <v>1166</v>
      </c>
      <c r="H10375" t="s">
        <v>8080</v>
      </c>
      <c r="I10375" t="s">
        <v>415</v>
      </c>
    </row>
    <row r="10376" spans="1:9" x14ac:dyDescent="0.25">
      <c r="A10376">
        <v>25</v>
      </c>
      <c r="C10376" t="s">
        <v>12312</v>
      </c>
      <c r="D10376" t="s">
        <v>16958</v>
      </c>
      <c r="E10376" s="1">
        <v>22080</v>
      </c>
      <c r="F10376" t="s">
        <v>84</v>
      </c>
      <c r="G10376" t="s">
        <v>1166</v>
      </c>
      <c r="H10376" t="s">
        <v>8084</v>
      </c>
      <c r="I10376" t="s">
        <v>415</v>
      </c>
    </row>
    <row r="10377" spans="1:9" x14ac:dyDescent="0.25">
      <c r="A10377">
        <v>26</v>
      </c>
      <c r="C10377" t="s">
        <v>12312</v>
      </c>
      <c r="D10377" t="s">
        <v>10714</v>
      </c>
      <c r="E10377" s="1">
        <v>24973</v>
      </c>
      <c r="F10377" t="s">
        <v>84</v>
      </c>
      <c r="G10377" t="s">
        <v>1166</v>
      </c>
      <c r="H10377" t="s">
        <v>8086</v>
      </c>
      <c r="I10377" t="s">
        <v>415</v>
      </c>
    </row>
    <row r="10378" spans="1:9" x14ac:dyDescent="0.25">
      <c r="A10378">
        <v>27</v>
      </c>
      <c r="C10378" t="s">
        <v>12312</v>
      </c>
      <c r="D10378" t="s">
        <v>9148</v>
      </c>
      <c r="E10378" s="1">
        <v>27783</v>
      </c>
      <c r="F10378" t="s">
        <v>84</v>
      </c>
      <c r="G10378" t="s">
        <v>1166</v>
      </c>
      <c r="H10378" t="s">
        <v>8087</v>
      </c>
      <c r="I10378" t="s">
        <v>415</v>
      </c>
    </row>
    <row r="10379" spans="1:9" x14ac:dyDescent="0.25">
      <c r="A10379">
        <v>28</v>
      </c>
      <c r="C10379" t="s">
        <v>12312</v>
      </c>
      <c r="D10379" t="s">
        <v>10715</v>
      </c>
      <c r="E10379" s="1">
        <v>27721</v>
      </c>
      <c r="F10379" t="s">
        <v>84</v>
      </c>
      <c r="G10379" t="s">
        <v>1166</v>
      </c>
      <c r="H10379" t="s">
        <v>2137</v>
      </c>
      <c r="I10379" t="s">
        <v>301</v>
      </c>
    </row>
    <row r="10380" spans="1:9" x14ac:dyDescent="0.25">
      <c r="A10380">
        <v>29</v>
      </c>
      <c r="C10380" t="s">
        <v>15840</v>
      </c>
      <c r="D10380" t="s">
        <v>9393</v>
      </c>
      <c r="E10380" s="1">
        <v>27650</v>
      </c>
      <c r="F10380" t="s">
        <v>21</v>
      </c>
      <c r="G10380" t="s">
        <v>1166</v>
      </c>
      <c r="H10380" t="s">
        <v>2138</v>
      </c>
      <c r="I10380" t="s">
        <v>30</v>
      </c>
    </row>
    <row r="10381" spans="1:9" x14ac:dyDescent="0.25">
      <c r="A10381">
        <v>30</v>
      </c>
      <c r="C10381" t="s">
        <v>15840</v>
      </c>
      <c r="D10381" t="s">
        <v>15488</v>
      </c>
      <c r="E10381" s="1">
        <v>22389</v>
      </c>
      <c r="F10381" t="s">
        <v>1166</v>
      </c>
      <c r="G10381" t="s">
        <v>1166</v>
      </c>
      <c r="H10381" t="s">
        <v>8091</v>
      </c>
      <c r="I10381" t="s">
        <v>8092</v>
      </c>
    </row>
    <row r="10382" spans="1:9" x14ac:dyDescent="0.25">
      <c r="A10382">
        <v>31</v>
      </c>
      <c r="C10382" t="s">
        <v>15840</v>
      </c>
      <c r="D10382" t="s">
        <v>9001</v>
      </c>
      <c r="E10382" s="1">
        <v>26392</v>
      </c>
      <c r="F10382" t="s">
        <v>21</v>
      </c>
      <c r="G10382" t="s">
        <v>1166</v>
      </c>
      <c r="H10382" t="s">
        <v>2012</v>
      </c>
      <c r="I10382" t="s">
        <v>415</v>
      </c>
    </row>
    <row r="10383" spans="1:9" x14ac:dyDescent="0.25">
      <c r="A10383">
        <v>32</v>
      </c>
      <c r="C10383" t="s">
        <v>15840</v>
      </c>
      <c r="D10383" t="s">
        <v>9121</v>
      </c>
      <c r="E10383" s="1">
        <v>27335</v>
      </c>
      <c r="F10383" t="s">
        <v>74</v>
      </c>
      <c r="G10383" t="s">
        <v>1166</v>
      </c>
      <c r="H10383" t="s">
        <v>8096</v>
      </c>
      <c r="I10383" t="s">
        <v>415</v>
      </c>
    </row>
    <row r="10384" spans="1:9" x14ac:dyDescent="0.25">
      <c r="A10384">
        <v>33</v>
      </c>
      <c r="C10384" t="s">
        <v>15840</v>
      </c>
      <c r="D10384" t="s">
        <v>9089</v>
      </c>
      <c r="E10384" s="1">
        <v>24218</v>
      </c>
      <c r="F10384" t="s">
        <v>84</v>
      </c>
      <c r="G10384" t="s">
        <v>1166</v>
      </c>
      <c r="H10384" t="s">
        <v>8097</v>
      </c>
      <c r="I10384" t="s">
        <v>415</v>
      </c>
    </row>
    <row r="10385" spans="1:9" x14ac:dyDescent="0.25">
      <c r="A10385">
        <v>34</v>
      </c>
      <c r="C10385" t="s">
        <v>15840</v>
      </c>
      <c r="D10385" t="s">
        <v>12114</v>
      </c>
      <c r="E10385" s="1">
        <v>27566</v>
      </c>
      <c r="F10385" t="s">
        <v>84</v>
      </c>
      <c r="G10385" t="s">
        <v>1166</v>
      </c>
      <c r="H10385" t="s">
        <v>8093</v>
      </c>
      <c r="I10385" t="s">
        <v>415</v>
      </c>
    </row>
    <row r="10386" spans="1:9" x14ac:dyDescent="0.25">
      <c r="A10386">
        <v>35</v>
      </c>
      <c r="C10386" t="s">
        <v>15840</v>
      </c>
      <c r="D10386" t="s">
        <v>9275</v>
      </c>
      <c r="E10386" s="1">
        <v>26221</v>
      </c>
      <c r="F10386" t="s">
        <v>84</v>
      </c>
      <c r="G10386" t="s">
        <v>1166</v>
      </c>
      <c r="H10386" t="s">
        <v>8098</v>
      </c>
      <c r="I10386" t="s">
        <v>111</v>
      </c>
    </row>
    <row r="10387" spans="1:9" x14ac:dyDescent="0.25">
      <c r="A10387">
        <v>36</v>
      </c>
      <c r="C10387" t="s">
        <v>16959</v>
      </c>
      <c r="D10387" t="s">
        <v>9384</v>
      </c>
      <c r="E10387" s="1">
        <v>28461</v>
      </c>
      <c r="F10387" t="s">
        <v>9441</v>
      </c>
      <c r="G10387" t="s">
        <v>1166</v>
      </c>
      <c r="H10387" t="s">
        <v>8099</v>
      </c>
      <c r="I10387" t="s">
        <v>111</v>
      </c>
    </row>
    <row r="10388" spans="1:9" x14ac:dyDescent="0.25">
      <c r="A10388">
        <v>37</v>
      </c>
      <c r="C10388" t="s">
        <v>14229</v>
      </c>
      <c r="D10388" t="s">
        <v>16960</v>
      </c>
      <c r="E10388" s="1">
        <v>29573</v>
      </c>
      <c r="F10388" t="s">
        <v>17</v>
      </c>
      <c r="G10388" t="s">
        <v>1166</v>
      </c>
      <c r="H10388" t="s">
        <v>8100</v>
      </c>
      <c r="I10388" t="s">
        <v>415</v>
      </c>
    </row>
    <row r="10389" spans="1:9" x14ac:dyDescent="0.25">
      <c r="A10389">
        <v>38</v>
      </c>
      <c r="C10389" t="s">
        <v>9278</v>
      </c>
      <c r="D10389" t="s">
        <v>9001</v>
      </c>
      <c r="E10389" s="1">
        <v>29161</v>
      </c>
      <c r="F10389" t="s">
        <v>84</v>
      </c>
      <c r="G10389" t="s">
        <v>1166</v>
      </c>
      <c r="H10389" t="s">
        <v>8102</v>
      </c>
      <c r="I10389" t="s">
        <v>2723</v>
      </c>
    </row>
    <row r="10390" spans="1:9" x14ac:dyDescent="0.25">
      <c r="A10390">
        <v>39</v>
      </c>
      <c r="C10390" t="s">
        <v>16188</v>
      </c>
      <c r="D10390" t="s">
        <v>10585</v>
      </c>
      <c r="E10390" s="1">
        <v>22051</v>
      </c>
      <c r="F10390" t="s">
        <v>1166</v>
      </c>
      <c r="G10390" t="s">
        <v>1166</v>
      </c>
      <c r="H10390" t="s">
        <v>8103</v>
      </c>
      <c r="I10390" t="s">
        <v>415</v>
      </c>
    </row>
    <row r="10391" spans="1:9" x14ac:dyDescent="0.25">
      <c r="A10391">
        <v>40</v>
      </c>
      <c r="C10391" t="s">
        <v>16188</v>
      </c>
      <c r="D10391" t="s">
        <v>16961</v>
      </c>
      <c r="E10391" s="1">
        <v>28975</v>
      </c>
      <c r="F10391" t="s">
        <v>21</v>
      </c>
      <c r="G10391" t="s">
        <v>1166</v>
      </c>
      <c r="H10391" t="s">
        <v>8104</v>
      </c>
      <c r="I10391" t="s">
        <v>415</v>
      </c>
    </row>
    <row r="10392" spans="1:9" x14ac:dyDescent="0.25">
      <c r="A10392">
        <v>41</v>
      </c>
      <c r="C10392" t="s">
        <v>14597</v>
      </c>
      <c r="D10392" t="s">
        <v>16962</v>
      </c>
      <c r="E10392" s="1">
        <v>23206</v>
      </c>
      <c r="F10392" t="s">
        <v>9087</v>
      </c>
      <c r="G10392" t="s">
        <v>1166</v>
      </c>
      <c r="H10392" t="s">
        <v>8106</v>
      </c>
      <c r="I10392" t="s">
        <v>415</v>
      </c>
    </row>
    <row r="10393" spans="1:9" x14ac:dyDescent="0.25">
      <c r="A10393">
        <v>42</v>
      </c>
      <c r="C10393" t="s">
        <v>14597</v>
      </c>
      <c r="D10393" t="s">
        <v>9269</v>
      </c>
      <c r="E10393" s="1">
        <v>28965</v>
      </c>
      <c r="F10393" t="s">
        <v>84</v>
      </c>
      <c r="G10393" t="s">
        <v>1166</v>
      </c>
      <c r="H10393" t="s">
        <v>8107</v>
      </c>
      <c r="I10393" t="s">
        <v>415</v>
      </c>
    </row>
    <row r="10394" spans="1:9" x14ac:dyDescent="0.25">
      <c r="A10394">
        <v>43</v>
      </c>
      <c r="C10394" t="s">
        <v>14597</v>
      </c>
      <c r="D10394" t="s">
        <v>13422</v>
      </c>
      <c r="E10394" s="1">
        <v>24739</v>
      </c>
      <c r="F10394" t="s">
        <v>21</v>
      </c>
      <c r="G10394" t="s">
        <v>1166</v>
      </c>
      <c r="H10394" t="s">
        <v>8108</v>
      </c>
      <c r="I10394" t="s">
        <v>415</v>
      </c>
    </row>
    <row r="10395" spans="1:9" x14ac:dyDescent="0.25">
      <c r="A10395">
        <v>44</v>
      </c>
      <c r="C10395" t="s">
        <v>16963</v>
      </c>
      <c r="D10395" t="s">
        <v>9425</v>
      </c>
      <c r="E10395" s="1">
        <v>31654</v>
      </c>
      <c r="F10395" t="s">
        <v>84</v>
      </c>
      <c r="G10395" t="s">
        <v>1166</v>
      </c>
      <c r="H10395" t="s">
        <v>8110</v>
      </c>
      <c r="I10395" t="s">
        <v>111</v>
      </c>
    </row>
    <row r="10396" spans="1:9" x14ac:dyDescent="0.25">
      <c r="A10396">
        <v>45</v>
      </c>
      <c r="C10396" t="s">
        <v>12313</v>
      </c>
      <c r="D10396" t="s">
        <v>8985</v>
      </c>
      <c r="E10396" s="1">
        <v>26940</v>
      </c>
      <c r="F10396" t="s">
        <v>1025</v>
      </c>
      <c r="G10396" t="s">
        <v>1166</v>
      </c>
      <c r="H10396" t="s">
        <v>8111</v>
      </c>
      <c r="I10396" t="s">
        <v>415</v>
      </c>
    </row>
    <row r="10397" spans="1:9" x14ac:dyDescent="0.25">
      <c r="A10397">
        <v>46</v>
      </c>
      <c r="C10397" t="s">
        <v>16964</v>
      </c>
      <c r="D10397" t="s">
        <v>9026</v>
      </c>
      <c r="E10397" s="1">
        <v>23800</v>
      </c>
      <c r="F10397" t="s">
        <v>12131</v>
      </c>
      <c r="G10397" t="s">
        <v>1166</v>
      </c>
      <c r="H10397" t="s">
        <v>8113</v>
      </c>
      <c r="I10397" t="s">
        <v>111</v>
      </c>
    </row>
    <row r="10398" spans="1:9" x14ac:dyDescent="0.25">
      <c r="A10398">
        <v>47</v>
      </c>
      <c r="C10398" t="s">
        <v>9940</v>
      </c>
      <c r="D10398" t="s">
        <v>8985</v>
      </c>
      <c r="E10398" s="1">
        <v>31099</v>
      </c>
      <c r="F10398" t="s">
        <v>84</v>
      </c>
      <c r="G10398" t="s">
        <v>1166</v>
      </c>
      <c r="H10398" t="s">
        <v>8116</v>
      </c>
      <c r="I10398" t="s">
        <v>30</v>
      </c>
    </row>
    <row r="10399" spans="1:9" x14ac:dyDescent="0.25">
      <c r="A10399">
        <v>48</v>
      </c>
      <c r="C10399" t="s">
        <v>16965</v>
      </c>
      <c r="D10399" t="s">
        <v>16966</v>
      </c>
      <c r="E10399" s="1">
        <v>26837</v>
      </c>
      <c r="F10399" t="s">
        <v>21</v>
      </c>
      <c r="G10399" t="s">
        <v>1166</v>
      </c>
      <c r="H10399" t="s">
        <v>8117</v>
      </c>
      <c r="I10399" t="s">
        <v>415</v>
      </c>
    </row>
    <row r="10400" spans="1:9" x14ac:dyDescent="0.25">
      <c r="A10400">
        <v>49</v>
      </c>
      <c r="C10400" t="s">
        <v>16967</v>
      </c>
      <c r="D10400" t="s">
        <v>9023</v>
      </c>
      <c r="E10400" s="1">
        <v>30315</v>
      </c>
      <c r="F10400" t="s">
        <v>84</v>
      </c>
      <c r="G10400" t="s">
        <v>1166</v>
      </c>
      <c r="H10400" t="s">
        <v>8118</v>
      </c>
      <c r="I10400" t="s">
        <v>415</v>
      </c>
    </row>
    <row r="10401" spans="1:9" x14ac:dyDescent="0.25">
      <c r="A10401">
        <v>50</v>
      </c>
      <c r="C10401" t="s">
        <v>16968</v>
      </c>
      <c r="D10401" t="s">
        <v>16969</v>
      </c>
      <c r="E10401" s="1">
        <v>28390</v>
      </c>
      <c r="F10401" t="s">
        <v>21</v>
      </c>
      <c r="G10401" t="s">
        <v>1166</v>
      </c>
      <c r="H10401" t="s">
        <v>8120</v>
      </c>
      <c r="I10401" t="s">
        <v>8065</v>
      </c>
    </row>
    <row r="10402" spans="1:9" x14ac:dyDescent="0.25">
      <c r="A10402">
        <v>51</v>
      </c>
      <c r="C10402" t="s">
        <v>12730</v>
      </c>
      <c r="D10402" t="s">
        <v>16970</v>
      </c>
      <c r="E10402" s="1">
        <v>27695</v>
      </c>
      <c r="F10402" t="s">
        <v>12131</v>
      </c>
      <c r="G10402" t="s">
        <v>1166</v>
      </c>
      <c r="H10402" t="s">
        <v>8121</v>
      </c>
      <c r="I10402" t="s">
        <v>133</v>
      </c>
    </row>
    <row r="10403" spans="1:9" x14ac:dyDescent="0.25">
      <c r="A10403">
        <v>52</v>
      </c>
      <c r="C10403" t="s">
        <v>16971</v>
      </c>
      <c r="D10403" t="s">
        <v>16972</v>
      </c>
      <c r="E10403" s="1">
        <v>23207</v>
      </c>
      <c r="F10403" t="s">
        <v>10429</v>
      </c>
      <c r="G10403" t="s">
        <v>1166</v>
      </c>
      <c r="H10403" t="s">
        <v>8122</v>
      </c>
      <c r="I10403" t="s">
        <v>415</v>
      </c>
    </row>
    <row r="10404" spans="1:9" x14ac:dyDescent="0.25">
      <c r="A10404">
        <v>53</v>
      </c>
      <c r="C10404" t="s">
        <v>10228</v>
      </c>
      <c r="D10404" t="s">
        <v>9112</v>
      </c>
      <c r="E10404" s="1">
        <v>30268</v>
      </c>
      <c r="F10404" t="s">
        <v>84</v>
      </c>
      <c r="G10404" t="s">
        <v>1166</v>
      </c>
      <c r="H10404" t="s">
        <v>8051</v>
      </c>
      <c r="I10404" t="s">
        <v>415</v>
      </c>
    </row>
    <row r="10405" spans="1:9" x14ac:dyDescent="0.25">
      <c r="A10405">
        <v>54</v>
      </c>
      <c r="C10405" t="s">
        <v>10228</v>
      </c>
      <c r="D10405" t="s">
        <v>15491</v>
      </c>
      <c r="E10405" s="1">
        <v>25727</v>
      </c>
      <c r="F10405" t="s">
        <v>84</v>
      </c>
      <c r="G10405" t="s">
        <v>1166</v>
      </c>
      <c r="H10405" t="s">
        <v>8123</v>
      </c>
      <c r="I10405" t="s">
        <v>8124</v>
      </c>
    </row>
    <row r="10406" spans="1:9" x14ac:dyDescent="0.25">
      <c r="A10406">
        <v>55</v>
      </c>
      <c r="C10406" t="s">
        <v>12243</v>
      </c>
      <c r="D10406" t="s">
        <v>8987</v>
      </c>
      <c r="E10406" s="1">
        <v>30136</v>
      </c>
      <c r="F10406" t="s">
        <v>21</v>
      </c>
      <c r="G10406" t="s">
        <v>1166</v>
      </c>
      <c r="H10406" t="s">
        <v>8050</v>
      </c>
      <c r="I10406" t="s">
        <v>415</v>
      </c>
    </row>
    <row r="10407" spans="1:9" x14ac:dyDescent="0.25">
      <c r="A10407">
        <v>56</v>
      </c>
      <c r="C10407" t="s">
        <v>12316</v>
      </c>
      <c r="D10407" t="s">
        <v>16973</v>
      </c>
      <c r="E10407" s="1">
        <v>22639</v>
      </c>
      <c r="F10407" t="s">
        <v>21</v>
      </c>
      <c r="G10407" t="s">
        <v>1166</v>
      </c>
      <c r="H10407" t="s">
        <v>8126</v>
      </c>
      <c r="I10407" t="s">
        <v>415</v>
      </c>
    </row>
    <row r="10408" spans="1:9" x14ac:dyDescent="0.25">
      <c r="A10408">
        <v>57</v>
      </c>
      <c r="C10408" t="s">
        <v>12316</v>
      </c>
      <c r="D10408" t="s">
        <v>10038</v>
      </c>
      <c r="E10408" s="1">
        <v>30693</v>
      </c>
      <c r="F10408" t="s">
        <v>84</v>
      </c>
      <c r="G10408" t="s">
        <v>1166</v>
      </c>
      <c r="H10408" t="s">
        <v>8127</v>
      </c>
      <c r="I10408" t="s">
        <v>30</v>
      </c>
    </row>
    <row r="10409" spans="1:9" x14ac:dyDescent="0.25">
      <c r="A10409">
        <v>58</v>
      </c>
      <c r="C10409" t="s">
        <v>12316</v>
      </c>
      <c r="D10409" t="s">
        <v>9096</v>
      </c>
      <c r="E10409" s="1">
        <v>32844</v>
      </c>
      <c r="F10409" t="s">
        <v>84</v>
      </c>
      <c r="G10409" t="s">
        <v>1166</v>
      </c>
      <c r="H10409" t="s">
        <v>8128</v>
      </c>
      <c r="I10409" t="s">
        <v>111</v>
      </c>
    </row>
    <row r="10410" spans="1:9" x14ac:dyDescent="0.25">
      <c r="A10410">
        <v>59</v>
      </c>
      <c r="C10410" t="s">
        <v>16974</v>
      </c>
      <c r="D10410" t="s">
        <v>9108</v>
      </c>
      <c r="E10410" s="1">
        <v>30268</v>
      </c>
      <c r="F10410" t="s">
        <v>21</v>
      </c>
      <c r="G10410" t="s">
        <v>1166</v>
      </c>
      <c r="H10410" t="s">
        <v>8129</v>
      </c>
      <c r="I10410" t="s">
        <v>415</v>
      </c>
    </row>
    <row r="10411" spans="1:9" x14ac:dyDescent="0.25">
      <c r="A10411">
        <v>60</v>
      </c>
      <c r="C10411" t="s">
        <v>16975</v>
      </c>
      <c r="D10411" t="s">
        <v>16976</v>
      </c>
      <c r="E10411" s="1">
        <v>22148</v>
      </c>
      <c r="F10411" t="s">
        <v>16977</v>
      </c>
      <c r="G10411" t="s">
        <v>1166</v>
      </c>
      <c r="H10411" t="s">
        <v>8130</v>
      </c>
      <c r="I10411" t="s">
        <v>415</v>
      </c>
    </row>
    <row r="10412" spans="1:9" x14ac:dyDescent="0.25">
      <c r="A10412">
        <v>61</v>
      </c>
      <c r="C10412" t="s">
        <v>16978</v>
      </c>
      <c r="D10412" t="s">
        <v>9344</v>
      </c>
      <c r="E10412" s="1">
        <v>29413</v>
      </c>
      <c r="F10412" t="s">
        <v>84</v>
      </c>
      <c r="G10412" t="s">
        <v>1166</v>
      </c>
      <c r="H10412" t="s">
        <v>8131</v>
      </c>
      <c r="I10412" t="s">
        <v>415</v>
      </c>
    </row>
    <row r="10413" spans="1:9" x14ac:dyDescent="0.25">
      <c r="A10413">
        <v>62</v>
      </c>
      <c r="C10413" t="s">
        <v>14622</v>
      </c>
      <c r="D10413" t="s">
        <v>9089</v>
      </c>
      <c r="E10413" s="1">
        <v>26238</v>
      </c>
      <c r="F10413" t="s">
        <v>84</v>
      </c>
      <c r="G10413" t="s">
        <v>1166</v>
      </c>
      <c r="H10413" t="s">
        <v>8132</v>
      </c>
      <c r="I10413" t="s">
        <v>30</v>
      </c>
    </row>
    <row r="10414" spans="1:9" x14ac:dyDescent="0.25">
      <c r="A10414">
        <v>63</v>
      </c>
      <c r="C10414" t="s">
        <v>12317</v>
      </c>
      <c r="D10414" t="s">
        <v>12290</v>
      </c>
      <c r="E10414" s="1">
        <v>27620</v>
      </c>
      <c r="F10414" t="s">
        <v>84</v>
      </c>
      <c r="G10414" t="s">
        <v>1166</v>
      </c>
      <c r="H10414" t="s">
        <v>8133</v>
      </c>
      <c r="I10414" t="s">
        <v>415</v>
      </c>
    </row>
    <row r="10415" spans="1:9" x14ac:dyDescent="0.25">
      <c r="A10415">
        <v>64</v>
      </c>
      <c r="C10415" t="s">
        <v>16979</v>
      </c>
      <c r="D10415" t="s">
        <v>9121</v>
      </c>
      <c r="E10415" s="1">
        <v>24290</v>
      </c>
      <c r="F10415" t="s">
        <v>16980</v>
      </c>
      <c r="G10415" t="s">
        <v>1166</v>
      </c>
      <c r="H10415" t="s">
        <v>8134</v>
      </c>
      <c r="I10415" t="s">
        <v>415</v>
      </c>
    </row>
    <row r="10416" spans="1:9" x14ac:dyDescent="0.25">
      <c r="A10416">
        <v>65</v>
      </c>
      <c r="C10416" t="s">
        <v>10259</v>
      </c>
      <c r="D10416" t="s">
        <v>9976</v>
      </c>
      <c r="E10416" s="1">
        <v>28127</v>
      </c>
      <c r="F10416" t="s">
        <v>1025</v>
      </c>
      <c r="G10416" t="s">
        <v>1166</v>
      </c>
      <c r="H10416" t="s">
        <v>8135</v>
      </c>
      <c r="I10416" t="s">
        <v>133</v>
      </c>
    </row>
    <row r="10417" spans="1:9" x14ac:dyDescent="0.25">
      <c r="A10417">
        <v>66</v>
      </c>
      <c r="C10417" t="s">
        <v>16981</v>
      </c>
      <c r="D10417" t="s">
        <v>9003</v>
      </c>
      <c r="E10417" s="1">
        <v>26637</v>
      </c>
      <c r="F10417" t="s">
        <v>74</v>
      </c>
      <c r="G10417" t="s">
        <v>1166</v>
      </c>
      <c r="H10417" t="s">
        <v>8136</v>
      </c>
      <c r="I10417" t="s">
        <v>415</v>
      </c>
    </row>
    <row r="10418" spans="1:9" x14ac:dyDescent="0.25">
      <c r="A10418">
        <v>67</v>
      </c>
      <c r="C10418" t="s">
        <v>16982</v>
      </c>
      <c r="D10418" t="s">
        <v>9303</v>
      </c>
      <c r="E10418" s="1">
        <v>27271</v>
      </c>
      <c r="F10418" t="s">
        <v>16983</v>
      </c>
      <c r="G10418" t="s">
        <v>1166</v>
      </c>
      <c r="H10418" t="s">
        <v>8137</v>
      </c>
      <c r="I10418" t="s">
        <v>30</v>
      </c>
    </row>
    <row r="10419" spans="1:9" x14ac:dyDescent="0.25">
      <c r="A10419">
        <v>68</v>
      </c>
      <c r="C10419" t="s">
        <v>10269</v>
      </c>
      <c r="D10419" t="s">
        <v>9071</v>
      </c>
      <c r="E10419" s="1">
        <v>33128</v>
      </c>
      <c r="F10419" t="s">
        <v>84</v>
      </c>
      <c r="G10419" t="s">
        <v>1166</v>
      </c>
      <c r="H10419" t="s">
        <v>8140</v>
      </c>
      <c r="I10419" t="s">
        <v>8065</v>
      </c>
    </row>
    <row r="10420" spans="1:9" x14ac:dyDescent="0.25">
      <c r="A10420">
        <v>69</v>
      </c>
      <c r="C10420" t="s">
        <v>16551</v>
      </c>
      <c r="D10420" t="s">
        <v>16984</v>
      </c>
      <c r="E10420" s="1">
        <v>22502</v>
      </c>
      <c r="F10420" t="s">
        <v>21</v>
      </c>
      <c r="G10420" t="s">
        <v>1166</v>
      </c>
      <c r="H10420" t="s">
        <v>8141</v>
      </c>
      <c r="I10420" t="s">
        <v>415</v>
      </c>
    </row>
    <row r="10421" spans="1:9" x14ac:dyDescent="0.25">
      <c r="A10421">
        <v>70</v>
      </c>
      <c r="C10421" t="s">
        <v>16985</v>
      </c>
      <c r="D10421" t="s">
        <v>9086</v>
      </c>
      <c r="E10421" s="1">
        <v>30204</v>
      </c>
      <c r="F10421" t="s">
        <v>9361</v>
      </c>
      <c r="G10421" t="s">
        <v>1166</v>
      </c>
      <c r="H10421" t="s">
        <v>8143</v>
      </c>
      <c r="I10421" t="s">
        <v>8065</v>
      </c>
    </row>
    <row r="10422" spans="1:9" x14ac:dyDescent="0.25">
      <c r="A10422">
        <v>71</v>
      </c>
      <c r="C10422" t="s">
        <v>12438</v>
      </c>
      <c r="D10422" t="s">
        <v>9071</v>
      </c>
      <c r="E10422" s="1">
        <v>27250</v>
      </c>
      <c r="F10422" t="s">
        <v>74</v>
      </c>
      <c r="G10422" t="s">
        <v>1166</v>
      </c>
      <c r="H10422" t="s">
        <v>8145</v>
      </c>
      <c r="I10422" t="s">
        <v>133</v>
      </c>
    </row>
    <row r="10423" spans="1:9" x14ac:dyDescent="0.25">
      <c r="A10423">
        <v>72</v>
      </c>
      <c r="C10423" t="s">
        <v>12438</v>
      </c>
      <c r="D10423" t="s">
        <v>9144</v>
      </c>
      <c r="E10423" s="1">
        <v>33112</v>
      </c>
      <c r="F10423" t="s">
        <v>84</v>
      </c>
      <c r="G10423" t="s">
        <v>1166</v>
      </c>
      <c r="H10423" t="s">
        <v>8140</v>
      </c>
      <c r="I10423" t="s">
        <v>301</v>
      </c>
    </row>
    <row r="10424" spans="1:9" x14ac:dyDescent="0.25">
      <c r="A10424">
        <v>73</v>
      </c>
      <c r="C10424" t="s">
        <v>16986</v>
      </c>
      <c r="D10424" t="s">
        <v>8982</v>
      </c>
      <c r="E10424" s="1">
        <v>31192</v>
      </c>
      <c r="F10424" t="s">
        <v>109</v>
      </c>
      <c r="G10424" t="s">
        <v>1166</v>
      </c>
      <c r="H10424" t="s">
        <v>8148</v>
      </c>
      <c r="I10424" t="s">
        <v>46</v>
      </c>
    </row>
    <row r="10425" spans="1:9" x14ac:dyDescent="0.25">
      <c r="A10425">
        <v>74</v>
      </c>
      <c r="C10425" t="s">
        <v>10279</v>
      </c>
      <c r="D10425" t="s">
        <v>10418</v>
      </c>
      <c r="E10425" s="1">
        <v>24026</v>
      </c>
      <c r="F10425" t="s">
        <v>1025</v>
      </c>
      <c r="G10425" t="s">
        <v>1166</v>
      </c>
      <c r="H10425" t="s">
        <v>8149</v>
      </c>
      <c r="I10425" t="s">
        <v>2723</v>
      </c>
    </row>
    <row r="10426" spans="1:9" x14ac:dyDescent="0.25">
      <c r="A10426">
        <v>75</v>
      </c>
      <c r="C10426" t="s">
        <v>9037</v>
      </c>
      <c r="D10426" t="s">
        <v>16987</v>
      </c>
      <c r="E10426" s="1">
        <v>30128</v>
      </c>
      <c r="F10426" t="s">
        <v>21</v>
      </c>
      <c r="G10426" t="s">
        <v>1166</v>
      </c>
      <c r="H10426" t="s">
        <v>8150</v>
      </c>
      <c r="I10426" t="s">
        <v>415</v>
      </c>
    </row>
    <row r="10427" spans="1:9" x14ac:dyDescent="0.25">
      <c r="A10427">
        <v>76</v>
      </c>
      <c r="C10427" t="s">
        <v>9037</v>
      </c>
      <c r="D10427" t="s">
        <v>9542</v>
      </c>
      <c r="E10427" s="1">
        <v>28126</v>
      </c>
      <c r="F10427" t="s">
        <v>21</v>
      </c>
      <c r="G10427" t="s">
        <v>1166</v>
      </c>
      <c r="H10427" t="s">
        <v>4053</v>
      </c>
      <c r="I10427" t="s">
        <v>30</v>
      </c>
    </row>
    <row r="10428" spans="1:9" x14ac:dyDescent="0.25">
      <c r="A10428">
        <v>77</v>
      </c>
      <c r="C10428" t="s">
        <v>16988</v>
      </c>
      <c r="D10428" t="s">
        <v>10418</v>
      </c>
      <c r="E10428" s="1">
        <v>24108</v>
      </c>
      <c r="F10428" t="s">
        <v>970</v>
      </c>
      <c r="G10428" t="s">
        <v>1166</v>
      </c>
      <c r="H10428" t="s">
        <v>8151</v>
      </c>
      <c r="I10428" t="s">
        <v>415</v>
      </c>
    </row>
    <row r="10429" spans="1:9" x14ac:dyDescent="0.25">
      <c r="A10429">
        <v>78</v>
      </c>
      <c r="C10429" t="s">
        <v>16988</v>
      </c>
      <c r="D10429" t="s">
        <v>10273</v>
      </c>
      <c r="E10429" s="1">
        <v>28359</v>
      </c>
      <c r="F10429" t="s">
        <v>9087</v>
      </c>
      <c r="G10429" t="s">
        <v>1166</v>
      </c>
      <c r="H10429" t="s">
        <v>8152</v>
      </c>
      <c r="I10429" t="s">
        <v>111</v>
      </c>
    </row>
    <row r="10430" spans="1:9" x14ac:dyDescent="0.25">
      <c r="A10430">
        <v>79</v>
      </c>
      <c r="C10430" t="s">
        <v>10290</v>
      </c>
      <c r="D10430" t="s">
        <v>9202</v>
      </c>
      <c r="E10430" s="1">
        <v>24563</v>
      </c>
      <c r="F10430" t="s">
        <v>21</v>
      </c>
      <c r="G10430" t="s">
        <v>1166</v>
      </c>
      <c r="H10430" t="s">
        <v>8153</v>
      </c>
      <c r="I10430" t="s">
        <v>415</v>
      </c>
    </row>
    <row r="10431" spans="1:9" x14ac:dyDescent="0.25">
      <c r="A10431">
        <v>80</v>
      </c>
      <c r="C10431" t="s">
        <v>10290</v>
      </c>
      <c r="D10431" t="s">
        <v>9303</v>
      </c>
      <c r="E10431" s="1">
        <v>31147</v>
      </c>
      <c r="F10431" t="s">
        <v>84</v>
      </c>
      <c r="G10431" t="s">
        <v>1166</v>
      </c>
      <c r="H10431" t="s">
        <v>7341</v>
      </c>
      <c r="I10431" t="s">
        <v>415</v>
      </c>
    </row>
    <row r="10432" spans="1:9" x14ac:dyDescent="0.25">
      <c r="A10432">
        <v>81</v>
      </c>
      <c r="C10432" t="s">
        <v>10290</v>
      </c>
      <c r="D10432" t="s">
        <v>9654</v>
      </c>
      <c r="E10432" s="1">
        <v>29777</v>
      </c>
      <c r="F10432" t="s">
        <v>84</v>
      </c>
      <c r="G10432" t="s">
        <v>1166</v>
      </c>
      <c r="H10432" t="s">
        <v>8112</v>
      </c>
      <c r="I10432" t="s">
        <v>415</v>
      </c>
    </row>
    <row r="10433" spans="1:9" x14ac:dyDescent="0.25">
      <c r="A10433">
        <v>82</v>
      </c>
      <c r="C10433" t="s">
        <v>10290</v>
      </c>
      <c r="D10433" t="s">
        <v>9119</v>
      </c>
      <c r="E10433" s="1">
        <v>29361</v>
      </c>
      <c r="F10433" t="s">
        <v>21</v>
      </c>
      <c r="G10433" t="s">
        <v>1166</v>
      </c>
      <c r="H10433" t="s">
        <v>8156</v>
      </c>
      <c r="I10433" t="s">
        <v>415</v>
      </c>
    </row>
    <row r="10434" spans="1:9" x14ac:dyDescent="0.25">
      <c r="A10434">
        <v>83</v>
      </c>
      <c r="C10434" t="s">
        <v>10290</v>
      </c>
      <c r="D10434" t="s">
        <v>9108</v>
      </c>
      <c r="E10434" s="1">
        <v>23917</v>
      </c>
      <c r="F10434" t="s">
        <v>970</v>
      </c>
      <c r="G10434" t="s">
        <v>1166</v>
      </c>
      <c r="H10434" t="s">
        <v>8157</v>
      </c>
      <c r="I10434" t="s">
        <v>415</v>
      </c>
    </row>
    <row r="10435" spans="1:9" x14ac:dyDescent="0.25">
      <c r="A10435">
        <v>84</v>
      </c>
      <c r="C10435" t="s">
        <v>10290</v>
      </c>
      <c r="D10435" t="s">
        <v>16989</v>
      </c>
      <c r="E10435" s="1">
        <v>30272</v>
      </c>
      <c r="F10435" t="s">
        <v>84</v>
      </c>
      <c r="G10435" t="s">
        <v>1166</v>
      </c>
      <c r="H10435" t="s">
        <v>7341</v>
      </c>
      <c r="I10435" t="s">
        <v>415</v>
      </c>
    </row>
    <row r="10436" spans="1:9" x14ac:dyDescent="0.25">
      <c r="A10436">
        <v>85</v>
      </c>
      <c r="C10436" t="s">
        <v>10290</v>
      </c>
      <c r="D10436" t="s">
        <v>8982</v>
      </c>
      <c r="E10436" s="1">
        <v>23245</v>
      </c>
      <c r="F10436" t="s">
        <v>970</v>
      </c>
      <c r="G10436" t="s">
        <v>1166</v>
      </c>
      <c r="H10436" t="s">
        <v>8159</v>
      </c>
      <c r="I10436" t="s">
        <v>415</v>
      </c>
    </row>
    <row r="10437" spans="1:9" x14ac:dyDescent="0.25">
      <c r="A10437">
        <v>86</v>
      </c>
      <c r="C10437" t="s">
        <v>10290</v>
      </c>
      <c r="D10437" t="s">
        <v>16990</v>
      </c>
      <c r="E10437" s="1">
        <v>21485</v>
      </c>
      <c r="F10437" t="s">
        <v>84</v>
      </c>
      <c r="G10437" t="s">
        <v>1166</v>
      </c>
      <c r="H10437" t="s">
        <v>4796</v>
      </c>
      <c r="I10437" t="s">
        <v>415</v>
      </c>
    </row>
    <row r="10438" spans="1:9" x14ac:dyDescent="0.25">
      <c r="A10438">
        <v>87</v>
      </c>
      <c r="C10438" t="s">
        <v>10290</v>
      </c>
      <c r="D10438" t="s">
        <v>9026</v>
      </c>
      <c r="E10438" s="1">
        <v>27448</v>
      </c>
      <c r="F10438" t="s">
        <v>9361</v>
      </c>
      <c r="G10438" t="s">
        <v>1166</v>
      </c>
      <c r="H10438" t="s">
        <v>8161</v>
      </c>
      <c r="I10438" t="s">
        <v>30</v>
      </c>
    </row>
    <row r="10439" spans="1:9" x14ac:dyDescent="0.25">
      <c r="A10439">
        <v>88</v>
      </c>
      <c r="C10439" t="s">
        <v>16991</v>
      </c>
      <c r="D10439" t="s">
        <v>9119</v>
      </c>
      <c r="E10439" s="1">
        <v>29840</v>
      </c>
      <c r="F10439" t="s">
        <v>16992</v>
      </c>
      <c r="G10439" t="s">
        <v>1166</v>
      </c>
      <c r="H10439" t="s">
        <v>8089</v>
      </c>
      <c r="I10439" t="s">
        <v>30</v>
      </c>
    </row>
    <row r="10440" spans="1:9" x14ac:dyDescent="0.25">
      <c r="A10440">
        <v>89</v>
      </c>
      <c r="C10440" t="s">
        <v>16343</v>
      </c>
      <c r="D10440" t="s">
        <v>9377</v>
      </c>
      <c r="E10440" s="1">
        <v>31232</v>
      </c>
      <c r="F10440" t="s">
        <v>84</v>
      </c>
      <c r="G10440" t="s">
        <v>1166</v>
      </c>
      <c r="H10440" t="s">
        <v>8125</v>
      </c>
      <c r="I10440" t="s">
        <v>111</v>
      </c>
    </row>
    <row r="10441" spans="1:9" x14ac:dyDescent="0.25">
      <c r="A10441">
        <v>90</v>
      </c>
      <c r="C10441" t="s">
        <v>9462</v>
      </c>
      <c r="D10441" t="s">
        <v>11314</v>
      </c>
      <c r="E10441" s="1">
        <v>21176</v>
      </c>
      <c r="F10441" t="s">
        <v>970</v>
      </c>
      <c r="G10441" t="s">
        <v>1166</v>
      </c>
      <c r="H10441" t="s">
        <v>8163</v>
      </c>
      <c r="I10441" t="s">
        <v>415</v>
      </c>
    </row>
    <row r="10442" spans="1:9" x14ac:dyDescent="0.25">
      <c r="A10442">
        <v>91</v>
      </c>
      <c r="C10442" t="s">
        <v>16993</v>
      </c>
      <c r="D10442" t="s">
        <v>9053</v>
      </c>
      <c r="E10442" s="1">
        <v>27265</v>
      </c>
      <c r="F10442" t="s">
        <v>57</v>
      </c>
      <c r="G10442" t="s">
        <v>1166</v>
      </c>
      <c r="H10442" t="s">
        <v>8164</v>
      </c>
      <c r="I10442" t="s">
        <v>111</v>
      </c>
    </row>
    <row r="10443" spans="1:9" x14ac:dyDescent="0.25">
      <c r="A10443">
        <v>92</v>
      </c>
      <c r="C10443" t="s">
        <v>16994</v>
      </c>
      <c r="D10443" t="s">
        <v>9179</v>
      </c>
      <c r="E10443" s="1">
        <v>22703</v>
      </c>
      <c r="F10443" t="s">
        <v>922</v>
      </c>
      <c r="G10443" t="s">
        <v>1166</v>
      </c>
      <c r="H10443" t="s">
        <v>8166</v>
      </c>
      <c r="I10443" t="s">
        <v>415</v>
      </c>
    </row>
    <row r="10444" spans="1:9" x14ac:dyDescent="0.25">
      <c r="A10444">
        <v>93</v>
      </c>
      <c r="C10444" t="s">
        <v>16994</v>
      </c>
      <c r="D10444" t="s">
        <v>9295</v>
      </c>
      <c r="E10444" s="1">
        <v>26948</v>
      </c>
      <c r="F10444" t="s">
        <v>84</v>
      </c>
      <c r="G10444" t="s">
        <v>1166</v>
      </c>
      <c r="H10444" t="s">
        <v>8164</v>
      </c>
      <c r="I10444" t="s">
        <v>30</v>
      </c>
    </row>
    <row r="10445" spans="1:9" x14ac:dyDescent="0.25">
      <c r="A10445">
        <v>94</v>
      </c>
      <c r="C10445" t="s">
        <v>16232</v>
      </c>
      <c r="D10445" t="s">
        <v>16995</v>
      </c>
      <c r="E10445" s="1">
        <v>23115</v>
      </c>
      <c r="F10445" t="s">
        <v>16996</v>
      </c>
      <c r="G10445" t="s">
        <v>1166</v>
      </c>
      <c r="H10445" t="s">
        <v>8168</v>
      </c>
      <c r="I10445" t="s">
        <v>415</v>
      </c>
    </row>
    <row r="10446" spans="1:9" x14ac:dyDescent="0.25">
      <c r="A10446">
        <v>95</v>
      </c>
      <c r="C10446" t="s">
        <v>16997</v>
      </c>
      <c r="D10446" t="s">
        <v>9972</v>
      </c>
      <c r="E10446" s="1">
        <v>29044</v>
      </c>
      <c r="F10446" t="s">
        <v>10583</v>
      </c>
      <c r="G10446" t="s">
        <v>1166</v>
      </c>
      <c r="H10446" t="s">
        <v>8169</v>
      </c>
      <c r="I10446" t="s">
        <v>30</v>
      </c>
    </row>
    <row r="10447" spans="1:9" x14ac:dyDescent="0.25">
      <c r="A10447">
        <v>96</v>
      </c>
      <c r="C10447" t="s">
        <v>16998</v>
      </c>
      <c r="D10447" t="s">
        <v>9551</v>
      </c>
      <c r="E10447" s="1">
        <v>26752</v>
      </c>
      <c r="F10447" t="s">
        <v>21</v>
      </c>
      <c r="G10447" t="s">
        <v>1166</v>
      </c>
      <c r="H10447" t="s">
        <v>8170</v>
      </c>
      <c r="I10447" t="s">
        <v>415</v>
      </c>
    </row>
    <row r="10448" spans="1:9" x14ac:dyDescent="0.25">
      <c r="A10448">
        <v>97</v>
      </c>
      <c r="C10448" t="s">
        <v>16999</v>
      </c>
      <c r="D10448" t="s">
        <v>9057</v>
      </c>
      <c r="E10448" s="1">
        <v>31252</v>
      </c>
      <c r="F10448" t="s">
        <v>9361</v>
      </c>
      <c r="G10448" t="s">
        <v>1166</v>
      </c>
      <c r="H10448" t="s">
        <v>8171</v>
      </c>
      <c r="I10448" t="s">
        <v>111</v>
      </c>
    </row>
    <row r="10449" spans="1:9" x14ac:dyDescent="0.25">
      <c r="A10449">
        <v>98</v>
      </c>
      <c r="C10449" t="s">
        <v>17000</v>
      </c>
      <c r="D10449" t="s">
        <v>17001</v>
      </c>
      <c r="E10449" s="1">
        <v>27854</v>
      </c>
      <c r="F10449" t="s">
        <v>21</v>
      </c>
      <c r="G10449" t="s">
        <v>1166</v>
      </c>
      <c r="H10449" t="s">
        <v>8172</v>
      </c>
      <c r="I10449" t="s">
        <v>415</v>
      </c>
    </row>
    <row r="10450" spans="1:9" x14ac:dyDescent="0.25">
      <c r="A10450">
        <v>99</v>
      </c>
      <c r="C10450" t="s">
        <v>10374</v>
      </c>
      <c r="D10450" t="s">
        <v>8984</v>
      </c>
      <c r="E10450" s="1">
        <v>30537</v>
      </c>
      <c r="F10450" t="s">
        <v>9361</v>
      </c>
      <c r="G10450" t="s">
        <v>1166</v>
      </c>
      <c r="H10450" t="s">
        <v>8109</v>
      </c>
      <c r="I10450" t="s">
        <v>415</v>
      </c>
    </row>
    <row r="10451" spans="1:9" x14ac:dyDescent="0.25">
      <c r="A10451">
        <v>100</v>
      </c>
      <c r="C10451" t="s">
        <v>17002</v>
      </c>
      <c r="D10451" t="s">
        <v>17003</v>
      </c>
      <c r="E10451" s="1">
        <v>26031</v>
      </c>
      <c r="F10451" t="s">
        <v>17004</v>
      </c>
      <c r="G10451" t="s">
        <v>1166</v>
      </c>
      <c r="H10451" t="s">
        <v>8175</v>
      </c>
      <c r="I10451" t="s">
        <v>415</v>
      </c>
    </row>
    <row r="10452" spans="1:9" x14ac:dyDescent="0.25">
      <c r="A10452">
        <v>101</v>
      </c>
      <c r="C10452" t="s">
        <v>17002</v>
      </c>
      <c r="D10452" t="s">
        <v>8982</v>
      </c>
      <c r="E10452" s="1">
        <v>25585</v>
      </c>
      <c r="F10452" t="s">
        <v>84</v>
      </c>
      <c r="G10452" t="s">
        <v>1166</v>
      </c>
      <c r="H10452" t="s">
        <v>8176</v>
      </c>
      <c r="I10452" t="s">
        <v>415</v>
      </c>
    </row>
    <row r="10453" spans="1:9" x14ac:dyDescent="0.25">
      <c r="A10453">
        <v>102</v>
      </c>
      <c r="C10453" t="s">
        <v>17005</v>
      </c>
      <c r="D10453" t="s">
        <v>12384</v>
      </c>
      <c r="E10453" s="1">
        <v>28817</v>
      </c>
      <c r="F10453" t="s">
        <v>84</v>
      </c>
      <c r="G10453" t="s">
        <v>1166</v>
      </c>
      <c r="H10453" t="s">
        <v>8178</v>
      </c>
      <c r="I10453" t="s">
        <v>415</v>
      </c>
    </row>
    <row r="10454" spans="1:9" x14ac:dyDescent="0.25">
      <c r="A10454">
        <v>103</v>
      </c>
      <c r="C10454" t="s">
        <v>17006</v>
      </c>
      <c r="D10454" t="s">
        <v>9071</v>
      </c>
      <c r="E10454" s="1">
        <v>28233</v>
      </c>
      <c r="F10454" t="s">
        <v>21</v>
      </c>
      <c r="G10454" t="s">
        <v>1166</v>
      </c>
      <c r="H10454" t="s">
        <v>8179</v>
      </c>
      <c r="I10454" t="s">
        <v>415</v>
      </c>
    </row>
    <row r="10455" spans="1:9" x14ac:dyDescent="0.25">
      <c r="A10455">
        <v>104</v>
      </c>
      <c r="C10455" t="s">
        <v>17007</v>
      </c>
      <c r="D10455" t="s">
        <v>17008</v>
      </c>
      <c r="E10455" s="1">
        <v>21745</v>
      </c>
      <c r="F10455" t="s">
        <v>1166</v>
      </c>
      <c r="G10455" t="s">
        <v>1166</v>
      </c>
      <c r="H10455" t="s">
        <v>8181</v>
      </c>
      <c r="I10455" t="s">
        <v>415</v>
      </c>
    </row>
    <row r="10456" spans="1:9" x14ac:dyDescent="0.25">
      <c r="A10456">
        <v>105</v>
      </c>
      <c r="C10456" t="s">
        <v>17009</v>
      </c>
      <c r="D10456" t="s">
        <v>9326</v>
      </c>
      <c r="E10456" s="1">
        <v>26766</v>
      </c>
      <c r="F10456" t="s">
        <v>21</v>
      </c>
      <c r="G10456" t="s">
        <v>1166</v>
      </c>
      <c r="H10456" t="s">
        <v>8182</v>
      </c>
      <c r="I10456" t="s">
        <v>415</v>
      </c>
    </row>
    <row r="10457" spans="1:9" x14ac:dyDescent="0.25">
      <c r="A10457">
        <v>106</v>
      </c>
      <c r="C10457" t="s">
        <v>9419</v>
      </c>
      <c r="D10457" t="s">
        <v>9384</v>
      </c>
      <c r="E10457" s="1">
        <v>31635</v>
      </c>
      <c r="F10457" t="s">
        <v>21</v>
      </c>
      <c r="G10457" t="s">
        <v>1166</v>
      </c>
      <c r="H10457" t="s">
        <v>8183</v>
      </c>
      <c r="I10457" t="s">
        <v>8065</v>
      </c>
    </row>
    <row r="10458" spans="1:9" x14ac:dyDescent="0.25">
      <c r="A10458">
        <v>107</v>
      </c>
      <c r="C10458" t="s">
        <v>15217</v>
      </c>
      <c r="D10458" t="s">
        <v>9112</v>
      </c>
      <c r="E10458" s="1">
        <v>29151</v>
      </c>
      <c r="F10458" t="s">
        <v>21</v>
      </c>
      <c r="G10458" t="s">
        <v>1166</v>
      </c>
      <c r="H10458" t="s">
        <v>4053</v>
      </c>
      <c r="I10458" t="s">
        <v>415</v>
      </c>
    </row>
    <row r="10459" spans="1:9" x14ac:dyDescent="0.25">
      <c r="A10459">
        <v>108</v>
      </c>
      <c r="C10459" t="s">
        <v>15217</v>
      </c>
      <c r="D10459" t="s">
        <v>9371</v>
      </c>
      <c r="E10459" s="1">
        <v>26799</v>
      </c>
      <c r="F10459" t="s">
        <v>21</v>
      </c>
      <c r="G10459" t="s">
        <v>1166</v>
      </c>
      <c r="H10459" t="s">
        <v>8154</v>
      </c>
      <c r="I10459" t="s">
        <v>30</v>
      </c>
    </row>
    <row r="10460" spans="1:9" x14ac:dyDescent="0.25">
      <c r="A10460">
        <v>109</v>
      </c>
      <c r="C10460" t="s">
        <v>13708</v>
      </c>
      <c r="D10460" t="s">
        <v>11885</v>
      </c>
      <c r="E10460" s="1">
        <v>26378</v>
      </c>
      <c r="F10460" t="s">
        <v>970</v>
      </c>
      <c r="G10460" t="s">
        <v>1166</v>
      </c>
      <c r="H10460" t="s">
        <v>8184</v>
      </c>
      <c r="I10460" t="s">
        <v>415</v>
      </c>
    </row>
    <row r="10461" spans="1:9" x14ac:dyDescent="0.25">
      <c r="A10461">
        <v>110</v>
      </c>
      <c r="C10461" t="s">
        <v>15159</v>
      </c>
      <c r="D10461" t="s">
        <v>9123</v>
      </c>
      <c r="E10461" s="1">
        <v>22657</v>
      </c>
      <c r="F10461" t="s">
        <v>21</v>
      </c>
      <c r="G10461" t="s">
        <v>1166</v>
      </c>
      <c r="H10461" t="s">
        <v>8185</v>
      </c>
      <c r="I10461" t="s">
        <v>415</v>
      </c>
    </row>
    <row r="10462" spans="1:9" x14ac:dyDescent="0.25">
      <c r="A10462">
        <v>111</v>
      </c>
      <c r="C10462" t="s">
        <v>17010</v>
      </c>
      <c r="D10462" t="s">
        <v>10399</v>
      </c>
      <c r="E10462" s="1">
        <v>30639</v>
      </c>
      <c r="F10462" t="s">
        <v>9361</v>
      </c>
      <c r="G10462" t="s">
        <v>1166</v>
      </c>
      <c r="H10462" t="s">
        <v>8186</v>
      </c>
      <c r="I10462" t="s">
        <v>415</v>
      </c>
    </row>
    <row r="10463" spans="1:9" x14ac:dyDescent="0.25">
      <c r="A10463">
        <v>112</v>
      </c>
      <c r="C10463" t="s">
        <v>17011</v>
      </c>
      <c r="D10463" t="s">
        <v>9131</v>
      </c>
      <c r="E10463" s="1">
        <v>32361</v>
      </c>
      <c r="F10463" t="s">
        <v>10583</v>
      </c>
      <c r="G10463" t="s">
        <v>1166</v>
      </c>
      <c r="H10463" t="s">
        <v>8187</v>
      </c>
      <c r="I10463" t="s">
        <v>111</v>
      </c>
    </row>
    <row r="10464" spans="1:9" x14ac:dyDescent="0.25">
      <c r="A10464">
        <v>113</v>
      </c>
      <c r="C10464" t="s">
        <v>17012</v>
      </c>
      <c r="D10464" t="s">
        <v>9123</v>
      </c>
      <c r="E10464" s="1">
        <v>27022</v>
      </c>
      <c r="F10464" t="s">
        <v>74</v>
      </c>
      <c r="G10464" t="s">
        <v>1166</v>
      </c>
      <c r="H10464" t="s">
        <v>8188</v>
      </c>
      <c r="I10464" t="s">
        <v>8124</v>
      </c>
    </row>
    <row r="10465" spans="1:9" x14ac:dyDescent="0.25">
      <c r="A10465">
        <v>114</v>
      </c>
      <c r="C10465" t="s">
        <v>16196</v>
      </c>
      <c r="D10465" t="s">
        <v>9112</v>
      </c>
      <c r="E10465" s="1">
        <v>28012</v>
      </c>
      <c r="F10465" t="s">
        <v>74</v>
      </c>
      <c r="G10465" t="s">
        <v>1166</v>
      </c>
      <c r="H10465" t="s">
        <v>8189</v>
      </c>
      <c r="I10465" t="s">
        <v>415</v>
      </c>
    </row>
    <row r="10466" spans="1:9" x14ac:dyDescent="0.25">
      <c r="A10466">
        <v>115</v>
      </c>
      <c r="C10466" t="s">
        <v>17013</v>
      </c>
      <c r="D10466" t="s">
        <v>17014</v>
      </c>
      <c r="E10466" s="1">
        <v>26519</v>
      </c>
      <c r="F10466" t="s">
        <v>21</v>
      </c>
      <c r="G10466" t="s">
        <v>1166</v>
      </c>
      <c r="H10466" t="s">
        <v>8191</v>
      </c>
      <c r="I10466" t="s">
        <v>415</v>
      </c>
    </row>
    <row r="10467" spans="1:9" x14ac:dyDescent="0.25">
      <c r="A10467">
        <v>116</v>
      </c>
      <c r="C10467" t="s">
        <v>17013</v>
      </c>
      <c r="D10467" t="s">
        <v>9518</v>
      </c>
      <c r="E10467" s="1">
        <v>28289</v>
      </c>
      <c r="F10467" t="s">
        <v>84</v>
      </c>
      <c r="G10467" t="s">
        <v>1166</v>
      </c>
      <c r="H10467" t="s">
        <v>8192</v>
      </c>
      <c r="I10467" t="s">
        <v>415</v>
      </c>
    </row>
    <row r="10468" spans="1:9" x14ac:dyDescent="0.25">
      <c r="A10468">
        <v>117</v>
      </c>
      <c r="C10468" t="s">
        <v>17013</v>
      </c>
      <c r="D10468" t="s">
        <v>9152</v>
      </c>
      <c r="E10468" s="1">
        <v>24111</v>
      </c>
      <c r="F10468" t="s">
        <v>84</v>
      </c>
      <c r="G10468" t="s">
        <v>1166</v>
      </c>
      <c r="H10468" t="s">
        <v>8194</v>
      </c>
      <c r="I10468" t="s">
        <v>415</v>
      </c>
    </row>
    <row r="10469" spans="1:9" x14ac:dyDescent="0.25">
      <c r="A10469">
        <v>118</v>
      </c>
      <c r="C10469" t="s">
        <v>17015</v>
      </c>
      <c r="D10469" t="s">
        <v>9119</v>
      </c>
      <c r="E10469" s="1">
        <v>25793</v>
      </c>
      <c r="F10469" t="s">
        <v>9630</v>
      </c>
      <c r="G10469" t="s">
        <v>1166</v>
      </c>
      <c r="H10469" t="s">
        <v>8195</v>
      </c>
      <c r="I10469" t="s">
        <v>30</v>
      </c>
    </row>
    <row r="10470" spans="1:9" x14ac:dyDescent="0.25">
      <c r="A10470">
        <v>119</v>
      </c>
      <c r="C10470" t="s">
        <v>11334</v>
      </c>
      <c r="D10470" t="s">
        <v>17016</v>
      </c>
      <c r="E10470" s="1">
        <v>23513</v>
      </c>
      <c r="F10470" t="s">
        <v>17017</v>
      </c>
      <c r="G10470" t="s">
        <v>1166</v>
      </c>
      <c r="H10470" t="s">
        <v>8196</v>
      </c>
      <c r="I10470" t="s">
        <v>415</v>
      </c>
    </row>
    <row r="10471" spans="1:9" x14ac:dyDescent="0.25">
      <c r="A10471">
        <v>120</v>
      </c>
      <c r="C10471" t="s">
        <v>11334</v>
      </c>
      <c r="D10471" t="s">
        <v>10373</v>
      </c>
      <c r="E10471" s="1">
        <v>25061</v>
      </c>
      <c r="F10471" t="s">
        <v>17018</v>
      </c>
      <c r="G10471" t="s">
        <v>1166</v>
      </c>
      <c r="H10471" t="s">
        <v>8196</v>
      </c>
      <c r="I10471" t="s">
        <v>415</v>
      </c>
    </row>
    <row r="10472" spans="1:9" x14ac:dyDescent="0.25">
      <c r="A10472">
        <v>121</v>
      </c>
      <c r="C10472" t="s">
        <v>10442</v>
      </c>
      <c r="D10472" t="s">
        <v>17019</v>
      </c>
      <c r="E10472" s="1">
        <v>28280</v>
      </c>
      <c r="F10472" t="s">
        <v>84</v>
      </c>
      <c r="G10472" t="s">
        <v>1166</v>
      </c>
      <c r="H10472" t="s">
        <v>8197</v>
      </c>
      <c r="I10472" t="s">
        <v>415</v>
      </c>
    </row>
    <row r="10473" spans="1:9" x14ac:dyDescent="0.25">
      <c r="A10473">
        <v>122</v>
      </c>
      <c r="C10473" t="s">
        <v>17020</v>
      </c>
      <c r="D10473" t="s">
        <v>9263</v>
      </c>
      <c r="E10473" s="1">
        <v>32539</v>
      </c>
      <c r="F10473" t="s">
        <v>84</v>
      </c>
      <c r="G10473" t="s">
        <v>1166</v>
      </c>
      <c r="H10473" t="s">
        <v>8198</v>
      </c>
      <c r="I10473" t="s">
        <v>8065</v>
      </c>
    </row>
    <row r="10474" spans="1:9" x14ac:dyDescent="0.25">
      <c r="A10474">
        <v>123</v>
      </c>
      <c r="C10474" t="s">
        <v>17021</v>
      </c>
      <c r="D10474" t="s">
        <v>9022</v>
      </c>
      <c r="E10474" s="1">
        <v>25905</v>
      </c>
      <c r="F10474" t="s">
        <v>21</v>
      </c>
      <c r="G10474" t="s">
        <v>1166</v>
      </c>
      <c r="H10474" t="s">
        <v>8199</v>
      </c>
      <c r="I10474" t="s">
        <v>415</v>
      </c>
    </row>
    <row r="10475" spans="1:9" x14ac:dyDescent="0.25">
      <c r="A10475">
        <v>124</v>
      </c>
      <c r="C10475" t="s">
        <v>17021</v>
      </c>
      <c r="D10475" t="s">
        <v>13621</v>
      </c>
      <c r="E10475" s="1">
        <v>25436</v>
      </c>
      <c r="F10475" t="s">
        <v>21</v>
      </c>
      <c r="G10475" t="s">
        <v>1166</v>
      </c>
      <c r="H10475" t="s">
        <v>8200</v>
      </c>
      <c r="I10475" t="s">
        <v>30</v>
      </c>
    </row>
    <row r="10476" spans="1:9" x14ac:dyDescent="0.25">
      <c r="A10476">
        <v>125</v>
      </c>
      <c r="C10476" t="s">
        <v>17021</v>
      </c>
      <c r="D10476" t="s">
        <v>17022</v>
      </c>
      <c r="E10476" s="1">
        <v>22859</v>
      </c>
      <c r="F10476" t="s">
        <v>21</v>
      </c>
      <c r="G10476" t="s">
        <v>1166</v>
      </c>
      <c r="H10476" t="s">
        <v>8201</v>
      </c>
      <c r="I10476" t="s">
        <v>415</v>
      </c>
    </row>
    <row r="10477" spans="1:9" x14ac:dyDescent="0.25">
      <c r="A10477">
        <v>126</v>
      </c>
      <c r="C10477" t="s">
        <v>17021</v>
      </c>
      <c r="D10477" t="s">
        <v>9123</v>
      </c>
      <c r="E10477" s="1">
        <v>26677</v>
      </c>
      <c r="F10477" t="s">
        <v>21</v>
      </c>
      <c r="G10477" t="s">
        <v>1166</v>
      </c>
      <c r="H10477" t="s">
        <v>8202</v>
      </c>
      <c r="I10477" t="s">
        <v>30</v>
      </c>
    </row>
    <row r="10478" spans="1:9" x14ac:dyDescent="0.25">
      <c r="A10478">
        <v>127</v>
      </c>
      <c r="C10478" t="s">
        <v>17021</v>
      </c>
      <c r="D10478" t="s">
        <v>9350</v>
      </c>
      <c r="E10478" s="1">
        <v>21166</v>
      </c>
      <c r="F10478" t="s">
        <v>1166</v>
      </c>
      <c r="G10478" t="s">
        <v>1166</v>
      </c>
      <c r="H10478" t="s">
        <v>8203</v>
      </c>
      <c r="I10478" t="s">
        <v>30</v>
      </c>
    </row>
    <row r="10479" spans="1:9" x14ac:dyDescent="0.25">
      <c r="A10479">
        <v>128</v>
      </c>
      <c r="C10479" t="s">
        <v>17021</v>
      </c>
      <c r="D10479" t="s">
        <v>8987</v>
      </c>
      <c r="E10479" s="1">
        <v>29451</v>
      </c>
      <c r="F10479" t="s">
        <v>21</v>
      </c>
      <c r="G10479" t="s">
        <v>1166</v>
      </c>
      <c r="H10479" t="s">
        <v>8204</v>
      </c>
      <c r="I10479" t="s">
        <v>415</v>
      </c>
    </row>
    <row r="10480" spans="1:9" x14ac:dyDescent="0.25">
      <c r="A10480">
        <v>129</v>
      </c>
      <c r="C10480" t="s">
        <v>17021</v>
      </c>
      <c r="D10480" t="s">
        <v>17023</v>
      </c>
      <c r="E10480" s="1">
        <v>29214</v>
      </c>
      <c r="F10480" t="s">
        <v>84</v>
      </c>
      <c r="G10480" t="s">
        <v>1166</v>
      </c>
      <c r="H10480" t="s">
        <v>8148</v>
      </c>
      <c r="I10480" t="s">
        <v>415</v>
      </c>
    </row>
    <row r="10481" spans="1:9" x14ac:dyDescent="0.25">
      <c r="A10481">
        <v>130</v>
      </c>
      <c r="C10481" t="s">
        <v>11474</v>
      </c>
      <c r="D10481" t="s">
        <v>9108</v>
      </c>
      <c r="E10481" s="1">
        <v>32372</v>
      </c>
      <c r="F10481" t="s">
        <v>74</v>
      </c>
      <c r="G10481" t="s">
        <v>1166</v>
      </c>
      <c r="H10481" t="s">
        <v>8205</v>
      </c>
      <c r="I10481" t="s">
        <v>86</v>
      </c>
    </row>
    <row r="10482" spans="1:9" x14ac:dyDescent="0.25">
      <c r="A10482">
        <v>131</v>
      </c>
      <c r="C10482" t="s">
        <v>17024</v>
      </c>
      <c r="D10482" t="s">
        <v>9001</v>
      </c>
      <c r="E10482" s="1">
        <v>28843</v>
      </c>
      <c r="F10482" t="s">
        <v>9381</v>
      </c>
      <c r="G10482" t="s">
        <v>1166</v>
      </c>
      <c r="H10482" t="s">
        <v>8206</v>
      </c>
      <c r="I10482" t="s">
        <v>8065</v>
      </c>
    </row>
    <row r="10483" spans="1:9" x14ac:dyDescent="0.25">
      <c r="A10483">
        <v>132</v>
      </c>
      <c r="C10483" t="s">
        <v>17025</v>
      </c>
      <c r="D10483" t="s">
        <v>17026</v>
      </c>
      <c r="E10483" s="1">
        <v>26157</v>
      </c>
      <c r="F10483" t="s">
        <v>17027</v>
      </c>
      <c r="G10483" t="s">
        <v>1166</v>
      </c>
      <c r="H10483" t="s">
        <v>8207</v>
      </c>
      <c r="I10483" t="s">
        <v>111</v>
      </c>
    </row>
    <row r="10484" spans="1:9" x14ac:dyDescent="0.25">
      <c r="A10484">
        <v>133</v>
      </c>
      <c r="C10484" t="s">
        <v>15418</v>
      </c>
      <c r="D10484" t="s">
        <v>9606</v>
      </c>
      <c r="E10484" s="1">
        <v>23128</v>
      </c>
      <c r="F10484" t="s">
        <v>17028</v>
      </c>
      <c r="G10484" t="s">
        <v>1166</v>
      </c>
      <c r="H10484" t="s">
        <v>8208</v>
      </c>
      <c r="I10484" t="s">
        <v>8065</v>
      </c>
    </row>
    <row r="10485" spans="1:9" x14ac:dyDescent="0.25">
      <c r="A10485">
        <v>134</v>
      </c>
      <c r="C10485" t="s">
        <v>17029</v>
      </c>
      <c r="D10485" t="s">
        <v>17030</v>
      </c>
      <c r="E10485" s="1">
        <v>22165</v>
      </c>
      <c r="F10485" t="s">
        <v>17031</v>
      </c>
      <c r="G10485" t="s">
        <v>1166</v>
      </c>
      <c r="H10485" t="s">
        <v>8177</v>
      </c>
      <c r="I10485" t="s">
        <v>415</v>
      </c>
    </row>
    <row r="10486" spans="1:9" x14ac:dyDescent="0.25">
      <c r="A10486">
        <v>135</v>
      </c>
      <c r="C10486" t="s">
        <v>17032</v>
      </c>
      <c r="D10486" t="s">
        <v>10242</v>
      </c>
      <c r="E10486" s="1">
        <v>24373</v>
      </c>
      <c r="F10486" t="s">
        <v>21</v>
      </c>
      <c r="G10486" t="s">
        <v>1166</v>
      </c>
      <c r="H10486" t="s">
        <v>8137</v>
      </c>
      <c r="I10486" t="s">
        <v>30</v>
      </c>
    </row>
    <row r="10487" spans="1:9" x14ac:dyDescent="0.25">
      <c r="A10487">
        <v>136</v>
      </c>
      <c r="C10487" t="s">
        <v>17033</v>
      </c>
      <c r="D10487" t="s">
        <v>8987</v>
      </c>
      <c r="E10487" s="1">
        <v>31054</v>
      </c>
      <c r="F10487" t="s">
        <v>14687</v>
      </c>
      <c r="G10487" t="s">
        <v>1166</v>
      </c>
      <c r="H10487" t="s">
        <v>8209</v>
      </c>
      <c r="I10487" t="s">
        <v>32</v>
      </c>
    </row>
    <row r="10488" spans="1:9" x14ac:dyDescent="0.25">
      <c r="A10488">
        <v>137</v>
      </c>
      <c r="C10488" t="s">
        <v>17034</v>
      </c>
      <c r="D10488" t="s">
        <v>9586</v>
      </c>
      <c r="E10488" s="1">
        <v>29410</v>
      </c>
      <c r="F10488" t="s">
        <v>11133</v>
      </c>
      <c r="G10488" t="s">
        <v>1166</v>
      </c>
      <c r="H10488" t="s">
        <v>8155</v>
      </c>
      <c r="I10488" t="s">
        <v>8065</v>
      </c>
    </row>
    <row r="10489" spans="1:9" x14ac:dyDescent="0.25">
      <c r="A10489">
        <v>138</v>
      </c>
      <c r="C10489" t="s">
        <v>17035</v>
      </c>
      <c r="D10489" t="s">
        <v>8987</v>
      </c>
      <c r="E10489" s="1">
        <v>32498</v>
      </c>
      <c r="F10489" t="s">
        <v>21</v>
      </c>
      <c r="G10489" t="s">
        <v>1166</v>
      </c>
      <c r="H10489" t="s">
        <v>8210</v>
      </c>
      <c r="I10489" t="s">
        <v>32</v>
      </c>
    </row>
    <row r="10490" spans="1:9" x14ac:dyDescent="0.25">
      <c r="A10490">
        <v>139</v>
      </c>
      <c r="C10490" t="s">
        <v>17036</v>
      </c>
      <c r="D10490" t="s">
        <v>9057</v>
      </c>
      <c r="E10490" s="1">
        <v>30479</v>
      </c>
      <c r="F10490" t="s">
        <v>84</v>
      </c>
      <c r="G10490" t="s">
        <v>1166</v>
      </c>
      <c r="H10490" t="s">
        <v>8211</v>
      </c>
      <c r="I10490" t="s">
        <v>8065</v>
      </c>
    </row>
    <row r="10491" spans="1:9" x14ac:dyDescent="0.25">
      <c r="A10491">
        <v>140</v>
      </c>
      <c r="C10491" t="s">
        <v>10592</v>
      </c>
      <c r="D10491" t="s">
        <v>17037</v>
      </c>
      <c r="E10491" s="1">
        <v>29584</v>
      </c>
      <c r="F10491" t="s">
        <v>84</v>
      </c>
      <c r="G10491" t="s">
        <v>1166</v>
      </c>
      <c r="H10491" t="s">
        <v>8212</v>
      </c>
      <c r="I10491" t="s">
        <v>415</v>
      </c>
    </row>
    <row r="10492" spans="1:9" x14ac:dyDescent="0.25">
      <c r="A10492">
        <v>141</v>
      </c>
      <c r="C10492" t="s">
        <v>17038</v>
      </c>
      <c r="D10492" t="s">
        <v>9161</v>
      </c>
      <c r="E10492" s="1">
        <v>23527</v>
      </c>
      <c r="F10492" t="s">
        <v>9087</v>
      </c>
      <c r="G10492" t="s">
        <v>1166</v>
      </c>
      <c r="H10492" t="s">
        <v>8214</v>
      </c>
      <c r="I10492" t="s">
        <v>32</v>
      </c>
    </row>
    <row r="10493" spans="1:9" x14ac:dyDescent="0.25">
      <c r="A10493">
        <v>142</v>
      </c>
      <c r="C10493" t="s">
        <v>17039</v>
      </c>
      <c r="D10493" t="s">
        <v>11181</v>
      </c>
      <c r="E10493" s="1">
        <v>22446</v>
      </c>
      <c r="F10493" t="s">
        <v>84</v>
      </c>
      <c r="G10493" t="s">
        <v>1166</v>
      </c>
      <c r="H10493" t="s">
        <v>8126</v>
      </c>
      <c r="I10493" t="s">
        <v>30</v>
      </c>
    </row>
    <row r="10494" spans="1:9" x14ac:dyDescent="0.25">
      <c r="A10494">
        <v>143</v>
      </c>
      <c r="C10494" t="s">
        <v>8975</v>
      </c>
      <c r="D10494" t="s">
        <v>10585</v>
      </c>
      <c r="E10494" s="1">
        <v>28179</v>
      </c>
      <c r="F10494" t="s">
        <v>84</v>
      </c>
      <c r="G10494" t="s">
        <v>1166</v>
      </c>
      <c r="H10494" t="s">
        <v>8216</v>
      </c>
      <c r="I10494" t="s">
        <v>415</v>
      </c>
    </row>
    <row r="10495" spans="1:9" x14ac:dyDescent="0.25">
      <c r="A10495">
        <v>144</v>
      </c>
      <c r="C10495" t="s">
        <v>8975</v>
      </c>
      <c r="D10495" t="s">
        <v>9119</v>
      </c>
      <c r="E10495" s="1">
        <v>28935</v>
      </c>
      <c r="F10495" t="s">
        <v>21</v>
      </c>
      <c r="G10495" t="s">
        <v>1166</v>
      </c>
      <c r="H10495" t="s">
        <v>8217</v>
      </c>
      <c r="I10495" t="s">
        <v>46</v>
      </c>
    </row>
    <row r="10496" spans="1:9" x14ac:dyDescent="0.25">
      <c r="A10496">
        <v>145</v>
      </c>
      <c r="C10496" t="s">
        <v>8975</v>
      </c>
      <c r="D10496" t="s">
        <v>17040</v>
      </c>
      <c r="E10496" s="1">
        <v>28245</v>
      </c>
      <c r="F10496" t="s">
        <v>1025</v>
      </c>
      <c r="G10496" t="s">
        <v>1166</v>
      </c>
      <c r="H10496" t="s">
        <v>8218</v>
      </c>
      <c r="I10496" t="s">
        <v>415</v>
      </c>
    </row>
    <row r="10497" spans="1:9" x14ac:dyDescent="0.25">
      <c r="A10497">
        <v>146</v>
      </c>
      <c r="C10497" t="s">
        <v>8975</v>
      </c>
      <c r="D10497" t="s">
        <v>9096</v>
      </c>
      <c r="E10497" s="1">
        <v>29468</v>
      </c>
      <c r="F10497" t="s">
        <v>21</v>
      </c>
      <c r="G10497" t="s">
        <v>1166</v>
      </c>
      <c r="H10497" t="s">
        <v>8219</v>
      </c>
      <c r="I10497" t="s">
        <v>30</v>
      </c>
    </row>
    <row r="10498" spans="1:9" x14ac:dyDescent="0.25">
      <c r="A10498">
        <v>147</v>
      </c>
      <c r="C10498" t="s">
        <v>11531</v>
      </c>
      <c r="D10498" t="s">
        <v>9287</v>
      </c>
      <c r="E10498" s="1">
        <v>31426</v>
      </c>
      <c r="F10498" t="s">
        <v>9087</v>
      </c>
      <c r="G10498" t="s">
        <v>1166</v>
      </c>
      <c r="H10498" t="s">
        <v>8220</v>
      </c>
      <c r="I10498" t="s">
        <v>133</v>
      </c>
    </row>
    <row r="10499" spans="1:9" x14ac:dyDescent="0.25">
      <c r="A10499">
        <v>148</v>
      </c>
      <c r="C10499" t="s">
        <v>11531</v>
      </c>
      <c r="D10499" t="s">
        <v>15488</v>
      </c>
      <c r="E10499" s="1">
        <v>21875</v>
      </c>
      <c r="F10499" t="s">
        <v>1025</v>
      </c>
      <c r="G10499" t="s">
        <v>1166</v>
      </c>
      <c r="H10499" t="s">
        <v>8221</v>
      </c>
      <c r="I10499" t="s">
        <v>8124</v>
      </c>
    </row>
    <row r="10500" spans="1:9" x14ac:dyDescent="0.25">
      <c r="A10500">
        <v>149</v>
      </c>
      <c r="C10500" t="s">
        <v>11531</v>
      </c>
      <c r="D10500" t="s">
        <v>8972</v>
      </c>
      <c r="E10500" s="1">
        <v>26019</v>
      </c>
      <c r="F10500" t="s">
        <v>84</v>
      </c>
      <c r="G10500" t="s">
        <v>1166</v>
      </c>
      <c r="H10500" t="s">
        <v>8222</v>
      </c>
      <c r="I10500" t="s">
        <v>86</v>
      </c>
    </row>
    <row r="10501" spans="1:9" x14ac:dyDescent="0.25">
      <c r="A10501">
        <v>150</v>
      </c>
      <c r="C10501" t="s">
        <v>11531</v>
      </c>
      <c r="D10501" t="s">
        <v>12838</v>
      </c>
      <c r="E10501" s="1">
        <v>27561</v>
      </c>
      <c r="F10501" t="s">
        <v>84</v>
      </c>
      <c r="G10501" t="s">
        <v>1166</v>
      </c>
      <c r="H10501" t="s">
        <v>8224</v>
      </c>
      <c r="I10501" t="s">
        <v>8092</v>
      </c>
    </row>
    <row r="10502" spans="1:9" x14ac:dyDescent="0.25">
      <c r="A10502">
        <v>151</v>
      </c>
      <c r="C10502" t="s">
        <v>17041</v>
      </c>
      <c r="D10502" t="s">
        <v>9112</v>
      </c>
      <c r="E10502" s="1">
        <v>25460</v>
      </c>
      <c r="F10502" t="s">
        <v>84</v>
      </c>
      <c r="G10502" t="s">
        <v>1166</v>
      </c>
      <c r="H10502" t="s">
        <v>8225</v>
      </c>
      <c r="I10502" t="s">
        <v>415</v>
      </c>
    </row>
    <row r="10503" spans="1:9" x14ac:dyDescent="0.25">
      <c r="A10503">
        <v>152</v>
      </c>
      <c r="C10503" t="s">
        <v>10555</v>
      </c>
      <c r="D10503" t="s">
        <v>17042</v>
      </c>
      <c r="E10503" s="1">
        <v>27053</v>
      </c>
      <c r="F10503" t="s">
        <v>21</v>
      </c>
      <c r="G10503" t="s">
        <v>1166</v>
      </c>
      <c r="H10503" t="s">
        <v>8226</v>
      </c>
      <c r="I10503" t="s">
        <v>415</v>
      </c>
    </row>
    <row r="10504" spans="1:9" x14ac:dyDescent="0.25">
      <c r="A10504">
        <v>153</v>
      </c>
      <c r="C10504" t="s">
        <v>9322</v>
      </c>
      <c r="D10504" t="s">
        <v>10956</v>
      </c>
      <c r="E10504" s="1">
        <v>32595</v>
      </c>
      <c r="F10504" t="s">
        <v>84</v>
      </c>
      <c r="G10504" t="s">
        <v>1166</v>
      </c>
      <c r="H10504" t="s">
        <v>8227</v>
      </c>
      <c r="I10504" t="s">
        <v>46</v>
      </c>
    </row>
    <row r="10505" spans="1:9" x14ac:dyDescent="0.25">
      <c r="A10505">
        <v>154</v>
      </c>
      <c r="C10505" t="s">
        <v>9322</v>
      </c>
      <c r="D10505" t="s">
        <v>10195</v>
      </c>
      <c r="E10505" s="1">
        <v>24407</v>
      </c>
      <c r="F10505" t="s">
        <v>21</v>
      </c>
      <c r="G10505" t="s">
        <v>1166</v>
      </c>
      <c r="H10505" t="s">
        <v>8228</v>
      </c>
      <c r="I10505" t="s">
        <v>415</v>
      </c>
    </row>
    <row r="10506" spans="1:9" x14ac:dyDescent="0.25">
      <c r="A10506">
        <v>155</v>
      </c>
      <c r="C10506" t="s">
        <v>9322</v>
      </c>
      <c r="D10506" t="s">
        <v>17043</v>
      </c>
      <c r="E10506" s="1">
        <v>22338</v>
      </c>
      <c r="F10506" t="s">
        <v>1064</v>
      </c>
      <c r="G10506" t="s">
        <v>1166</v>
      </c>
      <c r="H10506" t="s">
        <v>8229</v>
      </c>
      <c r="I10506" t="s">
        <v>415</v>
      </c>
    </row>
    <row r="10507" spans="1:9" x14ac:dyDescent="0.25">
      <c r="A10507">
        <v>156</v>
      </c>
      <c r="C10507" t="s">
        <v>14285</v>
      </c>
      <c r="D10507" t="s">
        <v>9384</v>
      </c>
      <c r="E10507" s="1">
        <v>33081</v>
      </c>
      <c r="F10507" t="s">
        <v>84</v>
      </c>
      <c r="G10507" t="s">
        <v>1166</v>
      </c>
      <c r="H10507" t="s">
        <v>8138</v>
      </c>
      <c r="I10507" t="s">
        <v>8065</v>
      </c>
    </row>
    <row r="10508" spans="1:9" x14ac:dyDescent="0.25">
      <c r="A10508">
        <v>157</v>
      </c>
      <c r="C10508" t="s">
        <v>17044</v>
      </c>
      <c r="D10508" t="s">
        <v>17045</v>
      </c>
      <c r="E10508" s="1">
        <v>28048</v>
      </c>
      <c r="F10508" t="s">
        <v>1025</v>
      </c>
      <c r="G10508" t="s">
        <v>1166</v>
      </c>
      <c r="H10508" t="s">
        <v>8182</v>
      </c>
      <c r="I10508" t="s">
        <v>415</v>
      </c>
    </row>
    <row r="10509" spans="1:9" x14ac:dyDescent="0.25">
      <c r="A10509">
        <v>158</v>
      </c>
      <c r="C10509" t="s">
        <v>17046</v>
      </c>
      <c r="D10509" t="s">
        <v>10816</v>
      </c>
      <c r="E10509" s="1">
        <v>21797</v>
      </c>
      <c r="F10509" t="s">
        <v>17047</v>
      </c>
      <c r="G10509" t="s">
        <v>1166</v>
      </c>
      <c r="H10509" t="s">
        <v>1871</v>
      </c>
      <c r="I10509" t="s">
        <v>30</v>
      </c>
    </row>
    <row r="10510" spans="1:9" x14ac:dyDescent="0.25">
      <c r="A10510">
        <v>159</v>
      </c>
      <c r="C10510" t="s">
        <v>17048</v>
      </c>
      <c r="D10510" t="s">
        <v>17049</v>
      </c>
      <c r="E10510" s="1">
        <v>30475</v>
      </c>
      <c r="F10510" t="s">
        <v>12131</v>
      </c>
      <c r="G10510" t="s">
        <v>1166</v>
      </c>
      <c r="H10510" t="s">
        <v>8233</v>
      </c>
      <c r="I10510" t="s">
        <v>415</v>
      </c>
    </row>
    <row r="10511" spans="1:9" x14ac:dyDescent="0.25">
      <c r="A10511">
        <v>160</v>
      </c>
      <c r="C10511" t="s">
        <v>11550</v>
      </c>
      <c r="D10511" t="s">
        <v>9020</v>
      </c>
      <c r="E10511" s="1">
        <v>22314</v>
      </c>
      <c r="F10511" t="s">
        <v>165</v>
      </c>
      <c r="G10511" t="s">
        <v>1166</v>
      </c>
      <c r="H10511" t="s">
        <v>8160</v>
      </c>
      <c r="I10511" t="s">
        <v>415</v>
      </c>
    </row>
    <row r="10512" spans="1:9" x14ac:dyDescent="0.25">
      <c r="A10512">
        <v>161</v>
      </c>
      <c r="C10512" t="s">
        <v>17050</v>
      </c>
      <c r="D10512" t="s">
        <v>16338</v>
      </c>
      <c r="E10512" s="1">
        <v>30957</v>
      </c>
      <c r="F10512" t="s">
        <v>84</v>
      </c>
      <c r="G10512" t="s">
        <v>1166</v>
      </c>
      <c r="H10512" t="s">
        <v>8235</v>
      </c>
      <c r="I10512" t="s">
        <v>46</v>
      </c>
    </row>
    <row r="10513" spans="1:9" x14ac:dyDescent="0.25">
      <c r="A10513">
        <v>162</v>
      </c>
      <c r="C10513" t="s">
        <v>14748</v>
      </c>
      <c r="D10513" t="s">
        <v>9529</v>
      </c>
      <c r="E10513" s="1">
        <v>24322</v>
      </c>
      <c r="F10513" t="s">
        <v>21</v>
      </c>
      <c r="G10513" t="s">
        <v>1166</v>
      </c>
      <c r="H10513" t="s">
        <v>8236</v>
      </c>
      <c r="I10513" t="s">
        <v>30</v>
      </c>
    </row>
    <row r="10514" spans="1:9" x14ac:dyDescent="0.25">
      <c r="A10514">
        <v>163</v>
      </c>
      <c r="C10514" t="s">
        <v>13784</v>
      </c>
      <c r="D10514" t="s">
        <v>10033</v>
      </c>
      <c r="E10514" s="1">
        <v>30120</v>
      </c>
      <c r="F10514" t="s">
        <v>84</v>
      </c>
      <c r="G10514" t="s">
        <v>1166</v>
      </c>
      <c r="H10514" t="s">
        <v>8231</v>
      </c>
      <c r="I10514" t="s">
        <v>111</v>
      </c>
    </row>
    <row r="10515" spans="1:9" x14ac:dyDescent="0.25">
      <c r="A10515">
        <v>164</v>
      </c>
      <c r="C10515" t="s">
        <v>11558</v>
      </c>
      <c r="D10515" t="s">
        <v>9294</v>
      </c>
      <c r="E10515" s="1">
        <v>25874</v>
      </c>
      <c r="F10515" t="s">
        <v>84</v>
      </c>
      <c r="G10515" t="s">
        <v>1166</v>
      </c>
      <c r="H10515" t="s">
        <v>2076</v>
      </c>
      <c r="I10515" t="s">
        <v>415</v>
      </c>
    </row>
    <row r="10516" spans="1:9" x14ac:dyDescent="0.25">
      <c r="A10516">
        <v>165</v>
      </c>
      <c r="C10516" t="s">
        <v>17051</v>
      </c>
      <c r="D10516" t="s">
        <v>9324</v>
      </c>
      <c r="E10516" s="1">
        <v>21273</v>
      </c>
      <c r="F10516" t="s">
        <v>74</v>
      </c>
      <c r="G10516" t="s">
        <v>1166</v>
      </c>
      <c r="H10516" t="s">
        <v>8147</v>
      </c>
      <c r="I10516" t="s">
        <v>415</v>
      </c>
    </row>
    <row r="10517" spans="1:9" x14ac:dyDescent="0.25">
      <c r="A10517">
        <v>166</v>
      </c>
      <c r="C10517" t="s">
        <v>17052</v>
      </c>
      <c r="D10517" t="s">
        <v>10239</v>
      </c>
      <c r="E10517" s="1">
        <v>31433</v>
      </c>
      <c r="F10517" t="s">
        <v>84</v>
      </c>
      <c r="G10517" t="s">
        <v>1166</v>
      </c>
      <c r="H10517" t="s">
        <v>8237</v>
      </c>
      <c r="I10517" t="s">
        <v>8065</v>
      </c>
    </row>
    <row r="10518" spans="1:9" x14ac:dyDescent="0.25">
      <c r="A10518">
        <v>167</v>
      </c>
      <c r="C10518" t="s">
        <v>10584</v>
      </c>
      <c r="D10518" t="s">
        <v>15652</v>
      </c>
      <c r="E10518" s="1">
        <v>24750</v>
      </c>
      <c r="F10518" t="s">
        <v>21</v>
      </c>
      <c r="G10518" t="s">
        <v>1166</v>
      </c>
      <c r="H10518" t="s">
        <v>8114</v>
      </c>
      <c r="I10518" t="s">
        <v>415</v>
      </c>
    </row>
    <row r="10519" spans="1:9" x14ac:dyDescent="0.25">
      <c r="A10519">
        <v>168</v>
      </c>
      <c r="C10519" t="s">
        <v>10584</v>
      </c>
      <c r="D10519" t="s">
        <v>9559</v>
      </c>
      <c r="E10519" s="1">
        <v>25532</v>
      </c>
      <c r="F10519" t="s">
        <v>84</v>
      </c>
      <c r="G10519" t="s">
        <v>1166</v>
      </c>
      <c r="H10519" t="s">
        <v>8191</v>
      </c>
      <c r="I10519" t="s">
        <v>415</v>
      </c>
    </row>
    <row r="10520" spans="1:9" x14ac:dyDescent="0.25">
      <c r="A10520">
        <v>169</v>
      </c>
      <c r="C10520" t="s">
        <v>17053</v>
      </c>
      <c r="D10520" t="s">
        <v>9344</v>
      </c>
      <c r="E10520" s="1">
        <v>25554</v>
      </c>
      <c r="F10520" t="s">
        <v>970</v>
      </c>
      <c r="G10520" t="s">
        <v>1166</v>
      </c>
      <c r="H10520" t="s">
        <v>8238</v>
      </c>
      <c r="I10520" t="s">
        <v>8065</v>
      </c>
    </row>
    <row r="10521" spans="1:9" x14ac:dyDescent="0.25">
      <c r="A10521">
        <v>170</v>
      </c>
      <c r="C10521" t="s">
        <v>17054</v>
      </c>
      <c r="D10521" t="s">
        <v>9003</v>
      </c>
      <c r="E10521" s="1">
        <v>30449</v>
      </c>
      <c r="F10521" t="s">
        <v>84</v>
      </c>
      <c r="G10521" t="s">
        <v>1166</v>
      </c>
      <c r="H10521" t="s">
        <v>8169</v>
      </c>
      <c r="I10521" t="s">
        <v>30</v>
      </c>
    </row>
    <row r="10522" spans="1:9" x14ac:dyDescent="0.25">
      <c r="A10522">
        <v>171</v>
      </c>
      <c r="C10522" t="s">
        <v>17054</v>
      </c>
      <c r="D10522" t="s">
        <v>11526</v>
      </c>
      <c r="E10522" s="1">
        <v>30554</v>
      </c>
      <c r="F10522" t="s">
        <v>84</v>
      </c>
      <c r="G10522" t="s">
        <v>1166</v>
      </c>
      <c r="H10522" t="s">
        <v>8076</v>
      </c>
      <c r="I10522" t="s">
        <v>415</v>
      </c>
    </row>
    <row r="10523" spans="1:9" x14ac:dyDescent="0.25">
      <c r="A10523">
        <v>172</v>
      </c>
      <c r="C10523" t="s">
        <v>17054</v>
      </c>
      <c r="D10523" t="s">
        <v>9096</v>
      </c>
      <c r="E10523" s="1">
        <v>32795</v>
      </c>
      <c r="F10523" t="s">
        <v>21</v>
      </c>
      <c r="G10523" t="s">
        <v>1166</v>
      </c>
      <c r="H10523" t="s">
        <v>4165</v>
      </c>
      <c r="I10523" t="s">
        <v>111</v>
      </c>
    </row>
    <row r="10524" spans="1:9" x14ac:dyDescent="0.25">
      <c r="A10524">
        <v>173</v>
      </c>
      <c r="C10524" t="s">
        <v>17055</v>
      </c>
      <c r="D10524" t="s">
        <v>10109</v>
      </c>
      <c r="E10524" s="1">
        <v>28869</v>
      </c>
      <c r="F10524" t="s">
        <v>21</v>
      </c>
      <c r="G10524" t="s">
        <v>1166</v>
      </c>
      <c r="H10524" t="s">
        <v>8240</v>
      </c>
      <c r="I10524" t="s">
        <v>415</v>
      </c>
    </row>
    <row r="10525" spans="1:9" x14ac:dyDescent="0.25">
      <c r="A10525">
        <v>174</v>
      </c>
      <c r="C10525" t="s">
        <v>12106</v>
      </c>
      <c r="D10525" t="s">
        <v>12791</v>
      </c>
      <c r="E10525" s="1">
        <v>28056</v>
      </c>
      <c r="F10525" t="s">
        <v>84</v>
      </c>
      <c r="G10525" t="s">
        <v>1166</v>
      </c>
      <c r="H10525" t="s">
        <v>8212</v>
      </c>
      <c r="I10525" t="s">
        <v>415</v>
      </c>
    </row>
    <row r="10526" spans="1:9" x14ac:dyDescent="0.25">
      <c r="A10526">
        <v>175</v>
      </c>
      <c r="C10526" t="s">
        <v>14755</v>
      </c>
      <c r="D10526" t="s">
        <v>9112</v>
      </c>
      <c r="E10526" s="1">
        <v>26560</v>
      </c>
      <c r="F10526" t="s">
        <v>21</v>
      </c>
      <c r="G10526" t="s">
        <v>1166</v>
      </c>
      <c r="H10526" t="s">
        <v>2012</v>
      </c>
      <c r="I10526" t="s">
        <v>8065</v>
      </c>
    </row>
    <row r="10527" spans="1:9" x14ac:dyDescent="0.25">
      <c r="A10527">
        <v>176</v>
      </c>
      <c r="C10527" t="s">
        <v>14755</v>
      </c>
      <c r="D10527" t="s">
        <v>9119</v>
      </c>
      <c r="E10527" s="1">
        <v>29424</v>
      </c>
      <c r="F10527" t="s">
        <v>74</v>
      </c>
      <c r="G10527" t="s">
        <v>1166</v>
      </c>
      <c r="H10527" t="s">
        <v>8054</v>
      </c>
      <c r="I10527" t="s">
        <v>415</v>
      </c>
    </row>
    <row r="10528" spans="1:9" x14ac:dyDescent="0.25">
      <c r="A10528">
        <v>177</v>
      </c>
      <c r="C10528" t="s">
        <v>14755</v>
      </c>
      <c r="D10528" t="s">
        <v>10033</v>
      </c>
      <c r="E10528" s="1">
        <v>30531</v>
      </c>
      <c r="F10528" t="s">
        <v>84</v>
      </c>
      <c r="G10528" t="s">
        <v>1166</v>
      </c>
      <c r="H10528" t="s">
        <v>8215</v>
      </c>
      <c r="I10528" t="s">
        <v>30</v>
      </c>
    </row>
    <row r="10529" spans="1:9" x14ac:dyDescent="0.25">
      <c r="A10529">
        <v>178</v>
      </c>
      <c r="C10529" t="s">
        <v>17056</v>
      </c>
      <c r="D10529" t="s">
        <v>17057</v>
      </c>
      <c r="E10529" s="1">
        <v>24364</v>
      </c>
      <c r="F10529" t="s">
        <v>21</v>
      </c>
      <c r="G10529" t="s">
        <v>1166</v>
      </c>
      <c r="H10529" t="s">
        <v>8241</v>
      </c>
      <c r="I10529" t="s">
        <v>415</v>
      </c>
    </row>
    <row r="10530" spans="1:9" x14ac:dyDescent="0.25">
      <c r="A10530">
        <v>179</v>
      </c>
      <c r="C10530" t="s">
        <v>11582</v>
      </c>
      <c r="D10530" t="s">
        <v>9031</v>
      </c>
      <c r="E10530" s="1">
        <v>27965</v>
      </c>
      <c r="F10530" t="s">
        <v>21</v>
      </c>
      <c r="G10530" t="s">
        <v>1166</v>
      </c>
      <c r="H10530" t="s">
        <v>8242</v>
      </c>
      <c r="I10530" t="s">
        <v>30</v>
      </c>
    </row>
    <row r="10531" spans="1:9" x14ac:dyDescent="0.25">
      <c r="A10531">
        <v>180</v>
      </c>
      <c r="C10531" t="s">
        <v>11582</v>
      </c>
      <c r="D10531" t="s">
        <v>17058</v>
      </c>
      <c r="E10531" s="1">
        <v>22506</v>
      </c>
      <c r="F10531" t="s">
        <v>1166</v>
      </c>
      <c r="G10531" t="s">
        <v>1166</v>
      </c>
      <c r="H10531" t="s">
        <v>8243</v>
      </c>
      <c r="I10531" t="s">
        <v>415</v>
      </c>
    </row>
    <row r="10532" spans="1:9" x14ac:dyDescent="0.25">
      <c r="A10532">
        <v>181</v>
      </c>
      <c r="C10532" t="s">
        <v>11582</v>
      </c>
      <c r="D10532" t="s">
        <v>9353</v>
      </c>
      <c r="E10532" s="1">
        <v>33194</v>
      </c>
      <c r="F10532" t="s">
        <v>84</v>
      </c>
      <c r="G10532" t="s">
        <v>1166</v>
      </c>
      <c r="H10532" t="s">
        <v>8244</v>
      </c>
      <c r="I10532" t="s">
        <v>111</v>
      </c>
    </row>
    <row r="10533" spans="1:9" x14ac:dyDescent="0.25">
      <c r="A10533">
        <v>182</v>
      </c>
      <c r="C10533" t="s">
        <v>9519</v>
      </c>
      <c r="D10533" t="s">
        <v>15937</v>
      </c>
      <c r="E10533" s="1">
        <v>23230</v>
      </c>
      <c r="F10533" t="s">
        <v>21</v>
      </c>
      <c r="G10533" t="s">
        <v>1166</v>
      </c>
      <c r="H10533" t="s">
        <v>8245</v>
      </c>
      <c r="I10533" t="s">
        <v>415</v>
      </c>
    </row>
    <row r="10534" spans="1:9" x14ac:dyDescent="0.25">
      <c r="A10534">
        <v>183</v>
      </c>
      <c r="C10534" t="s">
        <v>9519</v>
      </c>
      <c r="D10534" t="s">
        <v>17059</v>
      </c>
      <c r="E10534" s="1">
        <v>24850</v>
      </c>
      <c r="F10534" t="s">
        <v>84</v>
      </c>
      <c r="G10534" t="s">
        <v>1166</v>
      </c>
      <c r="H10534" t="s">
        <v>8146</v>
      </c>
      <c r="I10534" t="s">
        <v>415</v>
      </c>
    </row>
    <row r="10535" spans="1:9" x14ac:dyDescent="0.25">
      <c r="A10535">
        <v>184</v>
      </c>
      <c r="C10535" t="s">
        <v>9519</v>
      </c>
      <c r="D10535" t="s">
        <v>8987</v>
      </c>
      <c r="E10535" s="1">
        <v>31132</v>
      </c>
      <c r="F10535" t="s">
        <v>84</v>
      </c>
      <c r="G10535" t="s">
        <v>1166</v>
      </c>
      <c r="H10535" t="s">
        <v>8246</v>
      </c>
      <c r="I10535" t="s">
        <v>8065</v>
      </c>
    </row>
    <row r="10536" spans="1:9" x14ac:dyDescent="0.25">
      <c r="A10536">
        <v>185</v>
      </c>
      <c r="C10536" t="s">
        <v>9519</v>
      </c>
      <c r="D10536" t="s">
        <v>10239</v>
      </c>
      <c r="E10536" s="1">
        <v>31895</v>
      </c>
      <c r="F10536" t="s">
        <v>16</v>
      </c>
      <c r="G10536" t="s">
        <v>1166</v>
      </c>
      <c r="H10536" t="s">
        <v>8163</v>
      </c>
      <c r="I10536" t="s">
        <v>30</v>
      </c>
    </row>
    <row r="10537" spans="1:9" x14ac:dyDescent="0.25">
      <c r="A10537">
        <v>186</v>
      </c>
      <c r="C10537" t="s">
        <v>9519</v>
      </c>
      <c r="D10537" t="s">
        <v>17060</v>
      </c>
      <c r="E10537" s="1">
        <v>22499</v>
      </c>
      <c r="F10537" t="s">
        <v>84</v>
      </c>
      <c r="G10537" t="s">
        <v>1166</v>
      </c>
      <c r="H10537" t="s">
        <v>2107</v>
      </c>
      <c r="I10537" t="s">
        <v>415</v>
      </c>
    </row>
    <row r="10538" spans="1:9" x14ac:dyDescent="0.25">
      <c r="A10538">
        <v>187</v>
      </c>
      <c r="C10538" t="s">
        <v>17061</v>
      </c>
      <c r="D10538" t="s">
        <v>10038</v>
      </c>
      <c r="E10538" s="1">
        <v>32320</v>
      </c>
      <c r="F10538" t="s">
        <v>84</v>
      </c>
      <c r="G10538" t="s">
        <v>1166</v>
      </c>
      <c r="H10538" t="s">
        <v>8247</v>
      </c>
      <c r="I10538" t="s">
        <v>111</v>
      </c>
    </row>
    <row r="10539" spans="1:9" x14ac:dyDescent="0.25">
      <c r="A10539">
        <v>188</v>
      </c>
      <c r="C10539" t="s">
        <v>17062</v>
      </c>
      <c r="D10539" t="s">
        <v>17063</v>
      </c>
      <c r="E10539" s="1">
        <v>30666</v>
      </c>
      <c r="F10539" t="s">
        <v>17064</v>
      </c>
      <c r="G10539" t="s">
        <v>1166</v>
      </c>
      <c r="H10539" t="s">
        <v>8248</v>
      </c>
      <c r="I10539" t="s">
        <v>111</v>
      </c>
    </row>
    <row r="10540" spans="1:9" x14ac:dyDescent="0.25">
      <c r="A10540">
        <v>189</v>
      </c>
      <c r="C10540" t="s">
        <v>17065</v>
      </c>
      <c r="D10540" t="s">
        <v>9043</v>
      </c>
      <c r="E10540" s="1">
        <v>24017</v>
      </c>
      <c r="F10540" t="s">
        <v>84</v>
      </c>
      <c r="G10540" t="s">
        <v>1166</v>
      </c>
      <c r="H10540" t="s">
        <v>8249</v>
      </c>
      <c r="I10540" t="s">
        <v>415</v>
      </c>
    </row>
    <row r="10541" spans="1:9" x14ac:dyDescent="0.25">
      <c r="A10541">
        <v>190</v>
      </c>
      <c r="C10541" t="s">
        <v>17065</v>
      </c>
      <c r="D10541" t="s">
        <v>17066</v>
      </c>
      <c r="E10541" s="1">
        <v>30106</v>
      </c>
      <c r="F10541" t="s">
        <v>84</v>
      </c>
      <c r="G10541" t="s">
        <v>1166</v>
      </c>
      <c r="H10541" t="s">
        <v>8250</v>
      </c>
      <c r="I10541" t="s">
        <v>415</v>
      </c>
    </row>
    <row r="10542" spans="1:9" x14ac:dyDescent="0.25">
      <c r="A10542">
        <v>191</v>
      </c>
      <c r="C10542" t="s">
        <v>17065</v>
      </c>
      <c r="D10542" t="s">
        <v>9953</v>
      </c>
      <c r="E10542" s="1">
        <v>25450</v>
      </c>
      <c r="F10542" t="s">
        <v>165</v>
      </c>
      <c r="G10542" t="s">
        <v>1166</v>
      </c>
      <c r="H10542" t="s">
        <v>8077</v>
      </c>
      <c r="I10542" t="s">
        <v>8124</v>
      </c>
    </row>
    <row r="10543" spans="1:9" x14ac:dyDescent="0.25">
      <c r="A10543">
        <v>192</v>
      </c>
      <c r="C10543" t="s">
        <v>17065</v>
      </c>
      <c r="D10543" t="s">
        <v>9228</v>
      </c>
      <c r="E10543" s="1">
        <v>23845</v>
      </c>
      <c r="F10543" t="s">
        <v>84</v>
      </c>
      <c r="G10543" t="s">
        <v>1166</v>
      </c>
      <c r="H10543" t="s">
        <v>8251</v>
      </c>
      <c r="I10543" t="s">
        <v>415</v>
      </c>
    </row>
    <row r="10544" spans="1:9" x14ac:dyDescent="0.25">
      <c r="A10544">
        <v>193</v>
      </c>
      <c r="C10544" t="s">
        <v>9984</v>
      </c>
      <c r="D10544" t="s">
        <v>17067</v>
      </c>
      <c r="E10544" s="1">
        <v>24951</v>
      </c>
      <c r="F10544" t="s">
        <v>84</v>
      </c>
      <c r="G10544" t="s">
        <v>1166</v>
      </c>
      <c r="H10544" t="s">
        <v>8117</v>
      </c>
      <c r="I10544" t="s">
        <v>30</v>
      </c>
    </row>
    <row r="10545" spans="1:9" x14ac:dyDescent="0.25">
      <c r="A10545">
        <v>194</v>
      </c>
      <c r="C10545" t="s">
        <v>11606</v>
      </c>
      <c r="D10545" t="s">
        <v>17068</v>
      </c>
      <c r="E10545" s="1">
        <v>26128</v>
      </c>
      <c r="F10545" t="s">
        <v>84</v>
      </c>
      <c r="G10545" t="s">
        <v>1166</v>
      </c>
      <c r="H10545" t="s">
        <v>8252</v>
      </c>
      <c r="I10545" t="s">
        <v>8124</v>
      </c>
    </row>
    <row r="10546" spans="1:9" x14ac:dyDescent="0.25">
      <c r="A10546">
        <v>195</v>
      </c>
      <c r="C10546" t="s">
        <v>11606</v>
      </c>
      <c r="D10546" t="s">
        <v>17069</v>
      </c>
      <c r="E10546" s="1">
        <v>25886</v>
      </c>
      <c r="F10546" t="s">
        <v>21</v>
      </c>
      <c r="G10546" t="s">
        <v>1166</v>
      </c>
      <c r="H10546" t="s">
        <v>8253</v>
      </c>
      <c r="I10546" t="s">
        <v>415</v>
      </c>
    </row>
    <row r="10547" spans="1:9" x14ac:dyDescent="0.25">
      <c r="A10547">
        <v>196</v>
      </c>
      <c r="C10547" t="s">
        <v>16647</v>
      </c>
      <c r="D10547" t="s">
        <v>10033</v>
      </c>
      <c r="E10547" s="1">
        <v>28396</v>
      </c>
      <c r="F10547" t="s">
        <v>9381</v>
      </c>
      <c r="G10547" t="s">
        <v>1166</v>
      </c>
      <c r="H10547" t="s">
        <v>8255</v>
      </c>
      <c r="I10547" t="s">
        <v>415</v>
      </c>
    </row>
    <row r="10548" spans="1:9" x14ac:dyDescent="0.25">
      <c r="A10548">
        <v>197</v>
      </c>
      <c r="C10548" t="s">
        <v>11185</v>
      </c>
      <c r="D10548" t="s">
        <v>9279</v>
      </c>
      <c r="E10548" s="1">
        <v>27992</v>
      </c>
      <c r="F10548" t="s">
        <v>21</v>
      </c>
      <c r="G10548" t="s">
        <v>1166</v>
      </c>
      <c r="H10548" t="s">
        <v>8258</v>
      </c>
      <c r="I10548" t="s">
        <v>30</v>
      </c>
    </row>
    <row r="10549" spans="1:9" x14ac:dyDescent="0.25">
      <c r="A10549">
        <v>198</v>
      </c>
      <c r="C10549" t="s">
        <v>9335</v>
      </c>
      <c r="D10549" t="s">
        <v>10245</v>
      </c>
      <c r="E10549" s="1">
        <v>25991</v>
      </c>
      <c r="F10549" t="s">
        <v>84</v>
      </c>
      <c r="G10549" t="s">
        <v>1166</v>
      </c>
      <c r="H10549" t="s">
        <v>8259</v>
      </c>
      <c r="I10549" t="s">
        <v>415</v>
      </c>
    </row>
    <row r="10550" spans="1:9" x14ac:dyDescent="0.25">
      <c r="A10550">
        <v>199</v>
      </c>
      <c r="C10550" t="s">
        <v>9335</v>
      </c>
      <c r="D10550" t="s">
        <v>17070</v>
      </c>
      <c r="E10550" s="1">
        <v>31142</v>
      </c>
      <c r="F10550" t="s">
        <v>84</v>
      </c>
      <c r="G10550" t="s">
        <v>1166</v>
      </c>
      <c r="H10550" t="s">
        <v>8171</v>
      </c>
      <c r="I10550" t="s">
        <v>111</v>
      </c>
    </row>
    <row r="10551" spans="1:9" x14ac:dyDescent="0.25">
      <c r="A10551">
        <v>200</v>
      </c>
      <c r="C10551" t="s">
        <v>11615</v>
      </c>
      <c r="D10551" t="s">
        <v>8972</v>
      </c>
      <c r="E10551" s="1">
        <v>32236</v>
      </c>
      <c r="F10551" t="s">
        <v>84</v>
      </c>
      <c r="G10551" t="s">
        <v>1166</v>
      </c>
      <c r="H10551" t="s">
        <v>8261</v>
      </c>
      <c r="I10551" t="s">
        <v>32</v>
      </c>
    </row>
    <row r="10552" spans="1:9" x14ac:dyDescent="0.25">
      <c r="A10552">
        <v>201</v>
      </c>
      <c r="C10552" t="s">
        <v>17071</v>
      </c>
      <c r="D10552" t="s">
        <v>9249</v>
      </c>
      <c r="E10552" s="1">
        <v>29425</v>
      </c>
      <c r="F10552" t="s">
        <v>9381</v>
      </c>
      <c r="G10552" t="s">
        <v>1166</v>
      </c>
      <c r="H10552" t="s">
        <v>8219</v>
      </c>
      <c r="I10552" t="s">
        <v>8065</v>
      </c>
    </row>
    <row r="10553" spans="1:9" x14ac:dyDescent="0.25">
      <c r="A10553">
        <v>202</v>
      </c>
      <c r="C10553" t="s">
        <v>17072</v>
      </c>
      <c r="D10553" t="s">
        <v>9240</v>
      </c>
      <c r="E10553" s="1">
        <v>30741</v>
      </c>
      <c r="F10553" t="s">
        <v>11798</v>
      </c>
      <c r="G10553" t="s">
        <v>1166</v>
      </c>
      <c r="H10553" t="s">
        <v>8116</v>
      </c>
      <c r="I10553" t="s">
        <v>8065</v>
      </c>
    </row>
    <row r="10554" spans="1:9" x14ac:dyDescent="0.25">
      <c r="A10554">
        <v>203</v>
      </c>
      <c r="C10554" t="s">
        <v>14502</v>
      </c>
      <c r="D10554" t="s">
        <v>17073</v>
      </c>
      <c r="E10554" s="1">
        <v>32141</v>
      </c>
      <c r="F10554" t="s">
        <v>17074</v>
      </c>
      <c r="G10554" t="s">
        <v>1166</v>
      </c>
      <c r="H10554" t="s">
        <v>8262</v>
      </c>
      <c r="I10554" t="s">
        <v>133</v>
      </c>
    </row>
    <row r="10555" spans="1:9" x14ac:dyDescent="0.25">
      <c r="A10555">
        <v>204</v>
      </c>
      <c r="C10555" t="s">
        <v>14502</v>
      </c>
      <c r="D10555" t="s">
        <v>17075</v>
      </c>
      <c r="E10555" s="1">
        <v>32552</v>
      </c>
      <c r="F10555" t="s">
        <v>17076</v>
      </c>
      <c r="G10555" t="s">
        <v>1166</v>
      </c>
      <c r="H10555" t="s">
        <v>8263</v>
      </c>
      <c r="I10555" t="s">
        <v>111</v>
      </c>
    </row>
    <row r="10556" spans="1:9" x14ac:dyDescent="0.25">
      <c r="A10556">
        <v>205</v>
      </c>
      <c r="C10556" t="s">
        <v>17077</v>
      </c>
      <c r="D10556" t="s">
        <v>17078</v>
      </c>
      <c r="E10556" s="1">
        <v>25976</v>
      </c>
      <c r="F10556" t="s">
        <v>17079</v>
      </c>
      <c r="G10556" t="s">
        <v>1166</v>
      </c>
      <c r="H10556" t="s">
        <v>8264</v>
      </c>
      <c r="I10556" t="s">
        <v>8065</v>
      </c>
    </row>
    <row r="10557" spans="1:9" x14ac:dyDescent="0.25">
      <c r="A10557">
        <v>206</v>
      </c>
      <c r="C10557" t="s">
        <v>9989</v>
      </c>
      <c r="D10557" t="s">
        <v>9043</v>
      </c>
      <c r="E10557" s="1">
        <v>32867</v>
      </c>
      <c r="F10557" t="s">
        <v>11077</v>
      </c>
      <c r="G10557" t="s">
        <v>1166</v>
      </c>
      <c r="H10557" t="s">
        <v>8265</v>
      </c>
      <c r="I10557" t="s">
        <v>111</v>
      </c>
    </row>
    <row r="10558" spans="1:9" x14ac:dyDescent="0.25">
      <c r="A10558">
        <v>207</v>
      </c>
      <c r="C10558" t="s">
        <v>10650</v>
      </c>
      <c r="D10558" t="s">
        <v>9921</v>
      </c>
      <c r="E10558" s="1">
        <v>29870</v>
      </c>
      <c r="F10558" t="s">
        <v>9381</v>
      </c>
      <c r="G10558" t="s">
        <v>1166</v>
      </c>
      <c r="H10558" t="s">
        <v>8120</v>
      </c>
      <c r="I10558" t="s">
        <v>415</v>
      </c>
    </row>
    <row r="10559" spans="1:9" x14ac:dyDescent="0.25">
      <c r="A10559">
        <v>208</v>
      </c>
      <c r="C10559" t="s">
        <v>13362</v>
      </c>
      <c r="D10559" t="s">
        <v>9214</v>
      </c>
      <c r="E10559" s="1">
        <v>27233</v>
      </c>
      <c r="F10559" t="s">
        <v>21</v>
      </c>
      <c r="G10559" t="s">
        <v>1166</v>
      </c>
      <c r="H10559" t="s">
        <v>8267</v>
      </c>
      <c r="I10559" t="s">
        <v>30</v>
      </c>
    </row>
    <row r="10560" spans="1:9" x14ac:dyDescent="0.25">
      <c r="A10560">
        <v>209</v>
      </c>
      <c r="C10560" t="s">
        <v>17080</v>
      </c>
      <c r="D10560" t="s">
        <v>9270</v>
      </c>
      <c r="E10560" s="1">
        <v>28394</v>
      </c>
      <c r="F10560" t="s">
        <v>84</v>
      </c>
      <c r="G10560" t="s">
        <v>1166</v>
      </c>
      <c r="H10560" t="s">
        <v>8193</v>
      </c>
      <c r="I10560" t="s">
        <v>30</v>
      </c>
    </row>
    <row r="10561" spans="1:9" x14ac:dyDescent="0.25">
      <c r="A10561">
        <v>210</v>
      </c>
      <c r="C10561" t="s">
        <v>17080</v>
      </c>
      <c r="D10561" t="s">
        <v>10001</v>
      </c>
      <c r="E10561" s="1">
        <v>25444</v>
      </c>
      <c r="F10561" t="s">
        <v>84</v>
      </c>
      <c r="G10561" t="s">
        <v>1166</v>
      </c>
      <c r="H10561" t="s">
        <v>8268</v>
      </c>
      <c r="I10561" t="s">
        <v>415</v>
      </c>
    </row>
    <row r="10562" spans="1:9" x14ac:dyDescent="0.25">
      <c r="A10562">
        <v>211</v>
      </c>
      <c r="C10562" t="s">
        <v>17080</v>
      </c>
      <c r="D10562" t="s">
        <v>9100</v>
      </c>
      <c r="E10562" s="1">
        <v>27942</v>
      </c>
      <c r="F10562" t="s">
        <v>84</v>
      </c>
      <c r="G10562" t="s">
        <v>1166</v>
      </c>
      <c r="H10562" t="s">
        <v>8269</v>
      </c>
      <c r="I10562" t="s">
        <v>415</v>
      </c>
    </row>
    <row r="10563" spans="1:9" x14ac:dyDescent="0.25">
      <c r="A10563">
        <v>212</v>
      </c>
      <c r="C10563" t="s">
        <v>10657</v>
      </c>
      <c r="D10563" t="s">
        <v>17081</v>
      </c>
      <c r="E10563" s="1">
        <v>26351</v>
      </c>
      <c r="F10563" t="s">
        <v>21</v>
      </c>
      <c r="G10563" t="s">
        <v>1166</v>
      </c>
      <c r="H10563" t="s">
        <v>8270</v>
      </c>
      <c r="I10563" t="s">
        <v>30</v>
      </c>
    </row>
    <row r="10564" spans="1:9" x14ac:dyDescent="0.25">
      <c r="A10564">
        <v>213</v>
      </c>
      <c r="C10564" t="s">
        <v>10657</v>
      </c>
      <c r="D10564" t="s">
        <v>12349</v>
      </c>
      <c r="E10564" s="1">
        <v>21164</v>
      </c>
      <c r="F10564" t="s">
        <v>1025</v>
      </c>
      <c r="G10564" t="s">
        <v>1166</v>
      </c>
      <c r="H10564" t="s">
        <v>8130</v>
      </c>
      <c r="I10564" t="s">
        <v>415</v>
      </c>
    </row>
    <row r="10565" spans="1:9" x14ac:dyDescent="0.25">
      <c r="A10565">
        <v>214</v>
      </c>
      <c r="C10565" t="s">
        <v>10657</v>
      </c>
      <c r="D10565" t="s">
        <v>17082</v>
      </c>
      <c r="E10565" s="1">
        <v>22974</v>
      </c>
      <c r="F10565" t="s">
        <v>84</v>
      </c>
      <c r="G10565" t="s">
        <v>1166</v>
      </c>
      <c r="H10565" t="s">
        <v>8271</v>
      </c>
      <c r="I10565" t="s">
        <v>30</v>
      </c>
    </row>
    <row r="10566" spans="1:9" x14ac:dyDescent="0.25">
      <c r="A10566">
        <v>215</v>
      </c>
      <c r="C10566" t="s">
        <v>17083</v>
      </c>
      <c r="D10566" t="s">
        <v>9156</v>
      </c>
      <c r="E10566" s="1">
        <v>32583</v>
      </c>
      <c r="F10566" t="s">
        <v>74</v>
      </c>
      <c r="G10566" t="s">
        <v>1166</v>
      </c>
      <c r="H10566" t="s">
        <v>8273</v>
      </c>
      <c r="I10566" t="s">
        <v>111</v>
      </c>
    </row>
    <row r="10567" spans="1:9" x14ac:dyDescent="0.25">
      <c r="A10567">
        <v>216</v>
      </c>
      <c r="C10567" t="s">
        <v>17084</v>
      </c>
      <c r="D10567" t="s">
        <v>17085</v>
      </c>
      <c r="E10567" s="1">
        <v>28301</v>
      </c>
      <c r="F10567" t="s">
        <v>17086</v>
      </c>
      <c r="G10567" t="s">
        <v>1166</v>
      </c>
      <c r="H10567" t="s">
        <v>8274</v>
      </c>
      <c r="I10567" t="s">
        <v>30</v>
      </c>
    </row>
    <row r="10568" spans="1:9" x14ac:dyDescent="0.25">
      <c r="A10568">
        <v>217</v>
      </c>
      <c r="C10568" t="s">
        <v>17087</v>
      </c>
      <c r="D10568" t="s">
        <v>10888</v>
      </c>
      <c r="E10568" s="1">
        <v>23012</v>
      </c>
      <c r="F10568" t="s">
        <v>9381</v>
      </c>
      <c r="G10568" t="s">
        <v>1166</v>
      </c>
      <c r="H10568" t="s">
        <v>8275</v>
      </c>
      <c r="I10568" t="s">
        <v>30</v>
      </c>
    </row>
    <row r="10569" spans="1:9" x14ac:dyDescent="0.25">
      <c r="A10569">
        <v>218</v>
      </c>
      <c r="C10569" t="s">
        <v>17088</v>
      </c>
      <c r="D10569" t="s">
        <v>17089</v>
      </c>
      <c r="E10569" s="1">
        <v>27378</v>
      </c>
      <c r="F10569" t="s">
        <v>9862</v>
      </c>
      <c r="G10569" t="s">
        <v>1166</v>
      </c>
      <c r="H10569" t="s">
        <v>8177</v>
      </c>
      <c r="I10569" t="s">
        <v>30</v>
      </c>
    </row>
    <row r="10570" spans="1:9" x14ac:dyDescent="0.25">
      <c r="A10570">
        <v>219</v>
      </c>
      <c r="C10570" t="s">
        <v>9137</v>
      </c>
      <c r="D10570" t="s">
        <v>9425</v>
      </c>
      <c r="E10570" s="1">
        <v>26483</v>
      </c>
      <c r="F10570" t="s">
        <v>84</v>
      </c>
      <c r="G10570" t="s">
        <v>1166</v>
      </c>
      <c r="H10570" t="s">
        <v>8276</v>
      </c>
      <c r="I10570" t="s">
        <v>415</v>
      </c>
    </row>
    <row r="10571" spans="1:9" x14ac:dyDescent="0.25">
      <c r="A10571">
        <v>220</v>
      </c>
      <c r="C10571" t="s">
        <v>9137</v>
      </c>
      <c r="D10571" t="s">
        <v>9654</v>
      </c>
      <c r="E10571" s="1">
        <v>28794</v>
      </c>
      <c r="F10571" t="s">
        <v>84</v>
      </c>
      <c r="G10571" t="s">
        <v>1166</v>
      </c>
      <c r="H10571" t="s">
        <v>8277</v>
      </c>
      <c r="I10571" t="s">
        <v>415</v>
      </c>
    </row>
    <row r="10572" spans="1:9" x14ac:dyDescent="0.25">
      <c r="A10572">
        <v>221</v>
      </c>
      <c r="C10572" t="s">
        <v>9137</v>
      </c>
      <c r="D10572" t="s">
        <v>16905</v>
      </c>
      <c r="E10572" s="1">
        <v>30040</v>
      </c>
      <c r="F10572" t="s">
        <v>84</v>
      </c>
      <c r="G10572" t="s">
        <v>1166</v>
      </c>
      <c r="H10572" t="s">
        <v>8278</v>
      </c>
      <c r="I10572" t="s">
        <v>415</v>
      </c>
    </row>
    <row r="10573" spans="1:9" x14ac:dyDescent="0.25">
      <c r="A10573">
        <v>222</v>
      </c>
      <c r="C10573" t="s">
        <v>14443</v>
      </c>
      <c r="D10573" t="s">
        <v>17090</v>
      </c>
      <c r="E10573" s="1">
        <v>27128</v>
      </c>
      <c r="F10573" t="s">
        <v>1025</v>
      </c>
      <c r="G10573" t="s">
        <v>1166</v>
      </c>
      <c r="H10573" t="s">
        <v>8180</v>
      </c>
      <c r="I10573" t="s">
        <v>415</v>
      </c>
    </row>
    <row r="10574" spans="1:9" x14ac:dyDescent="0.25">
      <c r="A10574">
        <v>223</v>
      </c>
      <c r="C10574" t="s">
        <v>12796</v>
      </c>
      <c r="D10574" t="s">
        <v>9119</v>
      </c>
      <c r="E10574" s="1">
        <v>28907</v>
      </c>
      <c r="F10574" t="s">
        <v>9087</v>
      </c>
      <c r="G10574" t="s">
        <v>1166</v>
      </c>
      <c r="H10574" t="s">
        <v>8279</v>
      </c>
      <c r="I10574" t="s">
        <v>415</v>
      </c>
    </row>
    <row r="10575" spans="1:9" x14ac:dyDescent="0.25">
      <c r="A10575">
        <v>224</v>
      </c>
      <c r="C10575" t="s">
        <v>17091</v>
      </c>
      <c r="D10575" t="s">
        <v>17092</v>
      </c>
      <c r="E10575" s="1">
        <v>21867</v>
      </c>
      <c r="F10575" t="s">
        <v>21</v>
      </c>
      <c r="G10575" t="s">
        <v>1166</v>
      </c>
      <c r="H10575" t="s">
        <v>8280</v>
      </c>
      <c r="I10575" t="s">
        <v>415</v>
      </c>
    </row>
    <row r="10576" spans="1:9" x14ac:dyDescent="0.25">
      <c r="A10576">
        <v>225</v>
      </c>
      <c r="C10576" t="s">
        <v>17091</v>
      </c>
      <c r="D10576" t="s">
        <v>17093</v>
      </c>
      <c r="E10576" s="1">
        <v>24489</v>
      </c>
      <c r="F10576" t="s">
        <v>21</v>
      </c>
      <c r="G10576" t="s">
        <v>1166</v>
      </c>
      <c r="H10576" t="s">
        <v>8253</v>
      </c>
      <c r="I10576" t="s">
        <v>415</v>
      </c>
    </row>
    <row r="10577" spans="1:9" x14ac:dyDescent="0.25">
      <c r="A10577">
        <v>226</v>
      </c>
      <c r="C10577" t="s">
        <v>17091</v>
      </c>
      <c r="D10577" t="s">
        <v>9110</v>
      </c>
      <c r="E10577" s="1">
        <v>21739</v>
      </c>
      <c r="F10577" t="s">
        <v>21</v>
      </c>
      <c r="G10577" t="s">
        <v>1166</v>
      </c>
      <c r="H10577" t="s">
        <v>8253</v>
      </c>
      <c r="I10577" t="s">
        <v>415</v>
      </c>
    </row>
    <row r="10578" spans="1:9" x14ac:dyDescent="0.25">
      <c r="A10578">
        <v>227</v>
      </c>
      <c r="C10578" t="s">
        <v>17094</v>
      </c>
      <c r="D10578" t="s">
        <v>10183</v>
      </c>
      <c r="E10578" s="1">
        <v>22070</v>
      </c>
      <c r="F10578" t="s">
        <v>573</v>
      </c>
      <c r="G10578" t="s">
        <v>1166</v>
      </c>
      <c r="H10578" t="s">
        <v>8281</v>
      </c>
      <c r="I10578" t="s">
        <v>415</v>
      </c>
    </row>
    <row r="10579" spans="1:9" x14ac:dyDescent="0.25">
      <c r="A10579">
        <v>228</v>
      </c>
      <c r="C10579" t="s">
        <v>17095</v>
      </c>
      <c r="D10579" t="s">
        <v>11186</v>
      </c>
      <c r="E10579" s="1">
        <v>32402</v>
      </c>
      <c r="F10579" t="s">
        <v>84</v>
      </c>
      <c r="G10579" t="s">
        <v>1166</v>
      </c>
      <c r="H10579" t="s">
        <v>8282</v>
      </c>
      <c r="I10579" t="s">
        <v>111</v>
      </c>
    </row>
    <row r="10580" spans="1:9" x14ac:dyDescent="0.25">
      <c r="A10580">
        <v>229</v>
      </c>
      <c r="C10580" t="s">
        <v>17096</v>
      </c>
      <c r="D10580" t="s">
        <v>9156</v>
      </c>
      <c r="E10580" s="1">
        <v>25988</v>
      </c>
      <c r="F10580" t="s">
        <v>970</v>
      </c>
      <c r="G10580" t="s">
        <v>1166</v>
      </c>
      <c r="H10580" t="s">
        <v>8283</v>
      </c>
      <c r="I10580" t="s">
        <v>415</v>
      </c>
    </row>
    <row r="10581" spans="1:9" x14ac:dyDescent="0.25">
      <c r="A10581">
        <v>230</v>
      </c>
      <c r="C10581" t="s">
        <v>12121</v>
      </c>
      <c r="D10581" t="s">
        <v>11334</v>
      </c>
      <c r="E10581" s="1">
        <v>28292</v>
      </c>
      <c r="F10581" t="s">
        <v>84</v>
      </c>
      <c r="G10581" t="s">
        <v>1166</v>
      </c>
      <c r="H10581" t="s">
        <v>8284</v>
      </c>
      <c r="I10581" t="s">
        <v>415</v>
      </c>
    </row>
    <row r="10582" spans="1:9" x14ac:dyDescent="0.25">
      <c r="A10582">
        <v>231</v>
      </c>
      <c r="C10582" t="s">
        <v>14505</v>
      </c>
      <c r="D10582" t="s">
        <v>17097</v>
      </c>
      <c r="E10582" s="1">
        <v>23371</v>
      </c>
      <c r="F10582" t="s">
        <v>970</v>
      </c>
      <c r="G10582" t="s">
        <v>1166</v>
      </c>
      <c r="H10582" t="s">
        <v>4480</v>
      </c>
      <c r="I10582" t="s">
        <v>415</v>
      </c>
    </row>
    <row r="10583" spans="1:9" x14ac:dyDescent="0.25">
      <c r="A10583">
        <v>232</v>
      </c>
      <c r="C10583" t="s">
        <v>14505</v>
      </c>
      <c r="D10583" t="s">
        <v>17098</v>
      </c>
      <c r="E10583" s="1">
        <v>24932</v>
      </c>
      <c r="F10583" t="s">
        <v>970</v>
      </c>
      <c r="G10583" t="s">
        <v>1166</v>
      </c>
      <c r="H10583" t="s">
        <v>8285</v>
      </c>
      <c r="I10583" t="s">
        <v>415</v>
      </c>
    </row>
    <row r="10584" spans="1:9" x14ac:dyDescent="0.25">
      <c r="A10584">
        <v>233</v>
      </c>
      <c r="C10584" t="s">
        <v>9343</v>
      </c>
      <c r="D10584" t="s">
        <v>9294</v>
      </c>
      <c r="E10584" s="1">
        <v>30568</v>
      </c>
      <c r="F10584" t="s">
        <v>84</v>
      </c>
      <c r="G10584" t="s">
        <v>1166</v>
      </c>
      <c r="H10584" t="s">
        <v>8286</v>
      </c>
      <c r="I10584" t="s">
        <v>32</v>
      </c>
    </row>
    <row r="10585" spans="1:9" x14ac:dyDescent="0.25">
      <c r="A10585">
        <v>234</v>
      </c>
      <c r="C10585" t="s">
        <v>9345</v>
      </c>
      <c r="D10585" t="s">
        <v>9972</v>
      </c>
      <c r="E10585" s="1">
        <v>28621</v>
      </c>
      <c r="F10585" t="s">
        <v>84</v>
      </c>
      <c r="G10585" t="s">
        <v>1166</v>
      </c>
      <c r="H10585" t="s">
        <v>8287</v>
      </c>
      <c r="I10585" t="s">
        <v>415</v>
      </c>
    </row>
    <row r="10586" spans="1:9" x14ac:dyDescent="0.25">
      <c r="A10586">
        <v>235</v>
      </c>
      <c r="C10586" t="s">
        <v>10705</v>
      </c>
      <c r="D10586" t="s">
        <v>9303</v>
      </c>
      <c r="E10586" s="1">
        <v>31260</v>
      </c>
      <c r="F10586" t="s">
        <v>84</v>
      </c>
      <c r="G10586" t="s">
        <v>1166</v>
      </c>
      <c r="H10586" t="s">
        <v>8090</v>
      </c>
      <c r="I10586" t="s">
        <v>32</v>
      </c>
    </row>
    <row r="10587" spans="1:9" x14ac:dyDescent="0.25">
      <c r="A10587">
        <v>236</v>
      </c>
      <c r="C10587" t="s">
        <v>17099</v>
      </c>
      <c r="D10587" t="s">
        <v>9036</v>
      </c>
      <c r="E10587" s="1">
        <v>26129</v>
      </c>
      <c r="F10587" t="s">
        <v>9087</v>
      </c>
      <c r="G10587" t="s">
        <v>1166</v>
      </c>
      <c r="H10587" t="s">
        <v>8288</v>
      </c>
      <c r="I10587" t="s">
        <v>133</v>
      </c>
    </row>
    <row r="10588" spans="1:9" x14ac:dyDescent="0.25">
      <c r="A10588">
        <v>237</v>
      </c>
      <c r="C10588" t="s">
        <v>15075</v>
      </c>
      <c r="D10588" t="s">
        <v>9218</v>
      </c>
      <c r="E10588" s="1">
        <v>28742</v>
      </c>
      <c r="F10588" t="s">
        <v>10243</v>
      </c>
      <c r="G10588" t="s">
        <v>1166</v>
      </c>
      <c r="H10588" t="s">
        <v>8062</v>
      </c>
      <c r="I10588" t="s">
        <v>415</v>
      </c>
    </row>
    <row r="10589" spans="1:9" x14ac:dyDescent="0.25">
      <c r="A10589">
        <v>238</v>
      </c>
      <c r="C10589" t="s">
        <v>12799</v>
      </c>
      <c r="D10589" t="s">
        <v>9559</v>
      </c>
      <c r="E10589" s="1">
        <v>24660</v>
      </c>
      <c r="F10589" t="s">
        <v>9361</v>
      </c>
      <c r="G10589" t="s">
        <v>1166</v>
      </c>
      <c r="H10589" t="s">
        <v>8289</v>
      </c>
      <c r="I10589" t="s">
        <v>32</v>
      </c>
    </row>
    <row r="10590" spans="1:9" x14ac:dyDescent="0.25">
      <c r="A10590">
        <v>239</v>
      </c>
      <c r="C10590" t="s">
        <v>9145</v>
      </c>
      <c r="D10590" t="s">
        <v>17100</v>
      </c>
      <c r="E10590" s="1">
        <v>30095</v>
      </c>
      <c r="F10590" t="s">
        <v>84</v>
      </c>
      <c r="G10590" t="s">
        <v>1166</v>
      </c>
      <c r="H10590" t="s">
        <v>8078</v>
      </c>
      <c r="I10590" t="s">
        <v>415</v>
      </c>
    </row>
    <row r="10591" spans="1:9" x14ac:dyDescent="0.25">
      <c r="A10591">
        <v>240</v>
      </c>
      <c r="C10591" t="s">
        <v>9540</v>
      </c>
      <c r="D10591" t="s">
        <v>9559</v>
      </c>
      <c r="E10591" s="1">
        <v>27755</v>
      </c>
      <c r="F10591" t="s">
        <v>21</v>
      </c>
      <c r="G10591" t="s">
        <v>1166</v>
      </c>
      <c r="H10591" t="s">
        <v>8290</v>
      </c>
      <c r="I10591" t="s">
        <v>415</v>
      </c>
    </row>
    <row r="10592" spans="1:9" x14ac:dyDescent="0.25">
      <c r="A10592">
        <v>241</v>
      </c>
      <c r="C10592" t="s">
        <v>9540</v>
      </c>
      <c r="D10592" t="s">
        <v>10033</v>
      </c>
      <c r="E10592" s="1">
        <v>33251</v>
      </c>
      <c r="F10592" t="s">
        <v>84</v>
      </c>
      <c r="G10592" t="s">
        <v>1166</v>
      </c>
      <c r="H10592" t="s">
        <v>8291</v>
      </c>
      <c r="I10592" t="s">
        <v>111</v>
      </c>
    </row>
    <row r="10593" spans="1:9" x14ac:dyDescent="0.25">
      <c r="A10593">
        <v>242</v>
      </c>
      <c r="C10593" t="s">
        <v>17101</v>
      </c>
      <c r="D10593" t="s">
        <v>10038</v>
      </c>
      <c r="E10593" s="1">
        <v>24769</v>
      </c>
      <c r="F10593" t="s">
        <v>21</v>
      </c>
      <c r="G10593" t="s">
        <v>1166</v>
      </c>
      <c r="H10593" t="s">
        <v>8293</v>
      </c>
      <c r="I10593" t="s">
        <v>415</v>
      </c>
    </row>
    <row r="10594" spans="1:9" x14ac:dyDescent="0.25">
      <c r="A10594">
        <v>243</v>
      </c>
      <c r="C10594" t="s">
        <v>17101</v>
      </c>
      <c r="D10594" t="s">
        <v>10836</v>
      </c>
      <c r="E10594" s="1">
        <v>27317</v>
      </c>
      <c r="F10594" t="s">
        <v>84</v>
      </c>
      <c r="G10594" t="s">
        <v>1166</v>
      </c>
      <c r="H10594" t="s">
        <v>8294</v>
      </c>
      <c r="I10594" t="s">
        <v>415</v>
      </c>
    </row>
    <row r="10595" spans="1:9" x14ac:dyDescent="0.25">
      <c r="A10595">
        <v>244</v>
      </c>
      <c r="C10595" t="s">
        <v>17101</v>
      </c>
      <c r="D10595" t="s">
        <v>11087</v>
      </c>
      <c r="E10595" s="1">
        <v>24546</v>
      </c>
      <c r="F10595" t="s">
        <v>84</v>
      </c>
      <c r="G10595" t="s">
        <v>1166</v>
      </c>
      <c r="H10595" t="s">
        <v>8295</v>
      </c>
      <c r="I10595" t="s">
        <v>415</v>
      </c>
    </row>
    <row r="10596" spans="1:9" x14ac:dyDescent="0.25">
      <c r="A10596">
        <v>245</v>
      </c>
      <c r="C10596" t="s">
        <v>9146</v>
      </c>
      <c r="D10596" t="s">
        <v>11334</v>
      </c>
      <c r="E10596" s="1">
        <v>32317</v>
      </c>
      <c r="F10596" t="s">
        <v>21</v>
      </c>
      <c r="G10596" t="s">
        <v>1166</v>
      </c>
      <c r="H10596" t="s">
        <v>8296</v>
      </c>
      <c r="I10596" t="s">
        <v>111</v>
      </c>
    </row>
    <row r="10597" spans="1:9" x14ac:dyDescent="0.25">
      <c r="A10597">
        <v>246</v>
      </c>
      <c r="C10597" t="s">
        <v>9146</v>
      </c>
      <c r="D10597" t="s">
        <v>10018</v>
      </c>
      <c r="E10597" s="1">
        <v>32677</v>
      </c>
      <c r="F10597" t="s">
        <v>21</v>
      </c>
      <c r="G10597" t="s">
        <v>1166</v>
      </c>
      <c r="H10597" t="s">
        <v>8297</v>
      </c>
      <c r="I10597" t="s">
        <v>415</v>
      </c>
    </row>
    <row r="10598" spans="1:9" x14ac:dyDescent="0.25">
      <c r="A10598">
        <v>247</v>
      </c>
      <c r="C10598" t="s">
        <v>17102</v>
      </c>
      <c r="D10598" t="s">
        <v>9240</v>
      </c>
      <c r="E10598" s="1">
        <v>29316</v>
      </c>
      <c r="F10598" t="s">
        <v>84</v>
      </c>
      <c r="G10598" t="s">
        <v>1166</v>
      </c>
      <c r="H10598" t="s">
        <v>8299</v>
      </c>
      <c r="I10598" t="s">
        <v>30</v>
      </c>
    </row>
    <row r="10599" spans="1:9" x14ac:dyDescent="0.25">
      <c r="A10599">
        <v>248</v>
      </c>
      <c r="C10599" t="s">
        <v>17103</v>
      </c>
      <c r="D10599" t="s">
        <v>17104</v>
      </c>
      <c r="E10599" s="1">
        <v>24641</v>
      </c>
      <c r="F10599" t="s">
        <v>84</v>
      </c>
      <c r="G10599" t="s">
        <v>1166</v>
      </c>
      <c r="H10599" t="s">
        <v>8300</v>
      </c>
      <c r="I10599" t="s">
        <v>415</v>
      </c>
    </row>
    <row r="10600" spans="1:9" x14ac:dyDescent="0.25">
      <c r="A10600">
        <v>249</v>
      </c>
      <c r="C10600" t="s">
        <v>10723</v>
      </c>
      <c r="D10600" t="s">
        <v>17105</v>
      </c>
      <c r="E10600" s="1">
        <v>21642</v>
      </c>
      <c r="F10600" t="s">
        <v>413</v>
      </c>
      <c r="G10600" t="s">
        <v>1166</v>
      </c>
      <c r="H10600" t="s">
        <v>8301</v>
      </c>
      <c r="I10600" t="s">
        <v>30</v>
      </c>
    </row>
    <row r="10601" spans="1:9" x14ac:dyDescent="0.25">
      <c r="A10601">
        <v>250</v>
      </c>
      <c r="C10601" t="s">
        <v>17106</v>
      </c>
      <c r="D10601" t="s">
        <v>15215</v>
      </c>
      <c r="E10601" s="1">
        <v>30154</v>
      </c>
      <c r="F10601" t="s">
        <v>84</v>
      </c>
      <c r="G10601" t="s">
        <v>1166</v>
      </c>
      <c r="H10601" t="s">
        <v>8272</v>
      </c>
      <c r="I10601" t="s">
        <v>415</v>
      </c>
    </row>
    <row r="10602" spans="1:9" x14ac:dyDescent="0.25">
      <c r="A10602">
        <v>251</v>
      </c>
      <c r="C10602" t="s">
        <v>17107</v>
      </c>
      <c r="D10602" t="s">
        <v>9326</v>
      </c>
      <c r="E10602" s="1">
        <v>26690</v>
      </c>
      <c r="F10602" t="s">
        <v>9630</v>
      </c>
      <c r="G10602" t="s">
        <v>1166</v>
      </c>
      <c r="H10602" t="s">
        <v>8302</v>
      </c>
      <c r="I10602" t="s">
        <v>415</v>
      </c>
    </row>
    <row r="10603" spans="1:9" x14ac:dyDescent="0.25">
      <c r="A10603">
        <v>252</v>
      </c>
      <c r="C10603" t="s">
        <v>10758</v>
      </c>
      <c r="D10603" t="s">
        <v>9112</v>
      </c>
      <c r="E10603" s="1">
        <v>27554</v>
      </c>
      <c r="F10603" t="s">
        <v>84</v>
      </c>
      <c r="G10603" t="s">
        <v>1166</v>
      </c>
      <c r="H10603" t="s">
        <v>8304</v>
      </c>
      <c r="I10603" t="s">
        <v>415</v>
      </c>
    </row>
    <row r="10604" spans="1:9" x14ac:dyDescent="0.25">
      <c r="A10604">
        <v>253</v>
      </c>
      <c r="C10604" t="s">
        <v>17108</v>
      </c>
      <c r="D10604" t="s">
        <v>9156</v>
      </c>
      <c r="E10604" s="1">
        <v>23817</v>
      </c>
      <c r="F10604" t="s">
        <v>144</v>
      </c>
      <c r="G10604" t="s">
        <v>1166</v>
      </c>
      <c r="H10604" t="s">
        <v>8254</v>
      </c>
      <c r="I10604" t="s">
        <v>415</v>
      </c>
    </row>
    <row r="10605" spans="1:9" x14ac:dyDescent="0.25">
      <c r="A10605">
        <v>254</v>
      </c>
      <c r="C10605" t="s">
        <v>14849</v>
      </c>
      <c r="D10605" t="s">
        <v>15604</v>
      </c>
      <c r="E10605" s="1">
        <v>33054</v>
      </c>
      <c r="F10605" t="s">
        <v>109</v>
      </c>
      <c r="G10605" t="s">
        <v>1166</v>
      </c>
      <c r="H10605" t="s">
        <v>8305</v>
      </c>
      <c r="I10605" t="s">
        <v>111</v>
      </c>
    </row>
    <row r="10606" spans="1:9" x14ac:dyDescent="0.25">
      <c r="A10606">
        <v>255</v>
      </c>
      <c r="C10606" t="s">
        <v>14849</v>
      </c>
      <c r="D10606" t="s">
        <v>17109</v>
      </c>
      <c r="E10606" s="1">
        <v>26554</v>
      </c>
      <c r="F10606" t="s">
        <v>84</v>
      </c>
      <c r="G10606" t="s">
        <v>1166</v>
      </c>
      <c r="H10606" t="s">
        <v>8306</v>
      </c>
      <c r="I10606" t="s">
        <v>30</v>
      </c>
    </row>
    <row r="10607" spans="1:9" x14ac:dyDescent="0.25">
      <c r="A10607">
        <v>256</v>
      </c>
      <c r="C10607" t="s">
        <v>14849</v>
      </c>
      <c r="D10607" t="s">
        <v>17110</v>
      </c>
      <c r="E10607" s="1">
        <v>21557</v>
      </c>
      <c r="F10607" t="s">
        <v>1166</v>
      </c>
      <c r="G10607" t="s">
        <v>1166</v>
      </c>
      <c r="H10607" t="s">
        <v>8307</v>
      </c>
      <c r="I10607" t="s">
        <v>415</v>
      </c>
    </row>
    <row r="10608" spans="1:9" x14ac:dyDescent="0.25">
      <c r="A10608">
        <v>257</v>
      </c>
      <c r="C10608" t="s">
        <v>14849</v>
      </c>
      <c r="D10608" t="s">
        <v>9012</v>
      </c>
      <c r="E10608" s="1">
        <v>30388</v>
      </c>
      <c r="F10608" t="s">
        <v>84</v>
      </c>
      <c r="G10608" t="s">
        <v>1166</v>
      </c>
      <c r="H10608" t="s">
        <v>8308</v>
      </c>
      <c r="I10608" t="s">
        <v>415</v>
      </c>
    </row>
    <row r="10609" spans="1:9" x14ac:dyDescent="0.25">
      <c r="A10609">
        <v>258</v>
      </c>
      <c r="C10609" t="s">
        <v>14849</v>
      </c>
      <c r="D10609" t="s">
        <v>10619</v>
      </c>
      <c r="E10609" s="1">
        <v>30835</v>
      </c>
      <c r="F10609" t="s">
        <v>21</v>
      </c>
      <c r="G10609" t="s">
        <v>1166</v>
      </c>
      <c r="H10609" t="s">
        <v>8309</v>
      </c>
      <c r="I10609" t="s">
        <v>30</v>
      </c>
    </row>
    <row r="10610" spans="1:9" x14ac:dyDescent="0.25">
      <c r="A10610">
        <v>259</v>
      </c>
      <c r="C10610" t="s">
        <v>14849</v>
      </c>
      <c r="D10610" t="s">
        <v>11181</v>
      </c>
      <c r="E10610" s="1">
        <v>24294</v>
      </c>
      <c r="F10610" t="s">
        <v>21</v>
      </c>
      <c r="G10610" t="s">
        <v>1166</v>
      </c>
      <c r="H10610" t="s">
        <v>8310</v>
      </c>
      <c r="I10610" t="s">
        <v>415</v>
      </c>
    </row>
    <row r="10611" spans="1:9" x14ac:dyDescent="0.25">
      <c r="A10611">
        <v>260</v>
      </c>
      <c r="C10611" t="s">
        <v>14849</v>
      </c>
      <c r="D10611" t="s">
        <v>10934</v>
      </c>
      <c r="E10611" s="1">
        <v>25636</v>
      </c>
      <c r="F10611" t="s">
        <v>84</v>
      </c>
      <c r="G10611" t="s">
        <v>1166</v>
      </c>
      <c r="H10611" t="s">
        <v>8306</v>
      </c>
      <c r="I10611" t="s">
        <v>415</v>
      </c>
    </row>
    <row r="10612" spans="1:9" x14ac:dyDescent="0.25">
      <c r="A10612">
        <v>261</v>
      </c>
      <c r="C10612" t="s">
        <v>14849</v>
      </c>
      <c r="D10612" t="s">
        <v>9045</v>
      </c>
      <c r="E10612" s="1">
        <v>24754</v>
      </c>
      <c r="F10612" t="s">
        <v>84</v>
      </c>
      <c r="G10612" t="s">
        <v>1166</v>
      </c>
      <c r="H10612" t="s">
        <v>8119</v>
      </c>
      <c r="I10612" t="s">
        <v>415</v>
      </c>
    </row>
    <row r="10613" spans="1:9" x14ac:dyDescent="0.25">
      <c r="A10613">
        <v>262</v>
      </c>
      <c r="C10613" t="s">
        <v>14849</v>
      </c>
      <c r="D10613" t="s">
        <v>9007</v>
      </c>
      <c r="E10613" s="1">
        <v>27649</v>
      </c>
      <c r="F10613" t="s">
        <v>84</v>
      </c>
      <c r="G10613" t="s">
        <v>1166</v>
      </c>
      <c r="H10613" t="s">
        <v>2899</v>
      </c>
      <c r="I10613" t="s">
        <v>415</v>
      </c>
    </row>
    <row r="10614" spans="1:9" x14ac:dyDescent="0.25">
      <c r="A10614">
        <v>263</v>
      </c>
      <c r="C10614" t="s">
        <v>14849</v>
      </c>
      <c r="D10614" t="s">
        <v>9020</v>
      </c>
      <c r="E10614" s="1">
        <v>21614</v>
      </c>
      <c r="F10614" t="s">
        <v>1166</v>
      </c>
      <c r="G10614" t="s">
        <v>1166</v>
      </c>
      <c r="H10614" t="s">
        <v>8311</v>
      </c>
      <c r="I10614" t="s">
        <v>415</v>
      </c>
    </row>
    <row r="10615" spans="1:9" x14ac:dyDescent="0.25">
      <c r="A10615">
        <v>264</v>
      </c>
      <c r="C10615" t="s">
        <v>14849</v>
      </c>
      <c r="D10615" t="s">
        <v>11629</v>
      </c>
      <c r="E10615" s="1">
        <v>24956</v>
      </c>
      <c r="F10615" t="s">
        <v>21</v>
      </c>
      <c r="G10615" t="s">
        <v>1166</v>
      </c>
      <c r="H10615" t="s">
        <v>8248</v>
      </c>
      <c r="I10615" t="s">
        <v>111</v>
      </c>
    </row>
    <row r="10616" spans="1:9" x14ac:dyDescent="0.25">
      <c r="A10616">
        <v>265</v>
      </c>
      <c r="C10616" t="s">
        <v>12371</v>
      </c>
      <c r="D10616" t="s">
        <v>9102</v>
      </c>
      <c r="E10616" s="1">
        <v>23180</v>
      </c>
      <c r="F10616" t="s">
        <v>84</v>
      </c>
      <c r="G10616" t="s">
        <v>1166</v>
      </c>
      <c r="H10616" t="s">
        <v>8075</v>
      </c>
      <c r="I10616" t="s">
        <v>30</v>
      </c>
    </row>
    <row r="10617" spans="1:9" x14ac:dyDescent="0.25">
      <c r="A10617">
        <v>266</v>
      </c>
      <c r="C10617" t="s">
        <v>12371</v>
      </c>
      <c r="D10617" t="s">
        <v>11351</v>
      </c>
      <c r="E10617" s="1">
        <v>31877</v>
      </c>
      <c r="F10617" t="s">
        <v>84</v>
      </c>
      <c r="G10617" t="s">
        <v>1166</v>
      </c>
      <c r="H10617" t="s">
        <v>8313</v>
      </c>
      <c r="I10617" t="s">
        <v>111</v>
      </c>
    </row>
    <row r="10618" spans="1:9" x14ac:dyDescent="0.25">
      <c r="A10618">
        <v>267</v>
      </c>
      <c r="C10618" t="s">
        <v>12371</v>
      </c>
      <c r="D10618" t="s">
        <v>17111</v>
      </c>
      <c r="E10618" s="1">
        <v>27925</v>
      </c>
      <c r="F10618" t="s">
        <v>74</v>
      </c>
      <c r="G10618" t="s">
        <v>1166</v>
      </c>
      <c r="H10618" t="s">
        <v>8314</v>
      </c>
      <c r="I10618" t="s">
        <v>415</v>
      </c>
    </row>
    <row r="10619" spans="1:9" x14ac:dyDescent="0.25">
      <c r="A10619">
        <v>268</v>
      </c>
      <c r="C10619" t="s">
        <v>12371</v>
      </c>
      <c r="D10619" t="s">
        <v>10198</v>
      </c>
      <c r="E10619" s="1">
        <v>24653</v>
      </c>
      <c r="F10619" t="s">
        <v>84</v>
      </c>
      <c r="G10619" t="s">
        <v>1166</v>
      </c>
      <c r="H10619" t="s">
        <v>7115</v>
      </c>
      <c r="I10619" t="s">
        <v>415</v>
      </c>
    </row>
    <row r="10620" spans="1:9" x14ac:dyDescent="0.25">
      <c r="A10620">
        <v>269</v>
      </c>
      <c r="C10620" t="s">
        <v>10764</v>
      </c>
      <c r="D10620" t="s">
        <v>8985</v>
      </c>
      <c r="E10620" s="1">
        <v>29028</v>
      </c>
      <c r="F10620" t="s">
        <v>84</v>
      </c>
      <c r="G10620" t="s">
        <v>1166</v>
      </c>
      <c r="H10620" t="s">
        <v>8055</v>
      </c>
      <c r="I10620" t="s">
        <v>8315</v>
      </c>
    </row>
    <row r="10621" spans="1:9" x14ac:dyDescent="0.25">
      <c r="A10621">
        <v>270</v>
      </c>
      <c r="C10621" t="s">
        <v>11733</v>
      </c>
      <c r="D10621" t="s">
        <v>9298</v>
      </c>
      <c r="E10621" s="1">
        <v>28172</v>
      </c>
      <c r="F10621" t="s">
        <v>9381</v>
      </c>
      <c r="G10621" t="s">
        <v>1166</v>
      </c>
      <c r="H10621" t="s">
        <v>8317</v>
      </c>
      <c r="I10621" t="s">
        <v>111</v>
      </c>
    </row>
    <row r="10622" spans="1:9" x14ac:dyDescent="0.25">
      <c r="A10622">
        <v>271</v>
      </c>
      <c r="C10622" t="s">
        <v>9362</v>
      </c>
      <c r="D10622" t="s">
        <v>17112</v>
      </c>
      <c r="E10622" s="1">
        <v>22996</v>
      </c>
      <c r="F10622" t="s">
        <v>17113</v>
      </c>
      <c r="G10622" t="s">
        <v>1166</v>
      </c>
      <c r="H10622" t="s">
        <v>8174</v>
      </c>
      <c r="I10622" t="s">
        <v>30</v>
      </c>
    </row>
    <row r="10623" spans="1:9" x14ac:dyDescent="0.25">
      <c r="A10623">
        <v>272</v>
      </c>
      <c r="C10623" t="s">
        <v>13866</v>
      </c>
      <c r="D10623" t="s">
        <v>9119</v>
      </c>
      <c r="E10623" s="1">
        <v>28138</v>
      </c>
      <c r="F10623" t="s">
        <v>84</v>
      </c>
      <c r="G10623" t="s">
        <v>1166</v>
      </c>
      <c r="H10623" t="s">
        <v>8170</v>
      </c>
      <c r="I10623" t="s">
        <v>30</v>
      </c>
    </row>
    <row r="10624" spans="1:9" x14ac:dyDescent="0.25">
      <c r="A10624">
        <v>273</v>
      </c>
      <c r="C10624" t="s">
        <v>13866</v>
      </c>
      <c r="D10624" t="s">
        <v>9053</v>
      </c>
      <c r="E10624" s="1">
        <v>22766</v>
      </c>
      <c r="F10624" t="s">
        <v>970</v>
      </c>
      <c r="G10624" t="s">
        <v>1166</v>
      </c>
      <c r="H10624" t="s">
        <v>8318</v>
      </c>
      <c r="I10624" t="s">
        <v>415</v>
      </c>
    </row>
    <row r="10625" spans="1:9" x14ac:dyDescent="0.25">
      <c r="A10625">
        <v>274</v>
      </c>
      <c r="C10625" t="s">
        <v>13866</v>
      </c>
      <c r="D10625" t="s">
        <v>8984</v>
      </c>
      <c r="E10625" s="1">
        <v>33008</v>
      </c>
      <c r="F10625" t="s">
        <v>10280</v>
      </c>
      <c r="G10625" t="s">
        <v>1166</v>
      </c>
      <c r="H10625" t="s">
        <v>8239</v>
      </c>
      <c r="I10625" t="s">
        <v>8065</v>
      </c>
    </row>
    <row r="10626" spans="1:9" x14ac:dyDescent="0.25">
      <c r="A10626">
        <v>275</v>
      </c>
      <c r="C10626" t="s">
        <v>10779</v>
      </c>
      <c r="D10626" t="s">
        <v>11181</v>
      </c>
      <c r="E10626" s="1">
        <v>23427</v>
      </c>
      <c r="F10626" t="s">
        <v>1166</v>
      </c>
      <c r="G10626" t="s">
        <v>1166</v>
      </c>
      <c r="H10626" t="s">
        <v>8114</v>
      </c>
      <c r="I10626" t="s">
        <v>415</v>
      </c>
    </row>
    <row r="10627" spans="1:9" x14ac:dyDescent="0.25">
      <c r="A10627">
        <v>276</v>
      </c>
      <c r="C10627" t="s">
        <v>17114</v>
      </c>
      <c r="D10627" t="s">
        <v>9086</v>
      </c>
      <c r="E10627" s="1">
        <v>30770</v>
      </c>
      <c r="F10627" t="s">
        <v>84</v>
      </c>
      <c r="G10627" t="s">
        <v>1166</v>
      </c>
      <c r="H10627" t="s">
        <v>8320</v>
      </c>
      <c r="I10627" t="s">
        <v>111</v>
      </c>
    </row>
    <row r="10628" spans="1:9" x14ac:dyDescent="0.25">
      <c r="A10628">
        <v>277</v>
      </c>
      <c r="C10628" t="s">
        <v>14790</v>
      </c>
      <c r="D10628" t="s">
        <v>12427</v>
      </c>
      <c r="E10628" s="1">
        <v>28375</v>
      </c>
      <c r="F10628" t="s">
        <v>84</v>
      </c>
      <c r="G10628" t="s">
        <v>1166</v>
      </c>
      <c r="H10628" t="s">
        <v>8298</v>
      </c>
      <c r="I10628" t="s">
        <v>415</v>
      </c>
    </row>
    <row r="10629" spans="1:9" x14ac:dyDescent="0.25">
      <c r="A10629">
        <v>278</v>
      </c>
      <c r="C10629" t="s">
        <v>17115</v>
      </c>
      <c r="D10629" t="s">
        <v>12465</v>
      </c>
      <c r="E10629" s="1">
        <v>28849</v>
      </c>
      <c r="F10629" t="s">
        <v>16361</v>
      </c>
      <c r="G10629" t="s">
        <v>1166</v>
      </c>
      <c r="H10629" t="s">
        <v>8321</v>
      </c>
      <c r="I10629" t="s">
        <v>30</v>
      </c>
    </row>
    <row r="10630" spans="1:9" x14ac:dyDescent="0.25">
      <c r="A10630">
        <v>279</v>
      </c>
      <c r="C10630" t="s">
        <v>17116</v>
      </c>
      <c r="D10630" t="s">
        <v>11334</v>
      </c>
      <c r="E10630" s="1">
        <v>28235</v>
      </c>
      <c r="F10630" t="s">
        <v>84</v>
      </c>
      <c r="G10630" t="s">
        <v>1166</v>
      </c>
      <c r="H10630" t="s">
        <v>8313</v>
      </c>
      <c r="I10630" t="s">
        <v>415</v>
      </c>
    </row>
    <row r="10631" spans="1:9" x14ac:dyDescent="0.25">
      <c r="A10631">
        <v>280</v>
      </c>
      <c r="C10631" t="s">
        <v>17117</v>
      </c>
      <c r="D10631" t="s">
        <v>9071</v>
      </c>
      <c r="E10631" s="1">
        <v>24030</v>
      </c>
      <c r="F10631" t="s">
        <v>17118</v>
      </c>
      <c r="G10631" t="s">
        <v>1166</v>
      </c>
      <c r="H10631" t="s">
        <v>8323</v>
      </c>
      <c r="I10631" t="s">
        <v>8065</v>
      </c>
    </row>
    <row r="10632" spans="1:9" x14ac:dyDescent="0.25">
      <c r="A10632">
        <v>281</v>
      </c>
      <c r="C10632" t="s">
        <v>14452</v>
      </c>
      <c r="D10632" t="s">
        <v>9275</v>
      </c>
      <c r="E10632" s="1">
        <v>30939</v>
      </c>
      <c r="F10632" t="s">
        <v>84</v>
      </c>
      <c r="G10632" t="s">
        <v>1166</v>
      </c>
      <c r="H10632" t="s">
        <v>8167</v>
      </c>
      <c r="I10632" t="s">
        <v>415</v>
      </c>
    </row>
    <row r="10633" spans="1:9" x14ac:dyDescent="0.25">
      <c r="A10633">
        <v>282</v>
      </c>
      <c r="C10633" t="s">
        <v>17119</v>
      </c>
      <c r="D10633" t="s">
        <v>9026</v>
      </c>
      <c r="E10633" s="1">
        <v>23192</v>
      </c>
      <c r="F10633" t="s">
        <v>21</v>
      </c>
      <c r="G10633" t="s">
        <v>1166</v>
      </c>
      <c r="H10633" t="s">
        <v>8190</v>
      </c>
      <c r="I10633" t="s">
        <v>415</v>
      </c>
    </row>
    <row r="10634" spans="1:9" x14ac:dyDescent="0.25">
      <c r="A10634">
        <v>283</v>
      </c>
      <c r="C10634" t="s">
        <v>17120</v>
      </c>
      <c r="D10634" t="s">
        <v>17121</v>
      </c>
      <c r="E10634" s="1">
        <v>25080</v>
      </c>
      <c r="F10634" t="s">
        <v>84</v>
      </c>
      <c r="G10634" t="s">
        <v>1166</v>
      </c>
      <c r="H10634" t="s">
        <v>8324</v>
      </c>
      <c r="I10634" t="s">
        <v>415</v>
      </c>
    </row>
    <row r="10635" spans="1:9" x14ac:dyDescent="0.25">
      <c r="A10635">
        <v>284</v>
      </c>
      <c r="C10635" t="s">
        <v>16087</v>
      </c>
      <c r="D10635" t="s">
        <v>9608</v>
      </c>
      <c r="E10635" s="1">
        <v>29849</v>
      </c>
      <c r="F10635" t="s">
        <v>84</v>
      </c>
      <c r="G10635" t="s">
        <v>1166</v>
      </c>
      <c r="H10635" t="s">
        <v>8325</v>
      </c>
      <c r="I10635" t="s">
        <v>506</v>
      </c>
    </row>
    <row r="10636" spans="1:9" x14ac:dyDescent="0.25">
      <c r="A10636">
        <v>285</v>
      </c>
      <c r="C10636" t="s">
        <v>17122</v>
      </c>
      <c r="D10636" t="s">
        <v>17123</v>
      </c>
      <c r="E10636" s="1">
        <v>20997</v>
      </c>
      <c r="F10636" t="s">
        <v>17124</v>
      </c>
      <c r="G10636" t="s">
        <v>1166</v>
      </c>
      <c r="H10636" t="s">
        <v>8101</v>
      </c>
      <c r="I10636" t="s">
        <v>8065</v>
      </c>
    </row>
    <row r="10637" spans="1:9" x14ac:dyDescent="0.25">
      <c r="A10637">
        <v>286</v>
      </c>
      <c r="C10637" t="s">
        <v>17125</v>
      </c>
      <c r="D10637" t="s">
        <v>9954</v>
      </c>
      <c r="E10637" s="1">
        <v>26523</v>
      </c>
      <c r="F10637" t="s">
        <v>13515</v>
      </c>
      <c r="G10637" t="s">
        <v>1166</v>
      </c>
      <c r="H10637" t="s">
        <v>8326</v>
      </c>
      <c r="I10637" t="s">
        <v>415</v>
      </c>
    </row>
    <row r="10638" spans="1:9" x14ac:dyDescent="0.25">
      <c r="A10638">
        <v>287</v>
      </c>
      <c r="C10638" t="s">
        <v>9376</v>
      </c>
      <c r="D10638" t="s">
        <v>9007</v>
      </c>
      <c r="E10638" s="1">
        <v>23671</v>
      </c>
      <c r="F10638" t="s">
        <v>9361</v>
      </c>
      <c r="G10638" t="s">
        <v>1166</v>
      </c>
      <c r="H10638" t="s">
        <v>8319</v>
      </c>
      <c r="I10638" t="s">
        <v>415</v>
      </c>
    </row>
    <row r="10639" spans="1:9" x14ac:dyDescent="0.25">
      <c r="A10639">
        <v>288</v>
      </c>
      <c r="C10639" t="s">
        <v>12023</v>
      </c>
      <c r="D10639" t="s">
        <v>9240</v>
      </c>
      <c r="E10639" s="1">
        <v>29144</v>
      </c>
      <c r="F10639" t="s">
        <v>9027</v>
      </c>
      <c r="G10639" t="s">
        <v>1166</v>
      </c>
      <c r="H10639" t="s">
        <v>8327</v>
      </c>
      <c r="I10639" t="s">
        <v>8065</v>
      </c>
    </row>
    <row r="10640" spans="1:9" x14ac:dyDescent="0.25">
      <c r="A10640">
        <v>289</v>
      </c>
      <c r="C10640" t="s">
        <v>12023</v>
      </c>
      <c r="D10640" t="s">
        <v>9303</v>
      </c>
      <c r="E10640" s="1">
        <v>32791</v>
      </c>
      <c r="F10640" t="s">
        <v>84</v>
      </c>
      <c r="G10640" t="s">
        <v>1166</v>
      </c>
      <c r="H10640" t="s">
        <v>8329</v>
      </c>
      <c r="I10640" t="s">
        <v>30</v>
      </c>
    </row>
    <row r="10641" spans="1:9" x14ac:dyDescent="0.25">
      <c r="A10641">
        <v>290</v>
      </c>
      <c r="C10641" t="s">
        <v>12023</v>
      </c>
      <c r="D10641" t="s">
        <v>9003</v>
      </c>
      <c r="E10641" s="1">
        <v>25887</v>
      </c>
      <c r="F10641" t="s">
        <v>84</v>
      </c>
      <c r="G10641" t="s">
        <v>1166</v>
      </c>
      <c r="H10641" t="s">
        <v>8094</v>
      </c>
      <c r="I10641" t="s">
        <v>8124</v>
      </c>
    </row>
    <row r="10642" spans="1:9" x14ac:dyDescent="0.25">
      <c r="A10642">
        <v>291</v>
      </c>
      <c r="C10642" t="s">
        <v>12023</v>
      </c>
      <c r="D10642" t="s">
        <v>9384</v>
      </c>
      <c r="E10642" s="1">
        <v>27489</v>
      </c>
      <c r="F10642" t="s">
        <v>84</v>
      </c>
      <c r="G10642" t="s">
        <v>1166</v>
      </c>
      <c r="H10642" t="s">
        <v>8132</v>
      </c>
      <c r="I10642" t="s">
        <v>415</v>
      </c>
    </row>
    <row r="10643" spans="1:9" x14ac:dyDescent="0.25">
      <c r="A10643">
        <v>292</v>
      </c>
      <c r="C10643" t="s">
        <v>12023</v>
      </c>
      <c r="D10643" t="s">
        <v>8987</v>
      </c>
      <c r="E10643" s="1">
        <v>25285</v>
      </c>
      <c r="F10643" t="s">
        <v>21</v>
      </c>
      <c r="G10643" t="s">
        <v>1166</v>
      </c>
      <c r="H10643" t="s">
        <v>8312</v>
      </c>
      <c r="I10643" t="s">
        <v>415</v>
      </c>
    </row>
    <row r="10644" spans="1:9" x14ac:dyDescent="0.25">
      <c r="A10644">
        <v>293</v>
      </c>
      <c r="C10644" t="s">
        <v>12023</v>
      </c>
      <c r="D10644" t="s">
        <v>17126</v>
      </c>
      <c r="E10644" s="1">
        <v>29931</v>
      </c>
      <c r="F10644" t="s">
        <v>84</v>
      </c>
      <c r="G10644" t="s">
        <v>1166</v>
      </c>
      <c r="H10644" t="s">
        <v>8115</v>
      </c>
      <c r="I10644" t="s">
        <v>415</v>
      </c>
    </row>
    <row r="10645" spans="1:9" x14ac:dyDescent="0.25">
      <c r="A10645">
        <v>294</v>
      </c>
      <c r="C10645" t="s">
        <v>12023</v>
      </c>
      <c r="D10645" t="s">
        <v>9026</v>
      </c>
      <c r="E10645" s="1">
        <v>26087</v>
      </c>
      <c r="F10645" t="s">
        <v>21</v>
      </c>
      <c r="G10645" t="s">
        <v>1166</v>
      </c>
      <c r="H10645" t="s">
        <v>8330</v>
      </c>
      <c r="I10645" t="s">
        <v>30</v>
      </c>
    </row>
    <row r="10646" spans="1:9" x14ac:dyDescent="0.25">
      <c r="A10646">
        <v>295</v>
      </c>
      <c r="C10646" t="s">
        <v>17127</v>
      </c>
      <c r="D10646" t="s">
        <v>9001</v>
      </c>
      <c r="E10646" s="1">
        <v>25042</v>
      </c>
      <c r="F10646" t="s">
        <v>9361</v>
      </c>
      <c r="G10646" t="s">
        <v>1166</v>
      </c>
      <c r="H10646" t="s">
        <v>8111</v>
      </c>
      <c r="I10646" t="s">
        <v>415</v>
      </c>
    </row>
    <row r="10647" spans="1:9" x14ac:dyDescent="0.25">
      <c r="A10647">
        <v>296</v>
      </c>
      <c r="C10647" t="s">
        <v>9662</v>
      </c>
      <c r="D10647" t="s">
        <v>9119</v>
      </c>
      <c r="E10647" s="1">
        <v>33307</v>
      </c>
      <c r="F10647" t="s">
        <v>84</v>
      </c>
      <c r="G10647" t="s">
        <v>1166</v>
      </c>
      <c r="H10647" t="s">
        <v>8223</v>
      </c>
      <c r="I10647" t="s">
        <v>30</v>
      </c>
    </row>
    <row r="10648" spans="1:9" x14ac:dyDescent="0.25">
      <c r="A10648">
        <v>297</v>
      </c>
      <c r="C10648" t="s">
        <v>10866</v>
      </c>
      <c r="D10648" t="s">
        <v>9179</v>
      </c>
      <c r="E10648" s="1">
        <v>22369</v>
      </c>
      <c r="F10648" t="s">
        <v>84</v>
      </c>
      <c r="G10648" t="s">
        <v>1166</v>
      </c>
      <c r="H10648" t="s">
        <v>8058</v>
      </c>
      <c r="I10648" t="s">
        <v>415</v>
      </c>
    </row>
    <row r="10649" spans="1:9" x14ac:dyDescent="0.25">
      <c r="A10649">
        <v>298</v>
      </c>
      <c r="C10649" t="s">
        <v>17128</v>
      </c>
      <c r="D10649" t="s">
        <v>9003</v>
      </c>
      <c r="E10649" s="1">
        <v>31843</v>
      </c>
      <c r="F10649" t="s">
        <v>84</v>
      </c>
      <c r="G10649" t="s">
        <v>1166</v>
      </c>
      <c r="H10649" t="s">
        <v>8331</v>
      </c>
      <c r="I10649" t="s">
        <v>111</v>
      </c>
    </row>
    <row r="10650" spans="1:9" x14ac:dyDescent="0.25">
      <c r="A10650">
        <v>299</v>
      </c>
      <c r="C10650" t="s">
        <v>17128</v>
      </c>
      <c r="D10650" t="s">
        <v>8985</v>
      </c>
      <c r="E10650" s="1">
        <v>32628</v>
      </c>
      <c r="F10650" t="s">
        <v>84</v>
      </c>
      <c r="G10650" t="s">
        <v>1166</v>
      </c>
      <c r="H10650" t="s">
        <v>8331</v>
      </c>
      <c r="I10650" t="s">
        <v>111</v>
      </c>
    </row>
    <row r="10651" spans="1:9" x14ac:dyDescent="0.25">
      <c r="A10651">
        <v>300</v>
      </c>
      <c r="C10651" t="s">
        <v>17129</v>
      </c>
      <c r="D10651" t="s">
        <v>9224</v>
      </c>
      <c r="E10651" s="1">
        <v>24252</v>
      </c>
      <c r="F10651" t="s">
        <v>84</v>
      </c>
      <c r="G10651" t="s">
        <v>1166</v>
      </c>
      <c r="H10651" t="s">
        <v>8050</v>
      </c>
      <c r="I10651" t="s">
        <v>415</v>
      </c>
    </row>
    <row r="10652" spans="1:9" x14ac:dyDescent="0.25">
      <c r="A10652">
        <v>301</v>
      </c>
      <c r="C10652" t="s">
        <v>9665</v>
      </c>
      <c r="D10652" t="s">
        <v>9606</v>
      </c>
      <c r="E10652" s="1">
        <v>25811</v>
      </c>
      <c r="F10652" t="s">
        <v>74</v>
      </c>
      <c r="G10652" t="s">
        <v>1166</v>
      </c>
      <c r="H10652" t="s">
        <v>8096</v>
      </c>
      <c r="I10652" t="s">
        <v>415</v>
      </c>
    </row>
    <row r="10653" spans="1:9" x14ac:dyDescent="0.25">
      <c r="A10653">
        <v>302</v>
      </c>
      <c r="C10653" t="s">
        <v>17130</v>
      </c>
      <c r="D10653" t="s">
        <v>9499</v>
      </c>
      <c r="E10653" s="1">
        <v>24916</v>
      </c>
      <c r="F10653" t="s">
        <v>970</v>
      </c>
      <c r="G10653" t="s">
        <v>1166</v>
      </c>
      <c r="H10653" t="s">
        <v>8144</v>
      </c>
      <c r="I10653" t="s">
        <v>415</v>
      </c>
    </row>
    <row r="10654" spans="1:9" x14ac:dyDescent="0.25">
      <c r="A10654">
        <v>303</v>
      </c>
      <c r="C10654" t="s">
        <v>10903</v>
      </c>
      <c r="D10654" t="s">
        <v>9108</v>
      </c>
      <c r="E10654" s="1">
        <v>31349</v>
      </c>
      <c r="F10654" t="s">
        <v>84</v>
      </c>
      <c r="G10654" t="s">
        <v>1166</v>
      </c>
      <c r="H10654" t="s">
        <v>8261</v>
      </c>
      <c r="I10654" t="s">
        <v>32</v>
      </c>
    </row>
    <row r="10655" spans="1:9" x14ac:dyDescent="0.25">
      <c r="A10655">
        <v>304</v>
      </c>
      <c r="C10655" t="s">
        <v>10903</v>
      </c>
      <c r="D10655" t="s">
        <v>9057</v>
      </c>
      <c r="E10655" s="1">
        <v>28412</v>
      </c>
      <c r="F10655" t="s">
        <v>84</v>
      </c>
      <c r="G10655" t="s">
        <v>1166</v>
      </c>
      <c r="H10655" t="s">
        <v>8322</v>
      </c>
      <c r="I10655" t="s">
        <v>111</v>
      </c>
    </row>
    <row r="10656" spans="1:9" x14ac:dyDescent="0.25">
      <c r="A10656">
        <v>305</v>
      </c>
      <c r="C10656" t="s">
        <v>10903</v>
      </c>
      <c r="D10656" t="s">
        <v>10273</v>
      </c>
      <c r="E10656" s="1">
        <v>31988</v>
      </c>
      <c r="F10656" t="s">
        <v>84</v>
      </c>
      <c r="G10656" t="s">
        <v>1166</v>
      </c>
      <c r="H10656" t="s">
        <v>8333</v>
      </c>
      <c r="I10656" t="s">
        <v>111</v>
      </c>
    </row>
    <row r="10657" spans="1:9" x14ac:dyDescent="0.25">
      <c r="A10657">
        <v>306</v>
      </c>
      <c r="C10657" t="s">
        <v>17131</v>
      </c>
      <c r="D10657" t="s">
        <v>17132</v>
      </c>
      <c r="E10657" s="1">
        <v>29424</v>
      </c>
      <c r="F10657" t="s">
        <v>74</v>
      </c>
      <c r="G10657" t="s">
        <v>1166</v>
      </c>
      <c r="H10657" t="s">
        <v>8334</v>
      </c>
      <c r="I10657" t="s">
        <v>415</v>
      </c>
    </row>
    <row r="10658" spans="1:9" x14ac:dyDescent="0.25">
      <c r="A10658">
        <v>307</v>
      </c>
      <c r="C10658" t="s">
        <v>17133</v>
      </c>
      <c r="D10658" t="s">
        <v>17134</v>
      </c>
      <c r="E10658" s="1">
        <v>29454</v>
      </c>
      <c r="F10658" t="s">
        <v>9381</v>
      </c>
      <c r="G10658" t="s">
        <v>1166</v>
      </c>
      <c r="H10658" t="s">
        <v>8336</v>
      </c>
      <c r="I10658" t="s">
        <v>415</v>
      </c>
    </row>
    <row r="10659" spans="1:9" x14ac:dyDescent="0.25">
      <c r="A10659">
        <v>308</v>
      </c>
      <c r="C10659" t="s">
        <v>10938</v>
      </c>
      <c r="D10659" t="s">
        <v>9350</v>
      </c>
      <c r="E10659" s="1">
        <v>22939</v>
      </c>
      <c r="F10659" t="s">
        <v>10939</v>
      </c>
      <c r="G10659" t="s">
        <v>1166</v>
      </c>
      <c r="H10659" t="s">
        <v>8337</v>
      </c>
      <c r="I10659" t="s">
        <v>415</v>
      </c>
    </row>
    <row r="10660" spans="1:9" x14ac:dyDescent="0.25">
      <c r="A10660">
        <v>309</v>
      </c>
      <c r="C10660" t="s">
        <v>14915</v>
      </c>
      <c r="D10660" t="s">
        <v>9194</v>
      </c>
      <c r="E10660" s="1">
        <v>33161</v>
      </c>
      <c r="F10660" t="s">
        <v>84</v>
      </c>
      <c r="G10660" t="s">
        <v>1166</v>
      </c>
      <c r="H10660" t="s">
        <v>8338</v>
      </c>
      <c r="I10660" t="s">
        <v>111</v>
      </c>
    </row>
    <row r="10661" spans="1:9" x14ac:dyDescent="0.25">
      <c r="A10661">
        <v>310</v>
      </c>
      <c r="C10661" t="s">
        <v>17135</v>
      </c>
      <c r="D10661" t="s">
        <v>17136</v>
      </c>
      <c r="E10661" s="1">
        <v>29198</v>
      </c>
      <c r="F10661" t="s">
        <v>84</v>
      </c>
      <c r="G10661" t="s">
        <v>1166</v>
      </c>
      <c r="H10661" t="s">
        <v>8206</v>
      </c>
      <c r="I10661" t="s">
        <v>415</v>
      </c>
    </row>
    <row r="10662" spans="1:9" x14ac:dyDescent="0.25">
      <c r="A10662">
        <v>311</v>
      </c>
      <c r="C10662" t="s">
        <v>17137</v>
      </c>
      <c r="D10662" t="s">
        <v>9240</v>
      </c>
      <c r="E10662" s="1">
        <v>29423</v>
      </c>
      <c r="F10662" t="s">
        <v>9361</v>
      </c>
      <c r="G10662" t="s">
        <v>1166</v>
      </c>
      <c r="H10662" t="s">
        <v>8339</v>
      </c>
      <c r="I10662" t="s">
        <v>8065</v>
      </c>
    </row>
    <row r="10663" spans="1:9" x14ac:dyDescent="0.25">
      <c r="A10663">
        <v>312</v>
      </c>
      <c r="C10663" t="s">
        <v>16111</v>
      </c>
      <c r="D10663" t="s">
        <v>9393</v>
      </c>
      <c r="E10663" s="1">
        <v>29512</v>
      </c>
      <c r="F10663" t="s">
        <v>84</v>
      </c>
      <c r="G10663" t="s">
        <v>1166</v>
      </c>
      <c r="H10663" t="s">
        <v>8340</v>
      </c>
      <c r="I10663" t="s">
        <v>415</v>
      </c>
    </row>
    <row r="10664" spans="1:9" x14ac:dyDescent="0.25">
      <c r="A10664">
        <v>313</v>
      </c>
      <c r="C10664" t="s">
        <v>16111</v>
      </c>
      <c r="D10664" t="s">
        <v>10234</v>
      </c>
      <c r="E10664" s="1">
        <v>33240</v>
      </c>
      <c r="F10664" t="s">
        <v>21</v>
      </c>
      <c r="G10664" t="s">
        <v>1166</v>
      </c>
      <c r="H10664" t="s">
        <v>8341</v>
      </c>
      <c r="I10664" t="s">
        <v>111</v>
      </c>
    </row>
    <row r="10665" spans="1:9" x14ac:dyDescent="0.25">
      <c r="A10665">
        <v>314</v>
      </c>
      <c r="C10665" t="s">
        <v>16111</v>
      </c>
      <c r="D10665" t="s">
        <v>17138</v>
      </c>
      <c r="E10665" s="1">
        <v>22897</v>
      </c>
      <c r="F10665" t="s">
        <v>970</v>
      </c>
      <c r="G10665" t="s">
        <v>1166</v>
      </c>
      <c r="H10665" t="s">
        <v>8342</v>
      </c>
      <c r="I10665" t="s">
        <v>111</v>
      </c>
    </row>
    <row r="10666" spans="1:9" x14ac:dyDescent="0.25">
      <c r="A10666">
        <v>315</v>
      </c>
      <c r="C10666" t="s">
        <v>15707</v>
      </c>
      <c r="D10666" t="s">
        <v>9096</v>
      </c>
      <c r="E10666" s="1">
        <v>32346</v>
      </c>
      <c r="F10666" t="s">
        <v>74</v>
      </c>
      <c r="G10666" t="s">
        <v>1166</v>
      </c>
      <c r="H10666" t="s">
        <v>8088</v>
      </c>
      <c r="I10666" t="s">
        <v>32</v>
      </c>
    </row>
    <row r="10667" spans="1:9" x14ac:dyDescent="0.25">
      <c r="A10667">
        <v>316</v>
      </c>
      <c r="C10667" t="s">
        <v>17139</v>
      </c>
      <c r="D10667" t="s">
        <v>17140</v>
      </c>
      <c r="E10667" s="1">
        <v>30660</v>
      </c>
      <c r="F10667" t="s">
        <v>74</v>
      </c>
      <c r="G10667" t="s">
        <v>1166</v>
      </c>
      <c r="H10667" t="s">
        <v>8343</v>
      </c>
      <c r="I10667" t="s">
        <v>111</v>
      </c>
    </row>
    <row r="10668" spans="1:9" x14ac:dyDescent="0.25">
      <c r="A10668">
        <v>317</v>
      </c>
      <c r="C10668" t="s">
        <v>17141</v>
      </c>
      <c r="D10668" t="s">
        <v>17142</v>
      </c>
      <c r="E10668" s="1">
        <v>22324</v>
      </c>
      <c r="F10668" t="s">
        <v>1166</v>
      </c>
      <c r="G10668" t="s">
        <v>1166</v>
      </c>
      <c r="H10668" t="s">
        <v>8344</v>
      </c>
      <c r="I10668" t="s">
        <v>415</v>
      </c>
    </row>
    <row r="10669" spans="1:9" x14ac:dyDescent="0.25">
      <c r="A10669">
        <v>318</v>
      </c>
      <c r="C10669" t="s">
        <v>17143</v>
      </c>
      <c r="D10669" t="s">
        <v>9086</v>
      </c>
      <c r="E10669" s="1">
        <v>27405</v>
      </c>
      <c r="F10669" t="s">
        <v>21</v>
      </c>
      <c r="G10669" t="s">
        <v>1166</v>
      </c>
      <c r="H10669" t="s">
        <v>8054</v>
      </c>
      <c r="I10669" t="s">
        <v>415</v>
      </c>
    </row>
    <row r="10670" spans="1:9" x14ac:dyDescent="0.25">
      <c r="A10670">
        <v>319</v>
      </c>
      <c r="C10670" t="s">
        <v>17144</v>
      </c>
      <c r="D10670" t="s">
        <v>9520</v>
      </c>
      <c r="E10670" s="1">
        <v>26582</v>
      </c>
      <c r="F10670" t="s">
        <v>15434</v>
      </c>
      <c r="G10670" t="s">
        <v>1166</v>
      </c>
      <c r="H10670" t="s">
        <v>8173</v>
      </c>
      <c r="I10670" t="s">
        <v>8065</v>
      </c>
    </row>
    <row r="10671" spans="1:9" x14ac:dyDescent="0.25">
      <c r="A10671">
        <v>320</v>
      </c>
      <c r="C10671" t="s">
        <v>10971</v>
      </c>
      <c r="D10671" t="s">
        <v>8985</v>
      </c>
      <c r="E10671" s="1">
        <v>29550</v>
      </c>
      <c r="F10671" t="s">
        <v>84</v>
      </c>
      <c r="G10671" t="s">
        <v>1166</v>
      </c>
      <c r="H10671" t="s">
        <v>8339</v>
      </c>
      <c r="I10671" t="s">
        <v>46</v>
      </c>
    </row>
    <row r="10672" spans="1:9" x14ac:dyDescent="0.25">
      <c r="A10672">
        <v>321</v>
      </c>
      <c r="C10672" t="s">
        <v>9572</v>
      </c>
      <c r="D10672" t="s">
        <v>9602</v>
      </c>
      <c r="E10672" s="1">
        <v>26670</v>
      </c>
      <c r="F10672" t="s">
        <v>14555</v>
      </c>
      <c r="G10672" t="s">
        <v>1166</v>
      </c>
      <c r="H10672" t="s">
        <v>8269</v>
      </c>
      <c r="I10672" t="s">
        <v>30</v>
      </c>
    </row>
    <row r="10673" spans="1:9" x14ac:dyDescent="0.25">
      <c r="A10673">
        <v>322</v>
      </c>
      <c r="C10673" t="s">
        <v>9224</v>
      </c>
      <c r="D10673" t="s">
        <v>8984</v>
      </c>
      <c r="E10673" s="1">
        <v>29257</v>
      </c>
      <c r="F10673" t="s">
        <v>9381</v>
      </c>
      <c r="G10673" t="s">
        <v>1166</v>
      </c>
      <c r="H10673" t="s">
        <v>8287</v>
      </c>
      <c r="I10673" t="s">
        <v>30</v>
      </c>
    </row>
    <row r="10674" spans="1:9" x14ac:dyDescent="0.25">
      <c r="A10674">
        <v>323</v>
      </c>
      <c r="C10674" t="s">
        <v>9182</v>
      </c>
      <c r="D10674" t="s">
        <v>8980</v>
      </c>
      <c r="E10674" s="1">
        <v>31462</v>
      </c>
      <c r="F10674" t="s">
        <v>9361</v>
      </c>
      <c r="G10674" t="s">
        <v>1166</v>
      </c>
      <c r="H10674" t="s">
        <v>8246</v>
      </c>
      <c r="I10674" t="s">
        <v>46</v>
      </c>
    </row>
    <row r="10675" spans="1:9" x14ac:dyDescent="0.25">
      <c r="A10675">
        <v>324</v>
      </c>
      <c r="C10675" t="s">
        <v>9182</v>
      </c>
      <c r="D10675" t="s">
        <v>9461</v>
      </c>
      <c r="E10675" s="1">
        <v>24332</v>
      </c>
      <c r="F10675" t="s">
        <v>21</v>
      </c>
      <c r="G10675" t="s">
        <v>1166</v>
      </c>
      <c r="H10675" t="s">
        <v>8342</v>
      </c>
      <c r="I10675" t="s">
        <v>133</v>
      </c>
    </row>
    <row r="10676" spans="1:9" x14ac:dyDescent="0.25">
      <c r="A10676">
        <v>325</v>
      </c>
      <c r="C10676" t="s">
        <v>9182</v>
      </c>
      <c r="D10676" t="s">
        <v>9089</v>
      </c>
      <c r="E10676" s="1">
        <v>32733</v>
      </c>
      <c r="F10676" t="s">
        <v>9361</v>
      </c>
      <c r="G10676" t="s">
        <v>1166</v>
      </c>
      <c r="H10676" t="s">
        <v>8346</v>
      </c>
      <c r="I10676" t="s">
        <v>111</v>
      </c>
    </row>
    <row r="10677" spans="1:9" x14ac:dyDescent="0.25">
      <c r="A10677">
        <v>326</v>
      </c>
      <c r="C10677" t="s">
        <v>9182</v>
      </c>
      <c r="D10677" t="s">
        <v>9294</v>
      </c>
      <c r="E10677" s="1">
        <v>24536</v>
      </c>
      <c r="F10677" t="s">
        <v>74</v>
      </c>
      <c r="G10677" t="s">
        <v>1166</v>
      </c>
      <c r="H10677" t="s">
        <v>8157</v>
      </c>
      <c r="I10677" t="s">
        <v>415</v>
      </c>
    </row>
    <row r="10678" spans="1:9" x14ac:dyDescent="0.25">
      <c r="A10678">
        <v>327</v>
      </c>
      <c r="C10678" t="s">
        <v>17145</v>
      </c>
      <c r="D10678" t="s">
        <v>9096</v>
      </c>
      <c r="E10678" s="1">
        <v>27659</v>
      </c>
      <c r="F10678" t="s">
        <v>14865</v>
      </c>
      <c r="G10678" t="s">
        <v>1166</v>
      </c>
      <c r="H10678" t="s">
        <v>8347</v>
      </c>
      <c r="I10678" t="s">
        <v>30</v>
      </c>
    </row>
    <row r="10679" spans="1:9" x14ac:dyDescent="0.25">
      <c r="A10679">
        <v>328</v>
      </c>
      <c r="C10679" t="s">
        <v>16209</v>
      </c>
      <c r="D10679" t="s">
        <v>8985</v>
      </c>
      <c r="E10679" s="1">
        <v>28163</v>
      </c>
      <c r="F10679" t="s">
        <v>84</v>
      </c>
      <c r="G10679" t="s">
        <v>1166</v>
      </c>
      <c r="H10679" t="s">
        <v>8158</v>
      </c>
      <c r="I10679" t="s">
        <v>415</v>
      </c>
    </row>
    <row r="10680" spans="1:9" x14ac:dyDescent="0.25">
      <c r="A10680">
        <v>329</v>
      </c>
      <c r="C10680" t="s">
        <v>9405</v>
      </c>
      <c r="D10680" t="s">
        <v>9053</v>
      </c>
      <c r="E10680" s="1">
        <v>28383</v>
      </c>
      <c r="F10680" t="s">
        <v>84</v>
      </c>
      <c r="G10680" t="s">
        <v>1166</v>
      </c>
      <c r="H10680" t="s">
        <v>8348</v>
      </c>
      <c r="I10680" t="s">
        <v>415</v>
      </c>
    </row>
    <row r="10681" spans="1:9" x14ac:dyDescent="0.25">
      <c r="A10681">
        <v>330</v>
      </c>
      <c r="C10681" t="s">
        <v>9405</v>
      </c>
      <c r="D10681" t="s">
        <v>9114</v>
      </c>
      <c r="E10681" s="1">
        <v>26152</v>
      </c>
      <c r="F10681" t="s">
        <v>84</v>
      </c>
      <c r="G10681" t="s">
        <v>1166</v>
      </c>
      <c r="H10681" t="s">
        <v>8349</v>
      </c>
      <c r="I10681" t="s">
        <v>415</v>
      </c>
    </row>
    <row r="10682" spans="1:9" x14ac:dyDescent="0.25">
      <c r="A10682">
        <v>331</v>
      </c>
      <c r="C10682" t="s">
        <v>17146</v>
      </c>
      <c r="D10682" t="s">
        <v>9545</v>
      </c>
      <c r="E10682" s="1">
        <v>30447</v>
      </c>
      <c r="F10682" t="s">
        <v>21</v>
      </c>
      <c r="G10682" t="s">
        <v>1166</v>
      </c>
      <c r="H10682" t="s">
        <v>8083</v>
      </c>
      <c r="I10682" t="s">
        <v>133</v>
      </c>
    </row>
    <row r="10683" spans="1:9" x14ac:dyDescent="0.25">
      <c r="A10683">
        <v>332</v>
      </c>
      <c r="C10683" t="s">
        <v>10985</v>
      </c>
      <c r="D10683" t="s">
        <v>11020</v>
      </c>
      <c r="E10683" s="1">
        <v>25829</v>
      </c>
      <c r="F10683" t="s">
        <v>21</v>
      </c>
      <c r="G10683" t="s">
        <v>1166</v>
      </c>
      <c r="H10683" t="s">
        <v>8350</v>
      </c>
      <c r="I10683" t="s">
        <v>30</v>
      </c>
    </row>
    <row r="10684" spans="1:9" x14ac:dyDescent="0.25">
      <c r="A10684">
        <v>333</v>
      </c>
      <c r="C10684" t="s">
        <v>17147</v>
      </c>
      <c r="D10684" t="s">
        <v>17148</v>
      </c>
      <c r="E10684" s="1">
        <v>21033</v>
      </c>
      <c r="F10684" t="s">
        <v>17149</v>
      </c>
      <c r="G10684" t="s">
        <v>1166</v>
      </c>
      <c r="H10684" t="s">
        <v>8337</v>
      </c>
      <c r="I10684" t="s">
        <v>30</v>
      </c>
    </row>
    <row r="10685" spans="1:9" x14ac:dyDescent="0.25">
      <c r="A10685">
        <v>334</v>
      </c>
      <c r="C10685" t="s">
        <v>14513</v>
      </c>
      <c r="D10685" t="s">
        <v>11406</v>
      </c>
      <c r="E10685" s="1">
        <v>29726</v>
      </c>
      <c r="F10685" t="s">
        <v>84</v>
      </c>
      <c r="G10685" t="s">
        <v>1166</v>
      </c>
      <c r="H10685" t="s">
        <v>8257</v>
      </c>
      <c r="I10685" t="s">
        <v>8065</v>
      </c>
    </row>
    <row r="10686" spans="1:9" x14ac:dyDescent="0.25">
      <c r="A10686">
        <v>335</v>
      </c>
      <c r="C10686" t="s">
        <v>17150</v>
      </c>
      <c r="D10686" t="s">
        <v>17151</v>
      </c>
      <c r="E10686" s="1">
        <v>22199</v>
      </c>
      <c r="F10686" t="s">
        <v>17152</v>
      </c>
      <c r="G10686" t="s">
        <v>1166</v>
      </c>
      <c r="H10686" t="s">
        <v>8071</v>
      </c>
      <c r="I10686" t="s">
        <v>30</v>
      </c>
    </row>
    <row r="10687" spans="1:9" x14ac:dyDescent="0.25">
      <c r="A10687">
        <v>336</v>
      </c>
      <c r="C10687" t="s">
        <v>17150</v>
      </c>
      <c r="D10687" t="s">
        <v>17153</v>
      </c>
      <c r="E10687" s="1">
        <v>33008</v>
      </c>
      <c r="F10687" t="s">
        <v>17152</v>
      </c>
      <c r="G10687" t="s">
        <v>1166</v>
      </c>
      <c r="H10687" t="s">
        <v>8071</v>
      </c>
      <c r="I10687" t="s">
        <v>32</v>
      </c>
    </row>
    <row r="10688" spans="1:9" x14ac:dyDescent="0.25">
      <c r="A10688">
        <v>337</v>
      </c>
      <c r="C10688" t="s">
        <v>17150</v>
      </c>
      <c r="D10688" t="s">
        <v>17154</v>
      </c>
      <c r="E10688" s="1">
        <v>33373</v>
      </c>
      <c r="F10688" t="s">
        <v>84</v>
      </c>
      <c r="G10688" t="s">
        <v>1166</v>
      </c>
      <c r="H10688" t="s">
        <v>8351</v>
      </c>
      <c r="I10688" t="s">
        <v>506</v>
      </c>
    </row>
    <row r="10689" spans="1:9" x14ac:dyDescent="0.25">
      <c r="A10689">
        <v>338</v>
      </c>
      <c r="C10689" t="s">
        <v>10990</v>
      </c>
      <c r="D10689" t="s">
        <v>17155</v>
      </c>
      <c r="E10689" s="1">
        <v>25682</v>
      </c>
      <c r="F10689" t="s">
        <v>84</v>
      </c>
      <c r="G10689" t="s">
        <v>1166</v>
      </c>
      <c r="H10689" t="s">
        <v>8352</v>
      </c>
      <c r="I10689" t="s">
        <v>415</v>
      </c>
    </row>
    <row r="10690" spans="1:9" x14ac:dyDescent="0.25">
      <c r="A10690">
        <v>339</v>
      </c>
      <c r="C10690" t="s">
        <v>15187</v>
      </c>
      <c r="D10690" t="s">
        <v>10033</v>
      </c>
      <c r="E10690" s="1">
        <v>30896</v>
      </c>
      <c r="F10690" t="s">
        <v>17156</v>
      </c>
      <c r="G10690" t="s">
        <v>1166</v>
      </c>
      <c r="H10690" t="s">
        <v>8353</v>
      </c>
      <c r="I10690" t="s">
        <v>111</v>
      </c>
    </row>
    <row r="10691" spans="1:9" x14ac:dyDescent="0.25">
      <c r="A10691">
        <v>340</v>
      </c>
      <c r="C10691" t="s">
        <v>12568</v>
      </c>
      <c r="D10691" t="s">
        <v>9921</v>
      </c>
      <c r="E10691" s="1">
        <v>22628</v>
      </c>
      <c r="F10691" t="s">
        <v>753</v>
      </c>
      <c r="G10691" t="s">
        <v>1166</v>
      </c>
      <c r="H10691" t="s">
        <v>8354</v>
      </c>
      <c r="I10691" t="s">
        <v>415</v>
      </c>
    </row>
    <row r="10692" spans="1:9" x14ac:dyDescent="0.25">
      <c r="A10692">
        <v>341</v>
      </c>
      <c r="C10692" t="s">
        <v>11907</v>
      </c>
      <c r="D10692" t="s">
        <v>9985</v>
      </c>
      <c r="E10692" s="1">
        <v>22829</v>
      </c>
      <c r="F10692" t="s">
        <v>413</v>
      </c>
      <c r="G10692" t="s">
        <v>1166</v>
      </c>
      <c r="H10692" t="s">
        <v>8303</v>
      </c>
      <c r="I10692" t="s">
        <v>415</v>
      </c>
    </row>
    <row r="10693" spans="1:9" x14ac:dyDescent="0.25">
      <c r="A10693">
        <v>342</v>
      </c>
      <c r="C10693" t="s">
        <v>11907</v>
      </c>
      <c r="D10693" t="s">
        <v>9005</v>
      </c>
      <c r="E10693" s="1">
        <v>27191</v>
      </c>
      <c r="F10693" t="s">
        <v>1025</v>
      </c>
      <c r="G10693" t="s">
        <v>1166</v>
      </c>
      <c r="H10693" t="s">
        <v>8336</v>
      </c>
      <c r="I10693" t="s">
        <v>415</v>
      </c>
    </row>
    <row r="10694" spans="1:9" x14ac:dyDescent="0.25">
      <c r="A10694">
        <v>343</v>
      </c>
      <c r="C10694" t="s">
        <v>17157</v>
      </c>
      <c r="D10694" t="s">
        <v>17158</v>
      </c>
      <c r="E10694" s="1">
        <v>25503</v>
      </c>
      <c r="F10694" t="s">
        <v>21</v>
      </c>
      <c r="G10694" t="s">
        <v>1166</v>
      </c>
      <c r="H10694" t="s">
        <v>4480</v>
      </c>
      <c r="I10694" t="s">
        <v>415</v>
      </c>
    </row>
    <row r="10695" spans="1:9" x14ac:dyDescent="0.25">
      <c r="A10695">
        <v>344</v>
      </c>
      <c r="C10695" t="s">
        <v>17157</v>
      </c>
      <c r="D10695" t="s">
        <v>17159</v>
      </c>
      <c r="E10695" s="1">
        <v>24610</v>
      </c>
      <c r="F10695" t="s">
        <v>21</v>
      </c>
      <c r="G10695" t="s">
        <v>1166</v>
      </c>
      <c r="H10695" t="s">
        <v>8292</v>
      </c>
      <c r="I10695" t="s">
        <v>415</v>
      </c>
    </row>
    <row r="10696" spans="1:9" x14ac:dyDescent="0.25">
      <c r="A10696">
        <v>345</v>
      </c>
      <c r="C10696" t="s">
        <v>12124</v>
      </c>
      <c r="D10696" t="s">
        <v>9270</v>
      </c>
      <c r="E10696" s="1">
        <v>26490</v>
      </c>
      <c r="F10696" t="s">
        <v>1025</v>
      </c>
      <c r="G10696" t="s">
        <v>1166</v>
      </c>
      <c r="H10696" t="s">
        <v>8355</v>
      </c>
      <c r="I10696" t="s">
        <v>30</v>
      </c>
    </row>
    <row r="10697" spans="1:9" x14ac:dyDescent="0.25">
      <c r="A10697">
        <v>346</v>
      </c>
      <c r="C10697" t="s">
        <v>12391</v>
      </c>
      <c r="D10697" t="s">
        <v>9981</v>
      </c>
      <c r="E10697" s="1">
        <v>27998</v>
      </c>
      <c r="F10697" t="s">
        <v>84</v>
      </c>
      <c r="G10697" t="s">
        <v>1166</v>
      </c>
      <c r="H10697" t="s">
        <v>8356</v>
      </c>
      <c r="I10697" t="s">
        <v>415</v>
      </c>
    </row>
    <row r="10698" spans="1:9" x14ac:dyDescent="0.25">
      <c r="A10698">
        <v>347</v>
      </c>
      <c r="C10698" t="s">
        <v>14350</v>
      </c>
      <c r="D10698" t="s">
        <v>10195</v>
      </c>
      <c r="E10698" s="1">
        <v>21254</v>
      </c>
      <c r="F10698" t="s">
        <v>165</v>
      </c>
      <c r="G10698" t="s">
        <v>1166</v>
      </c>
      <c r="H10698" t="s">
        <v>8357</v>
      </c>
      <c r="I10698" t="s">
        <v>415</v>
      </c>
    </row>
    <row r="10699" spans="1:9" x14ac:dyDescent="0.25">
      <c r="A10699">
        <v>348</v>
      </c>
      <c r="C10699" t="s">
        <v>17160</v>
      </c>
      <c r="D10699" t="s">
        <v>17161</v>
      </c>
      <c r="E10699" s="1">
        <v>32221</v>
      </c>
      <c r="F10699" t="s">
        <v>14838</v>
      </c>
      <c r="G10699" t="s">
        <v>1166</v>
      </c>
      <c r="H10699" t="s">
        <v>8358</v>
      </c>
      <c r="I10699" t="s">
        <v>2723</v>
      </c>
    </row>
    <row r="10700" spans="1:9" x14ac:dyDescent="0.25">
      <c r="A10700">
        <v>349</v>
      </c>
      <c r="C10700" t="s">
        <v>15755</v>
      </c>
      <c r="D10700" t="s">
        <v>10306</v>
      </c>
      <c r="E10700" s="1">
        <v>24319</v>
      </c>
      <c r="F10700" t="s">
        <v>74</v>
      </c>
      <c r="G10700" t="s">
        <v>1166</v>
      </c>
      <c r="H10700" t="s">
        <v>8300</v>
      </c>
      <c r="I10700" t="s">
        <v>8092</v>
      </c>
    </row>
    <row r="10701" spans="1:9" x14ac:dyDescent="0.25">
      <c r="A10701">
        <v>350</v>
      </c>
      <c r="C10701" t="s">
        <v>17162</v>
      </c>
      <c r="D10701" t="s">
        <v>9316</v>
      </c>
      <c r="E10701" s="1">
        <v>23924</v>
      </c>
      <c r="F10701" t="s">
        <v>17163</v>
      </c>
      <c r="G10701" t="s">
        <v>1166</v>
      </c>
      <c r="H10701" t="s">
        <v>8247</v>
      </c>
      <c r="I10701" t="s">
        <v>415</v>
      </c>
    </row>
    <row r="10702" spans="1:9" x14ac:dyDescent="0.25">
      <c r="A10702">
        <v>351</v>
      </c>
      <c r="C10702" t="s">
        <v>12394</v>
      </c>
      <c r="D10702" t="s">
        <v>17164</v>
      </c>
      <c r="E10702" s="1">
        <v>32412</v>
      </c>
      <c r="F10702" t="s">
        <v>17165</v>
      </c>
      <c r="G10702" t="s">
        <v>1166</v>
      </c>
      <c r="H10702" t="s">
        <v>8262</v>
      </c>
      <c r="I10702" t="s">
        <v>2723</v>
      </c>
    </row>
    <row r="10703" spans="1:9" x14ac:dyDescent="0.25">
      <c r="A10703">
        <v>352</v>
      </c>
      <c r="C10703" t="s">
        <v>17166</v>
      </c>
      <c r="D10703" t="s">
        <v>9545</v>
      </c>
      <c r="E10703" s="1">
        <v>26483</v>
      </c>
      <c r="F10703" t="s">
        <v>84</v>
      </c>
      <c r="G10703" t="s">
        <v>1166</v>
      </c>
      <c r="H10703" t="s">
        <v>8359</v>
      </c>
      <c r="I10703" t="s">
        <v>8065</v>
      </c>
    </row>
    <row r="10704" spans="1:9" x14ac:dyDescent="0.25">
      <c r="A10704">
        <v>353</v>
      </c>
      <c r="C10704" t="s">
        <v>17167</v>
      </c>
      <c r="D10704" t="s">
        <v>9161</v>
      </c>
      <c r="E10704" s="1">
        <v>24604</v>
      </c>
      <c r="F10704" t="s">
        <v>9361</v>
      </c>
      <c r="G10704" t="s">
        <v>1166</v>
      </c>
      <c r="H10704" t="s">
        <v>2140</v>
      </c>
      <c r="I10704" t="s">
        <v>30</v>
      </c>
    </row>
    <row r="10705" spans="1:9" x14ac:dyDescent="0.25">
      <c r="A10705">
        <v>354</v>
      </c>
      <c r="C10705" t="s">
        <v>12131</v>
      </c>
      <c r="D10705" t="s">
        <v>8987</v>
      </c>
      <c r="E10705" s="1">
        <v>27848</v>
      </c>
      <c r="F10705" t="s">
        <v>21</v>
      </c>
      <c r="G10705" t="s">
        <v>1166</v>
      </c>
      <c r="H10705" t="s">
        <v>8267</v>
      </c>
      <c r="I10705" t="s">
        <v>30</v>
      </c>
    </row>
    <row r="10706" spans="1:9" x14ac:dyDescent="0.25">
      <c r="A10706">
        <v>355</v>
      </c>
      <c r="C10706" t="s">
        <v>17168</v>
      </c>
      <c r="D10706" t="s">
        <v>17169</v>
      </c>
      <c r="E10706" s="1">
        <v>30102</v>
      </c>
      <c r="F10706" t="s">
        <v>84</v>
      </c>
      <c r="G10706" t="s">
        <v>1166</v>
      </c>
      <c r="H10706" t="s">
        <v>8360</v>
      </c>
      <c r="I10706" t="s">
        <v>415</v>
      </c>
    </row>
    <row r="10707" spans="1:9" x14ac:dyDescent="0.25">
      <c r="A10707">
        <v>356</v>
      </c>
      <c r="C10707" t="s">
        <v>17170</v>
      </c>
      <c r="D10707" t="s">
        <v>17171</v>
      </c>
      <c r="E10707" s="1">
        <v>21754</v>
      </c>
      <c r="F10707" t="s">
        <v>17172</v>
      </c>
      <c r="G10707" t="s">
        <v>1166</v>
      </c>
      <c r="H10707" t="s">
        <v>8260</v>
      </c>
      <c r="I10707" t="s">
        <v>415</v>
      </c>
    </row>
    <row r="10708" spans="1:9" x14ac:dyDescent="0.25">
      <c r="A10708">
        <v>357</v>
      </c>
      <c r="C10708" t="s">
        <v>17173</v>
      </c>
      <c r="D10708" t="s">
        <v>9425</v>
      </c>
      <c r="E10708" s="1">
        <v>26489</v>
      </c>
      <c r="F10708" t="s">
        <v>84</v>
      </c>
      <c r="G10708" t="s">
        <v>1166</v>
      </c>
      <c r="H10708" t="s">
        <v>8361</v>
      </c>
      <c r="I10708" t="s">
        <v>415</v>
      </c>
    </row>
    <row r="10709" spans="1:9" x14ac:dyDescent="0.25">
      <c r="A10709">
        <v>358</v>
      </c>
      <c r="C10709" t="s">
        <v>17173</v>
      </c>
      <c r="D10709" t="s">
        <v>12465</v>
      </c>
      <c r="E10709" s="1">
        <v>24767</v>
      </c>
      <c r="F10709" t="s">
        <v>84</v>
      </c>
      <c r="G10709" t="s">
        <v>1166</v>
      </c>
      <c r="H10709" t="s">
        <v>8081</v>
      </c>
      <c r="I10709" t="s">
        <v>415</v>
      </c>
    </row>
    <row r="10710" spans="1:9" x14ac:dyDescent="0.25">
      <c r="A10710">
        <v>359</v>
      </c>
      <c r="C10710" t="s">
        <v>13130</v>
      </c>
      <c r="D10710" t="s">
        <v>9214</v>
      </c>
      <c r="E10710" s="1">
        <v>23761</v>
      </c>
      <c r="F10710" t="s">
        <v>21</v>
      </c>
      <c r="G10710" t="s">
        <v>1166</v>
      </c>
      <c r="H10710" t="s">
        <v>8362</v>
      </c>
      <c r="I10710" t="s">
        <v>30</v>
      </c>
    </row>
    <row r="10711" spans="1:9" x14ac:dyDescent="0.25">
      <c r="A10711">
        <v>360</v>
      </c>
      <c r="C10711" t="s">
        <v>13130</v>
      </c>
      <c r="D10711" t="s">
        <v>9086</v>
      </c>
      <c r="E10711" s="1">
        <v>27610</v>
      </c>
      <c r="F10711" t="s">
        <v>21</v>
      </c>
      <c r="G10711" t="s">
        <v>1166</v>
      </c>
      <c r="H10711" t="s">
        <v>8362</v>
      </c>
      <c r="I10711" t="s">
        <v>415</v>
      </c>
    </row>
    <row r="10712" spans="1:9" x14ac:dyDescent="0.25">
      <c r="A10712">
        <v>361</v>
      </c>
      <c r="C10712" t="s">
        <v>16758</v>
      </c>
      <c r="D10712" t="s">
        <v>9012</v>
      </c>
      <c r="E10712" s="1">
        <v>22524</v>
      </c>
      <c r="F10712" t="s">
        <v>970</v>
      </c>
      <c r="G10712" t="s">
        <v>1166</v>
      </c>
      <c r="H10712" t="s">
        <v>8253</v>
      </c>
      <c r="I10712" t="s">
        <v>415</v>
      </c>
    </row>
    <row r="10713" spans="1:9" x14ac:dyDescent="0.25">
      <c r="A10713">
        <v>362</v>
      </c>
      <c r="C10713" t="s">
        <v>16758</v>
      </c>
      <c r="D10713" t="s">
        <v>10273</v>
      </c>
      <c r="E10713" s="1">
        <v>30246</v>
      </c>
      <c r="F10713" t="s">
        <v>84</v>
      </c>
      <c r="G10713" t="s">
        <v>1166</v>
      </c>
      <c r="H10713" t="s">
        <v>8363</v>
      </c>
      <c r="I10713" t="s">
        <v>111</v>
      </c>
    </row>
    <row r="10714" spans="1:9" x14ac:dyDescent="0.25">
      <c r="A10714">
        <v>363</v>
      </c>
      <c r="C10714" t="s">
        <v>17174</v>
      </c>
      <c r="D10714" t="s">
        <v>9071</v>
      </c>
      <c r="E10714" s="1">
        <v>27785</v>
      </c>
      <c r="F10714" t="s">
        <v>165</v>
      </c>
      <c r="G10714" t="s">
        <v>1166</v>
      </c>
      <c r="H10714" t="s">
        <v>8364</v>
      </c>
      <c r="I10714" t="s">
        <v>2723</v>
      </c>
    </row>
    <row r="10715" spans="1:9" x14ac:dyDescent="0.25">
      <c r="A10715">
        <v>364</v>
      </c>
      <c r="C10715" t="s">
        <v>17174</v>
      </c>
      <c r="D10715" t="s">
        <v>17175</v>
      </c>
      <c r="E10715" s="1">
        <v>29008</v>
      </c>
      <c r="F10715" t="s">
        <v>84</v>
      </c>
      <c r="G10715" t="s">
        <v>1166</v>
      </c>
      <c r="H10715" t="s">
        <v>8365</v>
      </c>
      <c r="I10715" t="s">
        <v>415</v>
      </c>
    </row>
    <row r="10716" spans="1:9" x14ac:dyDescent="0.25">
      <c r="A10716">
        <v>365</v>
      </c>
      <c r="C10716" t="s">
        <v>17174</v>
      </c>
      <c r="D10716" t="s">
        <v>8987</v>
      </c>
      <c r="E10716" s="1">
        <v>32354</v>
      </c>
      <c r="F10716" t="s">
        <v>16</v>
      </c>
      <c r="G10716" t="s">
        <v>1166</v>
      </c>
      <c r="H10716" t="s">
        <v>8366</v>
      </c>
      <c r="I10716" t="s">
        <v>133</v>
      </c>
    </row>
    <row r="10717" spans="1:9" x14ac:dyDescent="0.25">
      <c r="A10717">
        <v>366</v>
      </c>
      <c r="C10717" t="s">
        <v>17176</v>
      </c>
      <c r="D10717" t="s">
        <v>11186</v>
      </c>
      <c r="E10717" s="1">
        <v>33027</v>
      </c>
      <c r="F10717" t="s">
        <v>84</v>
      </c>
      <c r="G10717" t="s">
        <v>1166</v>
      </c>
      <c r="H10717" t="s">
        <v>8367</v>
      </c>
      <c r="I10717" t="s">
        <v>2723</v>
      </c>
    </row>
    <row r="10718" spans="1:9" x14ac:dyDescent="0.25">
      <c r="A10718">
        <v>367</v>
      </c>
      <c r="C10718" t="s">
        <v>17177</v>
      </c>
      <c r="D10718" t="s">
        <v>9344</v>
      </c>
      <c r="E10718" s="1">
        <v>24737</v>
      </c>
      <c r="F10718" t="s">
        <v>84</v>
      </c>
      <c r="G10718" t="s">
        <v>1166</v>
      </c>
      <c r="H10718" t="s">
        <v>8345</v>
      </c>
      <c r="I10718" t="s">
        <v>415</v>
      </c>
    </row>
    <row r="10719" spans="1:9" x14ac:dyDescent="0.25">
      <c r="A10719">
        <v>368</v>
      </c>
      <c r="C10719" t="s">
        <v>17177</v>
      </c>
      <c r="D10719" t="s">
        <v>10961</v>
      </c>
      <c r="E10719" s="1">
        <v>29687</v>
      </c>
      <c r="F10719" t="s">
        <v>84</v>
      </c>
      <c r="G10719" t="s">
        <v>1166</v>
      </c>
      <c r="H10719" t="s">
        <v>8105</v>
      </c>
      <c r="I10719" t="s">
        <v>415</v>
      </c>
    </row>
    <row r="10720" spans="1:9" x14ac:dyDescent="0.25">
      <c r="A10720">
        <v>369</v>
      </c>
      <c r="C10720" t="s">
        <v>12523</v>
      </c>
      <c r="D10720" t="s">
        <v>9393</v>
      </c>
      <c r="E10720" s="1">
        <v>30762</v>
      </c>
      <c r="F10720" t="s">
        <v>84</v>
      </c>
      <c r="G10720" t="s">
        <v>1166</v>
      </c>
      <c r="H10720" t="s">
        <v>8369</v>
      </c>
      <c r="I10720" t="s">
        <v>30</v>
      </c>
    </row>
    <row r="10721" spans="1:9" x14ac:dyDescent="0.25">
      <c r="A10721">
        <v>370</v>
      </c>
      <c r="C10721" t="s">
        <v>12523</v>
      </c>
      <c r="D10721" t="s">
        <v>9336</v>
      </c>
      <c r="E10721" s="1">
        <v>28155</v>
      </c>
      <c r="F10721" t="s">
        <v>84</v>
      </c>
      <c r="G10721" t="s">
        <v>1166</v>
      </c>
      <c r="H10721" t="s">
        <v>8370</v>
      </c>
      <c r="I10721" t="s">
        <v>415</v>
      </c>
    </row>
    <row r="10722" spans="1:9" x14ac:dyDescent="0.25">
      <c r="A10722">
        <v>371</v>
      </c>
      <c r="C10722" t="s">
        <v>12523</v>
      </c>
      <c r="D10722" t="s">
        <v>9944</v>
      </c>
      <c r="E10722" s="1">
        <v>30705</v>
      </c>
      <c r="F10722" t="s">
        <v>84</v>
      </c>
      <c r="G10722" t="s">
        <v>1166</v>
      </c>
      <c r="H10722" t="s">
        <v>8129</v>
      </c>
      <c r="I10722" t="s">
        <v>30</v>
      </c>
    </row>
    <row r="10723" spans="1:9" x14ac:dyDescent="0.25">
      <c r="A10723">
        <v>372</v>
      </c>
      <c r="C10723" t="s">
        <v>12523</v>
      </c>
      <c r="D10723" t="s">
        <v>9350</v>
      </c>
      <c r="E10723" s="1">
        <v>28169</v>
      </c>
      <c r="F10723" t="s">
        <v>84</v>
      </c>
      <c r="G10723" t="s">
        <v>1166</v>
      </c>
      <c r="H10723" t="s">
        <v>8371</v>
      </c>
      <c r="I10723" t="s">
        <v>415</v>
      </c>
    </row>
    <row r="10724" spans="1:9" x14ac:dyDescent="0.25">
      <c r="A10724">
        <v>373</v>
      </c>
      <c r="C10724" t="s">
        <v>12523</v>
      </c>
      <c r="D10724" t="s">
        <v>17178</v>
      </c>
      <c r="E10724" s="1">
        <v>22640</v>
      </c>
      <c r="F10724" t="s">
        <v>1166</v>
      </c>
      <c r="G10724" t="s">
        <v>1166</v>
      </c>
      <c r="H10724" t="s">
        <v>8372</v>
      </c>
      <c r="I10724" t="s">
        <v>415</v>
      </c>
    </row>
    <row r="10725" spans="1:9" x14ac:dyDescent="0.25">
      <c r="A10725">
        <v>374</v>
      </c>
      <c r="C10725" t="s">
        <v>17179</v>
      </c>
      <c r="D10725" t="s">
        <v>17180</v>
      </c>
      <c r="E10725" s="1">
        <v>23407</v>
      </c>
      <c r="F10725" t="s">
        <v>970</v>
      </c>
      <c r="G10725" t="s">
        <v>1166</v>
      </c>
      <c r="H10725" t="s">
        <v>8139</v>
      </c>
      <c r="I10725" t="s">
        <v>415</v>
      </c>
    </row>
    <row r="10726" spans="1:9" x14ac:dyDescent="0.25">
      <c r="A10726">
        <v>375</v>
      </c>
      <c r="C10726" t="s">
        <v>17179</v>
      </c>
      <c r="D10726" t="s">
        <v>9083</v>
      </c>
      <c r="E10726" s="1">
        <v>25800</v>
      </c>
      <c r="F10726" t="s">
        <v>21</v>
      </c>
      <c r="G10726" t="s">
        <v>1166</v>
      </c>
      <c r="H10726" t="s">
        <v>8332</v>
      </c>
      <c r="I10726" t="s">
        <v>415</v>
      </c>
    </row>
    <row r="10727" spans="1:9" x14ac:dyDescent="0.25">
      <c r="A10727">
        <v>376</v>
      </c>
      <c r="C10727" t="s">
        <v>17179</v>
      </c>
      <c r="D10727" t="s">
        <v>9219</v>
      </c>
      <c r="E10727" s="1">
        <v>21692</v>
      </c>
      <c r="F10727" t="s">
        <v>970</v>
      </c>
      <c r="G10727" t="s">
        <v>1166</v>
      </c>
      <c r="H10727" t="s">
        <v>8373</v>
      </c>
      <c r="I10727" t="s">
        <v>415</v>
      </c>
    </row>
    <row r="10728" spans="1:9" x14ac:dyDescent="0.25">
      <c r="A10728">
        <v>377</v>
      </c>
      <c r="C10728" t="s">
        <v>11970</v>
      </c>
      <c r="D10728" t="s">
        <v>8967</v>
      </c>
      <c r="E10728" s="1">
        <v>29139</v>
      </c>
      <c r="F10728" t="s">
        <v>84</v>
      </c>
      <c r="G10728" t="s">
        <v>1166</v>
      </c>
      <c r="H10728" t="s">
        <v>8162</v>
      </c>
      <c r="I10728" t="s">
        <v>415</v>
      </c>
    </row>
    <row r="10729" spans="1:9" x14ac:dyDescent="0.25">
      <c r="A10729">
        <v>378</v>
      </c>
      <c r="C10729" t="s">
        <v>11970</v>
      </c>
      <c r="D10729" t="s">
        <v>9269</v>
      </c>
      <c r="E10729" s="1">
        <v>26199</v>
      </c>
      <c r="F10729" t="s">
        <v>744</v>
      </c>
      <c r="G10729" t="s">
        <v>1166</v>
      </c>
      <c r="H10729" t="s">
        <v>8310</v>
      </c>
      <c r="I10729" t="s">
        <v>415</v>
      </c>
    </row>
    <row r="10730" spans="1:9" x14ac:dyDescent="0.25">
      <c r="A10730">
        <v>379</v>
      </c>
      <c r="C10730" t="s">
        <v>11065</v>
      </c>
      <c r="D10730" t="s">
        <v>9944</v>
      </c>
      <c r="E10730" s="1">
        <v>26460</v>
      </c>
      <c r="F10730" t="s">
        <v>84</v>
      </c>
      <c r="G10730" t="s">
        <v>1166</v>
      </c>
      <c r="H10730" t="s">
        <v>8374</v>
      </c>
      <c r="I10730" t="s">
        <v>415</v>
      </c>
    </row>
    <row r="10731" spans="1:9" x14ac:dyDescent="0.25">
      <c r="A10731">
        <v>380</v>
      </c>
      <c r="C10731" t="s">
        <v>17181</v>
      </c>
      <c r="D10731" t="s">
        <v>9007</v>
      </c>
      <c r="E10731" s="1">
        <v>26886</v>
      </c>
      <c r="F10731" t="s">
        <v>10268</v>
      </c>
      <c r="G10731" t="s">
        <v>1166</v>
      </c>
      <c r="H10731" t="s">
        <v>8335</v>
      </c>
      <c r="I10731" t="s">
        <v>2723</v>
      </c>
    </row>
    <row r="10732" spans="1:9" x14ac:dyDescent="0.25">
      <c r="A10732">
        <v>381</v>
      </c>
      <c r="C10732" t="s">
        <v>17182</v>
      </c>
      <c r="D10732" t="s">
        <v>9316</v>
      </c>
      <c r="E10732" s="1">
        <v>24213</v>
      </c>
      <c r="F10732" t="s">
        <v>9351</v>
      </c>
      <c r="G10732" t="s">
        <v>1166</v>
      </c>
      <c r="H10732" t="s">
        <v>8316</v>
      </c>
      <c r="I10732" t="s">
        <v>415</v>
      </c>
    </row>
    <row r="10733" spans="1:9" x14ac:dyDescent="0.25">
      <c r="A10733">
        <v>382</v>
      </c>
      <c r="C10733" t="s">
        <v>17183</v>
      </c>
      <c r="D10733" t="s">
        <v>9646</v>
      </c>
      <c r="E10733" s="1">
        <v>22629</v>
      </c>
      <c r="F10733" t="s">
        <v>970</v>
      </c>
      <c r="G10733" t="s">
        <v>1166</v>
      </c>
      <c r="H10733" t="s">
        <v>8373</v>
      </c>
      <c r="I10733" t="s">
        <v>415</v>
      </c>
    </row>
    <row r="10734" spans="1:9" x14ac:dyDescent="0.25">
      <c r="A10734">
        <v>383</v>
      </c>
      <c r="C10734" t="s">
        <v>17184</v>
      </c>
      <c r="D10734" t="s">
        <v>9545</v>
      </c>
      <c r="E10734" s="1">
        <v>25864</v>
      </c>
      <c r="F10734" t="s">
        <v>84</v>
      </c>
      <c r="G10734" t="s">
        <v>1166</v>
      </c>
      <c r="H10734" t="s">
        <v>8375</v>
      </c>
      <c r="I10734" t="s">
        <v>30</v>
      </c>
    </row>
    <row r="10735" spans="1:9" x14ac:dyDescent="0.25">
      <c r="A10735">
        <v>384</v>
      </c>
      <c r="C10735" t="s">
        <v>17185</v>
      </c>
      <c r="D10735" t="s">
        <v>14284</v>
      </c>
      <c r="E10735" s="1">
        <v>25265</v>
      </c>
      <c r="F10735" t="s">
        <v>21</v>
      </c>
      <c r="G10735" t="s">
        <v>1166</v>
      </c>
      <c r="H10735" t="s">
        <v>8213</v>
      </c>
      <c r="I10735" t="s">
        <v>2723</v>
      </c>
    </row>
    <row r="10736" spans="1:9" x14ac:dyDescent="0.25">
      <c r="A10736">
        <v>385</v>
      </c>
      <c r="C10736" t="s">
        <v>17186</v>
      </c>
      <c r="D10736" t="s">
        <v>17187</v>
      </c>
      <c r="E10736" s="1">
        <v>24436</v>
      </c>
      <c r="F10736" t="s">
        <v>9087</v>
      </c>
      <c r="G10736" t="s">
        <v>1166</v>
      </c>
      <c r="H10736" t="s">
        <v>8063</v>
      </c>
      <c r="I10736" t="s">
        <v>415</v>
      </c>
    </row>
    <row r="10737" spans="1:9" x14ac:dyDescent="0.25">
      <c r="A10737">
        <v>386</v>
      </c>
      <c r="C10737" t="s">
        <v>17188</v>
      </c>
      <c r="D10737" t="s">
        <v>17189</v>
      </c>
      <c r="E10737" s="1">
        <v>28115</v>
      </c>
      <c r="F10737" t="s">
        <v>17190</v>
      </c>
      <c r="G10737" t="s">
        <v>1166</v>
      </c>
      <c r="H10737" t="s">
        <v>8376</v>
      </c>
      <c r="I10737" t="s">
        <v>30</v>
      </c>
    </row>
    <row r="10738" spans="1:9" x14ac:dyDescent="0.25">
      <c r="A10738">
        <v>387</v>
      </c>
      <c r="C10738" t="s">
        <v>17191</v>
      </c>
      <c r="D10738" t="s">
        <v>17109</v>
      </c>
      <c r="E10738" s="1">
        <v>21196</v>
      </c>
      <c r="F10738" t="s">
        <v>84</v>
      </c>
      <c r="G10738" t="s">
        <v>1166</v>
      </c>
      <c r="H10738" t="s">
        <v>8095</v>
      </c>
      <c r="I10738" t="s">
        <v>415</v>
      </c>
    </row>
    <row r="10739" spans="1:9" x14ac:dyDescent="0.25">
      <c r="A10739">
        <v>388</v>
      </c>
      <c r="C10739" t="s">
        <v>11083</v>
      </c>
      <c r="D10739" t="s">
        <v>9208</v>
      </c>
      <c r="E10739" s="1">
        <v>24732</v>
      </c>
      <c r="F10739" t="s">
        <v>84</v>
      </c>
      <c r="G10739" t="s">
        <v>1166</v>
      </c>
      <c r="H10739" t="s">
        <v>8377</v>
      </c>
      <c r="I10739" t="s">
        <v>415</v>
      </c>
    </row>
    <row r="10740" spans="1:9" x14ac:dyDescent="0.25">
      <c r="A10740">
        <v>389</v>
      </c>
      <c r="C10740" t="s">
        <v>17192</v>
      </c>
      <c r="D10740" t="s">
        <v>9034</v>
      </c>
      <c r="E10740" s="1">
        <v>26911</v>
      </c>
      <c r="F10740" t="s">
        <v>1025</v>
      </c>
      <c r="G10740" t="s">
        <v>1166</v>
      </c>
      <c r="H10740" t="s">
        <v>8255</v>
      </c>
      <c r="I10740" t="s">
        <v>415</v>
      </c>
    </row>
    <row r="10741" spans="1:9" x14ac:dyDescent="0.25">
      <c r="A10741">
        <v>390</v>
      </c>
      <c r="C10741" t="s">
        <v>17193</v>
      </c>
      <c r="D10741" t="s">
        <v>9539</v>
      </c>
      <c r="E10741" s="1">
        <v>22612</v>
      </c>
      <c r="F10741" t="s">
        <v>17194</v>
      </c>
      <c r="G10741" t="s">
        <v>1166</v>
      </c>
      <c r="H10741" t="s">
        <v>8318</v>
      </c>
      <c r="I10741" t="s">
        <v>415</v>
      </c>
    </row>
    <row r="10742" spans="1:9" x14ac:dyDescent="0.25">
      <c r="A10742">
        <v>391</v>
      </c>
      <c r="C10742" t="s">
        <v>12992</v>
      </c>
      <c r="D10742" t="s">
        <v>9499</v>
      </c>
      <c r="E10742" s="1">
        <v>28943</v>
      </c>
      <c r="F10742" t="s">
        <v>21</v>
      </c>
      <c r="G10742" t="s">
        <v>1166</v>
      </c>
      <c r="H10742" t="s">
        <v>8165</v>
      </c>
      <c r="I10742" t="s">
        <v>8065</v>
      </c>
    </row>
    <row r="10743" spans="1:9" x14ac:dyDescent="0.25">
      <c r="A10743">
        <v>392</v>
      </c>
      <c r="C10743" t="s">
        <v>17195</v>
      </c>
      <c r="D10743" t="s">
        <v>8978</v>
      </c>
      <c r="E10743" s="1">
        <v>30211</v>
      </c>
      <c r="F10743" t="s">
        <v>84</v>
      </c>
      <c r="G10743" t="s">
        <v>1166</v>
      </c>
      <c r="H10743" t="s">
        <v>8232</v>
      </c>
      <c r="I10743" t="s">
        <v>32</v>
      </c>
    </row>
    <row r="10744" spans="1:9" x14ac:dyDescent="0.25">
      <c r="A10744">
        <v>393</v>
      </c>
      <c r="C10744" t="s">
        <v>10041</v>
      </c>
      <c r="D10744" t="s">
        <v>12384</v>
      </c>
      <c r="E10744" s="1">
        <v>24747</v>
      </c>
      <c r="F10744" t="s">
        <v>970</v>
      </c>
      <c r="G10744" t="s">
        <v>1166</v>
      </c>
      <c r="H10744" t="s">
        <v>8379</v>
      </c>
      <c r="I10744" t="s">
        <v>415</v>
      </c>
    </row>
    <row r="10745" spans="1:9" x14ac:dyDescent="0.25">
      <c r="A10745">
        <v>394</v>
      </c>
      <c r="C10745" t="s">
        <v>10041</v>
      </c>
      <c r="D10745" t="s">
        <v>9096</v>
      </c>
      <c r="E10745" s="1">
        <v>32610</v>
      </c>
      <c r="F10745" t="s">
        <v>21</v>
      </c>
      <c r="G10745" t="s">
        <v>1166</v>
      </c>
      <c r="H10745" t="s">
        <v>8380</v>
      </c>
      <c r="I10745" t="s">
        <v>111</v>
      </c>
    </row>
    <row r="10746" spans="1:9" x14ac:dyDescent="0.25">
      <c r="A10746">
        <v>395</v>
      </c>
      <c r="C10746" t="s">
        <v>17196</v>
      </c>
      <c r="D10746" t="s">
        <v>17197</v>
      </c>
      <c r="E10746" s="1">
        <v>32482</v>
      </c>
      <c r="F10746" t="s">
        <v>10817</v>
      </c>
      <c r="G10746" t="s">
        <v>1166</v>
      </c>
      <c r="H10746" t="s">
        <v>8381</v>
      </c>
      <c r="I10746" t="s">
        <v>30</v>
      </c>
    </row>
    <row r="10747" spans="1:9" x14ac:dyDescent="0.25">
      <c r="A10747">
        <v>396</v>
      </c>
      <c r="C10747" t="s">
        <v>11120</v>
      </c>
      <c r="D10747" t="s">
        <v>17198</v>
      </c>
      <c r="E10747" s="1">
        <v>27840</v>
      </c>
      <c r="F10747" t="s">
        <v>74</v>
      </c>
      <c r="G10747" t="s">
        <v>1166</v>
      </c>
      <c r="H10747" t="s">
        <v>8383</v>
      </c>
      <c r="I10747" t="s">
        <v>8124</v>
      </c>
    </row>
    <row r="10748" spans="1:9" x14ac:dyDescent="0.25">
      <c r="A10748">
        <v>397</v>
      </c>
      <c r="C10748" t="s">
        <v>11120</v>
      </c>
      <c r="D10748" t="s">
        <v>10033</v>
      </c>
      <c r="E10748" s="1">
        <v>31639</v>
      </c>
      <c r="F10748" t="s">
        <v>21</v>
      </c>
      <c r="G10748" t="s">
        <v>1166</v>
      </c>
      <c r="H10748" t="s">
        <v>8230</v>
      </c>
      <c r="I10748" t="s">
        <v>8065</v>
      </c>
    </row>
    <row r="10749" spans="1:9" x14ac:dyDescent="0.25">
      <c r="A10749">
        <v>398</v>
      </c>
      <c r="C10749" t="s">
        <v>17199</v>
      </c>
      <c r="D10749" t="s">
        <v>9156</v>
      </c>
      <c r="E10749" s="1">
        <v>27329</v>
      </c>
      <c r="F10749" t="s">
        <v>84</v>
      </c>
      <c r="G10749" t="s">
        <v>1166</v>
      </c>
      <c r="H10749" t="s">
        <v>8384</v>
      </c>
      <c r="I10749" t="s">
        <v>8065</v>
      </c>
    </row>
    <row r="10750" spans="1:9" x14ac:dyDescent="0.25">
      <c r="A10750">
        <v>399</v>
      </c>
      <c r="C10750" t="s">
        <v>17199</v>
      </c>
      <c r="D10750" t="s">
        <v>9007</v>
      </c>
      <c r="E10750" s="1">
        <v>25658</v>
      </c>
      <c r="F10750" t="s">
        <v>84</v>
      </c>
      <c r="G10750" t="s">
        <v>1166</v>
      </c>
      <c r="H10750" t="s">
        <v>8382</v>
      </c>
      <c r="I10750" t="s">
        <v>8124</v>
      </c>
    </row>
    <row r="10751" spans="1:9" x14ac:dyDescent="0.25">
      <c r="A10751">
        <v>400</v>
      </c>
      <c r="C10751" t="s">
        <v>17199</v>
      </c>
      <c r="D10751" t="s">
        <v>9350</v>
      </c>
      <c r="E10751" s="1">
        <v>24449</v>
      </c>
      <c r="F10751" t="s">
        <v>84</v>
      </c>
      <c r="G10751" t="s">
        <v>1166</v>
      </c>
      <c r="H10751" t="s">
        <v>8234</v>
      </c>
      <c r="I10751" t="s">
        <v>415</v>
      </c>
    </row>
    <row r="10752" spans="1:9" x14ac:dyDescent="0.25">
      <c r="A10752">
        <v>401</v>
      </c>
      <c r="C10752" t="s">
        <v>12006</v>
      </c>
      <c r="D10752" t="s">
        <v>17200</v>
      </c>
      <c r="E10752" s="1">
        <v>21932</v>
      </c>
      <c r="F10752" t="s">
        <v>1166</v>
      </c>
      <c r="G10752" t="s">
        <v>1166</v>
      </c>
      <c r="H10752" t="s">
        <v>8385</v>
      </c>
      <c r="I10752" t="s">
        <v>415</v>
      </c>
    </row>
    <row r="10753" spans="1:9" x14ac:dyDescent="0.25">
      <c r="A10753">
        <v>402</v>
      </c>
      <c r="C10753" t="s">
        <v>12006</v>
      </c>
      <c r="D10753" t="s">
        <v>17201</v>
      </c>
      <c r="E10753" s="1">
        <v>27020</v>
      </c>
      <c r="F10753" t="s">
        <v>21</v>
      </c>
      <c r="G10753" t="s">
        <v>1166</v>
      </c>
      <c r="H10753" t="s">
        <v>8386</v>
      </c>
      <c r="I10753" t="s">
        <v>415</v>
      </c>
    </row>
    <row r="10754" spans="1:9" x14ac:dyDescent="0.25">
      <c r="A10754">
        <v>403</v>
      </c>
      <c r="C10754" t="s">
        <v>17202</v>
      </c>
      <c r="D10754" t="s">
        <v>9447</v>
      </c>
      <c r="E10754" s="1">
        <v>29278</v>
      </c>
      <c r="F10754" t="s">
        <v>74</v>
      </c>
      <c r="G10754" t="s">
        <v>1166</v>
      </c>
      <c r="H10754" t="s">
        <v>8082</v>
      </c>
      <c r="I10754" t="s">
        <v>30</v>
      </c>
    </row>
    <row r="10755" spans="1:9" x14ac:dyDescent="0.25">
      <c r="A10755">
        <v>404</v>
      </c>
      <c r="C10755" t="s">
        <v>11137</v>
      </c>
      <c r="D10755" t="s">
        <v>9110</v>
      </c>
      <c r="E10755" s="1">
        <v>28160</v>
      </c>
      <c r="F10755" t="s">
        <v>84</v>
      </c>
      <c r="G10755" t="s">
        <v>1166</v>
      </c>
      <c r="H10755" t="s">
        <v>8387</v>
      </c>
      <c r="I10755" t="s">
        <v>8124</v>
      </c>
    </row>
    <row r="10756" spans="1:9" x14ac:dyDescent="0.25">
      <c r="A10756">
        <v>405</v>
      </c>
      <c r="C10756" t="s">
        <v>10055</v>
      </c>
      <c r="D10756" t="s">
        <v>9269</v>
      </c>
      <c r="E10756" s="1">
        <v>27072</v>
      </c>
      <c r="F10756" t="s">
        <v>1025</v>
      </c>
      <c r="G10756" t="s">
        <v>1166</v>
      </c>
      <c r="H10756" t="s">
        <v>8378</v>
      </c>
      <c r="I10756" t="s">
        <v>30</v>
      </c>
    </row>
    <row r="10757" spans="1:9" x14ac:dyDescent="0.25">
      <c r="A10757">
        <v>406</v>
      </c>
      <c r="C10757" t="s">
        <v>10055</v>
      </c>
      <c r="D10757" t="s">
        <v>9031</v>
      </c>
      <c r="E10757" s="1">
        <v>27953</v>
      </c>
      <c r="F10757" t="s">
        <v>21</v>
      </c>
      <c r="G10757" t="s">
        <v>1166</v>
      </c>
      <c r="H10757" t="s">
        <v>8283</v>
      </c>
      <c r="I10757" t="s">
        <v>30</v>
      </c>
    </row>
    <row r="10758" spans="1:9" x14ac:dyDescent="0.25">
      <c r="A10758">
        <v>407</v>
      </c>
      <c r="C10758" t="s">
        <v>10055</v>
      </c>
      <c r="D10758" t="s">
        <v>9341</v>
      </c>
      <c r="E10758" s="1">
        <v>29199</v>
      </c>
      <c r="F10758" t="s">
        <v>84</v>
      </c>
      <c r="G10758" t="s">
        <v>1166</v>
      </c>
      <c r="H10758" t="s">
        <v>8142</v>
      </c>
      <c r="I10758" t="s">
        <v>415</v>
      </c>
    </row>
    <row r="10759" spans="1:9" x14ac:dyDescent="0.25">
      <c r="A10759">
        <v>408</v>
      </c>
      <c r="C10759" t="s">
        <v>14004</v>
      </c>
      <c r="D10759" t="s">
        <v>12685</v>
      </c>
      <c r="E10759" s="1">
        <v>21660</v>
      </c>
      <c r="F10759" t="s">
        <v>84</v>
      </c>
      <c r="G10759" t="s">
        <v>1166</v>
      </c>
      <c r="H10759" t="s">
        <v>8388</v>
      </c>
      <c r="I10759" t="s">
        <v>415</v>
      </c>
    </row>
    <row r="10760" spans="1:9" x14ac:dyDescent="0.25">
      <c r="A10760">
        <v>409</v>
      </c>
      <c r="C10760" t="s">
        <v>10043</v>
      </c>
      <c r="D10760" t="s">
        <v>9119</v>
      </c>
      <c r="E10760" s="1">
        <v>29855</v>
      </c>
      <c r="F10760" t="s">
        <v>84</v>
      </c>
      <c r="G10760" t="s">
        <v>1166</v>
      </c>
      <c r="H10760" t="s">
        <v>8389</v>
      </c>
      <c r="I10760" t="s">
        <v>415</v>
      </c>
    </row>
    <row r="10761" spans="1:9" x14ac:dyDescent="0.25">
      <c r="A10761">
        <v>410</v>
      </c>
      <c r="C10761" t="s">
        <v>9600</v>
      </c>
      <c r="D10761" t="s">
        <v>9003</v>
      </c>
      <c r="E10761" s="1">
        <v>29788</v>
      </c>
      <c r="F10761" t="s">
        <v>21</v>
      </c>
      <c r="G10761" t="s">
        <v>1166</v>
      </c>
      <c r="H10761" t="s">
        <v>8390</v>
      </c>
      <c r="I10761" t="s">
        <v>111</v>
      </c>
    </row>
    <row r="10762" spans="1:9" x14ac:dyDescent="0.25">
      <c r="A10762">
        <v>411</v>
      </c>
      <c r="C10762" t="s">
        <v>17203</v>
      </c>
      <c r="D10762" t="s">
        <v>9531</v>
      </c>
      <c r="E10762" s="1">
        <v>32288</v>
      </c>
      <c r="F10762" t="s">
        <v>84</v>
      </c>
      <c r="G10762" t="s">
        <v>1166</v>
      </c>
      <c r="H10762" t="s">
        <v>8256</v>
      </c>
      <c r="I10762" t="s">
        <v>2723</v>
      </c>
    </row>
    <row r="10763" spans="1:9" x14ac:dyDescent="0.25">
      <c r="A10763">
        <v>412</v>
      </c>
      <c r="C10763" t="s">
        <v>17204</v>
      </c>
      <c r="D10763" t="s">
        <v>9022</v>
      </c>
      <c r="E10763" s="1">
        <v>25599</v>
      </c>
      <c r="F10763" t="s">
        <v>84</v>
      </c>
      <c r="G10763" t="s">
        <v>1166</v>
      </c>
      <c r="H10763" t="s">
        <v>8391</v>
      </c>
      <c r="I10763" t="s">
        <v>415</v>
      </c>
    </row>
    <row r="10764" spans="1:9" x14ac:dyDescent="0.25">
      <c r="A10764">
        <v>413</v>
      </c>
      <c r="C10764" t="s">
        <v>12409</v>
      </c>
      <c r="D10764" t="s">
        <v>9112</v>
      </c>
      <c r="E10764" s="1">
        <v>28460</v>
      </c>
      <c r="F10764" t="s">
        <v>84</v>
      </c>
      <c r="G10764" t="s">
        <v>1166</v>
      </c>
      <c r="H10764" t="s">
        <v>8392</v>
      </c>
      <c r="I10764" t="s">
        <v>415</v>
      </c>
    </row>
    <row r="10765" spans="1:9" x14ac:dyDescent="0.25">
      <c r="A10765">
        <v>414</v>
      </c>
      <c r="C10765" t="s">
        <v>12409</v>
      </c>
      <c r="D10765" t="s">
        <v>9003</v>
      </c>
      <c r="E10765" s="1">
        <v>29153</v>
      </c>
      <c r="F10765" t="s">
        <v>84</v>
      </c>
      <c r="G10765" t="s">
        <v>1166</v>
      </c>
      <c r="H10765" t="s">
        <v>8085</v>
      </c>
      <c r="I10765" t="s">
        <v>415</v>
      </c>
    </row>
    <row r="10766" spans="1:9" x14ac:dyDescent="0.25">
      <c r="A10766">
        <v>415</v>
      </c>
      <c r="C10766" t="s">
        <v>12409</v>
      </c>
      <c r="D10766" t="s">
        <v>17205</v>
      </c>
      <c r="E10766" s="1">
        <v>24250</v>
      </c>
      <c r="F10766" t="s">
        <v>21</v>
      </c>
      <c r="G10766" t="s">
        <v>1166</v>
      </c>
      <c r="H10766" t="s">
        <v>8084</v>
      </c>
      <c r="I10766" t="s">
        <v>415</v>
      </c>
    </row>
    <row r="10767" spans="1:9" x14ac:dyDescent="0.25">
      <c r="A10767">
        <v>416</v>
      </c>
      <c r="C10767" t="s">
        <v>12409</v>
      </c>
      <c r="D10767" t="s">
        <v>9554</v>
      </c>
      <c r="E10767" s="1">
        <v>22420</v>
      </c>
      <c r="F10767" t="s">
        <v>21</v>
      </c>
      <c r="G10767" t="s">
        <v>1166</v>
      </c>
      <c r="H10767" t="s">
        <v>8393</v>
      </c>
      <c r="I10767" t="s">
        <v>415</v>
      </c>
    </row>
    <row r="10768" spans="1:9" x14ac:dyDescent="0.25">
      <c r="A10768">
        <v>417</v>
      </c>
      <c r="C10768" t="s">
        <v>12409</v>
      </c>
      <c r="D10768" t="s">
        <v>17206</v>
      </c>
      <c r="E10768" s="1">
        <v>23976</v>
      </c>
      <c r="F10768" t="s">
        <v>21</v>
      </c>
      <c r="G10768" t="s">
        <v>1166</v>
      </c>
      <c r="H10768" t="s">
        <v>8328</v>
      </c>
      <c r="I10768" t="s">
        <v>415</v>
      </c>
    </row>
    <row r="10769" spans="1:9" x14ac:dyDescent="0.25">
      <c r="A10769">
        <v>418</v>
      </c>
      <c r="C10769" t="s">
        <v>12409</v>
      </c>
      <c r="D10769" t="s">
        <v>10273</v>
      </c>
      <c r="E10769" s="1">
        <v>28505</v>
      </c>
      <c r="F10769" t="s">
        <v>84</v>
      </c>
      <c r="G10769" t="s">
        <v>1166</v>
      </c>
      <c r="H10769" t="s">
        <v>8394</v>
      </c>
      <c r="I10769" t="s">
        <v>8124</v>
      </c>
    </row>
    <row r="10770" spans="1:9" x14ac:dyDescent="0.25">
      <c r="A10770">
        <v>419</v>
      </c>
      <c r="C10770" t="s">
        <v>17207</v>
      </c>
      <c r="D10770" t="s">
        <v>12209</v>
      </c>
      <c r="E10770" s="1">
        <v>30987</v>
      </c>
      <c r="F10770" t="s">
        <v>21</v>
      </c>
      <c r="G10770" t="s">
        <v>1166</v>
      </c>
      <c r="H10770" t="s">
        <v>8368</v>
      </c>
      <c r="I10770" t="s">
        <v>30</v>
      </c>
    </row>
    <row r="10771" spans="1:9" x14ac:dyDescent="0.25">
      <c r="A10771">
        <v>1</v>
      </c>
      <c r="C10771" t="s">
        <v>17208</v>
      </c>
      <c r="D10771" t="s">
        <v>9026</v>
      </c>
      <c r="E10771" s="1">
        <v>28668</v>
      </c>
      <c r="F10771" t="s">
        <v>44</v>
      </c>
      <c r="G10771" t="s">
        <v>175</v>
      </c>
      <c r="H10771" t="s">
        <v>8395</v>
      </c>
      <c r="I10771" t="s">
        <v>637</v>
      </c>
    </row>
    <row r="10772" spans="1:9" x14ac:dyDescent="0.25">
      <c r="A10772">
        <v>2</v>
      </c>
      <c r="C10772" t="s">
        <v>17209</v>
      </c>
      <c r="D10772" t="s">
        <v>9586</v>
      </c>
      <c r="E10772" s="1">
        <v>25730</v>
      </c>
      <c r="F10772" t="s">
        <v>10280</v>
      </c>
      <c r="G10772" t="s">
        <v>175</v>
      </c>
      <c r="H10772" t="s">
        <v>8397</v>
      </c>
      <c r="I10772" t="s">
        <v>30</v>
      </c>
    </row>
    <row r="10773" spans="1:9" x14ac:dyDescent="0.25">
      <c r="A10773">
        <v>3</v>
      </c>
      <c r="C10773" t="s">
        <v>8996</v>
      </c>
      <c r="D10773" t="s">
        <v>9029</v>
      </c>
      <c r="E10773" s="1">
        <v>25445</v>
      </c>
      <c r="F10773" t="s">
        <v>192</v>
      </c>
      <c r="G10773" t="s">
        <v>175</v>
      </c>
      <c r="H10773" t="s">
        <v>8401</v>
      </c>
      <c r="I10773" t="s">
        <v>7161</v>
      </c>
    </row>
    <row r="10774" spans="1:9" x14ac:dyDescent="0.25">
      <c r="A10774">
        <v>4</v>
      </c>
      <c r="C10774" t="s">
        <v>8998</v>
      </c>
      <c r="D10774" t="s">
        <v>9240</v>
      </c>
      <c r="E10774" s="1">
        <v>24565</v>
      </c>
      <c r="F10774" t="s">
        <v>21</v>
      </c>
      <c r="G10774" t="s">
        <v>175</v>
      </c>
      <c r="H10774" t="s">
        <v>8402</v>
      </c>
      <c r="I10774" t="s">
        <v>7161</v>
      </c>
    </row>
    <row r="10775" spans="1:9" x14ac:dyDescent="0.25">
      <c r="A10775">
        <v>5</v>
      </c>
      <c r="C10775" t="s">
        <v>8998</v>
      </c>
      <c r="D10775" t="s">
        <v>19</v>
      </c>
      <c r="E10775" s="1">
        <v>28491</v>
      </c>
      <c r="F10775" t="s">
        <v>44</v>
      </c>
      <c r="G10775" t="s">
        <v>175</v>
      </c>
      <c r="H10775" t="s">
        <v>8405</v>
      </c>
      <c r="I10775" t="s">
        <v>7161</v>
      </c>
    </row>
    <row r="10776" spans="1:9" x14ac:dyDescent="0.25">
      <c r="A10776">
        <v>6</v>
      </c>
      <c r="C10776" t="s">
        <v>8998</v>
      </c>
      <c r="D10776" t="s">
        <v>11351</v>
      </c>
      <c r="E10776" s="1">
        <v>28800</v>
      </c>
      <c r="F10776" t="s">
        <v>44</v>
      </c>
      <c r="G10776" t="s">
        <v>175</v>
      </c>
      <c r="H10776" t="s">
        <v>8407</v>
      </c>
      <c r="I10776" t="s">
        <v>7161</v>
      </c>
    </row>
    <row r="10777" spans="1:9" x14ac:dyDescent="0.25">
      <c r="A10777">
        <v>7</v>
      </c>
      <c r="C10777" t="s">
        <v>8998</v>
      </c>
      <c r="D10777" t="s">
        <v>9026</v>
      </c>
      <c r="E10777" s="1">
        <v>26522</v>
      </c>
      <c r="F10777" t="s">
        <v>21</v>
      </c>
      <c r="G10777" t="s">
        <v>175</v>
      </c>
      <c r="H10777" t="s">
        <v>8408</v>
      </c>
      <c r="I10777" t="s">
        <v>665</v>
      </c>
    </row>
    <row r="10778" spans="1:9" x14ac:dyDescent="0.25">
      <c r="A10778">
        <v>8</v>
      </c>
      <c r="C10778" t="s">
        <v>17210</v>
      </c>
      <c r="D10778" t="s">
        <v>19</v>
      </c>
      <c r="E10778" s="1">
        <v>33317</v>
      </c>
      <c r="F10778" t="s">
        <v>109</v>
      </c>
      <c r="G10778" t="s">
        <v>175</v>
      </c>
      <c r="H10778" t="s">
        <v>8414</v>
      </c>
      <c r="I10778" t="s">
        <v>133</v>
      </c>
    </row>
    <row r="10779" spans="1:9" x14ac:dyDescent="0.25">
      <c r="A10779">
        <v>9</v>
      </c>
      <c r="C10779" t="s">
        <v>17211</v>
      </c>
      <c r="D10779" t="s">
        <v>9425</v>
      </c>
      <c r="E10779" s="1">
        <v>23359</v>
      </c>
      <c r="F10779" t="s">
        <v>21</v>
      </c>
      <c r="G10779" t="s">
        <v>175</v>
      </c>
      <c r="H10779" t="s">
        <v>8415</v>
      </c>
      <c r="I10779" t="s">
        <v>665</v>
      </c>
    </row>
    <row r="10780" spans="1:9" x14ac:dyDescent="0.25">
      <c r="A10780">
        <v>10</v>
      </c>
      <c r="C10780" t="s">
        <v>17211</v>
      </c>
      <c r="D10780" t="s">
        <v>9119</v>
      </c>
      <c r="E10780" s="1">
        <v>31022</v>
      </c>
      <c r="F10780" t="s">
        <v>44</v>
      </c>
      <c r="G10780" t="s">
        <v>175</v>
      </c>
      <c r="H10780" t="s">
        <v>8416</v>
      </c>
      <c r="I10780" t="s">
        <v>7161</v>
      </c>
    </row>
    <row r="10781" spans="1:9" x14ac:dyDescent="0.25">
      <c r="A10781">
        <v>11</v>
      </c>
      <c r="C10781" t="s">
        <v>9271</v>
      </c>
      <c r="D10781" t="s">
        <v>9053</v>
      </c>
      <c r="E10781" s="1">
        <v>28372</v>
      </c>
      <c r="F10781" t="s">
        <v>44</v>
      </c>
      <c r="G10781" t="s">
        <v>175</v>
      </c>
      <c r="H10781" t="s">
        <v>8418</v>
      </c>
      <c r="I10781" t="s">
        <v>7161</v>
      </c>
    </row>
    <row r="10782" spans="1:9" x14ac:dyDescent="0.25">
      <c r="A10782">
        <v>12</v>
      </c>
      <c r="C10782" t="s">
        <v>10173</v>
      </c>
      <c r="D10782" t="s">
        <v>9003</v>
      </c>
      <c r="E10782" s="1">
        <v>28192</v>
      </c>
      <c r="F10782" t="s">
        <v>109</v>
      </c>
      <c r="G10782" t="s">
        <v>175</v>
      </c>
      <c r="H10782" t="s">
        <v>8419</v>
      </c>
      <c r="I10782" t="s">
        <v>7161</v>
      </c>
    </row>
    <row r="10783" spans="1:9" x14ac:dyDescent="0.25">
      <c r="A10783">
        <v>13</v>
      </c>
      <c r="C10783" t="s">
        <v>10173</v>
      </c>
      <c r="D10783" t="s">
        <v>12427</v>
      </c>
      <c r="E10783" s="1">
        <v>26438</v>
      </c>
      <c r="F10783" t="s">
        <v>47</v>
      </c>
      <c r="G10783" t="s">
        <v>175</v>
      </c>
      <c r="H10783" t="s">
        <v>8420</v>
      </c>
      <c r="I10783" t="s">
        <v>7161</v>
      </c>
    </row>
    <row r="10784" spans="1:9" x14ac:dyDescent="0.25">
      <c r="A10784">
        <v>14</v>
      </c>
      <c r="C10784" t="s">
        <v>10173</v>
      </c>
      <c r="D10784" t="s">
        <v>9121</v>
      </c>
      <c r="E10784" s="1">
        <v>22452</v>
      </c>
      <c r="F10784" t="s">
        <v>175</v>
      </c>
      <c r="G10784" t="s">
        <v>175</v>
      </c>
      <c r="H10784" t="s">
        <v>8421</v>
      </c>
      <c r="I10784" t="s">
        <v>7161</v>
      </c>
    </row>
    <row r="10785" spans="1:9" x14ac:dyDescent="0.25">
      <c r="A10785">
        <v>15</v>
      </c>
      <c r="C10785" t="s">
        <v>10173</v>
      </c>
      <c r="D10785" t="s">
        <v>10033</v>
      </c>
      <c r="E10785" s="1">
        <v>27590</v>
      </c>
      <c r="F10785" t="s">
        <v>17</v>
      </c>
      <c r="G10785" t="s">
        <v>175</v>
      </c>
      <c r="H10785" t="s">
        <v>8422</v>
      </c>
      <c r="I10785" t="s">
        <v>7161</v>
      </c>
    </row>
    <row r="10786" spans="1:9" x14ac:dyDescent="0.25">
      <c r="A10786">
        <v>16</v>
      </c>
      <c r="C10786" t="s">
        <v>10173</v>
      </c>
      <c r="D10786" t="s">
        <v>9096</v>
      </c>
      <c r="E10786" s="1">
        <v>28639</v>
      </c>
      <c r="F10786" t="s">
        <v>109</v>
      </c>
      <c r="G10786" t="s">
        <v>175</v>
      </c>
      <c r="H10786" t="s">
        <v>8423</v>
      </c>
      <c r="I10786" t="s">
        <v>7161</v>
      </c>
    </row>
    <row r="10787" spans="1:9" x14ac:dyDescent="0.25">
      <c r="A10787">
        <v>17</v>
      </c>
      <c r="C10787" t="s">
        <v>17212</v>
      </c>
      <c r="D10787" t="s">
        <v>9240</v>
      </c>
      <c r="E10787" s="1">
        <v>32902</v>
      </c>
      <c r="F10787" t="s">
        <v>17213</v>
      </c>
      <c r="G10787" t="s">
        <v>175</v>
      </c>
      <c r="H10787" t="s">
        <v>8426</v>
      </c>
      <c r="I10787" t="s">
        <v>111</v>
      </c>
    </row>
    <row r="10788" spans="1:9" x14ac:dyDescent="0.25">
      <c r="A10788">
        <v>18</v>
      </c>
      <c r="C10788" t="s">
        <v>17214</v>
      </c>
      <c r="D10788" t="s">
        <v>9020</v>
      </c>
      <c r="E10788" s="1">
        <v>27474</v>
      </c>
      <c r="F10788" t="s">
        <v>15458</v>
      </c>
      <c r="G10788" t="s">
        <v>175</v>
      </c>
      <c r="H10788" t="s">
        <v>8427</v>
      </c>
      <c r="I10788" t="s">
        <v>30</v>
      </c>
    </row>
    <row r="10789" spans="1:9" x14ac:dyDescent="0.25">
      <c r="A10789">
        <v>19</v>
      </c>
      <c r="C10789" t="s">
        <v>9446</v>
      </c>
      <c r="D10789" t="s">
        <v>9326</v>
      </c>
      <c r="E10789" s="1">
        <v>22052</v>
      </c>
      <c r="F10789" t="s">
        <v>175</v>
      </c>
      <c r="G10789" t="s">
        <v>175</v>
      </c>
      <c r="H10789" t="s">
        <v>8428</v>
      </c>
      <c r="I10789" t="s">
        <v>7161</v>
      </c>
    </row>
    <row r="10790" spans="1:9" x14ac:dyDescent="0.25">
      <c r="A10790">
        <v>20</v>
      </c>
      <c r="C10790" t="s">
        <v>9446</v>
      </c>
      <c r="D10790" t="s">
        <v>9079</v>
      </c>
      <c r="E10790" s="1">
        <v>23131</v>
      </c>
      <c r="F10790" t="s">
        <v>175</v>
      </c>
      <c r="G10790" t="s">
        <v>175</v>
      </c>
      <c r="H10790" t="s">
        <v>8396</v>
      </c>
      <c r="I10790" t="s">
        <v>665</v>
      </c>
    </row>
    <row r="10791" spans="1:9" x14ac:dyDescent="0.25">
      <c r="A10791">
        <v>21</v>
      </c>
      <c r="C10791" t="s">
        <v>9446</v>
      </c>
      <c r="D10791" t="s">
        <v>9108</v>
      </c>
      <c r="E10791" s="1">
        <v>24725</v>
      </c>
      <c r="F10791" t="s">
        <v>21</v>
      </c>
      <c r="G10791" t="s">
        <v>175</v>
      </c>
      <c r="H10791" t="s">
        <v>8432</v>
      </c>
      <c r="I10791" t="s">
        <v>111</v>
      </c>
    </row>
    <row r="10792" spans="1:9" x14ac:dyDescent="0.25">
      <c r="A10792">
        <v>22</v>
      </c>
      <c r="C10792" t="s">
        <v>9446</v>
      </c>
      <c r="D10792" t="s">
        <v>10917</v>
      </c>
      <c r="E10792" s="1">
        <v>22486</v>
      </c>
      <c r="F10792" t="s">
        <v>175</v>
      </c>
      <c r="G10792" t="s">
        <v>175</v>
      </c>
      <c r="H10792" t="s">
        <v>8434</v>
      </c>
      <c r="I10792" t="s">
        <v>665</v>
      </c>
    </row>
    <row r="10793" spans="1:9" x14ac:dyDescent="0.25">
      <c r="A10793">
        <v>23</v>
      </c>
      <c r="C10793" t="s">
        <v>9446</v>
      </c>
      <c r="D10793" t="s">
        <v>8987</v>
      </c>
      <c r="E10793" s="1">
        <v>28718</v>
      </c>
      <c r="F10793" t="s">
        <v>44</v>
      </c>
      <c r="G10793" t="s">
        <v>175</v>
      </c>
      <c r="H10793" t="s">
        <v>8436</v>
      </c>
      <c r="I10793" t="s">
        <v>665</v>
      </c>
    </row>
    <row r="10794" spans="1:9" x14ac:dyDescent="0.25">
      <c r="A10794">
        <v>24</v>
      </c>
      <c r="C10794" t="s">
        <v>9446</v>
      </c>
      <c r="D10794" t="s">
        <v>11974</v>
      </c>
      <c r="E10794" s="1">
        <v>28209</v>
      </c>
      <c r="F10794" t="s">
        <v>47</v>
      </c>
      <c r="G10794" t="s">
        <v>175</v>
      </c>
      <c r="H10794" t="s">
        <v>8438</v>
      </c>
      <c r="I10794" t="s">
        <v>665</v>
      </c>
    </row>
    <row r="10795" spans="1:9" x14ac:dyDescent="0.25">
      <c r="A10795">
        <v>25</v>
      </c>
      <c r="C10795" t="s">
        <v>9446</v>
      </c>
      <c r="D10795" t="s">
        <v>9100</v>
      </c>
      <c r="E10795" s="1">
        <v>25250</v>
      </c>
      <c r="F10795" t="s">
        <v>44</v>
      </c>
      <c r="G10795" t="s">
        <v>175</v>
      </c>
      <c r="H10795" t="s">
        <v>8439</v>
      </c>
      <c r="I10795" t="s">
        <v>7161</v>
      </c>
    </row>
    <row r="10796" spans="1:9" x14ac:dyDescent="0.25">
      <c r="A10796">
        <v>26</v>
      </c>
      <c r="C10796" t="s">
        <v>17215</v>
      </c>
      <c r="D10796" t="s">
        <v>9100</v>
      </c>
      <c r="E10796" s="1">
        <v>26592</v>
      </c>
      <c r="F10796" t="s">
        <v>21</v>
      </c>
      <c r="G10796" t="s">
        <v>175</v>
      </c>
      <c r="H10796" t="s">
        <v>8443</v>
      </c>
      <c r="I10796" t="s">
        <v>7161</v>
      </c>
    </row>
    <row r="10797" spans="1:9" x14ac:dyDescent="0.25">
      <c r="A10797">
        <v>27</v>
      </c>
      <c r="C10797" t="s">
        <v>11278</v>
      </c>
      <c r="D10797" t="s">
        <v>9379</v>
      </c>
      <c r="E10797" s="1">
        <v>26654</v>
      </c>
      <c r="F10797" t="s">
        <v>21</v>
      </c>
      <c r="G10797" t="s">
        <v>175</v>
      </c>
      <c r="H10797" t="s">
        <v>8444</v>
      </c>
      <c r="I10797" t="s">
        <v>7161</v>
      </c>
    </row>
    <row r="10798" spans="1:9" x14ac:dyDescent="0.25">
      <c r="A10798">
        <v>28</v>
      </c>
      <c r="C10798" t="s">
        <v>9450</v>
      </c>
      <c r="D10798" t="s">
        <v>19</v>
      </c>
      <c r="E10798" s="1">
        <v>23160</v>
      </c>
      <c r="F10798" t="s">
        <v>175</v>
      </c>
      <c r="G10798" t="s">
        <v>175</v>
      </c>
      <c r="H10798" t="s">
        <v>8445</v>
      </c>
      <c r="I10798" t="s">
        <v>7161</v>
      </c>
    </row>
    <row r="10799" spans="1:9" x14ac:dyDescent="0.25">
      <c r="A10799">
        <v>29</v>
      </c>
      <c r="C10799" t="s">
        <v>17216</v>
      </c>
      <c r="D10799" t="s">
        <v>9071</v>
      </c>
      <c r="E10799" s="1">
        <v>28353</v>
      </c>
      <c r="F10799" t="s">
        <v>44</v>
      </c>
      <c r="G10799" t="s">
        <v>175</v>
      </c>
      <c r="H10799" t="s">
        <v>8448</v>
      </c>
      <c r="I10799" t="s">
        <v>7161</v>
      </c>
    </row>
    <row r="10800" spans="1:9" x14ac:dyDescent="0.25">
      <c r="A10800">
        <v>30</v>
      </c>
      <c r="C10800" t="s">
        <v>17217</v>
      </c>
      <c r="D10800" t="s">
        <v>9161</v>
      </c>
      <c r="E10800" s="1">
        <v>23838</v>
      </c>
      <c r="F10800" t="s">
        <v>47</v>
      </c>
      <c r="G10800" t="s">
        <v>175</v>
      </c>
      <c r="H10800" t="s">
        <v>8397</v>
      </c>
      <c r="I10800" t="s">
        <v>7161</v>
      </c>
    </row>
    <row r="10801" spans="1:9" x14ac:dyDescent="0.25">
      <c r="A10801">
        <v>31</v>
      </c>
      <c r="C10801" t="s">
        <v>17218</v>
      </c>
      <c r="D10801" t="s">
        <v>11272</v>
      </c>
      <c r="E10801" s="1">
        <v>31324</v>
      </c>
      <c r="F10801" t="s">
        <v>14413</v>
      </c>
      <c r="G10801" t="s">
        <v>175</v>
      </c>
      <c r="H10801" t="s">
        <v>8449</v>
      </c>
      <c r="I10801" t="s">
        <v>111</v>
      </c>
    </row>
    <row r="10802" spans="1:9" x14ac:dyDescent="0.25">
      <c r="A10802">
        <v>32</v>
      </c>
      <c r="C10802" t="s">
        <v>17219</v>
      </c>
      <c r="D10802" t="s">
        <v>9022</v>
      </c>
      <c r="E10802" s="1">
        <v>31562</v>
      </c>
      <c r="F10802" t="s">
        <v>10583</v>
      </c>
      <c r="G10802" t="s">
        <v>175</v>
      </c>
      <c r="H10802" t="s">
        <v>8450</v>
      </c>
      <c r="I10802" t="s">
        <v>665</v>
      </c>
    </row>
    <row r="10803" spans="1:9" x14ac:dyDescent="0.25">
      <c r="A10803">
        <v>33</v>
      </c>
      <c r="C10803" t="s">
        <v>17220</v>
      </c>
      <c r="D10803" t="s">
        <v>9490</v>
      </c>
      <c r="E10803" s="1">
        <v>28166</v>
      </c>
      <c r="F10803" t="s">
        <v>17221</v>
      </c>
      <c r="G10803" t="s">
        <v>175</v>
      </c>
      <c r="H10803" t="s">
        <v>8452</v>
      </c>
      <c r="I10803" t="s">
        <v>301</v>
      </c>
    </row>
    <row r="10804" spans="1:9" x14ac:dyDescent="0.25">
      <c r="A10804">
        <v>34</v>
      </c>
      <c r="C10804" t="s">
        <v>16963</v>
      </c>
      <c r="D10804" t="s">
        <v>9152</v>
      </c>
      <c r="E10804" s="1">
        <v>25355</v>
      </c>
      <c r="F10804" t="s">
        <v>9351</v>
      </c>
      <c r="G10804" t="s">
        <v>175</v>
      </c>
      <c r="H10804" t="s">
        <v>8453</v>
      </c>
      <c r="I10804" t="s">
        <v>637</v>
      </c>
    </row>
    <row r="10805" spans="1:9" x14ac:dyDescent="0.25">
      <c r="A10805">
        <v>35</v>
      </c>
      <c r="C10805" t="s">
        <v>14233</v>
      </c>
      <c r="D10805" t="s">
        <v>9263</v>
      </c>
      <c r="E10805" s="1">
        <v>27628</v>
      </c>
      <c r="F10805" t="s">
        <v>47</v>
      </c>
      <c r="G10805" t="s">
        <v>175</v>
      </c>
      <c r="H10805" t="s">
        <v>8454</v>
      </c>
      <c r="I10805" t="s">
        <v>30</v>
      </c>
    </row>
    <row r="10806" spans="1:9" x14ac:dyDescent="0.25">
      <c r="A10806">
        <v>36</v>
      </c>
      <c r="C10806" t="s">
        <v>9008</v>
      </c>
      <c r="D10806" t="s">
        <v>11334</v>
      </c>
      <c r="E10806" s="1">
        <v>28180</v>
      </c>
      <c r="F10806" t="s">
        <v>21</v>
      </c>
      <c r="G10806" t="s">
        <v>175</v>
      </c>
      <c r="H10806" t="s">
        <v>8455</v>
      </c>
      <c r="I10806" t="s">
        <v>7161</v>
      </c>
    </row>
    <row r="10807" spans="1:9" x14ac:dyDescent="0.25">
      <c r="A10807">
        <v>37</v>
      </c>
      <c r="C10807" t="s">
        <v>17222</v>
      </c>
      <c r="D10807" t="s">
        <v>12100</v>
      </c>
      <c r="E10807" s="1">
        <v>21947</v>
      </c>
      <c r="F10807" t="s">
        <v>175</v>
      </c>
      <c r="G10807" t="s">
        <v>175</v>
      </c>
      <c r="H10807" t="s">
        <v>8396</v>
      </c>
      <c r="I10807" t="s">
        <v>7161</v>
      </c>
    </row>
    <row r="10808" spans="1:9" x14ac:dyDescent="0.25">
      <c r="A10808">
        <v>38</v>
      </c>
      <c r="C10808" t="s">
        <v>17222</v>
      </c>
      <c r="D10808" t="s">
        <v>9096</v>
      </c>
      <c r="E10808" s="1">
        <v>24665</v>
      </c>
      <c r="F10808" t="s">
        <v>44</v>
      </c>
      <c r="G10808" t="s">
        <v>175</v>
      </c>
      <c r="H10808" t="s">
        <v>8456</v>
      </c>
      <c r="I10808" t="s">
        <v>30</v>
      </c>
    </row>
    <row r="10809" spans="1:9" x14ac:dyDescent="0.25">
      <c r="A10809">
        <v>39</v>
      </c>
      <c r="C10809" t="s">
        <v>17223</v>
      </c>
      <c r="D10809" t="s">
        <v>9921</v>
      </c>
      <c r="E10809" s="1">
        <v>24209</v>
      </c>
      <c r="F10809" t="s">
        <v>10178</v>
      </c>
      <c r="G10809" t="s">
        <v>175</v>
      </c>
      <c r="H10809" t="s">
        <v>8457</v>
      </c>
      <c r="I10809" t="s">
        <v>30</v>
      </c>
    </row>
    <row r="10810" spans="1:9" x14ac:dyDescent="0.25">
      <c r="A10810">
        <v>40</v>
      </c>
      <c r="C10810" t="s">
        <v>9284</v>
      </c>
      <c r="D10810" t="s">
        <v>17224</v>
      </c>
      <c r="E10810" s="1">
        <v>22700</v>
      </c>
      <c r="F10810" t="s">
        <v>13512</v>
      </c>
      <c r="G10810" t="s">
        <v>175</v>
      </c>
      <c r="H10810" t="s">
        <v>8459</v>
      </c>
      <c r="I10810" t="s">
        <v>30</v>
      </c>
    </row>
    <row r="10811" spans="1:9" x14ac:dyDescent="0.25">
      <c r="A10811">
        <v>41</v>
      </c>
      <c r="C10811" t="s">
        <v>9019</v>
      </c>
      <c r="D10811" t="s">
        <v>9110</v>
      </c>
      <c r="E10811" s="1">
        <v>24808</v>
      </c>
      <c r="F10811" t="s">
        <v>47</v>
      </c>
      <c r="G10811" t="s">
        <v>175</v>
      </c>
      <c r="H10811" t="s">
        <v>8461</v>
      </c>
      <c r="I10811" t="s">
        <v>637</v>
      </c>
    </row>
    <row r="10812" spans="1:9" x14ac:dyDescent="0.25">
      <c r="A10812">
        <v>42</v>
      </c>
      <c r="C10812" t="s">
        <v>10217</v>
      </c>
      <c r="D10812" t="s">
        <v>10198</v>
      </c>
      <c r="E10812" s="1">
        <v>24046</v>
      </c>
      <c r="F10812" t="s">
        <v>971</v>
      </c>
      <c r="G10812" t="s">
        <v>175</v>
      </c>
      <c r="H10812" t="s">
        <v>8464</v>
      </c>
      <c r="I10812" t="s">
        <v>7161</v>
      </c>
    </row>
    <row r="10813" spans="1:9" x14ac:dyDescent="0.25">
      <c r="A10813">
        <v>43</v>
      </c>
      <c r="C10813" t="s">
        <v>10225</v>
      </c>
      <c r="D10813" t="s">
        <v>9071</v>
      </c>
      <c r="E10813" s="1">
        <v>26750</v>
      </c>
      <c r="F10813" t="s">
        <v>9538</v>
      </c>
      <c r="G10813" t="s">
        <v>175</v>
      </c>
      <c r="H10813" t="s">
        <v>8465</v>
      </c>
      <c r="I10813" t="s">
        <v>7161</v>
      </c>
    </row>
    <row r="10814" spans="1:9" x14ac:dyDescent="0.25">
      <c r="A10814">
        <v>44</v>
      </c>
      <c r="C10814" t="s">
        <v>10225</v>
      </c>
      <c r="D10814" t="s">
        <v>9119</v>
      </c>
      <c r="E10814" s="1">
        <v>27402</v>
      </c>
      <c r="F10814" t="s">
        <v>47</v>
      </c>
      <c r="G10814" t="s">
        <v>175</v>
      </c>
      <c r="H10814" t="s">
        <v>8467</v>
      </c>
      <c r="I10814" t="s">
        <v>7161</v>
      </c>
    </row>
    <row r="10815" spans="1:9" x14ac:dyDescent="0.25">
      <c r="A10815">
        <v>45</v>
      </c>
      <c r="C10815" t="s">
        <v>10225</v>
      </c>
      <c r="D10815" t="s">
        <v>9031</v>
      </c>
      <c r="E10815" s="1">
        <v>28796</v>
      </c>
      <c r="F10815" t="s">
        <v>17</v>
      </c>
      <c r="G10815" t="s">
        <v>175</v>
      </c>
      <c r="H10815" t="s">
        <v>8451</v>
      </c>
      <c r="I10815" t="s">
        <v>133</v>
      </c>
    </row>
    <row r="10816" spans="1:9" x14ac:dyDescent="0.25">
      <c r="A10816">
        <v>46</v>
      </c>
      <c r="C10816" t="s">
        <v>10225</v>
      </c>
      <c r="D10816" t="s">
        <v>9228</v>
      </c>
      <c r="E10816" s="1">
        <v>22862</v>
      </c>
      <c r="F10816" t="s">
        <v>47</v>
      </c>
      <c r="G10816" t="s">
        <v>175</v>
      </c>
      <c r="H10816" t="s">
        <v>8469</v>
      </c>
      <c r="I10816" t="s">
        <v>7161</v>
      </c>
    </row>
    <row r="10817" spans="1:9" x14ac:dyDescent="0.25">
      <c r="A10817">
        <v>47</v>
      </c>
      <c r="C10817" t="s">
        <v>10225</v>
      </c>
      <c r="D10817" t="s">
        <v>9339</v>
      </c>
      <c r="E10817" s="1">
        <v>24870</v>
      </c>
      <c r="F10817" t="s">
        <v>21</v>
      </c>
      <c r="G10817" t="s">
        <v>175</v>
      </c>
      <c r="H10817" t="s">
        <v>8469</v>
      </c>
      <c r="I10817" t="s">
        <v>7161</v>
      </c>
    </row>
    <row r="10818" spans="1:9" x14ac:dyDescent="0.25">
      <c r="A10818">
        <v>48</v>
      </c>
      <c r="C10818" t="s">
        <v>12730</v>
      </c>
      <c r="D10818" t="s">
        <v>17225</v>
      </c>
      <c r="E10818" s="1">
        <v>29148</v>
      </c>
      <c r="F10818" t="s">
        <v>21</v>
      </c>
      <c r="G10818" t="s">
        <v>175</v>
      </c>
      <c r="H10818" t="s">
        <v>8470</v>
      </c>
      <c r="I10818" t="s">
        <v>2729</v>
      </c>
    </row>
    <row r="10819" spans="1:9" x14ac:dyDescent="0.25">
      <c r="A10819">
        <v>49</v>
      </c>
      <c r="C10819" t="s">
        <v>14076</v>
      </c>
      <c r="D10819" t="s">
        <v>17226</v>
      </c>
      <c r="E10819" s="1">
        <v>23478</v>
      </c>
      <c r="F10819" t="s">
        <v>175</v>
      </c>
      <c r="G10819" t="s">
        <v>175</v>
      </c>
      <c r="H10819" t="s">
        <v>8471</v>
      </c>
      <c r="I10819" t="s">
        <v>7161</v>
      </c>
    </row>
    <row r="10820" spans="1:9" x14ac:dyDescent="0.25">
      <c r="A10820">
        <v>50</v>
      </c>
      <c r="C10820" t="s">
        <v>14076</v>
      </c>
      <c r="D10820" t="s">
        <v>17227</v>
      </c>
      <c r="E10820" s="1">
        <v>23478</v>
      </c>
      <c r="F10820" t="s">
        <v>175</v>
      </c>
      <c r="G10820" t="s">
        <v>175</v>
      </c>
      <c r="H10820" t="s">
        <v>8471</v>
      </c>
      <c r="I10820" t="s">
        <v>7161</v>
      </c>
    </row>
    <row r="10821" spans="1:9" x14ac:dyDescent="0.25">
      <c r="A10821">
        <v>51</v>
      </c>
      <c r="C10821" t="s">
        <v>9024</v>
      </c>
      <c r="D10821" t="s">
        <v>16507</v>
      </c>
      <c r="E10821" s="1">
        <v>25023</v>
      </c>
      <c r="F10821" t="s">
        <v>47</v>
      </c>
      <c r="G10821" t="s">
        <v>175</v>
      </c>
      <c r="H10821" t="s">
        <v>8472</v>
      </c>
      <c r="I10821" t="s">
        <v>7161</v>
      </c>
    </row>
    <row r="10822" spans="1:9" x14ac:dyDescent="0.25">
      <c r="A10822">
        <v>52</v>
      </c>
      <c r="C10822" t="s">
        <v>13482</v>
      </c>
      <c r="D10822" t="s">
        <v>14801</v>
      </c>
      <c r="E10822" s="1">
        <v>21649</v>
      </c>
      <c r="F10822" t="s">
        <v>17228</v>
      </c>
      <c r="G10822" t="s">
        <v>175</v>
      </c>
      <c r="H10822" t="s">
        <v>323</v>
      </c>
      <c r="I10822" t="s">
        <v>7161</v>
      </c>
    </row>
    <row r="10823" spans="1:9" x14ac:dyDescent="0.25">
      <c r="A10823">
        <v>53</v>
      </c>
      <c r="C10823" t="s">
        <v>9028</v>
      </c>
      <c r="D10823" t="s">
        <v>9326</v>
      </c>
      <c r="E10823" s="1">
        <v>28526</v>
      </c>
      <c r="F10823" t="s">
        <v>44</v>
      </c>
      <c r="G10823" t="s">
        <v>175</v>
      </c>
      <c r="H10823" t="s">
        <v>8474</v>
      </c>
      <c r="I10823" t="s">
        <v>7161</v>
      </c>
    </row>
    <row r="10824" spans="1:9" x14ac:dyDescent="0.25">
      <c r="A10824">
        <v>54</v>
      </c>
      <c r="C10824" t="s">
        <v>9028</v>
      </c>
      <c r="D10824" t="s">
        <v>17229</v>
      </c>
      <c r="E10824" s="1">
        <v>32773</v>
      </c>
      <c r="F10824" t="s">
        <v>44</v>
      </c>
      <c r="G10824" t="s">
        <v>175</v>
      </c>
      <c r="H10824" t="s">
        <v>8414</v>
      </c>
      <c r="I10824" t="s">
        <v>1619</v>
      </c>
    </row>
    <row r="10825" spans="1:9" x14ac:dyDescent="0.25">
      <c r="A10825">
        <v>55</v>
      </c>
      <c r="C10825" t="s">
        <v>9028</v>
      </c>
      <c r="D10825" t="s">
        <v>17230</v>
      </c>
      <c r="E10825" s="1">
        <v>25326</v>
      </c>
      <c r="F10825" t="s">
        <v>44</v>
      </c>
      <c r="G10825" t="s">
        <v>175</v>
      </c>
      <c r="H10825" t="s">
        <v>8475</v>
      </c>
      <c r="I10825" t="s">
        <v>7161</v>
      </c>
    </row>
    <row r="10826" spans="1:9" x14ac:dyDescent="0.25">
      <c r="A10826">
        <v>56</v>
      </c>
      <c r="C10826" t="s">
        <v>9028</v>
      </c>
      <c r="D10826" t="s">
        <v>9499</v>
      </c>
      <c r="E10826" s="1">
        <v>27417</v>
      </c>
      <c r="F10826" t="s">
        <v>44</v>
      </c>
      <c r="G10826" t="s">
        <v>175</v>
      </c>
      <c r="H10826" t="s">
        <v>8476</v>
      </c>
      <c r="I10826" t="s">
        <v>30</v>
      </c>
    </row>
    <row r="10827" spans="1:9" x14ac:dyDescent="0.25">
      <c r="A10827">
        <v>57</v>
      </c>
      <c r="C10827" t="s">
        <v>9030</v>
      </c>
      <c r="D10827" t="s">
        <v>11341</v>
      </c>
      <c r="E10827" s="1">
        <v>26901</v>
      </c>
      <c r="F10827" t="s">
        <v>47</v>
      </c>
      <c r="G10827" t="s">
        <v>175</v>
      </c>
      <c r="H10827" t="s">
        <v>8477</v>
      </c>
      <c r="I10827" t="s">
        <v>7161</v>
      </c>
    </row>
    <row r="10828" spans="1:9" x14ac:dyDescent="0.25">
      <c r="A10828">
        <v>58</v>
      </c>
      <c r="C10828" t="s">
        <v>9030</v>
      </c>
      <c r="D10828" t="s">
        <v>9057</v>
      </c>
      <c r="E10828" s="1">
        <v>27678</v>
      </c>
      <c r="F10828" t="s">
        <v>21</v>
      </c>
      <c r="G10828" t="s">
        <v>175</v>
      </c>
      <c r="H10828" t="s">
        <v>8478</v>
      </c>
      <c r="I10828" t="s">
        <v>7161</v>
      </c>
    </row>
    <row r="10829" spans="1:9" x14ac:dyDescent="0.25">
      <c r="A10829">
        <v>59</v>
      </c>
      <c r="C10829" t="s">
        <v>17231</v>
      </c>
      <c r="D10829" t="s">
        <v>9328</v>
      </c>
      <c r="E10829" s="1">
        <v>24670</v>
      </c>
      <c r="F10829" t="s">
        <v>175</v>
      </c>
      <c r="G10829" t="s">
        <v>175</v>
      </c>
      <c r="H10829" t="s">
        <v>8480</v>
      </c>
      <c r="I10829" t="s">
        <v>7161</v>
      </c>
    </row>
    <row r="10830" spans="1:9" x14ac:dyDescent="0.25">
      <c r="A10830">
        <v>60</v>
      </c>
      <c r="C10830" t="s">
        <v>12736</v>
      </c>
      <c r="D10830" t="s">
        <v>10953</v>
      </c>
      <c r="E10830" s="1">
        <v>23078</v>
      </c>
      <c r="F10830" t="s">
        <v>9013</v>
      </c>
      <c r="G10830" t="s">
        <v>175</v>
      </c>
      <c r="H10830" t="s">
        <v>8481</v>
      </c>
      <c r="I10830" t="s">
        <v>665</v>
      </c>
    </row>
    <row r="10831" spans="1:9" x14ac:dyDescent="0.25">
      <c r="A10831">
        <v>61</v>
      </c>
      <c r="C10831" t="s">
        <v>17232</v>
      </c>
      <c r="D10831" t="s">
        <v>8984</v>
      </c>
      <c r="E10831" s="1">
        <v>27016</v>
      </c>
      <c r="F10831" t="s">
        <v>10302</v>
      </c>
      <c r="G10831" t="s">
        <v>175</v>
      </c>
      <c r="H10831" t="s">
        <v>8482</v>
      </c>
      <c r="I10831" t="s">
        <v>7161</v>
      </c>
    </row>
    <row r="10832" spans="1:9" x14ac:dyDescent="0.25">
      <c r="A10832">
        <v>62</v>
      </c>
      <c r="C10832" t="s">
        <v>17233</v>
      </c>
      <c r="D10832" t="s">
        <v>10399</v>
      </c>
      <c r="E10832" s="1">
        <v>23523</v>
      </c>
      <c r="F10832" t="s">
        <v>9630</v>
      </c>
      <c r="G10832" t="s">
        <v>175</v>
      </c>
      <c r="H10832" t="s">
        <v>8454</v>
      </c>
      <c r="I10832" t="s">
        <v>301</v>
      </c>
    </row>
    <row r="10833" spans="1:9" x14ac:dyDescent="0.25">
      <c r="A10833">
        <v>63</v>
      </c>
      <c r="C10833" t="s">
        <v>15211</v>
      </c>
      <c r="D10833" t="s">
        <v>17234</v>
      </c>
      <c r="E10833" s="1">
        <v>26138</v>
      </c>
      <c r="F10833" t="s">
        <v>44</v>
      </c>
      <c r="G10833" t="s">
        <v>175</v>
      </c>
      <c r="H10833" t="s">
        <v>8483</v>
      </c>
      <c r="I10833" t="s">
        <v>637</v>
      </c>
    </row>
    <row r="10834" spans="1:9" x14ac:dyDescent="0.25">
      <c r="A10834">
        <v>64</v>
      </c>
      <c r="C10834" t="s">
        <v>11333</v>
      </c>
      <c r="D10834" t="s">
        <v>9314</v>
      </c>
      <c r="E10834" s="1">
        <v>26864</v>
      </c>
      <c r="F10834" t="s">
        <v>21</v>
      </c>
      <c r="G10834" t="s">
        <v>175</v>
      </c>
      <c r="H10834" t="s">
        <v>8484</v>
      </c>
      <c r="I10834" t="s">
        <v>7161</v>
      </c>
    </row>
    <row r="10835" spans="1:9" x14ac:dyDescent="0.25">
      <c r="A10835">
        <v>65</v>
      </c>
      <c r="C10835" t="s">
        <v>11333</v>
      </c>
      <c r="D10835" t="s">
        <v>9581</v>
      </c>
      <c r="E10835" s="1">
        <v>29991</v>
      </c>
      <c r="F10835" t="s">
        <v>44</v>
      </c>
      <c r="G10835" t="s">
        <v>175</v>
      </c>
      <c r="H10835" t="s">
        <v>8479</v>
      </c>
      <c r="I10835" t="s">
        <v>133</v>
      </c>
    </row>
    <row r="10836" spans="1:9" x14ac:dyDescent="0.25">
      <c r="A10836">
        <v>66</v>
      </c>
      <c r="C10836" t="s">
        <v>11338</v>
      </c>
      <c r="D10836" t="s">
        <v>17235</v>
      </c>
      <c r="E10836" s="1">
        <v>26944</v>
      </c>
      <c r="F10836" t="s">
        <v>9087</v>
      </c>
      <c r="G10836" t="s">
        <v>175</v>
      </c>
      <c r="H10836" t="s">
        <v>8404</v>
      </c>
      <c r="I10836" t="s">
        <v>7161</v>
      </c>
    </row>
    <row r="10837" spans="1:9" x14ac:dyDescent="0.25">
      <c r="A10837">
        <v>67</v>
      </c>
      <c r="C10837" t="s">
        <v>11338</v>
      </c>
      <c r="D10837" t="s">
        <v>8978</v>
      </c>
      <c r="E10837" s="1">
        <v>24552</v>
      </c>
      <c r="F10837" t="s">
        <v>9087</v>
      </c>
      <c r="G10837" t="s">
        <v>175</v>
      </c>
      <c r="H10837" t="s">
        <v>8486</v>
      </c>
      <c r="I10837" t="s">
        <v>30</v>
      </c>
    </row>
    <row r="10838" spans="1:9" x14ac:dyDescent="0.25">
      <c r="A10838">
        <v>68</v>
      </c>
      <c r="C10838" t="s">
        <v>11338</v>
      </c>
      <c r="D10838" t="s">
        <v>9324</v>
      </c>
      <c r="E10838" s="1">
        <v>26957</v>
      </c>
      <c r="F10838" t="s">
        <v>17</v>
      </c>
      <c r="G10838" t="s">
        <v>175</v>
      </c>
      <c r="H10838" t="s">
        <v>8417</v>
      </c>
      <c r="I10838" t="s">
        <v>7161</v>
      </c>
    </row>
    <row r="10839" spans="1:9" x14ac:dyDescent="0.25">
      <c r="A10839">
        <v>69</v>
      </c>
      <c r="C10839" t="s">
        <v>9458</v>
      </c>
      <c r="D10839" t="s">
        <v>9240</v>
      </c>
      <c r="E10839" s="1">
        <v>27245</v>
      </c>
      <c r="F10839" t="s">
        <v>21</v>
      </c>
      <c r="G10839" t="s">
        <v>175</v>
      </c>
      <c r="H10839" t="s">
        <v>8487</v>
      </c>
      <c r="I10839" t="s">
        <v>7161</v>
      </c>
    </row>
    <row r="10840" spans="1:9" x14ac:dyDescent="0.25">
      <c r="A10840">
        <v>70</v>
      </c>
      <c r="C10840" t="s">
        <v>9458</v>
      </c>
      <c r="D10840" t="s">
        <v>9043</v>
      </c>
      <c r="E10840" s="1">
        <v>26411</v>
      </c>
      <c r="F10840" t="s">
        <v>21</v>
      </c>
      <c r="G10840" t="s">
        <v>175</v>
      </c>
      <c r="H10840" t="s">
        <v>8488</v>
      </c>
      <c r="I10840" t="s">
        <v>1200</v>
      </c>
    </row>
    <row r="10841" spans="1:9" x14ac:dyDescent="0.25">
      <c r="A10841">
        <v>71</v>
      </c>
      <c r="C10841" t="s">
        <v>9458</v>
      </c>
      <c r="D10841" t="s">
        <v>10035</v>
      </c>
      <c r="E10841" s="1">
        <v>27543</v>
      </c>
      <c r="F10841" t="s">
        <v>44</v>
      </c>
      <c r="G10841" t="s">
        <v>175</v>
      </c>
      <c r="H10841" t="s">
        <v>8489</v>
      </c>
      <c r="I10841" t="s">
        <v>7161</v>
      </c>
    </row>
    <row r="10842" spans="1:9" x14ac:dyDescent="0.25">
      <c r="A10842">
        <v>72</v>
      </c>
      <c r="C10842" t="s">
        <v>9458</v>
      </c>
      <c r="D10842" t="s">
        <v>8982</v>
      </c>
      <c r="E10842" s="1">
        <v>29073</v>
      </c>
      <c r="F10842" t="s">
        <v>21</v>
      </c>
      <c r="G10842" t="s">
        <v>175</v>
      </c>
      <c r="H10842" t="s">
        <v>8490</v>
      </c>
      <c r="I10842" t="s">
        <v>7161</v>
      </c>
    </row>
    <row r="10843" spans="1:9" x14ac:dyDescent="0.25">
      <c r="A10843">
        <v>73</v>
      </c>
      <c r="C10843" t="s">
        <v>9458</v>
      </c>
      <c r="D10843" t="s">
        <v>9069</v>
      </c>
      <c r="E10843" s="1">
        <v>24457</v>
      </c>
      <c r="F10843" t="s">
        <v>175</v>
      </c>
      <c r="G10843" t="s">
        <v>175</v>
      </c>
      <c r="H10843" t="s">
        <v>8491</v>
      </c>
      <c r="I10843" t="s">
        <v>133</v>
      </c>
    </row>
    <row r="10844" spans="1:9" x14ac:dyDescent="0.25">
      <c r="A10844">
        <v>74</v>
      </c>
      <c r="C10844" t="s">
        <v>9458</v>
      </c>
      <c r="D10844" t="s">
        <v>17236</v>
      </c>
      <c r="E10844" s="1">
        <v>25460</v>
      </c>
      <c r="F10844" t="s">
        <v>21</v>
      </c>
      <c r="G10844" t="s">
        <v>175</v>
      </c>
      <c r="H10844" t="s">
        <v>8492</v>
      </c>
      <c r="I10844" t="s">
        <v>7161</v>
      </c>
    </row>
    <row r="10845" spans="1:9" x14ac:dyDescent="0.25">
      <c r="A10845">
        <v>75</v>
      </c>
      <c r="C10845" t="s">
        <v>9458</v>
      </c>
      <c r="D10845" t="s">
        <v>9344</v>
      </c>
      <c r="E10845" s="1">
        <v>24311</v>
      </c>
      <c r="F10845" t="s">
        <v>17228</v>
      </c>
      <c r="G10845" t="s">
        <v>175</v>
      </c>
      <c r="H10845" t="s">
        <v>8493</v>
      </c>
      <c r="I10845" t="s">
        <v>7161</v>
      </c>
    </row>
    <row r="10846" spans="1:9" x14ac:dyDescent="0.25">
      <c r="A10846">
        <v>76</v>
      </c>
      <c r="C10846" t="s">
        <v>9033</v>
      </c>
      <c r="D10846" t="s">
        <v>9202</v>
      </c>
      <c r="E10846" s="1">
        <v>25191</v>
      </c>
      <c r="F10846" t="s">
        <v>44</v>
      </c>
      <c r="G10846" t="s">
        <v>175</v>
      </c>
      <c r="H10846" t="s">
        <v>8494</v>
      </c>
      <c r="I10846" t="s">
        <v>637</v>
      </c>
    </row>
    <row r="10847" spans="1:9" x14ac:dyDescent="0.25">
      <c r="A10847">
        <v>77</v>
      </c>
      <c r="C10847" t="s">
        <v>9033</v>
      </c>
      <c r="D10847" t="s">
        <v>9384</v>
      </c>
      <c r="E10847" s="1">
        <v>26397</v>
      </c>
      <c r="F10847" t="s">
        <v>21</v>
      </c>
      <c r="G10847" t="s">
        <v>175</v>
      </c>
      <c r="H10847" t="s">
        <v>8495</v>
      </c>
      <c r="I10847" t="s">
        <v>7161</v>
      </c>
    </row>
    <row r="10848" spans="1:9" x14ac:dyDescent="0.25">
      <c r="A10848">
        <v>78</v>
      </c>
      <c r="C10848" t="s">
        <v>9033</v>
      </c>
      <c r="D10848" t="s">
        <v>9026</v>
      </c>
      <c r="E10848" s="1">
        <v>27241</v>
      </c>
      <c r="F10848" t="s">
        <v>47</v>
      </c>
      <c r="G10848" t="s">
        <v>175</v>
      </c>
      <c r="H10848" t="s">
        <v>8496</v>
      </c>
      <c r="I10848" t="s">
        <v>637</v>
      </c>
    </row>
    <row r="10849" spans="1:9" x14ac:dyDescent="0.25">
      <c r="A10849">
        <v>79</v>
      </c>
      <c r="C10849" t="s">
        <v>9035</v>
      </c>
      <c r="D10849" t="s">
        <v>15132</v>
      </c>
      <c r="E10849" s="1">
        <v>26147</v>
      </c>
      <c r="F10849" t="s">
        <v>21</v>
      </c>
      <c r="G10849" t="s">
        <v>175</v>
      </c>
      <c r="H10849" t="s">
        <v>8497</v>
      </c>
      <c r="I10849" t="s">
        <v>637</v>
      </c>
    </row>
    <row r="10850" spans="1:9" x14ac:dyDescent="0.25">
      <c r="A10850">
        <v>80</v>
      </c>
      <c r="C10850" t="s">
        <v>11344</v>
      </c>
      <c r="D10850" t="s">
        <v>9218</v>
      </c>
      <c r="E10850" s="1">
        <v>29089</v>
      </c>
      <c r="F10850" t="s">
        <v>44</v>
      </c>
      <c r="G10850" t="s">
        <v>175</v>
      </c>
      <c r="H10850" t="s">
        <v>8498</v>
      </c>
      <c r="I10850" t="s">
        <v>133</v>
      </c>
    </row>
    <row r="10851" spans="1:9" x14ac:dyDescent="0.25">
      <c r="A10851">
        <v>81</v>
      </c>
      <c r="C10851" t="s">
        <v>12414</v>
      </c>
      <c r="D10851" t="s">
        <v>10219</v>
      </c>
      <c r="E10851" s="1">
        <v>26940</v>
      </c>
      <c r="F10851" t="s">
        <v>21</v>
      </c>
      <c r="G10851" t="s">
        <v>175</v>
      </c>
      <c r="H10851" t="s">
        <v>8440</v>
      </c>
      <c r="I10851" t="s">
        <v>7161</v>
      </c>
    </row>
    <row r="10852" spans="1:9" x14ac:dyDescent="0.25">
      <c r="A10852">
        <v>82</v>
      </c>
      <c r="C10852" t="s">
        <v>12414</v>
      </c>
      <c r="D10852" t="s">
        <v>11049</v>
      </c>
      <c r="E10852" s="1">
        <v>23833</v>
      </c>
      <c r="F10852" t="s">
        <v>47</v>
      </c>
      <c r="G10852" t="s">
        <v>175</v>
      </c>
      <c r="H10852" t="s">
        <v>8475</v>
      </c>
      <c r="I10852" t="s">
        <v>30</v>
      </c>
    </row>
    <row r="10853" spans="1:9" x14ac:dyDescent="0.25">
      <c r="A10853">
        <v>83</v>
      </c>
      <c r="C10853" t="s">
        <v>12414</v>
      </c>
      <c r="D10853" t="s">
        <v>10026</v>
      </c>
      <c r="E10853" s="1">
        <v>25698</v>
      </c>
      <c r="F10853" t="s">
        <v>175</v>
      </c>
      <c r="G10853" t="s">
        <v>175</v>
      </c>
      <c r="H10853" t="s">
        <v>8499</v>
      </c>
      <c r="I10853" t="s">
        <v>7161</v>
      </c>
    </row>
    <row r="10854" spans="1:9" x14ac:dyDescent="0.25">
      <c r="A10854">
        <v>84</v>
      </c>
      <c r="C10854" t="s">
        <v>12414</v>
      </c>
      <c r="D10854" t="s">
        <v>9447</v>
      </c>
      <c r="E10854" s="1">
        <v>32959</v>
      </c>
      <c r="F10854" t="s">
        <v>44</v>
      </c>
      <c r="G10854" t="s">
        <v>175</v>
      </c>
      <c r="H10854" t="s">
        <v>8501</v>
      </c>
      <c r="I10854" t="s">
        <v>111</v>
      </c>
    </row>
    <row r="10855" spans="1:9" x14ac:dyDescent="0.25">
      <c r="A10855">
        <v>85</v>
      </c>
      <c r="C10855" t="s">
        <v>13016</v>
      </c>
      <c r="D10855" t="s">
        <v>9423</v>
      </c>
      <c r="E10855" s="1">
        <v>32390</v>
      </c>
      <c r="F10855" t="s">
        <v>44</v>
      </c>
      <c r="G10855" t="s">
        <v>175</v>
      </c>
      <c r="H10855" t="s">
        <v>8502</v>
      </c>
      <c r="I10855" t="s">
        <v>111</v>
      </c>
    </row>
    <row r="10856" spans="1:9" x14ac:dyDescent="0.25">
      <c r="A10856">
        <v>86</v>
      </c>
      <c r="C10856" t="s">
        <v>12093</v>
      </c>
      <c r="D10856" t="s">
        <v>9363</v>
      </c>
      <c r="E10856" s="1">
        <v>27863</v>
      </c>
      <c r="F10856" t="s">
        <v>17</v>
      </c>
      <c r="G10856" t="s">
        <v>175</v>
      </c>
      <c r="H10856" t="s">
        <v>8503</v>
      </c>
      <c r="I10856" t="s">
        <v>665</v>
      </c>
    </row>
    <row r="10857" spans="1:9" x14ac:dyDescent="0.25">
      <c r="A10857">
        <v>87</v>
      </c>
      <c r="C10857" t="s">
        <v>9037</v>
      </c>
      <c r="D10857" t="s">
        <v>16177</v>
      </c>
      <c r="E10857" s="1">
        <v>24154</v>
      </c>
      <c r="F10857" t="s">
        <v>47</v>
      </c>
      <c r="G10857" t="s">
        <v>175</v>
      </c>
      <c r="H10857" t="s">
        <v>8504</v>
      </c>
      <c r="I10857" t="s">
        <v>665</v>
      </c>
    </row>
    <row r="10858" spans="1:9" x14ac:dyDescent="0.25">
      <c r="A10858">
        <v>88</v>
      </c>
      <c r="C10858" t="s">
        <v>9037</v>
      </c>
      <c r="D10858" t="s">
        <v>9029</v>
      </c>
      <c r="E10858" s="1">
        <v>25836</v>
      </c>
      <c r="F10858" t="s">
        <v>44</v>
      </c>
      <c r="G10858" t="s">
        <v>175</v>
      </c>
      <c r="H10858" t="s">
        <v>8505</v>
      </c>
      <c r="I10858" t="s">
        <v>7161</v>
      </c>
    </row>
    <row r="10859" spans="1:9" x14ac:dyDescent="0.25">
      <c r="A10859">
        <v>89</v>
      </c>
      <c r="C10859" t="s">
        <v>16988</v>
      </c>
      <c r="D10859" t="s">
        <v>10591</v>
      </c>
      <c r="E10859" s="1">
        <v>23804</v>
      </c>
      <c r="F10859" t="s">
        <v>21</v>
      </c>
      <c r="G10859" t="s">
        <v>175</v>
      </c>
      <c r="H10859" t="s">
        <v>8506</v>
      </c>
      <c r="I10859" t="s">
        <v>7161</v>
      </c>
    </row>
    <row r="10860" spans="1:9" x14ac:dyDescent="0.25">
      <c r="A10860">
        <v>90</v>
      </c>
      <c r="C10860" t="s">
        <v>11372</v>
      </c>
      <c r="D10860" t="s">
        <v>9031</v>
      </c>
      <c r="E10860" s="1">
        <v>25139</v>
      </c>
      <c r="F10860" t="s">
        <v>192</v>
      </c>
      <c r="G10860" t="s">
        <v>175</v>
      </c>
      <c r="H10860" t="s">
        <v>8507</v>
      </c>
      <c r="I10860" t="s">
        <v>665</v>
      </c>
    </row>
    <row r="10861" spans="1:9" x14ac:dyDescent="0.25">
      <c r="A10861">
        <v>91</v>
      </c>
      <c r="C10861" t="s">
        <v>10295</v>
      </c>
      <c r="D10861" t="s">
        <v>13409</v>
      </c>
      <c r="E10861" s="1">
        <v>26301</v>
      </c>
      <c r="F10861" t="s">
        <v>21</v>
      </c>
      <c r="G10861" t="s">
        <v>175</v>
      </c>
      <c r="H10861" t="s">
        <v>8508</v>
      </c>
      <c r="I10861" t="s">
        <v>637</v>
      </c>
    </row>
    <row r="10862" spans="1:9" x14ac:dyDescent="0.25">
      <c r="A10862">
        <v>92</v>
      </c>
      <c r="C10862" t="s">
        <v>9462</v>
      </c>
      <c r="D10862" t="s">
        <v>9012</v>
      </c>
      <c r="E10862" s="1">
        <v>22183</v>
      </c>
      <c r="F10862" t="s">
        <v>175</v>
      </c>
      <c r="G10862" t="s">
        <v>175</v>
      </c>
      <c r="H10862" t="s">
        <v>8460</v>
      </c>
      <c r="I10862" t="s">
        <v>7161</v>
      </c>
    </row>
    <row r="10863" spans="1:9" x14ac:dyDescent="0.25">
      <c r="A10863">
        <v>93</v>
      </c>
      <c r="C10863" t="s">
        <v>9462</v>
      </c>
      <c r="D10863" t="s">
        <v>8980</v>
      </c>
      <c r="E10863" s="1">
        <v>29546</v>
      </c>
      <c r="F10863" t="s">
        <v>44</v>
      </c>
      <c r="G10863" t="s">
        <v>175</v>
      </c>
      <c r="H10863" t="s">
        <v>8511</v>
      </c>
      <c r="I10863" t="s">
        <v>7161</v>
      </c>
    </row>
    <row r="10864" spans="1:9" x14ac:dyDescent="0.25">
      <c r="A10864">
        <v>94</v>
      </c>
      <c r="C10864" t="s">
        <v>9462</v>
      </c>
      <c r="D10864" t="s">
        <v>9031</v>
      </c>
      <c r="E10864" s="1">
        <v>29137</v>
      </c>
      <c r="F10864" t="s">
        <v>21</v>
      </c>
      <c r="G10864" t="s">
        <v>175</v>
      </c>
      <c r="H10864" t="s">
        <v>8512</v>
      </c>
      <c r="I10864" t="s">
        <v>7161</v>
      </c>
    </row>
    <row r="10865" spans="1:9" x14ac:dyDescent="0.25">
      <c r="A10865">
        <v>95</v>
      </c>
      <c r="C10865" t="s">
        <v>9462</v>
      </c>
      <c r="D10865" t="s">
        <v>9123</v>
      </c>
      <c r="E10865" s="1">
        <v>22753</v>
      </c>
      <c r="F10865" t="s">
        <v>10302</v>
      </c>
      <c r="G10865" t="s">
        <v>175</v>
      </c>
      <c r="H10865" t="s">
        <v>8513</v>
      </c>
      <c r="I10865" t="s">
        <v>7161</v>
      </c>
    </row>
    <row r="10866" spans="1:9" x14ac:dyDescent="0.25">
      <c r="A10866">
        <v>96</v>
      </c>
      <c r="C10866" t="s">
        <v>17237</v>
      </c>
      <c r="D10866" t="s">
        <v>9009</v>
      </c>
      <c r="E10866" s="1">
        <v>28276</v>
      </c>
      <c r="F10866" t="s">
        <v>44</v>
      </c>
      <c r="G10866" t="s">
        <v>175</v>
      </c>
      <c r="H10866" t="s">
        <v>8516</v>
      </c>
      <c r="I10866" t="s">
        <v>665</v>
      </c>
    </row>
    <row r="10867" spans="1:9" x14ac:dyDescent="0.25">
      <c r="A10867">
        <v>97</v>
      </c>
      <c r="C10867" t="s">
        <v>10310</v>
      </c>
      <c r="D10867" t="s">
        <v>9423</v>
      </c>
      <c r="E10867" s="1">
        <v>29880</v>
      </c>
      <c r="F10867" t="s">
        <v>44</v>
      </c>
      <c r="G10867" t="s">
        <v>175</v>
      </c>
      <c r="H10867" t="s">
        <v>8474</v>
      </c>
      <c r="I10867" t="s">
        <v>665</v>
      </c>
    </row>
    <row r="10868" spans="1:9" x14ac:dyDescent="0.25">
      <c r="A10868">
        <v>98</v>
      </c>
      <c r="C10868" t="s">
        <v>10310</v>
      </c>
      <c r="D10868" t="s">
        <v>17238</v>
      </c>
      <c r="E10868" s="1">
        <v>26519</v>
      </c>
      <c r="F10868" t="s">
        <v>47</v>
      </c>
      <c r="G10868" t="s">
        <v>175</v>
      </c>
      <c r="H10868" t="s">
        <v>8466</v>
      </c>
      <c r="I10868" t="s">
        <v>637</v>
      </c>
    </row>
    <row r="10869" spans="1:9" x14ac:dyDescent="0.25">
      <c r="A10869">
        <v>99</v>
      </c>
      <c r="C10869" t="s">
        <v>9048</v>
      </c>
      <c r="D10869" t="s">
        <v>10121</v>
      </c>
      <c r="E10869" s="1">
        <v>21658</v>
      </c>
      <c r="F10869" t="s">
        <v>21</v>
      </c>
      <c r="G10869" t="s">
        <v>175</v>
      </c>
      <c r="H10869" t="s">
        <v>8406</v>
      </c>
      <c r="I10869" t="s">
        <v>7161</v>
      </c>
    </row>
    <row r="10870" spans="1:9" x14ac:dyDescent="0.25">
      <c r="A10870">
        <v>100</v>
      </c>
      <c r="C10870" t="s">
        <v>9048</v>
      </c>
      <c r="D10870" t="s">
        <v>12355</v>
      </c>
      <c r="E10870" s="1">
        <v>23793</v>
      </c>
      <c r="F10870" t="s">
        <v>17228</v>
      </c>
      <c r="G10870" t="s">
        <v>175</v>
      </c>
      <c r="H10870" t="s">
        <v>8520</v>
      </c>
      <c r="I10870" t="s">
        <v>7161</v>
      </c>
    </row>
    <row r="10871" spans="1:9" x14ac:dyDescent="0.25">
      <c r="A10871">
        <v>101</v>
      </c>
      <c r="C10871" t="s">
        <v>9465</v>
      </c>
      <c r="D10871" t="s">
        <v>9071</v>
      </c>
      <c r="E10871" s="1">
        <v>28831</v>
      </c>
      <c r="F10871" t="s">
        <v>21</v>
      </c>
      <c r="G10871" t="s">
        <v>175</v>
      </c>
      <c r="H10871" t="s">
        <v>8521</v>
      </c>
      <c r="I10871" t="s">
        <v>7161</v>
      </c>
    </row>
    <row r="10872" spans="1:9" x14ac:dyDescent="0.25">
      <c r="A10872">
        <v>102</v>
      </c>
      <c r="C10872" t="s">
        <v>9465</v>
      </c>
      <c r="D10872" t="s">
        <v>9119</v>
      </c>
      <c r="E10872" s="1">
        <v>26991</v>
      </c>
      <c r="F10872" t="s">
        <v>21</v>
      </c>
      <c r="G10872" t="s">
        <v>175</v>
      </c>
      <c r="H10872" t="s">
        <v>8523</v>
      </c>
      <c r="I10872" t="s">
        <v>7161</v>
      </c>
    </row>
    <row r="10873" spans="1:9" x14ac:dyDescent="0.25">
      <c r="A10873">
        <v>103</v>
      </c>
      <c r="C10873" t="s">
        <v>9465</v>
      </c>
      <c r="D10873" t="s">
        <v>9972</v>
      </c>
      <c r="E10873" s="1">
        <v>28588</v>
      </c>
      <c r="F10873" t="s">
        <v>44</v>
      </c>
      <c r="G10873" t="s">
        <v>175</v>
      </c>
      <c r="H10873" t="s">
        <v>8525</v>
      </c>
      <c r="I10873" t="s">
        <v>7161</v>
      </c>
    </row>
    <row r="10874" spans="1:9" x14ac:dyDescent="0.25">
      <c r="A10874">
        <v>104</v>
      </c>
      <c r="C10874" t="s">
        <v>9465</v>
      </c>
      <c r="D10874" t="s">
        <v>9102</v>
      </c>
      <c r="E10874" s="1">
        <v>27319</v>
      </c>
      <c r="F10874" t="s">
        <v>21</v>
      </c>
      <c r="G10874" t="s">
        <v>175</v>
      </c>
      <c r="H10874" t="s">
        <v>8526</v>
      </c>
      <c r="I10874" t="s">
        <v>7161</v>
      </c>
    </row>
    <row r="10875" spans="1:9" x14ac:dyDescent="0.25">
      <c r="A10875">
        <v>105</v>
      </c>
      <c r="C10875" t="s">
        <v>9465</v>
      </c>
      <c r="D10875" t="s">
        <v>9539</v>
      </c>
      <c r="E10875" s="1">
        <v>24254</v>
      </c>
      <c r="F10875" t="s">
        <v>16119</v>
      </c>
      <c r="G10875" t="s">
        <v>175</v>
      </c>
      <c r="H10875" t="s">
        <v>8485</v>
      </c>
      <c r="I10875" t="s">
        <v>665</v>
      </c>
    </row>
    <row r="10876" spans="1:9" x14ac:dyDescent="0.25">
      <c r="A10876">
        <v>106</v>
      </c>
      <c r="C10876" t="s">
        <v>9465</v>
      </c>
      <c r="D10876" t="s">
        <v>9001</v>
      </c>
      <c r="E10876" s="1">
        <v>26090</v>
      </c>
      <c r="F10876" t="s">
        <v>47</v>
      </c>
      <c r="G10876" t="s">
        <v>175</v>
      </c>
      <c r="H10876" t="s">
        <v>8527</v>
      </c>
      <c r="I10876" t="s">
        <v>7161</v>
      </c>
    </row>
    <row r="10877" spans="1:9" x14ac:dyDescent="0.25">
      <c r="A10877">
        <v>107</v>
      </c>
      <c r="C10877" t="s">
        <v>9465</v>
      </c>
      <c r="D10877" t="s">
        <v>9100</v>
      </c>
      <c r="E10877" s="1">
        <v>26921</v>
      </c>
      <c r="F10877" t="s">
        <v>47</v>
      </c>
      <c r="G10877" t="s">
        <v>175</v>
      </c>
      <c r="H10877" t="s">
        <v>8403</v>
      </c>
      <c r="I10877" t="s">
        <v>665</v>
      </c>
    </row>
    <row r="10878" spans="1:9" x14ac:dyDescent="0.25">
      <c r="A10878">
        <v>108</v>
      </c>
      <c r="C10878" t="s">
        <v>9465</v>
      </c>
      <c r="D10878" t="s">
        <v>9089</v>
      </c>
      <c r="E10878" s="1">
        <v>25722</v>
      </c>
      <c r="F10878" t="s">
        <v>44</v>
      </c>
      <c r="G10878" t="s">
        <v>175</v>
      </c>
      <c r="H10878" t="s">
        <v>8528</v>
      </c>
      <c r="I10878" t="s">
        <v>7161</v>
      </c>
    </row>
    <row r="10879" spans="1:9" x14ac:dyDescent="0.25">
      <c r="A10879">
        <v>109</v>
      </c>
      <c r="C10879" t="s">
        <v>9465</v>
      </c>
      <c r="D10879" t="s">
        <v>8984</v>
      </c>
      <c r="E10879" s="1">
        <v>28379</v>
      </c>
      <c r="F10879" t="s">
        <v>44</v>
      </c>
      <c r="G10879" t="s">
        <v>175</v>
      </c>
      <c r="H10879" t="s">
        <v>8529</v>
      </c>
      <c r="I10879" t="s">
        <v>7161</v>
      </c>
    </row>
    <row r="10880" spans="1:9" x14ac:dyDescent="0.25">
      <c r="A10880">
        <v>110</v>
      </c>
      <c r="C10880" t="s">
        <v>16232</v>
      </c>
      <c r="D10880" t="s">
        <v>9086</v>
      </c>
      <c r="E10880" s="1">
        <v>30321</v>
      </c>
      <c r="F10880" t="s">
        <v>44</v>
      </c>
      <c r="G10880" t="s">
        <v>175</v>
      </c>
      <c r="H10880" t="s">
        <v>8530</v>
      </c>
      <c r="I10880" t="s">
        <v>111</v>
      </c>
    </row>
    <row r="10881" spans="1:9" x14ac:dyDescent="0.25">
      <c r="A10881">
        <v>111</v>
      </c>
      <c r="C10881" t="s">
        <v>14024</v>
      </c>
      <c r="D10881" t="s">
        <v>9326</v>
      </c>
      <c r="E10881" s="1">
        <v>28063</v>
      </c>
      <c r="F10881" t="s">
        <v>44</v>
      </c>
      <c r="G10881" t="s">
        <v>175</v>
      </c>
      <c r="H10881" t="s">
        <v>8531</v>
      </c>
      <c r="I10881" t="s">
        <v>7161</v>
      </c>
    </row>
    <row r="10882" spans="1:9" x14ac:dyDescent="0.25">
      <c r="A10882">
        <v>112</v>
      </c>
      <c r="C10882" t="s">
        <v>14024</v>
      </c>
      <c r="D10882" t="s">
        <v>9096</v>
      </c>
      <c r="E10882" s="1">
        <v>25576</v>
      </c>
      <c r="F10882" t="s">
        <v>44</v>
      </c>
      <c r="G10882" t="s">
        <v>175</v>
      </c>
      <c r="H10882" t="s">
        <v>8532</v>
      </c>
      <c r="I10882" t="s">
        <v>7161</v>
      </c>
    </row>
    <row r="10883" spans="1:9" x14ac:dyDescent="0.25">
      <c r="A10883">
        <v>113</v>
      </c>
      <c r="C10883" t="s">
        <v>12909</v>
      </c>
      <c r="D10883" t="s">
        <v>9592</v>
      </c>
      <c r="E10883" s="1">
        <v>21735</v>
      </c>
      <c r="F10883" t="s">
        <v>21</v>
      </c>
      <c r="G10883" t="s">
        <v>175</v>
      </c>
      <c r="H10883" t="s">
        <v>8533</v>
      </c>
      <c r="I10883" t="s">
        <v>7161</v>
      </c>
    </row>
    <row r="10884" spans="1:9" x14ac:dyDescent="0.25">
      <c r="A10884">
        <v>114</v>
      </c>
      <c r="C10884" t="s">
        <v>12750</v>
      </c>
      <c r="D10884" t="s">
        <v>9393</v>
      </c>
      <c r="E10884" s="1">
        <v>22522</v>
      </c>
      <c r="F10884" t="s">
        <v>175</v>
      </c>
      <c r="G10884" t="s">
        <v>175</v>
      </c>
      <c r="H10884" t="s">
        <v>8533</v>
      </c>
      <c r="I10884" t="s">
        <v>665</v>
      </c>
    </row>
    <row r="10885" spans="1:9" x14ac:dyDescent="0.25">
      <c r="A10885">
        <v>115</v>
      </c>
      <c r="C10885" t="s">
        <v>12750</v>
      </c>
      <c r="D10885" t="s">
        <v>10988</v>
      </c>
      <c r="E10885" s="1">
        <v>21798</v>
      </c>
      <c r="F10885" t="s">
        <v>175</v>
      </c>
      <c r="G10885" t="s">
        <v>175</v>
      </c>
      <c r="H10885" t="s">
        <v>8534</v>
      </c>
      <c r="I10885" t="s">
        <v>665</v>
      </c>
    </row>
    <row r="10886" spans="1:9" x14ac:dyDescent="0.25">
      <c r="A10886">
        <v>116</v>
      </c>
      <c r="C10886" t="s">
        <v>12750</v>
      </c>
      <c r="D10886" t="s">
        <v>19</v>
      </c>
      <c r="E10886" s="1">
        <v>28488</v>
      </c>
      <c r="F10886" t="s">
        <v>44</v>
      </c>
      <c r="G10886" t="s">
        <v>175</v>
      </c>
      <c r="H10886" t="s">
        <v>8535</v>
      </c>
      <c r="I10886" t="s">
        <v>7161</v>
      </c>
    </row>
    <row r="10887" spans="1:9" x14ac:dyDescent="0.25">
      <c r="A10887">
        <v>117</v>
      </c>
      <c r="C10887" t="s">
        <v>9054</v>
      </c>
      <c r="D10887" t="s">
        <v>9003</v>
      </c>
      <c r="E10887" s="1">
        <v>28014</v>
      </c>
      <c r="F10887" t="s">
        <v>44</v>
      </c>
      <c r="G10887" t="s">
        <v>175</v>
      </c>
      <c r="H10887" t="s">
        <v>8536</v>
      </c>
      <c r="I10887" t="s">
        <v>7161</v>
      </c>
    </row>
    <row r="10888" spans="1:9" x14ac:dyDescent="0.25">
      <c r="A10888">
        <v>118</v>
      </c>
      <c r="C10888" t="s">
        <v>9054</v>
      </c>
      <c r="D10888" t="s">
        <v>9344</v>
      </c>
      <c r="E10888" s="1">
        <v>26430</v>
      </c>
      <c r="F10888" t="s">
        <v>44</v>
      </c>
      <c r="G10888" t="s">
        <v>175</v>
      </c>
      <c r="H10888" t="s">
        <v>8500</v>
      </c>
      <c r="I10888" t="s">
        <v>7161</v>
      </c>
    </row>
    <row r="10889" spans="1:9" x14ac:dyDescent="0.25">
      <c r="A10889">
        <v>119</v>
      </c>
      <c r="C10889" t="s">
        <v>17239</v>
      </c>
      <c r="D10889" t="s">
        <v>9270</v>
      </c>
      <c r="E10889" s="1">
        <v>31039</v>
      </c>
      <c r="F10889" t="s">
        <v>44</v>
      </c>
      <c r="G10889" t="s">
        <v>175</v>
      </c>
      <c r="H10889" t="s">
        <v>8537</v>
      </c>
      <c r="I10889" t="s">
        <v>2729</v>
      </c>
    </row>
    <row r="10890" spans="1:9" x14ac:dyDescent="0.25">
      <c r="A10890">
        <v>120</v>
      </c>
      <c r="C10890" t="s">
        <v>10351</v>
      </c>
      <c r="D10890" t="s">
        <v>9081</v>
      </c>
      <c r="E10890" s="1">
        <v>30567</v>
      </c>
      <c r="F10890" t="s">
        <v>44</v>
      </c>
      <c r="G10890" t="s">
        <v>175</v>
      </c>
      <c r="H10890" t="s">
        <v>8425</v>
      </c>
      <c r="I10890" t="s">
        <v>2729</v>
      </c>
    </row>
    <row r="10891" spans="1:9" x14ac:dyDescent="0.25">
      <c r="A10891">
        <v>121</v>
      </c>
      <c r="C10891" t="s">
        <v>9472</v>
      </c>
      <c r="D10891" t="s">
        <v>9482</v>
      </c>
      <c r="E10891" s="1">
        <v>26526</v>
      </c>
      <c r="F10891" t="s">
        <v>44</v>
      </c>
      <c r="G10891" t="s">
        <v>175</v>
      </c>
      <c r="H10891" t="s">
        <v>8497</v>
      </c>
      <c r="I10891" t="s">
        <v>7161</v>
      </c>
    </row>
    <row r="10892" spans="1:9" x14ac:dyDescent="0.25">
      <c r="A10892">
        <v>122</v>
      </c>
      <c r="C10892" t="s">
        <v>17240</v>
      </c>
      <c r="D10892" t="s">
        <v>9316</v>
      </c>
      <c r="E10892" s="1">
        <v>25244</v>
      </c>
      <c r="F10892" t="s">
        <v>9087</v>
      </c>
      <c r="G10892" t="s">
        <v>175</v>
      </c>
      <c r="H10892" t="s">
        <v>8538</v>
      </c>
      <c r="I10892" t="s">
        <v>665</v>
      </c>
    </row>
    <row r="10893" spans="1:9" x14ac:dyDescent="0.25">
      <c r="A10893">
        <v>123</v>
      </c>
      <c r="C10893" t="s">
        <v>17241</v>
      </c>
      <c r="D10893" t="s">
        <v>9552</v>
      </c>
      <c r="E10893" s="1">
        <v>27328</v>
      </c>
      <c r="F10893" t="s">
        <v>9361</v>
      </c>
      <c r="G10893" t="s">
        <v>175</v>
      </c>
      <c r="H10893" t="s">
        <v>8540</v>
      </c>
      <c r="I10893" t="s">
        <v>7161</v>
      </c>
    </row>
    <row r="10894" spans="1:9" x14ac:dyDescent="0.25">
      <c r="A10894">
        <v>124</v>
      </c>
      <c r="C10894" t="s">
        <v>9483</v>
      </c>
      <c r="D10894" t="s">
        <v>9003</v>
      </c>
      <c r="E10894" s="1">
        <v>28105</v>
      </c>
      <c r="F10894" t="s">
        <v>21</v>
      </c>
      <c r="G10894" t="s">
        <v>175</v>
      </c>
      <c r="H10894" t="s">
        <v>8542</v>
      </c>
      <c r="I10894" t="s">
        <v>665</v>
      </c>
    </row>
    <row r="10895" spans="1:9" x14ac:dyDescent="0.25">
      <c r="A10895">
        <v>125</v>
      </c>
      <c r="C10895" t="s">
        <v>15375</v>
      </c>
      <c r="D10895" t="s">
        <v>10121</v>
      </c>
      <c r="E10895" s="1">
        <v>23052</v>
      </c>
      <c r="F10895" t="s">
        <v>44</v>
      </c>
      <c r="G10895" t="s">
        <v>175</v>
      </c>
      <c r="H10895" t="s">
        <v>8544</v>
      </c>
      <c r="I10895" t="s">
        <v>7161</v>
      </c>
    </row>
    <row r="10896" spans="1:9" x14ac:dyDescent="0.25">
      <c r="A10896">
        <v>126</v>
      </c>
      <c r="C10896" t="s">
        <v>17242</v>
      </c>
      <c r="D10896" t="s">
        <v>9208</v>
      </c>
      <c r="E10896" s="1">
        <v>26106</v>
      </c>
      <c r="F10896" t="s">
        <v>44</v>
      </c>
      <c r="G10896" t="s">
        <v>175</v>
      </c>
      <c r="H10896" t="s">
        <v>8429</v>
      </c>
      <c r="I10896" t="s">
        <v>7161</v>
      </c>
    </row>
    <row r="10897" spans="1:9" x14ac:dyDescent="0.25">
      <c r="A10897">
        <v>127</v>
      </c>
      <c r="C10897" t="s">
        <v>17242</v>
      </c>
      <c r="D10897" t="s">
        <v>9228</v>
      </c>
      <c r="E10897" s="1">
        <v>26066</v>
      </c>
      <c r="F10897" t="s">
        <v>44</v>
      </c>
      <c r="G10897" t="s">
        <v>175</v>
      </c>
      <c r="H10897" t="s">
        <v>8545</v>
      </c>
      <c r="I10897" t="s">
        <v>7161</v>
      </c>
    </row>
    <row r="10898" spans="1:9" x14ac:dyDescent="0.25">
      <c r="A10898">
        <v>128</v>
      </c>
      <c r="C10898" t="s">
        <v>9955</v>
      </c>
      <c r="D10898" t="s">
        <v>10503</v>
      </c>
      <c r="E10898" s="1">
        <v>27978</v>
      </c>
      <c r="F10898" t="s">
        <v>21</v>
      </c>
      <c r="G10898" t="s">
        <v>175</v>
      </c>
      <c r="H10898" t="s">
        <v>8546</v>
      </c>
      <c r="I10898" t="s">
        <v>7161</v>
      </c>
    </row>
    <row r="10899" spans="1:9" x14ac:dyDescent="0.25">
      <c r="A10899">
        <v>129</v>
      </c>
      <c r="C10899" t="s">
        <v>17243</v>
      </c>
      <c r="D10899" t="s">
        <v>9026</v>
      </c>
      <c r="E10899" s="1">
        <v>23732</v>
      </c>
      <c r="F10899" t="s">
        <v>12086</v>
      </c>
      <c r="G10899" t="s">
        <v>175</v>
      </c>
      <c r="H10899" t="s">
        <v>8549</v>
      </c>
      <c r="I10899" t="s">
        <v>7161</v>
      </c>
    </row>
    <row r="10900" spans="1:9" x14ac:dyDescent="0.25">
      <c r="A10900">
        <v>130</v>
      </c>
      <c r="C10900" t="s">
        <v>17244</v>
      </c>
      <c r="D10900" t="s">
        <v>9150</v>
      </c>
      <c r="E10900" s="1">
        <v>24364</v>
      </c>
      <c r="F10900" t="s">
        <v>21</v>
      </c>
      <c r="G10900" t="s">
        <v>175</v>
      </c>
      <c r="H10900" t="s">
        <v>8550</v>
      </c>
      <c r="I10900" t="s">
        <v>665</v>
      </c>
    </row>
    <row r="10901" spans="1:9" x14ac:dyDescent="0.25">
      <c r="A10901">
        <v>131</v>
      </c>
      <c r="C10901" t="s">
        <v>11162</v>
      </c>
      <c r="D10901" t="s">
        <v>8984</v>
      </c>
      <c r="E10901" s="1">
        <v>30087</v>
      </c>
      <c r="F10901" t="s">
        <v>44</v>
      </c>
      <c r="G10901" t="s">
        <v>175</v>
      </c>
      <c r="H10901" t="s">
        <v>8551</v>
      </c>
      <c r="I10901" t="s">
        <v>2729</v>
      </c>
    </row>
    <row r="10902" spans="1:9" x14ac:dyDescent="0.25">
      <c r="A10902">
        <v>132</v>
      </c>
      <c r="C10902" t="s">
        <v>12753</v>
      </c>
      <c r="D10902" t="s">
        <v>10857</v>
      </c>
      <c r="E10902" s="1">
        <v>24924</v>
      </c>
      <c r="F10902" t="s">
        <v>21</v>
      </c>
      <c r="G10902" t="s">
        <v>175</v>
      </c>
      <c r="H10902" t="s">
        <v>8552</v>
      </c>
      <c r="I10902" t="s">
        <v>7161</v>
      </c>
    </row>
    <row r="10903" spans="1:9" x14ac:dyDescent="0.25">
      <c r="A10903">
        <v>133</v>
      </c>
      <c r="C10903" t="s">
        <v>10665</v>
      </c>
      <c r="D10903" t="s">
        <v>10195</v>
      </c>
      <c r="E10903" s="1">
        <v>21661</v>
      </c>
      <c r="F10903" t="s">
        <v>156</v>
      </c>
      <c r="G10903" t="s">
        <v>175</v>
      </c>
      <c r="H10903" t="s">
        <v>8553</v>
      </c>
      <c r="I10903" t="s">
        <v>665</v>
      </c>
    </row>
    <row r="10904" spans="1:9" x14ac:dyDescent="0.25">
      <c r="A10904">
        <v>134</v>
      </c>
      <c r="C10904" t="s">
        <v>15946</v>
      </c>
      <c r="D10904" t="s">
        <v>8982</v>
      </c>
      <c r="E10904" s="1">
        <v>26062</v>
      </c>
      <c r="F10904" t="s">
        <v>44</v>
      </c>
      <c r="G10904" t="s">
        <v>175</v>
      </c>
      <c r="H10904" t="s">
        <v>8554</v>
      </c>
      <c r="I10904" t="s">
        <v>7161</v>
      </c>
    </row>
    <row r="10905" spans="1:9" x14ac:dyDescent="0.25">
      <c r="A10905">
        <v>135</v>
      </c>
      <c r="C10905" t="s">
        <v>11443</v>
      </c>
      <c r="D10905" t="s">
        <v>9029</v>
      </c>
      <c r="E10905" s="1">
        <v>28786</v>
      </c>
      <c r="F10905" t="s">
        <v>17</v>
      </c>
      <c r="G10905" t="s">
        <v>175</v>
      </c>
      <c r="H10905" t="s">
        <v>8555</v>
      </c>
      <c r="I10905" t="s">
        <v>111</v>
      </c>
    </row>
    <row r="10906" spans="1:9" x14ac:dyDescent="0.25">
      <c r="A10906">
        <v>136</v>
      </c>
      <c r="C10906" t="s">
        <v>14685</v>
      </c>
      <c r="D10906" t="s">
        <v>9321</v>
      </c>
      <c r="E10906" s="1">
        <v>28116</v>
      </c>
      <c r="F10906" t="s">
        <v>21</v>
      </c>
      <c r="G10906" t="s">
        <v>175</v>
      </c>
      <c r="H10906" t="s">
        <v>8557</v>
      </c>
      <c r="I10906" t="s">
        <v>111</v>
      </c>
    </row>
    <row r="10907" spans="1:9" x14ac:dyDescent="0.25">
      <c r="A10907">
        <v>137</v>
      </c>
      <c r="C10907" t="s">
        <v>15955</v>
      </c>
      <c r="D10907" t="s">
        <v>9363</v>
      </c>
      <c r="E10907" s="1">
        <v>23949</v>
      </c>
      <c r="F10907" t="s">
        <v>47</v>
      </c>
      <c r="G10907" t="s">
        <v>175</v>
      </c>
      <c r="H10907" t="s">
        <v>8558</v>
      </c>
      <c r="I10907" t="s">
        <v>665</v>
      </c>
    </row>
    <row r="10908" spans="1:9" x14ac:dyDescent="0.25">
      <c r="A10908">
        <v>138</v>
      </c>
      <c r="C10908" t="s">
        <v>10422</v>
      </c>
      <c r="D10908" t="s">
        <v>13765</v>
      </c>
      <c r="E10908" s="1">
        <v>25388</v>
      </c>
      <c r="F10908" t="s">
        <v>47</v>
      </c>
      <c r="G10908" t="s">
        <v>175</v>
      </c>
      <c r="H10908" t="s">
        <v>8560</v>
      </c>
      <c r="I10908" t="s">
        <v>7161</v>
      </c>
    </row>
    <row r="10909" spans="1:9" x14ac:dyDescent="0.25">
      <c r="A10909">
        <v>139</v>
      </c>
      <c r="C10909" t="s">
        <v>17245</v>
      </c>
      <c r="D10909" t="s">
        <v>9338</v>
      </c>
      <c r="E10909" s="1">
        <v>23292</v>
      </c>
      <c r="F10909" t="s">
        <v>9500</v>
      </c>
      <c r="G10909" t="s">
        <v>175</v>
      </c>
      <c r="H10909" t="s">
        <v>8400</v>
      </c>
      <c r="I10909" t="s">
        <v>7161</v>
      </c>
    </row>
    <row r="10910" spans="1:9" x14ac:dyDescent="0.25">
      <c r="A10910">
        <v>140</v>
      </c>
      <c r="C10910" t="s">
        <v>17246</v>
      </c>
      <c r="D10910" t="s">
        <v>17247</v>
      </c>
      <c r="E10910" s="1">
        <v>26253</v>
      </c>
      <c r="F10910" t="s">
        <v>15889</v>
      </c>
      <c r="G10910" t="s">
        <v>175</v>
      </c>
      <c r="H10910" t="s">
        <v>8563</v>
      </c>
      <c r="I10910" t="s">
        <v>665</v>
      </c>
    </row>
    <row r="10911" spans="1:9" x14ac:dyDescent="0.25">
      <c r="A10911">
        <v>141</v>
      </c>
      <c r="C10911" t="s">
        <v>9489</v>
      </c>
      <c r="D10911" t="s">
        <v>9031</v>
      </c>
      <c r="E10911" s="1">
        <v>28424</v>
      </c>
      <c r="F10911" t="s">
        <v>44</v>
      </c>
      <c r="G10911" t="s">
        <v>175</v>
      </c>
      <c r="H10911" t="s">
        <v>8564</v>
      </c>
      <c r="I10911" t="s">
        <v>665</v>
      </c>
    </row>
    <row r="10912" spans="1:9" x14ac:dyDescent="0.25">
      <c r="A10912">
        <v>142</v>
      </c>
      <c r="C10912" t="s">
        <v>9962</v>
      </c>
      <c r="D10912" t="s">
        <v>9029</v>
      </c>
      <c r="E10912" s="1">
        <v>24408</v>
      </c>
      <c r="F10912" t="s">
        <v>21</v>
      </c>
      <c r="G10912" t="s">
        <v>175</v>
      </c>
      <c r="H10912" t="s">
        <v>8445</v>
      </c>
      <c r="I10912" t="s">
        <v>7161</v>
      </c>
    </row>
    <row r="10913" spans="1:9" x14ac:dyDescent="0.25">
      <c r="A10913">
        <v>143</v>
      </c>
      <c r="C10913" t="s">
        <v>9070</v>
      </c>
      <c r="D10913" t="s">
        <v>17248</v>
      </c>
      <c r="E10913" s="1">
        <v>24321</v>
      </c>
      <c r="F10913" t="s">
        <v>420</v>
      </c>
      <c r="G10913" t="s">
        <v>175</v>
      </c>
      <c r="H10913" t="s">
        <v>8565</v>
      </c>
      <c r="I10913" t="s">
        <v>7161</v>
      </c>
    </row>
    <row r="10914" spans="1:9" x14ac:dyDescent="0.25">
      <c r="A10914">
        <v>144</v>
      </c>
      <c r="C10914" t="s">
        <v>17249</v>
      </c>
      <c r="D10914" t="s">
        <v>10570</v>
      </c>
      <c r="E10914" s="1">
        <v>30412</v>
      </c>
      <c r="F10914" t="s">
        <v>10660</v>
      </c>
      <c r="G10914" t="s">
        <v>175</v>
      </c>
      <c r="H10914" t="s">
        <v>8446</v>
      </c>
      <c r="I10914" t="s">
        <v>7161</v>
      </c>
    </row>
    <row r="10915" spans="1:9" x14ac:dyDescent="0.25">
      <c r="A10915">
        <v>145</v>
      </c>
      <c r="C10915" t="s">
        <v>17250</v>
      </c>
      <c r="D10915" t="s">
        <v>9121</v>
      </c>
      <c r="E10915" s="1">
        <v>30677</v>
      </c>
      <c r="F10915" t="s">
        <v>44</v>
      </c>
      <c r="G10915" t="s">
        <v>175</v>
      </c>
      <c r="H10915" t="s">
        <v>8433</v>
      </c>
      <c r="I10915" t="s">
        <v>665</v>
      </c>
    </row>
    <row r="10916" spans="1:9" x14ac:dyDescent="0.25">
      <c r="A10916">
        <v>146</v>
      </c>
      <c r="C10916" t="s">
        <v>15857</v>
      </c>
      <c r="D10916" t="s">
        <v>9314</v>
      </c>
      <c r="E10916" s="1">
        <v>24243</v>
      </c>
      <c r="F10916" t="s">
        <v>47</v>
      </c>
      <c r="G10916" t="s">
        <v>175</v>
      </c>
      <c r="H10916" t="s">
        <v>8559</v>
      </c>
      <c r="I10916" t="s">
        <v>665</v>
      </c>
    </row>
    <row r="10917" spans="1:9" x14ac:dyDescent="0.25">
      <c r="A10917">
        <v>147</v>
      </c>
      <c r="C10917" t="s">
        <v>15220</v>
      </c>
      <c r="D10917" t="s">
        <v>17251</v>
      </c>
      <c r="E10917" s="1">
        <v>21605</v>
      </c>
      <c r="F10917" t="s">
        <v>175</v>
      </c>
      <c r="G10917" t="s">
        <v>175</v>
      </c>
      <c r="H10917" t="s">
        <v>8566</v>
      </c>
      <c r="I10917" t="s">
        <v>30</v>
      </c>
    </row>
    <row r="10918" spans="1:9" x14ac:dyDescent="0.25">
      <c r="A10918">
        <v>148</v>
      </c>
      <c r="C10918" t="s">
        <v>15220</v>
      </c>
      <c r="D10918" t="s">
        <v>17252</v>
      </c>
      <c r="E10918" s="1">
        <v>22959</v>
      </c>
      <c r="F10918" t="s">
        <v>175</v>
      </c>
      <c r="G10918" t="s">
        <v>175</v>
      </c>
      <c r="H10918" t="s">
        <v>8567</v>
      </c>
      <c r="I10918" t="s">
        <v>7161</v>
      </c>
    </row>
    <row r="10919" spans="1:9" x14ac:dyDescent="0.25">
      <c r="A10919">
        <v>149</v>
      </c>
      <c r="C10919" t="s">
        <v>15220</v>
      </c>
      <c r="D10919" t="s">
        <v>9104</v>
      </c>
      <c r="E10919" s="1">
        <v>25854</v>
      </c>
      <c r="F10919" t="s">
        <v>44</v>
      </c>
      <c r="G10919" t="s">
        <v>175</v>
      </c>
      <c r="H10919" t="s">
        <v>8568</v>
      </c>
      <c r="I10919" t="s">
        <v>637</v>
      </c>
    </row>
    <row r="10920" spans="1:9" x14ac:dyDescent="0.25">
      <c r="A10920">
        <v>150</v>
      </c>
      <c r="C10920" t="s">
        <v>15220</v>
      </c>
      <c r="D10920" t="s">
        <v>9026</v>
      </c>
      <c r="E10920" s="1">
        <v>26180</v>
      </c>
      <c r="F10920" t="s">
        <v>44</v>
      </c>
      <c r="G10920" t="s">
        <v>175</v>
      </c>
      <c r="H10920" t="s">
        <v>8570</v>
      </c>
      <c r="I10920" t="s">
        <v>7161</v>
      </c>
    </row>
    <row r="10921" spans="1:9" x14ac:dyDescent="0.25">
      <c r="A10921">
        <v>151</v>
      </c>
      <c r="C10921" t="s">
        <v>11475</v>
      </c>
      <c r="D10921" t="s">
        <v>8985</v>
      </c>
      <c r="E10921" s="1">
        <v>29249</v>
      </c>
      <c r="F10921" t="s">
        <v>44</v>
      </c>
      <c r="G10921" t="s">
        <v>175</v>
      </c>
      <c r="H10921" t="s">
        <v>8571</v>
      </c>
      <c r="I10921" t="s">
        <v>7161</v>
      </c>
    </row>
    <row r="10922" spans="1:9" x14ac:dyDescent="0.25">
      <c r="A10922">
        <v>152</v>
      </c>
      <c r="C10922" t="s">
        <v>9494</v>
      </c>
      <c r="D10922" t="s">
        <v>9379</v>
      </c>
      <c r="E10922" s="1">
        <v>22646</v>
      </c>
      <c r="F10922" t="s">
        <v>21</v>
      </c>
      <c r="G10922" t="s">
        <v>175</v>
      </c>
      <c r="H10922" t="s">
        <v>8572</v>
      </c>
      <c r="I10922" t="s">
        <v>7161</v>
      </c>
    </row>
    <row r="10923" spans="1:9" x14ac:dyDescent="0.25">
      <c r="A10923">
        <v>153</v>
      </c>
      <c r="C10923" t="s">
        <v>17253</v>
      </c>
      <c r="D10923" t="s">
        <v>10273</v>
      </c>
      <c r="E10923" s="1">
        <v>29769</v>
      </c>
      <c r="F10923" t="s">
        <v>21</v>
      </c>
      <c r="G10923" t="s">
        <v>175</v>
      </c>
      <c r="H10923" t="s">
        <v>8435</v>
      </c>
      <c r="I10923" t="s">
        <v>111</v>
      </c>
    </row>
    <row r="10924" spans="1:9" x14ac:dyDescent="0.25">
      <c r="A10924">
        <v>154</v>
      </c>
      <c r="C10924" t="s">
        <v>16369</v>
      </c>
      <c r="D10924" t="s">
        <v>9515</v>
      </c>
      <c r="E10924" s="1">
        <v>23295</v>
      </c>
      <c r="F10924" t="s">
        <v>21</v>
      </c>
      <c r="G10924" t="s">
        <v>175</v>
      </c>
      <c r="H10924" t="s">
        <v>8573</v>
      </c>
      <c r="I10924" t="s">
        <v>7161</v>
      </c>
    </row>
    <row r="10925" spans="1:9" x14ac:dyDescent="0.25">
      <c r="A10925">
        <v>155</v>
      </c>
      <c r="C10925" t="s">
        <v>16369</v>
      </c>
      <c r="D10925" t="s">
        <v>9114</v>
      </c>
      <c r="E10925" s="1">
        <v>24708</v>
      </c>
      <c r="F10925" t="s">
        <v>21</v>
      </c>
      <c r="G10925" t="s">
        <v>175</v>
      </c>
      <c r="H10925" t="s">
        <v>8574</v>
      </c>
      <c r="I10925" t="s">
        <v>7161</v>
      </c>
    </row>
    <row r="10926" spans="1:9" x14ac:dyDescent="0.25">
      <c r="A10926">
        <v>156</v>
      </c>
      <c r="C10926" t="s">
        <v>17254</v>
      </c>
      <c r="D10926" t="s">
        <v>9921</v>
      </c>
      <c r="E10926" s="1">
        <v>24071</v>
      </c>
      <c r="F10926" t="s">
        <v>44</v>
      </c>
      <c r="G10926" t="s">
        <v>175</v>
      </c>
      <c r="H10926" t="s">
        <v>8424</v>
      </c>
      <c r="I10926" t="s">
        <v>665</v>
      </c>
    </row>
    <row r="10927" spans="1:9" x14ac:dyDescent="0.25">
      <c r="A10927">
        <v>157</v>
      </c>
      <c r="C10927" t="s">
        <v>17255</v>
      </c>
      <c r="D10927" t="s">
        <v>17256</v>
      </c>
      <c r="E10927" s="1">
        <v>29736</v>
      </c>
      <c r="F10927" t="s">
        <v>17257</v>
      </c>
      <c r="G10927" t="s">
        <v>175</v>
      </c>
      <c r="H10927" t="s">
        <v>8577</v>
      </c>
      <c r="I10927" t="s">
        <v>7161</v>
      </c>
    </row>
    <row r="10928" spans="1:9" x14ac:dyDescent="0.25">
      <c r="A10928">
        <v>158</v>
      </c>
      <c r="C10928" t="s">
        <v>17255</v>
      </c>
      <c r="D10928" t="s">
        <v>17258</v>
      </c>
      <c r="E10928" s="1">
        <v>26242</v>
      </c>
      <c r="F10928" t="s">
        <v>17259</v>
      </c>
      <c r="G10928" t="s">
        <v>175</v>
      </c>
      <c r="H10928" t="s">
        <v>8577</v>
      </c>
      <c r="I10928" t="s">
        <v>30</v>
      </c>
    </row>
    <row r="10929" spans="1:9" x14ac:dyDescent="0.25">
      <c r="A10929">
        <v>159</v>
      </c>
      <c r="C10929" t="s">
        <v>12777</v>
      </c>
      <c r="D10929" t="s">
        <v>14742</v>
      </c>
      <c r="E10929" s="1">
        <v>32009</v>
      </c>
      <c r="F10929" t="s">
        <v>44</v>
      </c>
      <c r="G10929" t="s">
        <v>175</v>
      </c>
      <c r="H10929" t="s">
        <v>8516</v>
      </c>
      <c r="I10929" t="s">
        <v>111</v>
      </c>
    </row>
    <row r="10930" spans="1:9" x14ac:dyDescent="0.25">
      <c r="A10930">
        <v>160</v>
      </c>
      <c r="C10930" t="s">
        <v>15859</v>
      </c>
      <c r="D10930" t="s">
        <v>9263</v>
      </c>
      <c r="E10930" s="1">
        <v>28423</v>
      </c>
      <c r="F10930" t="s">
        <v>44</v>
      </c>
      <c r="G10930" t="s">
        <v>175</v>
      </c>
      <c r="H10930" t="s">
        <v>8496</v>
      </c>
      <c r="I10930" t="s">
        <v>7161</v>
      </c>
    </row>
    <row r="10931" spans="1:9" x14ac:dyDescent="0.25">
      <c r="A10931">
        <v>161</v>
      </c>
      <c r="C10931" t="s">
        <v>15859</v>
      </c>
      <c r="D10931" t="s">
        <v>9224</v>
      </c>
      <c r="E10931" s="1">
        <v>26054</v>
      </c>
      <c r="F10931" t="s">
        <v>44</v>
      </c>
      <c r="G10931" t="s">
        <v>175</v>
      </c>
      <c r="H10931" t="s">
        <v>8581</v>
      </c>
      <c r="I10931" t="s">
        <v>637</v>
      </c>
    </row>
    <row r="10932" spans="1:9" x14ac:dyDescent="0.25">
      <c r="A10932">
        <v>162</v>
      </c>
      <c r="C10932" t="s">
        <v>13031</v>
      </c>
      <c r="D10932" t="s">
        <v>13711</v>
      </c>
      <c r="E10932" s="1">
        <v>28228</v>
      </c>
      <c r="F10932" t="s">
        <v>44</v>
      </c>
      <c r="G10932" t="s">
        <v>175</v>
      </c>
      <c r="H10932" t="s">
        <v>8570</v>
      </c>
      <c r="I10932" t="s">
        <v>637</v>
      </c>
    </row>
    <row r="10933" spans="1:9" x14ac:dyDescent="0.25">
      <c r="A10933">
        <v>163</v>
      </c>
      <c r="C10933" t="s">
        <v>13031</v>
      </c>
      <c r="D10933" t="s">
        <v>17260</v>
      </c>
      <c r="E10933" s="1">
        <v>23422</v>
      </c>
      <c r="F10933" t="s">
        <v>17228</v>
      </c>
      <c r="G10933" t="s">
        <v>175</v>
      </c>
      <c r="H10933" t="s">
        <v>8584</v>
      </c>
      <c r="I10933" t="s">
        <v>7161</v>
      </c>
    </row>
    <row r="10934" spans="1:9" x14ac:dyDescent="0.25">
      <c r="A10934">
        <v>164</v>
      </c>
      <c r="C10934" t="s">
        <v>13031</v>
      </c>
      <c r="D10934" t="s">
        <v>17261</v>
      </c>
      <c r="E10934" s="1">
        <v>21118</v>
      </c>
      <c r="F10934" t="s">
        <v>47</v>
      </c>
      <c r="G10934" t="s">
        <v>175</v>
      </c>
      <c r="H10934" t="s">
        <v>8585</v>
      </c>
      <c r="I10934" t="s">
        <v>7161</v>
      </c>
    </row>
    <row r="10935" spans="1:9" x14ac:dyDescent="0.25">
      <c r="A10935">
        <v>165</v>
      </c>
      <c r="C10935" t="s">
        <v>9088</v>
      </c>
      <c r="D10935" t="s">
        <v>17262</v>
      </c>
      <c r="E10935" s="1">
        <v>23812</v>
      </c>
      <c r="F10935" t="s">
        <v>175</v>
      </c>
      <c r="G10935" t="s">
        <v>175</v>
      </c>
      <c r="H10935" t="s">
        <v>8586</v>
      </c>
      <c r="I10935" t="s">
        <v>665</v>
      </c>
    </row>
    <row r="10936" spans="1:9" x14ac:dyDescent="0.25">
      <c r="A10936">
        <v>166</v>
      </c>
      <c r="C10936" t="s">
        <v>9088</v>
      </c>
      <c r="D10936" t="s">
        <v>11272</v>
      </c>
      <c r="E10936" s="1">
        <v>28886</v>
      </c>
      <c r="F10936" t="s">
        <v>44</v>
      </c>
      <c r="G10936" t="s">
        <v>175</v>
      </c>
      <c r="H10936" t="s">
        <v>8548</v>
      </c>
      <c r="I10936" t="s">
        <v>7161</v>
      </c>
    </row>
    <row r="10937" spans="1:9" x14ac:dyDescent="0.25">
      <c r="A10937">
        <v>167</v>
      </c>
      <c r="C10937" t="s">
        <v>14712</v>
      </c>
      <c r="D10937" t="s">
        <v>10888</v>
      </c>
      <c r="E10937" s="1">
        <v>21274</v>
      </c>
      <c r="F10937" t="s">
        <v>44</v>
      </c>
      <c r="G10937" t="s">
        <v>175</v>
      </c>
      <c r="H10937" t="s">
        <v>8587</v>
      </c>
      <c r="I10937" t="s">
        <v>7161</v>
      </c>
    </row>
    <row r="10938" spans="1:9" x14ac:dyDescent="0.25">
      <c r="A10938">
        <v>168</v>
      </c>
      <c r="C10938" t="s">
        <v>14712</v>
      </c>
      <c r="D10938" t="s">
        <v>9261</v>
      </c>
      <c r="E10938" s="1">
        <v>24398</v>
      </c>
      <c r="F10938" t="s">
        <v>175</v>
      </c>
      <c r="G10938" t="s">
        <v>175</v>
      </c>
      <c r="H10938" t="s">
        <v>8588</v>
      </c>
      <c r="I10938" t="s">
        <v>637</v>
      </c>
    </row>
    <row r="10939" spans="1:9" x14ac:dyDescent="0.25">
      <c r="A10939">
        <v>169</v>
      </c>
      <c r="C10939" t="s">
        <v>14712</v>
      </c>
      <c r="D10939" t="s">
        <v>10956</v>
      </c>
      <c r="E10939" s="1">
        <v>28235</v>
      </c>
      <c r="F10939" t="s">
        <v>21</v>
      </c>
      <c r="G10939" t="s">
        <v>175</v>
      </c>
      <c r="H10939" t="s">
        <v>8519</v>
      </c>
      <c r="I10939" t="s">
        <v>7161</v>
      </c>
    </row>
    <row r="10940" spans="1:9" x14ac:dyDescent="0.25">
      <c r="A10940">
        <v>170</v>
      </c>
      <c r="C10940" t="s">
        <v>14712</v>
      </c>
      <c r="D10940" t="s">
        <v>9602</v>
      </c>
      <c r="E10940" s="1">
        <v>23289</v>
      </c>
      <c r="F10940" t="s">
        <v>47</v>
      </c>
      <c r="G10940" t="s">
        <v>175</v>
      </c>
      <c r="H10940" t="s">
        <v>8589</v>
      </c>
      <c r="I10940" t="s">
        <v>7161</v>
      </c>
    </row>
    <row r="10941" spans="1:9" x14ac:dyDescent="0.25">
      <c r="A10941">
        <v>171</v>
      </c>
      <c r="C10941" t="s">
        <v>14712</v>
      </c>
      <c r="D10941" t="s">
        <v>9328</v>
      </c>
      <c r="E10941" s="1">
        <v>23256</v>
      </c>
      <c r="F10941" t="s">
        <v>175</v>
      </c>
      <c r="G10941" t="s">
        <v>175</v>
      </c>
      <c r="H10941" t="s">
        <v>8518</v>
      </c>
      <c r="I10941" t="s">
        <v>665</v>
      </c>
    </row>
    <row r="10942" spans="1:9" x14ac:dyDescent="0.25">
      <c r="A10942">
        <v>172</v>
      </c>
      <c r="C10942" t="s">
        <v>14712</v>
      </c>
      <c r="D10942" t="s">
        <v>9058</v>
      </c>
      <c r="E10942" s="1">
        <v>22158</v>
      </c>
      <c r="F10942" t="s">
        <v>175</v>
      </c>
      <c r="G10942" t="s">
        <v>175</v>
      </c>
      <c r="H10942" t="s">
        <v>8534</v>
      </c>
      <c r="I10942" t="s">
        <v>7161</v>
      </c>
    </row>
    <row r="10943" spans="1:9" x14ac:dyDescent="0.25">
      <c r="A10943">
        <v>173</v>
      </c>
      <c r="C10943" t="s">
        <v>10507</v>
      </c>
      <c r="D10943" t="s">
        <v>9549</v>
      </c>
      <c r="E10943" s="1">
        <v>23628</v>
      </c>
      <c r="F10943" t="s">
        <v>9630</v>
      </c>
      <c r="G10943" t="s">
        <v>175</v>
      </c>
      <c r="H10943" t="s">
        <v>8590</v>
      </c>
      <c r="I10943" t="s">
        <v>30</v>
      </c>
    </row>
    <row r="10944" spans="1:9" x14ac:dyDescent="0.25">
      <c r="A10944">
        <v>174</v>
      </c>
      <c r="C10944" t="s">
        <v>12779</v>
      </c>
      <c r="D10944" t="s">
        <v>10005</v>
      </c>
      <c r="E10944" s="1">
        <v>26294</v>
      </c>
      <c r="F10944" t="s">
        <v>21</v>
      </c>
      <c r="G10944" t="s">
        <v>175</v>
      </c>
      <c r="H10944" t="s">
        <v>8402</v>
      </c>
      <c r="I10944" t="s">
        <v>7161</v>
      </c>
    </row>
    <row r="10945" spans="1:9" x14ac:dyDescent="0.25">
      <c r="A10945">
        <v>175</v>
      </c>
      <c r="C10945" t="s">
        <v>9498</v>
      </c>
      <c r="D10945" t="s">
        <v>9071</v>
      </c>
      <c r="E10945" s="1">
        <v>23097</v>
      </c>
      <c r="F10945" t="s">
        <v>9500</v>
      </c>
      <c r="G10945" t="s">
        <v>175</v>
      </c>
      <c r="H10945" t="s">
        <v>8420</v>
      </c>
      <c r="I10945" t="s">
        <v>7161</v>
      </c>
    </row>
    <row r="10946" spans="1:9" x14ac:dyDescent="0.25">
      <c r="A10946">
        <v>176</v>
      </c>
      <c r="C10946" t="s">
        <v>9498</v>
      </c>
      <c r="D10946" t="s">
        <v>10970</v>
      </c>
      <c r="E10946" s="1">
        <v>25584</v>
      </c>
      <c r="F10946" t="s">
        <v>47</v>
      </c>
      <c r="G10946" t="s">
        <v>175</v>
      </c>
      <c r="H10946" t="s">
        <v>8592</v>
      </c>
      <c r="I10946" t="s">
        <v>637</v>
      </c>
    </row>
    <row r="10947" spans="1:9" x14ac:dyDescent="0.25">
      <c r="A10947">
        <v>177</v>
      </c>
      <c r="C10947" t="s">
        <v>9498</v>
      </c>
      <c r="D10947" t="s">
        <v>9026</v>
      </c>
      <c r="E10947" s="1">
        <v>30778</v>
      </c>
      <c r="F10947" t="s">
        <v>21</v>
      </c>
      <c r="G10947" t="s">
        <v>175</v>
      </c>
      <c r="H10947" t="s">
        <v>8551</v>
      </c>
      <c r="I10947" t="s">
        <v>7161</v>
      </c>
    </row>
    <row r="10948" spans="1:9" x14ac:dyDescent="0.25">
      <c r="A10948">
        <v>178</v>
      </c>
      <c r="C10948" t="s">
        <v>9498</v>
      </c>
      <c r="D10948" t="s">
        <v>8984</v>
      </c>
      <c r="E10948" s="1">
        <v>29262</v>
      </c>
      <c r="F10948" t="s">
        <v>21</v>
      </c>
      <c r="G10948" t="s">
        <v>175</v>
      </c>
      <c r="H10948" t="s">
        <v>8593</v>
      </c>
      <c r="I10948" t="s">
        <v>7161</v>
      </c>
    </row>
    <row r="10949" spans="1:9" x14ac:dyDescent="0.25">
      <c r="A10949">
        <v>179</v>
      </c>
      <c r="C10949" t="s">
        <v>14499</v>
      </c>
      <c r="D10949" t="s">
        <v>9371</v>
      </c>
      <c r="E10949" s="1">
        <v>22690</v>
      </c>
      <c r="F10949" t="s">
        <v>175</v>
      </c>
      <c r="G10949" t="s">
        <v>175</v>
      </c>
      <c r="H10949" t="s">
        <v>2036</v>
      </c>
      <c r="I10949" t="s">
        <v>7161</v>
      </c>
    </row>
    <row r="10950" spans="1:9" x14ac:dyDescent="0.25">
      <c r="A10950">
        <v>180</v>
      </c>
      <c r="C10950" t="s">
        <v>14499</v>
      </c>
      <c r="D10950" t="s">
        <v>14426</v>
      </c>
      <c r="E10950" s="1">
        <v>22249</v>
      </c>
      <c r="F10950" t="s">
        <v>175</v>
      </c>
      <c r="G10950" t="s">
        <v>175</v>
      </c>
      <c r="H10950" t="s">
        <v>8594</v>
      </c>
      <c r="I10950" t="s">
        <v>7161</v>
      </c>
    </row>
    <row r="10951" spans="1:9" x14ac:dyDescent="0.25">
      <c r="A10951">
        <v>181</v>
      </c>
      <c r="C10951" t="s">
        <v>14499</v>
      </c>
      <c r="D10951" t="s">
        <v>19</v>
      </c>
      <c r="E10951" s="1">
        <v>26055</v>
      </c>
      <c r="F10951" t="s">
        <v>21</v>
      </c>
      <c r="G10951" t="s">
        <v>175</v>
      </c>
      <c r="H10951" t="s">
        <v>8595</v>
      </c>
      <c r="I10951" t="s">
        <v>7161</v>
      </c>
    </row>
    <row r="10952" spans="1:9" x14ac:dyDescent="0.25">
      <c r="A10952">
        <v>182</v>
      </c>
      <c r="C10952" t="s">
        <v>14499</v>
      </c>
      <c r="D10952" t="s">
        <v>9344</v>
      </c>
      <c r="E10952" s="1">
        <v>24665</v>
      </c>
      <c r="F10952" t="s">
        <v>44</v>
      </c>
      <c r="G10952" t="s">
        <v>175</v>
      </c>
      <c r="H10952" t="s">
        <v>2036</v>
      </c>
      <c r="I10952" t="s">
        <v>7161</v>
      </c>
    </row>
    <row r="10953" spans="1:9" x14ac:dyDescent="0.25">
      <c r="A10953">
        <v>183</v>
      </c>
      <c r="C10953" t="s">
        <v>17263</v>
      </c>
      <c r="D10953" t="s">
        <v>12807</v>
      </c>
      <c r="E10953" s="1">
        <v>26607</v>
      </c>
      <c r="F10953" t="s">
        <v>44</v>
      </c>
      <c r="G10953" t="s">
        <v>175</v>
      </c>
      <c r="H10953" t="s">
        <v>8489</v>
      </c>
      <c r="I10953" t="s">
        <v>7161</v>
      </c>
    </row>
    <row r="10954" spans="1:9" x14ac:dyDescent="0.25">
      <c r="A10954">
        <v>184</v>
      </c>
      <c r="C10954" t="s">
        <v>10058</v>
      </c>
      <c r="D10954" t="s">
        <v>8978</v>
      </c>
      <c r="E10954" s="1">
        <v>26256</v>
      </c>
      <c r="F10954" t="s">
        <v>21</v>
      </c>
      <c r="G10954" t="s">
        <v>175</v>
      </c>
      <c r="H10954" t="s">
        <v>8597</v>
      </c>
      <c r="I10954" t="s">
        <v>7161</v>
      </c>
    </row>
    <row r="10955" spans="1:9" x14ac:dyDescent="0.25">
      <c r="A10955">
        <v>185</v>
      </c>
      <c r="C10955" t="s">
        <v>17264</v>
      </c>
      <c r="D10955" t="s">
        <v>9161</v>
      </c>
      <c r="E10955" s="1">
        <v>23188</v>
      </c>
      <c r="F10955" t="s">
        <v>175</v>
      </c>
      <c r="G10955" t="s">
        <v>175</v>
      </c>
      <c r="H10955" t="s">
        <v>8598</v>
      </c>
      <c r="I10955" t="s">
        <v>7161</v>
      </c>
    </row>
    <row r="10956" spans="1:9" x14ac:dyDescent="0.25">
      <c r="A10956">
        <v>186</v>
      </c>
      <c r="C10956" t="s">
        <v>17264</v>
      </c>
      <c r="D10956" t="s">
        <v>10005</v>
      </c>
      <c r="E10956" s="1">
        <v>25464</v>
      </c>
      <c r="F10956" t="s">
        <v>175</v>
      </c>
      <c r="G10956" t="s">
        <v>175</v>
      </c>
      <c r="H10956" t="s">
        <v>8599</v>
      </c>
      <c r="I10956" t="s">
        <v>7161</v>
      </c>
    </row>
    <row r="10957" spans="1:9" x14ac:dyDescent="0.25">
      <c r="A10957">
        <v>187</v>
      </c>
      <c r="C10957" t="s">
        <v>17264</v>
      </c>
      <c r="D10957" t="s">
        <v>17265</v>
      </c>
      <c r="E10957" s="1">
        <v>24500</v>
      </c>
      <c r="F10957" t="s">
        <v>175</v>
      </c>
      <c r="G10957" t="s">
        <v>175</v>
      </c>
      <c r="H10957" t="s">
        <v>8600</v>
      </c>
      <c r="I10957" t="s">
        <v>7161</v>
      </c>
    </row>
    <row r="10958" spans="1:9" x14ac:dyDescent="0.25">
      <c r="A10958">
        <v>188</v>
      </c>
      <c r="C10958" t="s">
        <v>14100</v>
      </c>
      <c r="D10958" t="s">
        <v>9005</v>
      </c>
      <c r="E10958" s="1">
        <v>26901</v>
      </c>
      <c r="F10958" t="s">
        <v>47</v>
      </c>
      <c r="G10958" t="s">
        <v>175</v>
      </c>
      <c r="H10958" t="s">
        <v>8413</v>
      </c>
      <c r="I10958" t="s">
        <v>665</v>
      </c>
    </row>
    <row r="10959" spans="1:9" x14ac:dyDescent="0.25">
      <c r="A10959">
        <v>189</v>
      </c>
      <c r="C10959" t="s">
        <v>8975</v>
      </c>
      <c r="D10959" t="s">
        <v>9228</v>
      </c>
      <c r="E10959" s="1">
        <v>29400</v>
      </c>
      <c r="F10959" t="s">
        <v>44</v>
      </c>
      <c r="G10959" t="s">
        <v>175</v>
      </c>
      <c r="H10959" t="s">
        <v>8442</v>
      </c>
      <c r="I10959" t="s">
        <v>7161</v>
      </c>
    </row>
    <row r="10960" spans="1:9" x14ac:dyDescent="0.25">
      <c r="A10960">
        <v>190</v>
      </c>
      <c r="C10960" t="s">
        <v>9093</v>
      </c>
      <c r="D10960" t="s">
        <v>9026</v>
      </c>
      <c r="E10960" s="1">
        <v>22475</v>
      </c>
      <c r="F10960" t="s">
        <v>47</v>
      </c>
      <c r="G10960" t="s">
        <v>175</v>
      </c>
      <c r="H10960" t="s">
        <v>8603</v>
      </c>
      <c r="I10960" t="s">
        <v>665</v>
      </c>
    </row>
    <row r="10961" spans="1:9" x14ac:dyDescent="0.25">
      <c r="A10961">
        <v>191</v>
      </c>
      <c r="C10961" t="s">
        <v>9093</v>
      </c>
      <c r="D10961" t="s">
        <v>9928</v>
      </c>
      <c r="E10961" s="1">
        <v>24654</v>
      </c>
      <c r="F10961" t="s">
        <v>21</v>
      </c>
      <c r="G10961" t="s">
        <v>175</v>
      </c>
      <c r="H10961" t="s">
        <v>8604</v>
      </c>
      <c r="I10961" t="s">
        <v>665</v>
      </c>
    </row>
    <row r="10962" spans="1:9" x14ac:dyDescent="0.25">
      <c r="A10962">
        <v>192</v>
      </c>
      <c r="C10962" t="s">
        <v>9093</v>
      </c>
      <c r="D10962" t="s">
        <v>9096</v>
      </c>
      <c r="E10962" s="1">
        <v>21029</v>
      </c>
      <c r="F10962" t="s">
        <v>175</v>
      </c>
      <c r="G10962" t="s">
        <v>175</v>
      </c>
      <c r="H10962" t="s">
        <v>8605</v>
      </c>
      <c r="I10962" t="s">
        <v>7161</v>
      </c>
    </row>
    <row r="10963" spans="1:9" x14ac:dyDescent="0.25">
      <c r="A10963">
        <v>193</v>
      </c>
      <c r="C10963" t="s">
        <v>11530</v>
      </c>
      <c r="D10963" t="s">
        <v>9047</v>
      </c>
      <c r="E10963" s="1">
        <v>22993</v>
      </c>
      <c r="F10963" t="s">
        <v>10883</v>
      </c>
      <c r="G10963" t="s">
        <v>175</v>
      </c>
      <c r="H10963" t="s">
        <v>8606</v>
      </c>
      <c r="I10963" t="s">
        <v>7161</v>
      </c>
    </row>
    <row r="10964" spans="1:9" x14ac:dyDescent="0.25">
      <c r="A10964">
        <v>194</v>
      </c>
      <c r="C10964" t="s">
        <v>11533</v>
      </c>
      <c r="D10964" t="s">
        <v>11101</v>
      </c>
      <c r="E10964" s="1">
        <v>23377</v>
      </c>
      <c r="F10964" t="s">
        <v>175</v>
      </c>
      <c r="G10964" t="s">
        <v>175</v>
      </c>
      <c r="H10964" t="s">
        <v>8409</v>
      </c>
      <c r="I10964" t="s">
        <v>7161</v>
      </c>
    </row>
    <row r="10965" spans="1:9" x14ac:dyDescent="0.25">
      <c r="A10965">
        <v>195</v>
      </c>
      <c r="C10965" t="s">
        <v>9503</v>
      </c>
      <c r="D10965" t="s">
        <v>9203</v>
      </c>
      <c r="E10965" s="1">
        <v>22076</v>
      </c>
      <c r="F10965" t="s">
        <v>17228</v>
      </c>
      <c r="G10965" t="s">
        <v>175</v>
      </c>
      <c r="H10965" t="s">
        <v>8396</v>
      </c>
      <c r="I10965" t="s">
        <v>7161</v>
      </c>
    </row>
    <row r="10966" spans="1:9" x14ac:dyDescent="0.25">
      <c r="A10966">
        <v>196</v>
      </c>
      <c r="C10966" t="s">
        <v>9503</v>
      </c>
      <c r="D10966" t="s">
        <v>9083</v>
      </c>
      <c r="E10966" s="1">
        <v>27611</v>
      </c>
      <c r="F10966" t="s">
        <v>44</v>
      </c>
      <c r="G10966" t="s">
        <v>175</v>
      </c>
      <c r="H10966" t="s">
        <v>8609</v>
      </c>
      <c r="I10966" t="s">
        <v>665</v>
      </c>
    </row>
    <row r="10967" spans="1:9" x14ac:dyDescent="0.25">
      <c r="A10967">
        <v>197</v>
      </c>
      <c r="C10967" t="s">
        <v>9503</v>
      </c>
      <c r="D10967" t="s">
        <v>10563</v>
      </c>
      <c r="E10967" s="1">
        <v>22338</v>
      </c>
      <c r="F10967" t="s">
        <v>21</v>
      </c>
      <c r="G10967" t="s">
        <v>175</v>
      </c>
      <c r="H10967" t="s">
        <v>8416</v>
      </c>
      <c r="I10967" t="s">
        <v>7161</v>
      </c>
    </row>
    <row r="10968" spans="1:9" x14ac:dyDescent="0.25">
      <c r="A10968">
        <v>198</v>
      </c>
      <c r="C10968" t="s">
        <v>9503</v>
      </c>
      <c r="D10968" t="s">
        <v>10715</v>
      </c>
      <c r="E10968" s="1">
        <v>32778</v>
      </c>
      <c r="F10968" t="s">
        <v>44</v>
      </c>
      <c r="G10968" t="s">
        <v>175</v>
      </c>
      <c r="H10968" t="s">
        <v>8611</v>
      </c>
      <c r="I10968" t="s">
        <v>111</v>
      </c>
    </row>
    <row r="10969" spans="1:9" x14ac:dyDescent="0.25">
      <c r="A10969">
        <v>199</v>
      </c>
      <c r="C10969" t="s">
        <v>17266</v>
      </c>
      <c r="D10969" t="s">
        <v>9326</v>
      </c>
      <c r="E10969" s="1">
        <v>30771</v>
      </c>
      <c r="F10969" t="s">
        <v>44</v>
      </c>
      <c r="G10969" t="s">
        <v>175</v>
      </c>
      <c r="H10969" t="s">
        <v>8612</v>
      </c>
      <c r="I10969" t="s">
        <v>30</v>
      </c>
    </row>
    <row r="10970" spans="1:9" x14ac:dyDescent="0.25">
      <c r="A10970">
        <v>200</v>
      </c>
      <c r="C10970" t="s">
        <v>9322</v>
      </c>
      <c r="D10970" t="s">
        <v>9326</v>
      </c>
      <c r="E10970" s="1">
        <v>20988</v>
      </c>
      <c r="F10970" t="s">
        <v>175</v>
      </c>
      <c r="G10970" t="s">
        <v>175</v>
      </c>
      <c r="H10970" t="s">
        <v>8502</v>
      </c>
      <c r="I10970" t="s">
        <v>7161</v>
      </c>
    </row>
    <row r="10971" spans="1:9" x14ac:dyDescent="0.25">
      <c r="A10971">
        <v>201</v>
      </c>
      <c r="C10971" t="s">
        <v>9322</v>
      </c>
      <c r="D10971" t="s">
        <v>8978</v>
      </c>
      <c r="E10971" s="1">
        <v>23834</v>
      </c>
      <c r="F10971" t="s">
        <v>47</v>
      </c>
      <c r="G10971" t="s">
        <v>175</v>
      </c>
      <c r="H10971" t="s">
        <v>8613</v>
      </c>
      <c r="I10971" t="s">
        <v>7161</v>
      </c>
    </row>
    <row r="10972" spans="1:9" x14ac:dyDescent="0.25">
      <c r="A10972">
        <v>202</v>
      </c>
      <c r="C10972" t="s">
        <v>9322</v>
      </c>
      <c r="D10972" t="s">
        <v>10485</v>
      </c>
      <c r="E10972" s="1">
        <v>21493</v>
      </c>
      <c r="F10972" t="s">
        <v>175</v>
      </c>
      <c r="G10972" t="s">
        <v>175</v>
      </c>
      <c r="H10972" t="s">
        <v>8614</v>
      </c>
      <c r="I10972" t="s">
        <v>665</v>
      </c>
    </row>
    <row r="10973" spans="1:9" x14ac:dyDescent="0.25">
      <c r="A10973">
        <v>203</v>
      </c>
      <c r="C10973" t="s">
        <v>9322</v>
      </c>
      <c r="D10973" t="s">
        <v>11207</v>
      </c>
      <c r="E10973" s="1">
        <v>26214</v>
      </c>
      <c r="F10973" t="s">
        <v>47</v>
      </c>
      <c r="G10973" t="s">
        <v>175</v>
      </c>
      <c r="H10973" t="s">
        <v>8613</v>
      </c>
      <c r="I10973" t="s">
        <v>7161</v>
      </c>
    </row>
    <row r="10974" spans="1:9" x14ac:dyDescent="0.25">
      <c r="A10974">
        <v>204</v>
      </c>
      <c r="C10974" t="s">
        <v>9322</v>
      </c>
      <c r="D10974" t="s">
        <v>9976</v>
      </c>
      <c r="E10974" s="1">
        <v>32823</v>
      </c>
      <c r="F10974" t="s">
        <v>44</v>
      </c>
      <c r="G10974" t="s">
        <v>175</v>
      </c>
      <c r="H10974" t="s">
        <v>8502</v>
      </c>
      <c r="I10974" t="s">
        <v>111</v>
      </c>
    </row>
    <row r="10975" spans="1:9" x14ac:dyDescent="0.25">
      <c r="A10975">
        <v>205</v>
      </c>
      <c r="C10975" t="s">
        <v>9975</v>
      </c>
      <c r="D10975" t="s">
        <v>9096</v>
      </c>
      <c r="E10975" s="1">
        <v>32904</v>
      </c>
      <c r="F10975" t="s">
        <v>21</v>
      </c>
      <c r="G10975" t="s">
        <v>175</v>
      </c>
      <c r="H10975" t="s">
        <v>8615</v>
      </c>
      <c r="I10975" t="s">
        <v>7161</v>
      </c>
    </row>
    <row r="10976" spans="1:9" x14ac:dyDescent="0.25">
      <c r="A10976">
        <v>206</v>
      </c>
      <c r="C10976" t="s">
        <v>9977</v>
      </c>
      <c r="D10976" t="s">
        <v>8984</v>
      </c>
      <c r="E10976" s="1">
        <v>31967</v>
      </c>
      <c r="F10976" t="s">
        <v>21</v>
      </c>
      <c r="G10976" t="s">
        <v>175</v>
      </c>
      <c r="H10976" t="s">
        <v>8616</v>
      </c>
      <c r="I10976" t="s">
        <v>506</v>
      </c>
    </row>
    <row r="10977" spans="1:9" x14ac:dyDescent="0.25">
      <c r="A10977">
        <v>207</v>
      </c>
      <c r="C10977" t="s">
        <v>9505</v>
      </c>
      <c r="D10977" t="s">
        <v>10619</v>
      </c>
      <c r="E10977" s="1">
        <v>22638</v>
      </c>
      <c r="F10977" t="s">
        <v>21</v>
      </c>
      <c r="G10977" t="s">
        <v>175</v>
      </c>
      <c r="H10977" t="s">
        <v>8530</v>
      </c>
      <c r="I10977" t="s">
        <v>7161</v>
      </c>
    </row>
    <row r="10978" spans="1:9" x14ac:dyDescent="0.25">
      <c r="A10978">
        <v>208</v>
      </c>
      <c r="C10978" t="s">
        <v>9505</v>
      </c>
      <c r="D10978" t="s">
        <v>9108</v>
      </c>
      <c r="E10978" s="1">
        <v>25248</v>
      </c>
      <c r="F10978" t="s">
        <v>21</v>
      </c>
      <c r="G10978" t="s">
        <v>175</v>
      </c>
      <c r="H10978" t="s">
        <v>8618</v>
      </c>
      <c r="I10978" t="s">
        <v>30</v>
      </c>
    </row>
    <row r="10979" spans="1:9" x14ac:dyDescent="0.25">
      <c r="A10979">
        <v>209</v>
      </c>
      <c r="C10979" t="s">
        <v>9505</v>
      </c>
      <c r="D10979" t="s">
        <v>9263</v>
      </c>
      <c r="E10979" s="1">
        <v>26779</v>
      </c>
      <c r="F10979" t="s">
        <v>44</v>
      </c>
      <c r="G10979" t="s">
        <v>175</v>
      </c>
      <c r="H10979" t="s">
        <v>8617</v>
      </c>
      <c r="I10979" t="s">
        <v>7161</v>
      </c>
    </row>
    <row r="10980" spans="1:9" x14ac:dyDescent="0.25">
      <c r="A10980">
        <v>210</v>
      </c>
      <c r="C10980" t="s">
        <v>9111</v>
      </c>
      <c r="D10980" t="s">
        <v>16719</v>
      </c>
      <c r="E10980" s="1">
        <v>23154</v>
      </c>
      <c r="F10980" t="s">
        <v>175</v>
      </c>
      <c r="G10980" t="s">
        <v>175</v>
      </c>
      <c r="H10980" t="s">
        <v>8620</v>
      </c>
      <c r="I10980" t="s">
        <v>30</v>
      </c>
    </row>
    <row r="10981" spans="1:9" x14ac:dyDescent="0.25">
      <c r="A10981">
        <v>211</v>
      </c>
      <c r="C10981" t="s">
        <v>9111</v>
      </c>
      <c r="D10981" t="s">
        <v>17267</v>
      </c>
      <c r="E10981" s="1">
        <v>25137</v>
      </c>
      <c r="F10981" t="s">
        <v>44</v>
      </c>
      <c r="G10981" t="s">
        <v>175</v>
      </c>
      <c r="H10981" t="s">
        <v>8458</v>
      </c>
      <c r="I10981" t="s">
        <v>7161</v>
      </c>
    </row>
    <row r="10982" spans="1:9" x14ac:dyDescent="0.25">
      <c r="A10982">
        <v>212</v>
      </c>
      <c r="C10982" t="s">
        <v>9980</v>
      </c>
      <c r="D10982" t="s">
        <v>17268</v>
      </c>
      <c r="E10982" s="1">
        <v>24443</v>
      </c>
      <c r="F10982" t="s">
        <v>47</v>
      </c>
      <c r="G10982" t="s">
        <v>175</v>
      </c>
      <c r="H10982" t="s">
        <v>8621</v>
      </c>
      <c r="I10982" t="s">
        <v>7161</v>
      </c>
    </row>
    <row r="10983" spans="1:9" x14ac:dyDescent="0.25">
      <c r="A10983">
        <v>213</v>
      </c>
      <c r="C10983" t="s">
        <v>9980</v>
      </c>
      <c r="D10983" t="s">
        <v>8987</v>
      </c>
      <c r="E10983" s="1">
        <v>23280</v>
      </c>
      <c r="F10983" t="s">
        <v>175</v>
      </c>
      <c r="G10983" t="s">
        <v>175</v>
      </c>
      <c r="H10983" t="s">
        <v>8622</v>
      </c>
      <c r="I10983" t="s">
        <v>665</v>
      </c>
    </row>
    <row r="10984" spans="1:9" x14ac:dyDescent="0.25">
      <c r="A10984">
        <v>214</v>
      </c>
      <c r="C10984" t="s">
        <v>9507</v>
      </c>
      <c r="D10984" t="s">
        <v>17269</v>
      </c>
      <c r="E10984" s="1">
        <v>27333</v>
      </c>
      <c r="F10984" t="s">
        <v>44</v>
      </c>
      <c r="G10984" t="s">
        <v>175</v>
      </c>
      <c r="H10984" t="s">
        <v>8623</v>
      </c>
      <c r="I10984" t="s">
        <v>30</v>
      </c>
    </row>
    <row r="10985" spans="1:9" x14ac:dyDescent="0.25">
      <c r="A10985">
        <v>215</v>
      </c>
      <c r="C10985" t="s">
        <v>17270</v>
      </c>
      <c r="D10985" t="s">
        <v>17271</v>
      </c>
      <c r="E10985" s="1">
        <v>26434</v>
      </c>
      <c r="F10985" t="s">
        <v>21</v>
      </c>
      <c r="G10985" t="s">
        <v>175</v>
      </c>
      <c r="H10985" t="s">
        <v>8624</v>
      </c>
      <c r="I10985" t="s">
        <v>7161</v>
      </c>
    </row>
    <row r="10986" spans="1:9" x14ac:dyDescent="0.25">
      <c r="A10986">
        <v>216</v>
      </c>
      <c r="C10986" t="s">
        <v>16897</v>
      </c>
      <c r="D10986" t="s">
        <v>9316</v>
      </c>
      <c r="E10986" s="1">
        <v>27690</v>
      </c>
      <c r="F10986" t="s">
        <v>44</v>
      </c>
      <c r="G10986" t="s">
        <v>175</v>
      </c>
      <c r="H10986" t="s">
        <v>8410</v>
      </c>
      <c r="I10986" t="s">
        <v>7161</v>
      </c>
    </row>
    <row r="10987" spans="1:9" x14ac:dyDescent="0.25">
      <c r="A10987">
        <v>217</v>
      </c>
      <c r="C10987" t="s">
        <v>13038</v>
      </c>
      <c r="D10987" t="s">
        <v>8980</v>
      </c>
      <c r="E10987" s="1">
        <v>30455</v>
      </c>
      <c r="F10987" t="s">
        <v>44</v>
      </c>
      <c r="G10987" t="s">
        <v>175</v>
      </c>
      <c r="H10987" t="s">
        <v>8625</v>
      </c>
      <c r="I10987" t="s">
        <v>111</v>
      </c>
    </row>
    <row r="10988" spans="1:9" x14ac:dyDescent="0.25">
      <c r="A10988">
        <v>218</v>
      </c>
      <c r="C10988" t="s">
        <v>9516</v>
      </c>
      <c r="D10988" t="s">
        <v>9295</v>
      </c>
      <c r="E10988" s="1">
        <v>27214</v>
      </c>
      <c r="F10988" t="s">
        <v>9013</v>
      </c>
      <c r="G10988" t="s">
        <v>175</v>
      </c>
      <c r="H10988" t="s">
        <v>8597</v>
      </c>
      <c r="I10988" t="s">
        <v>665</v>
      </c>
    </row>
    <row r="10989" spans="1:9" x14ac:dyDescent="0.25">
      <c r="A10989">
        <v>219</v>
      </c>
      <c r="C10989" t="s">
        <v>17272</v>
      </c>
      <c r="D10989" t="s">
        <v>9053</v>
      </c>
      <c r="E10989" s="1">
        <v>22397</v>
      </c>
      <c r="F10989" t="s">
        <v>175</v>
      </c>
      <c r="G10989" t="s">
        <v>175</v>
      </c>
      <c r="H10989" t="s">
        <v>8626</v>
      </c>
      <c r="I10989" t="s">
        <v>7161</v>
      </c>
    </row>
    <row r="10990" spans="1:9" x14ac:dyDescent="0.25">
      <c r="A10990">
        <v>220</v>
      </c>
      <c r="C10990" t="s">
        <v>9115</v>
      </c>
      <c r="D10990" t="s">
        <v>9112</v>
      </c>
      <c r="E10990" s="1">
        <v>27540</v>
      </c>
      <c r="F10990" t="s">
        <v>47</v>
      </c>
      <c r="G10990" t="s">
        <v>175</v>
      </c>
      <c r="H10990" t="s">
        <v>8495</v>
      </c>
      <c r="I10990" t="s">
        <v>7161</v>
      </c>
    </row>
    <row r="10991" spans="1:9" x14ac:dyDescent="0.25">
      <c r="A10991">
        <v>221</v>
      </c>
      <c r="C10991" t="s">
        <v>9115</v>
      </c>
      <c r="D10991" t="s">
        <v>10035</v>
      </c>
      <c r="E10991" s="1">
        <v>23042</v>
      </c>
      <c r="F10991" t="s">
        <v>175</v>
      </c>
      <c r="G10991" t="s">
        <v>175</v>
      </c>
      <c r="H10991" t="s">
        <v>8608</v>
      </c>
      <c r="I10991" t="s">
        <v>665</v>
      </c>
    </row>
    <row r="10992" spans="1:9" x14ac:dyDescent="0.25">
      <c r="A10992">
        <v>222</v>
      </c>
      <c r="C10992" t="s">
        <v>9115</v>
      </c>
      <c r="D10992" t="s">
        <v>9001</v>
      </c>
      <c r="E10992" s="1">
        <v>27017</v>
      </c>
      <c r="F10992" t="s">
        <v>44</v>
      </c>
      <c r="G10992" t="s">
        <v>175</v>
      </c>
      <c r="H10992" t="s">
        <v>8396</v>
      </c>
      <c r="I10992" t="s">
        <v>7161</v>
      </c>
    </row>
    <row r="10993" spans="1:9" x14ac:dyDescent="0.25">
      <c r="A10993">
        <v>223</v>
      </c>
      <c r="C10993" t="s">
        <v>9115</v>
      </c>
      <c r="D10993" t="s">
        <v>9001</v>
      </c>
      <c r="E10993" s="1">
        <v>24009</v>
      </c>
      <c r="F10993" t="s">
        <v>21</v>
      </c>
      <c r="G10993" t="s">
        <v>175</v>
      </c>
      <c r="H10993" t="s">
        <v>8627</v>
      </c>
      <c r="I10993" t="s">
        <v>665</v>
      </c>
    </row>
    <row r="10994" spans="1:9" x14ac:dyDescent="0.25">
      <c r="A10994">
        <v>224</v>
      </c>
      <c r="C10994" t="s">
        <v>9115</v>
      </c>
      <c r="D10994" t="s">
        <v>9932</v>
      </c>
      <c r="E10994" s="1">
        <v>22047</v>
      </c>
      <c r="F10994" t="s">
        <v>21</v>
      </c>
      <c r="G10994" t="s">
        <v>175</v>
      </c>
      <c r="H10994" t="s">
        <v>8628</v>
      </c>
      <c r="I10994" t="s">
        <v>7161</v>
      </c>
    </row>
    <row r="10995" spans="1:9" x14ac:dyDescent="0.25">
      <c r="A10995">
        <v>225</v>
      </c>
      <c r="C10995" t="s">
        <v>9115</v>
      </c>
      <c r="D10995" t="s">
        <v>17273</v>
      </c>
      <c r="E10995" s="1">
        <v>23217</v>
      </c>
      <c r="F10995" t="s">
        <v>47</v>
      </c>
      <c r="G10995" t="s">
        <v>175</v>
      </c>
      <c r="H10995" t="s">
        <v>8629</v>
      </c>
      <c r="I10995" t="s">
        <v>7161</v>
      </c>
    </row>
    <row r="10996" spans="1:9" x14ac:dyDescent="0.25">
      <c r="A10996">
        <v>226</v>
      </c>
      <c r="C10996" t="s">
        <v>16015</v>
      </c>
      <c r="D10996" t="s">
        <v>9119</v>
      </c>
      <c r="E10996" s="1">
        <v>32003</v>
      </c>
      <c r="F10996" t="s">
        <v>21</v>
      </c>
      <c r="G10996" t="s">
        <v>175</v>
      </c>
      <c r="H10996" t="s">
        <v>8630</v>
      </c>
      <c r="I10996" t="s">
        <v>8631</v>
      </c>
    </row>
    <row r="10997" spans="1:9" x14ac:dyDescent="0.25">
      <c r="A10997">
        <v>227</v>
      </c>
      <c r="C10997" t="s">
        <v>9120</v>
      </c>
      <c r="D10997" t="s">
        <v>10273</v>
      </c>
      <c r="E10997" s="1">
        <v>31245</v>
      </c>
      <c r="F10997" t="s">
        <v>44</v>
      </c>
      <c r="G10997" t="s">
        <v>175</v>
      </c>
      <c r="H10997" t="s">
        <v>8634</v>
      </c>
      <c r="I10997" t="s">
        <v>7161</v>
      </c>
    </row>
    <row r="10998" spans="1:9" x14ac:dyDescent="0.25">
      <c r="A10998">
        <v>228</v>
      </c>
      <c r="C10998" t="s">
        <v>17274</v>
      </c>
      <c r="D10998" t="s">
        <v>9586</v>
      </c>
      <c r="E10998" s="1">
        <v>25819</v>
      </c>
      <c r="F10998" t="s">
        <v>10830</v>
      </c>
      <c r="G10998" t="s">
        <v>175</v>
      </c>
      <c r="H10998" t="s">
        <v>8635</v>
      </c>
      <c r="I10998" t="s">
        <v>7161</v>
      </c>
    </row>
    <row r="10999" spans="1:9" x14ac:dyDescent="0.25">
      <c r="A10999">
        <v>229</v>
      </c>
      <c r="C10999" t="s">
        <v>17275</v>
      </c>
      <c r="D10999" t="s">
        <v>14615</v>
      </c>
      <c r="E10999" s="1">
        <v>26959</v>
      </c>
      <c r="F10999" t="s">
        <v>14687</v>
      </c>
      <c r="G10999" t="s">
        <v>175</v>
      </c>
      <c r="H10999" t="s">
        <v>8636</v>
      </c>
      <c r="I10999" t="s">
        <v>111</v>
      </c>
    </row>
    <row r="11000" spans="1:9" x14ac:dyDescent="0.25">
      <c r="A11000">
        <v>230</v>
      </c>
      <c r="C11000" t="s">
        <v>17276</v>
      </c>
      <c r="D11000" t="s">
        <v>9228</v>
      </c>
      <c r="E11000" s="1">
        <v>23068</v>
      </c>
      <c r="F11000" t="s">
        <v>9252</v>
      </c>
      <c r="G11000" t="s">
        <v>175</v>
      </c>
      <c r="H11000" t="s">
        <v>8415</v>
      </c>
      <c r="I11000" t="s">
        <v>7161</v>
      </c>
    </row>
    <row r="11001" spans="1:9" x14ac:dyDescent="0.25">
      <c r="A11001">
        <v>231</v>
      </c>
      <c r="C11001" t="s">
        <v>9122</v>
      </c>
      <c r="D11001" t="s">
        <v>9425</v>
      </c>
      <c r="E11001" s="1">
        <v>28687</v>
      </c>
      <c r="F11001" t="s">
        <v>21</v>
      </c>
      <c r="G11001" t="s">
        <v>175</v>
      </c>
      <c r="H11001" t="s">
        <v>8396</v>
      </c>
      <c r="I11001" t="s">
        <v>111</v>
      </c>
    </row>
    <row r="11002" spans="1:9" x14ac:dyDescent="0.25">
      <c r="A11002">
        <v>232</v>
      </c>
      <c r="C11002" t="s">
        <v>9122</v>
      </c>
      <c r="D11002" t="s">
        <v>9287</v>
      </c>
      <c r="E11002" s="1">
        <v>28081</v>
      </c>
      <c r="F11002" t="s">
        <v>44</v>
      </c>
      <c r="G11002" t="s">
        <v>175</v>
      </c>
      <c r="H11002" t="s">
        <v>8640</v>
      </c>
      <c r="I11002" t="s">
        <v>637</v>
      </c>
    </row>
    <row r="11003" spans="1:9" x14ac:dyDescent="0.25">
      <c r="A11003">
        <v>233</v>
      </c>
      <c r="C11003" t="s">
        <v>9122</v>
      </c>
      <c r="D11003" t="s">
        <v>9194</v>
      </c>
      <c r="E11003" s="1">
        <v>24804</v>
      </c>
      <c r="F11003" t="s">
        <v>175</v>
      </c>
      <c r="G11003" t="s">
        <v>175</v>
      </c>
      <c r="H11003" t="s">
        <v>8641</v>
      </c>
      <c r="I11003" t="s">
        <v>665</v>
      </c>
    </row>
    <row r="11004" spans="1:9" x14ac:dyDescent="0.25">
      <c r="A11004">
        <v>234</v>
      </c>
      <c r="C11004" t="s">
        <v>9122</v>
      </c>
      <c r="D11004" t="s">
        <v>17277</v>
      </c>
      <c r="E11004" s="1">
        <v>23227</v>
      </c>
      <c r="F11004" t="s">
        <v>175</v>
      </c>
      <c r="G11004" t="s">
        <v>175</v>
      </c>
      <c r="H11004" t="s">
        <v>8642</v>
      </c>
      <c r="I11004" t="s">
        <v>7161</v>
      </c>
    </row>
    <row r="11005" spans="1:9" x14ac:dyDescent="0.25">
      <c r="A11005">
        <v>235</v>
      </c>
      <c r="C11005" t="s">
        <v>9122</v>
      </c>
      <c r="D11005" t="s">
        <v>9031</v>
      </c>
      <c r="E11005" s="1">
        <v>27786</v>
      </c>
      <c r="F11005" t="s">
        <v>44</v>
      </c>
      <c r="G11005" t="s">
        <v>175</v>
      </c>
      <c r="H11005" t="s">
        <v>8508</v>
      </c>
      <c r="I11005" t="s">
        <v>637</v>
      </c>
    </row>
    <row r="11006" spans="1:9" x14ac:dyDescent="0.25">
      <c r="A11006">
        <v>236</v>
      </c>
      <c r="C11006" t="s">
        <v>9122</v>
      </c>
      <c r="D11006" t="s">
        <v>9058</v>
      </c>
      <c r="E11006" s="1">
        <v>25494</v>
      </c>
      <c r="F11006" t="s">
        <v>47</v>
      </c>
      <c r="G11006" t="s">
        <v>175</v>
      </c>
      <c r="H11006" t="s">
        <v>8643</v>
      </c>
      <c r="I11006" t="s">
        <v>637</v>
      </c>
    </row>
    <row r="11007" spans="1:9" x14ac:dyDescent="0.25">
      <c r="A11007">
        <v>237</v>
      </c>
      <c r="C11007" t="s">
        <v>9122</v>
      </c>
      <c r="D11007" t="s">
        <v>9294</v>
      </c>
      <c r="E11007" s="1">
        <v>28382</v>
      </c>
      <c r="F11007" t="s">
        <v>44</v>
      </c>
      <c r="G11007" t="s">
        <v>175</v>
      </c>
      <c r="H11007" t="s">
        <v>8644</v>
      </c>
      <c r="I11007" t="s">
        <v>7161</v>
      </c>
    </row>
    <row r="11008" spans="1:9" x14ac:dyDescent="0.25">
      <c r="A11008">
        <v>238</v>
      </c>
      <c r="C11008" t="s">
        <v>9519</v>
      </c>
      <c r="D11008" t="s">
        <v>9281</v>
      </c>
      <c r="E11008" s="1">
        <v>22222</v>
      </c>
      <c r="F11008" t="s">
        <v>47</v>
      </c>
      <c r="G11008" t="s">
        <v>175</v>
      </c>
      <c r="H11008" t="s">
        <v>8645</v>
      </c>
      <c r="I11008" t="s">
        <v>30</v>
      </c>
    </row>
    <row r="11009" spans="1:9" x14ac:dyDescent="0.25">
      <c r="A11009">
        <v>239</v>
      </c>
      <c r="C11009" t="s">
        <v>10614</v>
      </c>
      <c r="D11009" t="s">
        <v>9003</v>
      </c>
      <c r="E11009" s="1">
        <v>29940</v>
      </c>
      <c r="F11009" t="s">
        <v>17</v>
      </c>
      <c r="G11009" t="s">
        <v>175</v>
      </c>
      <c r="H11009" t="s">
        <v>8601</v>
      </c>
      <c r="I11009" t="s">
        <v>1175</v>
      </c>
    </row>
    <row r="11010" spans="1:9" x14ac:dyDescent="0.25">
      <c r="A11010">
        <v>240</v>
      </c>
      <c r="C11010" t="s">
        <v>8999</v>
      </c>
      <c r="D11010" t="s">
        <v>10033</v>
      </c>
      <c r="E11010" s="1">
        <v>31575</v>
      </c>
      <c r="F11010" t="s">
        <v>10644</v>
      </c>
      <c r="G11010" t="s">
        <v>175</v>
      </c>
      <c r="H11010" t="s">
        <v>8450</v>
      </c>
      <c r="I11010" t="s">
        <v>46</v>
      </c>
    </row>
    <row r="11011" spans="1:9" x14ac:dyDescent="0.25">
      <c r="A11011">
        <v>241</v>
      </c>
      <c r="C11011" t="s">
        <v>12793</v>
      </c>
      <c r="D11011" t="s">
        <v>9185</v>
      </c>
      <c r="E11011" s="1">
        <v>25280</v>
      </c>
      <c r="F11011" t="s">
        <v>47</v>
      </c>
      <c r="G11011" t="s">
        <v>175</v>
      </c>
      <c r="H11011" t="s">
        <v>8556</v>
      </c>
      <c r="I11011" t="s">
        <v>7161</v>
      </c>
    </row>
    <row r="11012" spans="1:9" x14ac:dyDescent="0.25">
      <c r="A11012">
        <v>242</v>
      </c>
      <c r="C11012" t="s">
        <v>17278</v>
      </c>
      <c r="D11012" t="s">
        <v>10005</v>
      </c>
      <c r="E11012" s="1">
        <v>24134</v>
      </c>
      <c r="F11012" t="s">
        <v>47</v>
      </c>
      <c r="G11012" t="s">
        <v>175</v>
      </c>
      <c r="H11012" t="s">
        <v>8579</v>
      </c>
      <c r="I11012" t="s">
        <v>7161</v>
      </c>
    </row>
    <row r="11013" spans="1:9" x14ac:dyDescent="0.25">
      <c r="A11013">
        <v>243</v>
      </c>
      <c r="C11013" t="s">
        <v>17061</v>
      </c>
      <c r="D11013" t="s">
        <v>8987</v>
      </c>
      <c r="E11013" s="1">
        <v>29001</v>
      </c>
      <c r="F11013" t="s">
        <v>44</v>
      </c>
      <c r="G11013" t="s">
        <v>175</v>
      </c>
      <c r="H11013" t="s">
        <v>8405</v>
      </c>
      <c r="I11013" t="s">
        <v>7161</v>
      </c>
    </row>
    <row r="11014" spans="1:9" x14ac:dyDescent="0.25">
      <c r="A11014">
        <v>244</v>
      </c>
      <c r="C11014" t="s">
        <v>9984</v>
      </c>
      <c r="D11014" t="s">
        <v>11334</v>
      </c>
      <c r="E11014" s="1">
        <v>30505</v>
      </c>
      <c r="F11014" t="s">
        <v>10745</v>
      </c>
      <c r="G11014" t="s">
        <v>175</v>
      </c>
      <c r="H11014" t="s">
        <v>8463</v>
      </c>
      <c r="I11014" t="s">
        <v>111</v>
      </c>
    </row>
    <row r="11015" spans="1:9" x14ac:dyDescent="0.25">
      <c r="A11015">
        <v>245</v>
      </c>
      <c r="C11015" t="s">
        <v>9984</v>
      </c>
      <c r="D11015" t="s">
        <v>8987</v>
      </c>
      <c r="E11015" s="1">
        <v>26863</v>
      </c>
      <c r="F11015" t="s">
        <v>56</v>
      </c>
      <c r="G11015" t="s">
        <v>175</v>
      </c>
      <c r="H11015" t="s">
        <v>8410</v>
      </c>
      <c r="I11015" t="s">
        <v>7161</v>
      </c>
    </row>
    <row r="11016" spans="1:9" x14ac:dyDescent="0.25">
      <c r="A11016">
        <v>246</v>
      </c>
      <c r="C11016" t="s">
        <v>17279</v>
      </c>
      <c r="D11016" t="s">
        <v>10038</v>
      </c>
      <c r="E11016" s="1">
        <v>23176</v>
      </c>
      <c r="F11016" t="s">
        <v>17280</v>
      </c>
      <c r="G11016" t="s">
        <v>175</v>
      </c>
      <c r="H11016" t="s">
        <v>8449</v>
      </c>
      <c r="I11016" t="s">
        <v>7161</v>
      </c>
    </row>
    <row r="11017" spans="1:9" x14ac:dyDescent="0.25">
      <c r="A11017">
        <v>247</v>
      </c>
      <c r="C11017" t="s">
        <v>17281</v>
      </c>
      <c r="D11017" t="s">
        <v>8985</v>
      </c>
      <c r="E11017" s="1">
        <v>29078</v>
      </c>
      <c r="F11017" t="s">
        <v>109</v>
      </c>
      <c r="G11017" t="s">
        <v>175</v>
      </c>
      <c r="H11017" t="s">
        <v>8647</v>
      </c>
      <c r="I11017" t="s">
        <v>7161</v>
      </c>
    </row>
    <row r="11018" spans="1:9" x14ac:dyDescent="0.25">
      <c r="A11018">
        <v>248</v>
      </c>
      <c r="C11018" t="s">
        <v>9528</v>
      </c>
      <c r="D11018" t="s">
        <v>10239</v>
      </c>
      <c r="E11018" s="1">
        <v>30257</v>
      </c>
      <c r="F11018" t="s">
        <v>44</v>
      </c>
      <c r="G11018" t="s">
        <v>175</v>
      </c>
      <c r="H11018" t="s">
        <v>8455</v>
      </c>
      <c r="I11018" t="s">
        <v>2729</v>
      </c>
    </row>
    <row r="11019" spans="1:9" x14ac:dyDescent="0.25">
      <c r="A11019">
        <v>249</v>
      </c>
      <c r="C11019" t="s">
        <v>9528</v>
      </c>
      <c r="D11019" t="s">
        <v>9228</v>
      </c>
      <c r="E11019" s="1">
        <v>23633</v>
      </c>
      <c r="F11019" t="s">
        <v>175</v>
      </c>
      <c r="G11019" t="s">
        <v>175</v>
      </c>
      <c r="H11019" t="s">
        <v>8602</v>
      </c>
      <c r="I11019" t="s">
        <v>7161</v>
      </c>
    </row>
    <row r="11020" spans="1:9" x14ac:dyDescent="0.25">
      <c r="A11020">
        <v>250</v>
      </c>
      <c r="C11020" t="s">
        <v>13808</v>
      </c>
      <c r="D11020" t="s">
        <v>9112</v>
      </c>
      <c r="E11020" s="1">
        <v>25726</v>
      </c>
      <c r="F11020" t="s">
        <v>44</v>
      </c>
      <c r="G11020" t="s">
        <v>175</v>
      </c>
      <c r="H11020" t="s">
        <v>8649</v>
      </c>
      <c r="I11020" t="s">
        <v>30</v>
      </c>
    </row>
    <row r="11021" spans="1:9" x14ac:dyDescent="0.25">
      <c r="A11021">
        <v>251</v>
      </c>
      <c r="C11021" t="s">
        <v>17282</v>
      </c>
      <c r="D11021" t="s">
        <v>10219</v>
      </c>
      <c r="E11021" s="1">
        <v>22747</v>
      </c>
      <c r="F11021" t="s">
        <v>47</v>
      </c>
      <c r="G11021" t="s">
        <v>175</v>
      </c>
      <c r="H11021" t="s">
        <v>8629</v>
      </c>
      <c r="I11021" t="s">
        <v>7161</v>
      </c>
    </row>
    <row r="11022" spans="1:9" x14ac:dyDescent="0.25">
      <c r="A11022">
        <v>252</v>
      </c>
      <c r="C11022" t="s">
        <v>17283</v>
      </c>
      <c r="D11022" t="s">
        <v>9043</v>
      </c>
      <c r="E11022" s="1">
        <v>23558</v>
      </c>
      <c r="F11022" t="s">
        <v>17284</v>
      </c>
      <c r="G11022" t="s">
        <v>175</v>
      </c>
      <c r="H11022" t="s">
        <v>8411</v>
      </c>
      <c r="I11022" t="s">
        <v>7161</v>
      </c>
    </row>
    <row r="11023" spans="1:9" x14ac:dyDescent="0.25">
      <c r="A11023">
        <v>253</v>
      </c>
      <c r="C11023" t="s">
        <v>10650</v>
      </c>
      <c r="D11023" t="s">
        <v>10570</v>
      </c>
      <c r="E11023" s="1">
        <v>25664</v>
      </c>
      <c r="F11023" t="s">
        <v>21</v>
      </c>
      <c r="G11023" t="s">
        <v>175</v>
      </c>
      <c r="H11023" t="s">
        <v>8650</v>
      </c>
      <c r="I11023" t="s">
        <v>7161</v>
      </c>
    </row>
    <row r="11024" spans="1:9" x14ac:dyDescent="0.25">
      <c r="A11024">
        <v>254</v>
      </c>
      <c r="C11024" t="s">
        <v>14118</v>
      </c>
      <c r="D11024" t="s">
        <v>9029</v>
      </c>
      <c r="E11024" s="1">
        <v>32824</v>
      </c>
      <c r="F11024" t="s">
        <v>21</v>
      </c>
      <c r="G11024" t="s">
        <v>175</v>
      </c>
      <c r="H11024" t="s">
        <v>8437</v>
      </c>
      <c r="I11024" t="s">
        <v>7161</v>
      </c>
    </row>
    <row r="11025" spans="1:9" x14ac:dyDescent="0.25">
      <c r="A11025">
        <v>255</v>
      </c>
      <c r="C11025" t="s">
        <v>10664</v>
      </c>
      <c r="D11025" t="s">
        <v>9064</v>
      </c>
      <c r="E11025" s="1">
        <v>24659</v>
      </c>
      <c r="F11025" t="s">
        <v>9351</v>
      </c>
      <c r="G11025" t="s">
        <v>175</v>
      </c>
      <c r="H11025" t="s">
        <v>8652</v>
      </c>
      <c r="I11025" t="s">
        <v>7161</v>
      </c>
    </row>
    <row r="11026" spans="1:9" x14ac:dyDescent="0.25">
      <c r="A11026">
        <v>256</v>
      </c>
      <c r="C11026" t="s">
        <v>9133</v>
      </c>
      <c r="D11026" t="s">
        <v>9303</v>
      </c>
      <c r="E11026" s="1">
        <v>32571</v>
      </c>
      <c r="F11026" t="s">
        <v>44</v>
      </c>
      <c r="G11026" t="s">
        <v>175</v>
      </c>
      <c r="H11026" t="s">
        <v>8653</v>
      </c>
      <c r="I11026" t="s">
        <v>111</v>
      </c>
    </row>
    <row r="11027" spans="1:9" x14ac:dyDescent="0.25">
      <c r="A11027">
        <v>257</v>
      </c>
      <c r="C11027" t="s">
        <v>9133</v>
      </c>
      <c r="D11027" t="s">
        <v>9031</v>
      </c>
      <c r="E11027" s="1">
        <v>31534</v>
      </c>
      <c r="F11027" t="s">
        <v>21</v>
      </c>
      <c r="G11027" t="s">
        <v>175</v>
      </c>
      <c r="H11027" t="s">
        <v>8514</v>
      </c>
      <c r="I11027" t="s">
        <v>111</v>
      </c>
    </row>
    <row r="11028" spans="1:9" x14ac:dyDescent="0.25">
      <c r="A11028">
        <v>258</v>
      </c>
      <c r="C11028" t="s">
        <v>9133</v>
      </c>
      <c r="D11028" t="s">
        <v>9043</v>
      </c>
      <c r="E11028" s="1">
        <v>26995</v>
      </c>
      <c r="F11028" t="s">
        <v>21</v>
      </c>
      <c r="G11028" t="s">
        <v>175</v>
      </c>
      <c r="H11028" t="s">
        <v>8623</v>
      </c>
      <c r="I11028" t="s">
        <v>7161</v>
      </c>
    </row>
    <row r="11029" spans="1:9" x14ac:dyDescent="0.25">
      <c r="A11029">
        <v>259</v>
      </c>
      <c r="C11029" t="s">
        <v>9133</v>
      </c>
      <c r="D11029" t="s">
        <v>9294</v>
      </c>
      <c r="E11029" s="1">
        <v>22981</v>
      </c>
      <c r="F11029" t="s">
        <v>175</v>
      </c>
      <c r="G11029" t="s">
        <v>175</v>
      </c>
      <c r="H11029" t="s">
        <v>8654</v>
      </c>
      <c r="I11029" t="s">
        <v>7161</v>
      </c>
    </row>
    <row r="11030" spans="1:9" x14ac:dyDescent="0.25">
      <c r="A11030">
        <v>260</v>
      </c>
      <c r="C11030" t="s">
        <v>9537</v>
      </c>
      <c r="D11030" t="s">
        <v>9602</v>
      </c>
      <c r="E11030" s="1">
        <v>21838</v>
      </c>
      <c r="F11030" t="s">
        <v>175</v>
      </c>
      <c r="G11030" t="s">
        <v>175</v>
      </c>
      <c r="H11030" t="s">
        <v>8655</v>
      </c>
      <c r="I11030" t="s">
        <v>7161</v>
      </c>
    </row>
    <row r="11031" spans="1:9" x14ac:dyDescent="0.25">
      <c r="A11031">
        <v>261</v>
      </c>
      <c r="C11031" t="s">
        <v>9537</v>
      </c>
      <c r="D11031" t="s">
        <v>9119</v>
      </c>
      <c r="E11031" s="1">
        <v>25032</v>
      </c>
      <c r="F11031" t="s">
        <v>21</v>
      </c>
      <c r="G11031" t="s">
        <v>175</v>
      </c>
      <c r="H11031" t="s">
        <v>2036</v>
      </c>
      <c r="I11031" t="s">
        <v>637</v>
      </c>
    </row>
    <row r="11032" spans="1:9" x14ac:dyDescent="0.25">
      <c r="A11032">
        <v>262</v>
      </c>
      <c r="C11032" t="s">
        <v>9537</v>
      </c>
      <c r="D11032" t="s">
        <v>8987</v>
      </c>
      <c r="E11032" s="1">
        <v>22895</v>
      </c>
      <c r="F11032" t="s">
        <v>21</v>
      </c>
      <c r="G11032" t="s">
        <v>175</v>
      </c>
      <c r="H11032" t="s">
        <v>8656</v>
      </c>
      <c r="I11032" t="s">
        <v>7161</v>
      </c>
    </row>
    <row r="11033" spans="1:9" x14ac:dyDescent="0.25">
      <c r="A11033">
        <v>263</v>
      </c>
      <c r="C11033" t="s">
        <v>9537</v>
      </c>
      <c r="D11033" t="s">
        <v>9218</v>
      </c>
      <c r="E11033" s="1">
        <v>25940</v>
      </c>
      <c r="F11033" t="s">
        <v>21</v>
      </c>
      <c r="G11033" t="s">
        <v>175</v>
      </c>
      <c r="H11033" t="s">
        <v>8656</v>
      </c>
      <c r="I11033" t="s">
        <v>7161</v>
      </c>
    </row>
    <row r="11034" spans="1:9" x14ac:dyDescent="0.25">
      <c r="A11034">
        <v>264</v>
      </c>
      <c r="C11034" t="s">
        <v>9537</v>
      </c>
      <c r="D11034" t="s">
        <v>9029</v>
      </c>
      <c r="E11034" s="1">
        <v>23203</v>
      </c>
      <c r="F11034" t="s">
        <v>175</v>
      </c>
      <c r="G11034" t="s">
        <v>175</v>
      </c>
      <c r="H11034" t="s">
        <v>8441</v>
      </c>
      <c r="I11034" t="s">
        <v>7161</v>
      </c>
    </row>
    <row r="11035" spans="1:9" x14ac:dyDescent="0.25">
      <c r="A11035">
        <v>265</v>
      </c>
      <c r="C11035" t="s">
        <v>9537</v>
      </c>
      <c r="D11035" t="s">
        <v>9344</v>
      </c>
      <c r="E11035" s="1">
        <v>23806</v>
      </c>
      <c r="F11035" t="s">
        <v>47</v>
      </c>
      <c r="G11035" t="s">
        <v>175</v>
      </c>
      <c r="H11035" t="s">
        <v>8541</v>
      </c>
      <c r="I11035" t="s">
        <v>7161</v>
      </c>
    </row>
    <row r="11036" spans="1:9" x14ac:dyDescent="0.25">
      <c r="A11036">
        <v>266</v>
      </c>
      <c r="C11036" t="s">
        <v>17285</v>
      </c>
      <c r="D11036" t="s">
        <v>17286</v>
      </c>
      <c r="E11036" s="1">
        <v>23509</v>
      </c>
      <c r="F11036" t="s">
        <v>175</v>
      </c>
      <c r="G11036" t="s">
        <v>175</v>
      </c>
      <c r="H11036" t="s">
        <v>8417</v>
      </c>
      <c r="I11036" t="s">
        <v>7161</v>
      </c>
    </row>
    <row r="11037" spans="1:9" x14ac:dyDescent="0.25">
      <c r="A11037">
        <v>267</v>
      </c>
      <c r="C11037" t="s">
        <v>17285</v>
      </c>
      <c r="D11037" t="s">
        <v>9031</v>
      </c>
      <c r="E11037" s="1">
        <v>25509</v>
      </c>
      <c r="F11037" t="s">
        <v>21</v>
      </c>
      <c r="G11037" t="s">
        <v>175</v>
      </c>
      <c r="H11037" t="s">
        <v>8657</v>
      </c>
      <c r="I11037" t="s">
        <v>30</v>
      </c>
    </row>
    <row r="11038" spans="1:9" x14ac:dyDescent="0.25">
      <c r="A11038">
        <v>268</v>
      </c>
      <c r="C11038" t="s">
        <v>17287</v>
      </c>
      <c r="D11038" t="s">
        <v>9973</v>
      </c>
      <c r="E11038" s="1">
        <v>33413</v>
      </c>
      <c r="F11038" t="s">
        <v>17</v>
      </c>
      <c r="G11038" t="s">
        <v>175</v>
      </c>
      <c r="H11038" t="s">
        <v>8658</v>
      </c>
      <c r="I11038" t="s">
        <v>30</v>
      </c>
    </row>
    <row r="11039" spans="1:9" x14ac:dyDescent="0.25">
      <c r="A11039">
        <v>269</v>
      </c>
      <c r="C11039" t="s">
        <v>17288</v>
      </c>
      <c r="D11039" t="s">
        <v>9005</v>
      </c>
      <c r="E11039" s="1">
        <v>27233</v>
      </c>
      <c r="F11039" t="s">
        <v>12517</v>
      </c>
      <c r="G11039" t="s">
        <v>175</v>
      </c>
      <c r="H11039" t="s">
        <v>8659</v>
      </c>
      <c r="I11039" t="s">
        <v>7161</v>
      </c>
    </row>
    <row r="11040" spans="1:9" x14ac:dyDescent="0.25">
      <c r="A11040">
        <v>270</v>
      </c>
      <c r="C11040" t="s">
        <v>9139</v>
      </c>
      <c r="D11040" t="s">
        <v>9126</v>
      </c>
      <c r="E11040" s="1">
        <v>21992</v>
      </c>
      <c r="F11040" t="s">
        <v>2274</v>
      </c>
      <c r="G11040" t="s">
        <v>175</v>
      </c>
      <c r="H11040" t="s">
        <v>8661</v>
      </c>
      <c r="I11040" t="s">
        <v>7161</v>
      </c>
    </row>
    <row r="11041" spans="1:9" x14ac:dyDescent="0.25">
      <c r="A11041">
        <v>271</v>
      </c>
      <c r="C11041" t="s">
        <v>9139</v>
      </c>
      <c r="D11041" t="s">
        <v>8978</v>
      </c>
      <c r="E11041" s="1">
        <v>22694</v>
      </c>
      <c r="F11041" t="s">
        <v>2274</v>
      </c>
      <c r="G11041" t="s">
        <v>175</v>
      </c>
      <c r="H11041" t="s">
        <v>8662</v>
      </c>
      <c r="I11041" t="s">
        <v>7161</v>
      </c>
    </row>
    <row r="11042" spans="1:9" x14ac:dyDescent="0.25">
      <c r="A11042">
        <v>272</v>
      </c>
      <c r="C11042" t="s">
        <v>9139</v>
      </c>
      <c r="D11042" t="s">
        <v>9121</v>
      </c>
      <c r="E11042" s="1">
        <v>26237</v>
      </c>
      <c r="F11042" t="s">
        <v>9013</v>
      </c>
      <c r="G11042" t="s">
        <v>175</v>
      </c>
      <c r="H11042" t="s">
        <v>8663</v>
      </c>
      <c r="I11042" t="s">
        <v>665</v>
      </c>
    </row>
    <row r="11043" spans="1:9" x14ac:dyDescent="0.25">
      <c r="A11043">
        <v>273</v>
      </c>
      <c r="C11043" t="s">
        <v>17289</v>
      </c>
      <c r="D11043" t="s">
        <v>9328</v>
      </c>
      <c r="E11043" s="1">
        <v>33116</v>
      </c>
      <c r="F11043" t="s">
        <v>10684</v>
      </c>
      <c r="G11043" t="s">
        <v>175</v>
      </c>
      <c r="H11043" t="s">
        <v>8403</v>
      </c>
      <c r="I11043" t="s">
        <v>665</v>
      </c>
    </row>
    <row r="11044" spans="1:9" x14ac:dyDescent="0.25">
      <c r="A11044">
        <v>274</v>
      </c>
      <c r="C11044" t="s">
        <v>15864</v>
      </c>
      <c r="D11044" t="s">
        <v>9001</v>
      </c>
      <c r="E11044" s="1">
        <v>29131</v>
      </c>
      <c r="F11044" t="s">
        <v>16</v>
      </c>
      <c r="G11044" t="s">
        <v>175</v>
      </c>
      <c r="H11044" t="s">
        <v>8400</v>
      </c>
      <c r="I11044" t="s">
        <v>30</v>
      </c>
    </row>
    <row r="11045" spans="1:9" x14ac:dyDescent="0.25">
      <c r="A11045">
        <v>275</v>
      </c>
      <c r="C11045" t="s">
        <v>15864</v>
      </c>
      <c r="D11045" t="s">
        <v>9542</v>
      </c>
      <c r="E11045" s="1">
        <v>32899</v>
      </c>
      <c r="F11045" t="s">
        <v>44</v>
      </c>
      <c r="G11045" t="s">
        <v>175</v>
      </c>
      <c r="H11045" t="s">
        <v>8664</v>
      </c>
      <c r="I11045" t="s">
        <v>665</v>
      </c>
    </row>
    <row r="11046" spans="1:9" x14ac:dyDescent="0.25">
      <c r="A11046">
        <v>276</v>
      </c>
      <c r="C11046" t="s">
        <v>12050</v>
      </c>
      <c r="D11046" t="s">
        <v>17290</v>
      </c>
      <c r="E11046" s="1">
        <v>26922</v>
      </c>
      <c r="F11046" t="s">
        <v>10630</v>
      </c>
      <c r="G11046" t="s">
        <v>175</v>
      </c>
      <c r="H11046" t="s">
        <v>8417</v>
      </c>
      <c r="I11046" t="s">
        <v>7161</v>
      </c>
    </row>
    <row r="11047" spans="1:9" x14ac:dyDescent="0.25">
      <c r="A11047">
        <v>277</v>
      </c>
      <c r="C11047" t="s">
        <v>9343</v>
      </c>
      <c r="D11047" t="s">
        <v>14615</v>
      </c>
      <c r="E11047" s="1">
        <v>21628</v>
      </c>
      <c r="F11047" t="s">
        <v>21</v>
      </c>
      <c r="G11047" t="s">
        <v>175</v>
      </c>
      <c r="H11047" t="s">
        <v>8645</v>
      </c>
      <c r="I11047" t="s">
        <v>7161</v>
      </c>
    </row>
    <row r="11048" spans="1:9" x14ac:dyDescent="0.25">
      <c r="A11048">
        <v>278</v>
      </c>
      <c r="C11048" t="s">
        <v>11674</v>
      </c>
      <c r="D11048" t="s">
        <v>17291</v>
      </c>
      <c r="E11048" s="1">
        <v>23853</v>
      </c>
      <c r="F11048" t="s">
        <v>9630</v>
      </c>
      <c r="G11048" t="s">
        <v>175</v>
      </c>
      <c r="H11048" t="s">
        <v>8590</v>
      </c>
      <c r="I11048" t="s">
        <v>30</v>
      </c>
    </row>
    <row r="11049" spans="1:9" x14ac:dyDescent="0.25">
      <c r="A11049">
        <v>279</v>
      </c>
      <c r="C11049" t="s">
        <v>15233</v>
      </c>
      <c r="D11049" t="s">
        <v>9972</v>
      </c>
      <c r="E11049" s="1">
        <v>28677</v>
      </c>
      <c r="F11049" t="s">
        <v>44</v>
      </c>
      <c r="G11049" t="s">
        <v>175</v>
      </c>
      <c r="H11049" t="s">
        <v>8593</v>
      </c>
      <c r="I11049" t="s">
        <v>7161</v>
      </c>
    </row>
    <row r="11050" spans="1:9" x14ac:dyDescent="0.25">
      <c r="A11050">
        <v>280</v>
      </c>
      <c r="C11050" t="s">
        <v>10703</v>
      </c>
      <c r="D11050" t="s">
        <v>9112</v>
      </c>
      <c r="E11050" s="1">
        <v>26352</v>
      </c>
      <c r="F11050" t="s">
        <v>14687</v>
      </c>
      <c r="G11050" t="s">
        <v>175</v>
      </c>
      <c r="H11050" t="s">
        <v>8666</v>
      </c>
      <c r="I11050" t="s">
        <v>7161</v>
      </c>
    </row>
    <row r="11051" spans="1:9" x14ac:dyDescent="0.25">
      <c r="A11051">
        <v>281</v>
      </c>
      <c r="C11051" t="s">
        <v>17292</v>
      </c>
      <c r="D11051" t="s">
        <v>9161</v>
      </c>
      <c r="E11051" s="1">
        <v>27412</v>
      </c>
      <c r="F11051" t="s">
        <v>10583</v>
      </c>
      <c r="G11051" t="s">
        <v>175</v>
      </c>
      <c r="H11051" t="s">
        <v>8633</v>
      </c>
      <c r="I11051" t="s">
        <v>30</v>
      </c>
    </row>
    <row r="11052" spans="1:9" x14ac:dyDescent="0.25">
      <c r="A11052">
        <v>282</v>
      </c>
      <c r="C11052" t="s">
        <v>17293</v>
      </c>
      <c r="D11052" t="s">
        <v>8985</v>
      </c>
      <c r="E11052" s="1">
        <v>22381</v>
      </c>
      <c r="F11052" t="s">
        <v>21</v>
      </c>
      <c r="G11052" t="s">
        <v>175</v>
      </c>
      <c r="H11052" t="s">
        <v>8653</v>
      </c>
      <c r="I11052" t="s">
        <v>665</v>
      </c>
    </row>
    <row r="11053" spans="1:9" x14ac:dyDescent="0.25">
      <c r="A11053">
        <v>283</v>
      </c>
      <c r="C11053" t="s">
        <v>10707</v>
      </c>
      <c r="D11053" t="s">
        <v>9393</v>
      </c>
      <c r="E11053" s="1">
        <v>24172</v>
      </c>
      <c r="F11053" t="s">
        <v>192</v>
      </c>
      <c r="G11053" t="s">
        <v>175</v>
      </c>
      <c r="H11053" t="s">
        <v>8582</v>
      </c>
      <c r="I11053" t="s">
        <v>7161</v>
      </c>
    </row>
    <row r="11054" spans="1:9" x14ac:dyDescent="0.25">
      <c r="A11054">
        <v>284</v>
      </c>
      <c r="C11054" t="s">
        <v>17294</v>
      </c>
      <c r="D11054" t="s">
        <v>9324</v>
      </c>
      <c r="E11054" s="1">
        <v>26401</v>
      </c>
      <c r="F11054" t="s">
        <v>15676</v>
      </c>
      <c r="G11054" t="s">
        <v>175</v>
      </c>
      <c r="H11054" t="s">
        <v>8540</v>
      </c>
      <c r="I11054" t="s">
        <v>30</v>
      </c>
    </row>
    <row r="11055" spans="1:9" x14ac:dyDescent="0.25">
      <c r="A11055">
        <v>285</v>
      </c>
      <c r="C11055" t="s">
        <v>12799</v>
      </c>
      <c r="D11055" t="s">
        <v>8978</v>
      </c>
      <c r="E11055" s="1">
        <v>21052</v>
      </c>
      <c r="F11055" t="s">
        <v>175</v>
      </c>
      <c r="G11055" t="s">
        <v>175</v>
      </c>
      <c r="H11055" t="s">
        <v>8573</v>
      </c>
      <c r="I11055" t="s">
        <v>7161</v>
      </c>
    </row>
    <row r="11056" spans="1:9" x14ac:dyDescent="0.25">
      <c r="A11056">
        <v>286</v>
      </c>
      <c r="C11056" t="s">
        <v>12799</v>
      </c>
      <c r="D11056" t="s">
        <v>9051</v>
      </c>
      <c r="E11056" s="1">
        <v>22287</v>
      </c>
      <c r="F11056" t="s">
        <v>175</v>
      </c>
      <c r="G11056" t="s">
        <v>175</v>
      </c>
      <c r="H11056" t="s">
        <v>8668</v>
      </c>
      <c r="I11056" t="s">
        <v>7161</v>
      </c>
    </row>
    <row r="11057" spans="1:9" x14ac:dyDescent="0.25">
      <c r="A11057">
        <v>287</v>
      </c>
      <c r="C11057" t="s">
        <v>12799</v>
      </c>
      <c r="D11057" t="s">
        <v>9554</v>
      </c>
      <c r="E11057" s="1">
        <v>23384</v>
      </c>
      <c r="F11057" t="s">
        <v>21</v>
      </c>
      <c r="G11057" t="s">
        <v>175</v>
      </c>
      <c r="H11057" t="s">
        <v>8669</v>
      </c>
      <c r="I11057" t="s">
        <v>7161</v>
      </c>
    </row>
    <row r="11058" spans="1:9" x14ac:dyDescent="0.25">
      <c r="A11058">
        <v>288</v>
      </c>
      <c r="C11058" t="s">
        <v>12799</v>
      </c>
      <c r="D11058" t="s">
        <v>9635</v>
      </c>
      <c r="E11058" s="1">
        <v>24404</v>
      </c>
      <c r="F11058" t="s">
        <v>47</v>
      </c>
      <c r="G11058" t="s">
        <v>175</v>
      </c>
      <c r="H11058" t="s">
        <v>8670</v>
      </c>
      <c r="I11058" t="s">
        <v>7161</v>
      </c>
    </row>
    <row r="11059" spans="1:9" x14ac:dyDescent="0.25">
      <c r="A11059">
        <v>289</v>
      </c>
      <c r="C11059" t="s">
        <v>12799</v>
      </c>
      <c r="D11059" t="s">
        <v>9214</v>
      </c>
      <c r="E11059" s="1">
        <v>26337</v>
      </c>
      <c r="F11059" t="s">
        <v>47</v>
      </c>
      <c r="G11059" t="s">
        <v>175</v>
      </c>
      <c r="H11059" t="s">
        <v>8671</v>
      </c>
      <c r="I11059" t="s">
        <v>7161</v>
      </c>
    </row>
    <row r="11060" spans="1:9" x14ac:dyDescent="0.25">
      <c r="A11060">
        <v>290</v>
      </c>
      <c r="C11060" t="s">
        <v>17295</v>
      </c>
      <c r="D11060" t="s">
        <v>9003</v>
      </c>
      <c r="E11060" s="1">
        <v>25173</v>
      </c>
      <c r="F11060" t="s">
        <v>9013</v>
      </c>
      <c r="G11060" t="s">
        <v>175</v>
      </c>
      <c r="H11060" t="s">
        <v>8510</v>
      </c>
      <c r="I11060" t="s">
        <v>665</v>
      </c>
    </row>
    <row r="11061" spans="1:9" x14ac:dyDescent="0.25">
      <c r="A11061">
        <v>291</v>
      </c>
      <c r="C11061" t="s">
        <v>9356</v>
      </c>
      <c r="D11061" t="s">
        <v>10399</v>
      </c>
      <c r="E11061" s="1">
        <v>25107</v>
      </c>
      <c r="F11061" t="s">
        <v>10268</v>
      </c>
      <c r="G11061" t="s">
        <v>175</v>
      </c>
      <c r="H11061" t="s">
        <v>8651</v>
      </c>
      <c r="I11061" t="s">
        <v>7161</v>
      </c>
    </row>
    <row r="11062" spans="1:9" x14ac:dyDescent="0.25">
      <c r="A11062">
        <v>292</v>
      </c>
      <c r="C11062" t="s">
        <v>11537</v>
      </c>
      <c r="D11062" t="s">
        <v>10356</v>
      </c>
      <c r="E11062" s="1">
        <v>24830</v>
      </c>
      <c r="F11062" t="s">
        <v>21</v>
      </c>
      <c r="G11062" t="s">
        <v>175</v>
      </c>
      <c r="H11062" t="s">
        <v>2036</v>
      </c>
      <c r="I11062" t="s">
        <v>124</v>
      </c>
    </row>
    <row r="11063" spans="1:9" x14ac:dyDescent="0.25">
      <c r="A11063">
        <v>293</v>
      </c>
      <c r="C11063" t="s">
        <v>9146</v>
      </c>
      <c r="D11063" t="s">
        <v>9392</v>
      </c>
      <c r="E11063" s="1">
        <v>21859</v>
      </c>
      <c r="F11063" t="s">
        <v>9500</v>
      </c>
      <c r="G11063" t="s">
        <v>175</v>
      </c>
      <c r="H11063" t="s">
        <v>8549</v>
      </c>
      <c r="I11063" t="s">
        <v>7161</v>
      </c>
    </row>
    <row r="11064" spans="1:9" x14ac:dyDescent="0.25">
      <c r="A11064">
        <v>294</v>
      </c>
      <c r="C11064" t="s">
        <v>9146</v>
      </c>
      <c r="D11064" t="s">
        <v>9058</v>
      </c>
      <c r="E11064" s="1">
        <v>24482</v>
      </c>
      <c r="F11064" t="s">
        <v>9500</v>
      </c>
      <c r="G11064" t="s">
        <v>175</v>
      </c>
      <c r="H11064" t="s">
        <v>8549</v>
      </c>
      <c r="I11064" t="s">
        <v>665</v>
      </c>
    </row>
    <row r="11065" spans="1:9" x14ac:dyDescent="0.25">
      <c r="A11065">
        <v>295</v>
      </c>
      <c r="C11065" t="s">
        <v>12329</v>
      </c>
      <c r="D11065" t="s">
        <v>11873</v>
      </c>
      <c r="E11065" s="1">
        <v>24760</v>
      </c>
      <c r="F11065" t="s">
        <v>12086</v>
      </c>
      <c r="G11065" t="s">
        <v>175</v>
      </c>
      <c r="H11065" t="s">
        <v>8397</v>
      </c>
      <c r="I11065" t="s">
        <v>30</v>
      </c>
    </row>
    <row r="11066" spans="1:9" x14ac:dyDescent="0.25">
      <c r="A11066">
        <v>296</v>
      </c>
      <c r="C11066" t="s">
        <v>10729</v>
      </c>
      <c r="D11066" t="s">
        <v>17296</v>
      </c>
      <c r="E11066" s="1">
        <v>27709</v>
      </c>
      <c r="F11066" t="s">
        <v>17297</v>
      </c>
      <c r="G11066" t="s">
        <v>175</v>
      </c>
      <c r="H11066" t="s">
        <v>8674</v>
      </c>
      <c r="I11066" t="s">
        <v>1200</v>
      </c>
    </row>
    <row r="11067" spans="1:9" x14ac:dyDescent="0.25">
      <c r="A11067">
        <v>297</v>
      </c>
      <c r="C11067" t="s">
        <v>10743</v>
      </c>
      <c r="D11067" t="s">
        <v>9294</v>
      </c>
      <c r="E11067" s="1">
        <v>29724</v>
      </c>
      <c r="F11067" t="s">
        <v>21</v>
      </c>
      <c r="G11067" t="s">
        <v>175</v>
      </c>
      <c r="H11067" t="s">
        <v>8675</v>
      </c>
      <c r="I11067" t="s">
        <v>7161</v>
      </c>
    </row>
    <row r="11068" spans="1:9" x14ac:dyDescent="0.25">
      <c r="A11068">
        <v>298</v>
      </c>
      <c r="C11068" t="s">
        <v>9548</v>
      </c>
      <c r="D11068" t="s">
        <v>9003</v>
      </c>
      <c r="E11068" s="1">
        <v>21168</v>
      </c>
      <c r="F11068" t="s">
        <v>192</v>
      </c>
      <c r="G11068" t="s">
        <v>175</v>
      </c>
      <c r="H11068" t="s">
        <v>8676</v>
      </c>
      <c r="I11068" t="s">
        <v>7161</v>
      </c>
    </row>
    <row r="11069" spans="1:9" x14ac:dyDescent="0.25">
      <c r="A11069">
        <v>299</v>
      </c>
      <c r="C11069" t="s">
        <v>9548</v>
      </c>
      <c r="D11069" t="s">
        <v>9003</v>
      </c>
      <c r="E11069" s="1">
        <v>26875</v>
      </c>
      <c r="F11069" t="s">
        <v>47</v>
      </c>
      <c r="G11069" t="s">
        <v>175</v>
      </c>
      <c r="H11069" t="s">
        <v>8447</v>
      </c>
      <c r="I11069" t="s">
        <v>7161</v>
      </c>
    </row>
    <row r="11070" spans="1:9" x14ac:dyDescent="0.25">
      <c r="A11070">
        <v>300</v>
      </c>
      <c r="C11070" t="s">
        <v>9548</v>
      </c>
      <c r="D11070" t="s">
        <v>10121</v>
      </c>
      <c r="E11070" s="1">
        <v>23380</v>
      </c>
      <c r="F11070" t="s">
        <v>21</v>
      </c>
      <c r="G11070" t="s">
        <v>175</v>
      </c>
      <c r="H11070" t="s">
        <v>8677</v>
      </c>
      <c r="I11070" t="s">
        <v>665</v>
      </c>
    </row>
    <row r="11071" spans="1:9" x14ac:dyDescent="0.25">
      <c r="A11071">
        <v>301</v>
      </c>
      <c r="C11071" t="s">
        <v>9548</v>
      </c>
      <c r="D11071" t="s">
        <v>8987</v>
      </c>
      <c r="E11071" s="1">
        <v>22052</v>
      </c>
      <c r="F11071" t="s">
        <v>47</v>
      </c>
      <c r="G11071" t="s">
        <v>175</v>
      </c>
      <c r="H11071" t="s">
        <v>8628</v>
      </c>
      <c r="I11071" t="s">
        <v>7161</v>
      </c>
    </row>
    <row r="11072" spans="1:9" x14ac:dyDescent="0.25">
      <c r="A11072">
        <v>302</v>
      </c>
      <c r="C11072" t="s">
        <v>9548</v>
      </c>
      <c r="D11072" t="s">
        <v>8987</v>
      </c>
      <c r="E11072" s="1">
        <v>27476</v>
      </c>
      <c r="F11072" t="s">
        <v>47</v>
      </c>
      <c r="G11072" t="s">
        <v>175</v>
      </c>
      <c r="H11072" t="s">
        <v>8678</v>
      </c>
      <c r="I11072" t="s">
        <v>637</v>
      </c>
    </row>
    <row r="11073" spans="1:9" x14ac:dyDescent="0.25">
      <c r="A11073">
        <v>303</v>
      </c>
      <c r="C11073" t="s">
        <v>12804</v>
      </c>
      <c r="D11073" t="s">
        <v>9298</v>
      </c>
      <c r="E11073" s="1">
        <v>30335</v>
      </c>
      <c r="F11073" t="s">
        <v>44</v>
      </c>
      <c r="G11073" t="s">
        <v>175</v>
      </c>
      <c r="H11073" t="s">
        <v>8562</v>
      </c>
      <c r="I11073" t="s">
        <v>1200</v>
      </c>
    </row>
    <row r="11074" spans="1:9" x14ac:dyDescent="0.25">
      <c r="A11074">
        <v>304</v>
      </c>
      <c r="C11074" t="s">
        <v>17298</v>
      </c>
      <c r="D11074" t="s">
        <v>14936</v>
      </c>
      <c r="E11074" s="1">
        <v>24140</v>
      </c>
      <c r="F11074" t="s">
        <v>9930</v>
      </c>
      <c r="G11074" t="s">
        <v>175</v>
      </c>
      <c r="H11074" t="s">
        <v>8679</v>
      </c>
      <c r="I11074" t="s">
        <v>133</v>
      </c>
    </row>
    <row r="11075" spans="1:9" x14ac:dyDescent="0.25">
      <c r="A11075">
        <v>305</v>
      </c>
      <c r="C11075" t="s">
        <v>12366</v>
      </c>
      <c r="D11075" t="s">
        <v>9944</v>
      </c>
      <c r="E11075" s="1">
        <v>29119</v>
      </c>
      <c r="F11075" t="s">
        <v>16826</v>
      </c>
      <c r="G11075" t="s">
        <v>175</v>
      </c>
      <c r="H11075" t="s">
        <v>8487</v>
      </c>
      <c r="I11075" t="s">
        <v>665</v>
      </c>
    </row>
    <row r="11076" spans="1:9" x14ac:dyDescent="0.25">
      <c r="A11076">
        <v>306</v>
      </c>
      <c r="C11076" t="s">
        <v>14449</v>
      </c>
      <c r="D11076" t="s">
        <v>17299</v>
      </c>
      <c r="E11076" s="1">
        <v>24929</v>
      </c>
      <c r="F11076" t="s">
        <v>10170</v>
      </c>
      <c r="G11076" t="s">
        <v>175</v>
      </c>
      <c r="H11076" t="s">
        <v>8399</v>
      </c>
      <c r="I11076" t="s">
        <v>7161</v>
      </c>
    </row>
    <row r="11077" spans="1:9" x14ac:dyDescent="0.25">
      <c r="A11077">
        <v>307</v>
      </c>
      <c r="C11077" t="s">
        <v>9919</v>
      </c>
      <c r="D11077" t="s">
        <v>9326</v>
      </c>
      <c r="E11077" s="1">
        <v>24063</v>
      </c>
      <c r="F11077" t="s">
        <v>21</v>
      </c>
      <c r="G11077" t="s">
        <v>175</v>
      </c>
      <c r="H11077" t="s">
        <v>8505</v>
      </c>
      <c r="I11077" t="s">
        <v>7161</v>
      </c>
    </row>
    <row r="11078" spans="1:9" x14ac:dyDescent="0.25">
      <c r="A11078">
        <v>308</v>
      </c>
      <c r="C11078" t="s">
        <v>9919</v>
      </c>
      <c r="D11078" t="s">
        <v>10888</v>
      </c>
      <c r="E11078" s="1">
        <v>22088</v>
      </c>
      <c r="F11078" t="s">
        <v>175</v>
      </c>
      <c r="G11078" t="s">
        <v>175</v>
      </c>
      <c r="H11078" t="s">
        <v>8505</v>
      </c>
      <c r="I11078" t="s">
        <v>7161</v>
      </c>
    </row>
    <row r="11079" spans="1:9" x14ac:dyDescent="0.25">
      <c r="A11079">
        <v>309</v>
      </c>
      <c r="C11079" t="s">
        <v>9919</v>
      </c>
      <c r="D11079" t="s">
        <v>8987</v>
      </c>
      <c r="E11079" s="1">
        <v>23271</v>
      </c>
      <c r="F11079" t="s">
        <v>21</v>
      </c>
      <c r="G11079" t="s">
        <v>175</v>
      </c>
      <c r="H11079" t="s">
        <v>8624</v>
      </c>
      <c r="I11079" t="s">
        <v>7161</v>
      </c>
    </row>
    <row r="11080" spans="1:9" x14ac:dyDescent="0.25">
      <c r="A11080">
        <v>310</v>
      </c>
      <c r="C11080" t="s">
        <v>9919</v>
      </c>
      <c r="D11080" t="s">
        <v>17300</v>
      </c>
      <c r="E11080" s="1">
        <v>23357</v>
      </c>
      <c r="F11080" t="s">
        <v>44</v>
      </c>
      <c r="G11080" t="s">
        <v>175</v>
      </c>
      <c r="H11080" t="s">
        <v>8680</v>
      </c>
      <c r="I11080" t="s">
        <v>7161</v>
      </c>
    </row>
    <row r="11081" spans="1:9" x14ac:dyDescent="0.25">
      <c r="A11081">
        <v>311</v>
      </c>
      <c r="C11081" t="s">
        <v>9919</v>
      </c>
      <c r="D11081" t="s">
        <v>17301</v>
      </c>
      <c r="E11081" s="1">
        <v>21651</v>
      </c>
      <c r="F11081" t="s">
        <v>44</v>
      </c>
      <c r="G11081" t="s">
        <v>175</v>
      </c>
      <c r="H11081" t="s">
        <v>8681</v>
      </c>
      <c r="I11081" t="s">
        <v>7161</v>
      </c>
    </row>
    <row r="11082" spans="1:9" x14ac:dyDescent="0.25">
      <c r="A11082">
        <v>312</v>
      </c>
      <c r="C11082" t="s">
        <v>11198</v>
      </c>
      <c r="D11082" t="s">
        <v>9594</v>
      </c>
      <c r="E11082" s="1">
        <v>23416</v>
      </c>
      <c r="F11082" t="s">
        <v>14569</v>
      </c>
      <c r="G11082" t="s">
        <v>175</v>
      </c>
      <c r="H11082" t="s">
        <v>8505</v>
      </c>
      <c r="I11082" t="s">
        <v>7161</v>
      </c>
    </row>
    <row r="11083" spans="1:9" x14ac:dyDescent="0.25">
      <c r="A11083">
        <v>313</v>
      </c>
      <c r="C11083" t="s">
        <v>9656</v>
      </c>
      <c r="D11083" t="s">
        <v>9119</v>
      </c>
      <c r="E11083" s="1">
        <v>26906</v>
      </c>
      <c r="F11083" t="s">
        <v>44</v>
      </c>
      <c r="G11083" t="s">
        <v>175</v>
      </c>
      <c r="H11083" t="s">
        <v>8453</v>
      </c>
      <c r="I11083" t="s">
        <v>2723</v>
      </c>
    </row>
    <row r="11084" spans="1:9" x14ac:dyDescent="0.25">
      <c r="A11084">
        <v>314</v>
      </c>
      <c r="C11084" t="s">
        <v>9656</v>
      </c>
      <c r="D11084" t="s">
        <v>9108</v>
      </c>
      <c r="E11084" s="1">
        <v>25537</v>
      </c>
      <c r="F11084" t="s">
        <v>47</v>
      </c>
      <c r="G11084" t="s">
        <v>175</v>
      </c>
      <c r="H11084" t="s">
        <v>8682</v>
      </c>
      <c r="I11084" t="s">
        <v>637</v>
      </c>
    </row>
    <row r="11085" spans="1:9" x14ac:dyDescent="0.25">
      <c r="A11085">
        <v>315</v>
      </c>
      <c r="C11085" t="s">
        <v>9656</v>
      </c>
      <c r="D11085" t="s">
        <v>9275</v>
      </c>
      <c r="E11085" s="1">
        <v>26165</v>
      </c>
      <c r="F11085" t="s">
        <v>44</v>
      </c>
      <c r="G11085" t="s">
        <v>175</v>
      </c>
      <c r="H11085" t="s">
        <v>8557</v>
      </c>
      <c r="I11085" t="s">
        <v>637</v>
      </c>
    </row>
    <row r="11086" spans="1:9" x14ac:dyDescent="0.25">
      <c r="A11086">
        <v>316</v>
      </c>
      <c r="C11086" t="s">
        <v>17302</v>
      </c>
      <c r="D11086" t="s">
        <v>9326</v>
      </c>
      <c r="E11086" s="1">
        <v>23547</v>
      </c>
      <c r="F11086" t="s">
        <v>17303</v>
      </c>
      <c r="G11086" t="s">
        <v>175</v>
      </c>
      <c r="H11086" t="s">
        <v>8524</v>
      </c>
      <c r="I11086" t="s">
        <v>665</v>
      </c>
    </row>
    <row r="11087" spans="1:9" x14ac:dyDescent="0.25">
      <c r="A11087">
        <v>317</v>
      </c>
      <c r="C11087" t="s">
        <v>13599</v>
      </c>
      <c r="D11087" t="s">
        <v>17304</v>
      </c>
      <c r="E11087" s="1">
        <v>30011</v>
      </c>
      <c r="F11087" t="s">
        <v>44</v>
      </c>
      <c r="G11087" t="s">
        <v>175</v>
      </c>
      <c r="H11087" t="s">
        <v>8685</v>
      </c>
      <c r="I11087" t="s">
        <v>665</v>
      </c>
    </row>
    <row r="11088" spans="1:9" x14ac:dyDescent="0.25">
      <c r="A11088">
        <v>318</v>
      </c>
      <c r="C11088" t="s">
        <v>13599</v>
      </c>
      <c r="D11088" t="s">
        <v>9208</v>
      </c>
      <c r="E11088" s="1">
        <v>24997</v>
      </c>
      <c r="F11088" t="s">
        <v>9500</v>
      </c>
      <c r="G11088" t="s">
        <v>175</v>
      </c>
      <c r="H11088" t="s">
        <v>8686</v>
      </c>
      <c r="I11088" t="s">
        <v>7161</v>
      </c>
    </row>
    <row r="11089" spans="1:9" x14ac:dyDescent="0.25">
      <c r="A11089">
        <v>319</v>
      </c>
      <c r="C11089" t="s">
        <v>13599</v>
      </c>
      <c r="D11089" t="s">
        <v>17305</v>
      </c>
      <c r="E11089" s="1">
        <v>26445</v>
      </c>
      <c r="F11089" t="s">
        <v>44</v>
      </c>
      <c r="G11089" t="s">
        <v>175</v>
      </c>
      <c r="H11089" t="s">
        <v>8532</v>
      </c>
      <c r="I11089" t="s">
        <v>665</v>
      </c>
    </row>
    <row r="11090" spans="1:9" x14ac:dyDescent="0.25">
      <c r="A11090">
        <v>320</v>
      </c>
      <c r="C11090" t="s">
        <v>10801</v>
      </c>
      <c r="D11090" t="s">
        <v>8984</v>
      </c>
      <c r="E11090" s="1">
        <v>30508</v>
      </c>
      <c r="F11090" t="s">
        <v>44</v>
      </c>
      <c r="G11090" t="s">
        <v>175</v>
      </c>
      <c r="H11090" t="s">
        <v>8688</v>
      </c>
      <c r="I11090" t="s">
        <v>7161</v>
      </c>
    </row>
    <row r="11091" spans="1:9" x14ac:dyDescent="0.25">
      <c r="A11091">
        <v>321</v>
      </c>
      <c r="C11091" t="s">
        <v>9657</v>
      </c>
      <c r="D11091" t="s">
        <v>9249</v>
      </c>
      <c r="E11091" s="1">
        <v>24861</v>
      </c>
      <c r="F11091" t="s">
        <v>21</v>
      </c>
      <c r="G11091" t="s">
        <v>175</v>
      </c>
      <c r="H11091" t="s">
        <v>8689</v>
      </c>
      <c r="I11091" t="s">
        <v>7161</v>
      </c>
    </row>
    <row r="11092" spans="1:9" x14ac:dyDescent="0.25">
      <c r="A11092">
        <v>322</v>
      </c>
      <c r="C11092" t="s">
        <v>17306</v>
      </c>
      <c r="D11092" t="s">
        <v>10399</v>
      </c>
      <c r="E11092" s="1">
        <v>27647</v>
      </c>
      <c r="F11092" t="s">
        <v>17307</v>
      </c>
      <c r="G11092" t="s">
        <v>175</v>
      </c>
      <c r="H11092" t="s">
        <v>8690</v>
      </c>
      <c r="I11092" t="s">
        <v>7161</v>
      </c>
    </row>
    <row r="11093" spans="1:9" x14ac:dyDescent="0.25">
      <c r="A11093">
        <v>323</v>
      </c>
      <c r="C11093" t="s">
        <v>10814</v>
      </c>
      <c r="D11093" t="s">
        <v>10219</v>
      </c>
      <c r="E11093" s="1">
        <v>30437</v>
      </c>
      <c r="F11093" t="s">
        <v>21</v>
      </c>
      <c r="G11093" t="s">
        <v>175</v>
      </c>
      <c r="H11093" t="s">
        <v>8691</v>
      </c>
      <c r="I11093" t="s">
        <v>506</v>
      </c>
    </row>
    <row r="11094" spans="1:9" x14ac:dyDescent="0.25">
      <c r="A11094">
        <v>324</v>
      </c>
      <c r="C11094" t="s">
        <v>17308</v>
      </c>
      <c r="D11094" t="s">
        <v>9275</v>
      </c>
      <c r="E11094" s="1">
        <v>25974</v>
      </c>
      <c r="F11094" t="s">
        <v>15676</v>
      </c>
      <c r="G11094" t="s">
        <v>175</v>
      </c>
      <c r="H11094" t="s">
        <v>8692</v>
      </c>
      <c r="I11094" t="s">
        <v>111</v>
      </c>
    </row>
    <row r="11095" spans="1:9" x14ac:dyDescent="0.25">
      <c r="A11095">
        <v>325</v>
      </c>
      <c r="C11095" t="s">
        <v>17309</v>
      </c>
      <c r="D11095" t="s">
        <v>9212</v>
      </c>
      <c r="E11095" s="1">
        <v>27827</v>
      </c>
      <c r="F11095" t="s">
        <v>10294</v>
      </c>
      <c r="G11095" t="s">
        <v>175</v>
      </c>
      <c r="H11095" t="s">
        <v>8625</v>
      </c>
      <c r="I11095" t="s">
        <v>111</v>
      </c>
    </row>
    <row r="11096" spans="1:9" x14ac:dyDescent="0.25">
      <c r="A11096">
        <v>326</v>
      </c>
      <c r="C11096" t="s">
        <v>14139</v>
      </c>
      <c r="D11096" t="s">
        <v>9303</v>
      </c>
      <c r="E11096" s="1">
        <v>22215</v>
      </c>
      <c r="F11096" t="s">
        <v>175</v>
      </c>
      <c r="G11096" t="s">
        <v>175</v>
      </c>
      <c r="H11096" t="s">
        <v>8693</v>
      </c>
      <c r="I11096" t="s">
        <v>7161</v>
      </c>
    </row>
    <row r="11097" spans="1:9" x14ac:dyDescent="0.25">
      <c r="A11097">
        <v>327</v>
      </c>
      <c r="C11097" t="s">
        <v>14139</v>
      </c>
      <c r="D11097" t="s">
        <v>10368</v>
      </c>
      <c r="E11097" s="1">
        <v>24417</v>
      </c>
      <c r="F11097" t="s">
        <v>21</v>
      </c>
      <c r="G11097" t="s">
        <v>175</v>
      </c>
      <c r="H11097" t="s">
        <v>8509</v>
      </c>
      <c r="I11097" t="s">
        <v>637</v>
      </c>
    </row>
    <row r="11098" spans="1:9" x14ac:dyDescent="0.25">
      <c r="A11098">
        <v>328</v>
      </c>
      <c r="C11098" t="s">
        <v>9556</v>
      </c>
      <c r="D11098" t="s">
        <v>10419</v>
      </c>
      <c r="E11098" s="1">
        <v>22463</v>
      </c>
      <c r="F11098" t="s">
        <v>175</v>
      </c>
      <c r="G11098" t="s">
        <v>175</v>
      </c>
      <c r="H11098" t="s">
        <v>8639</v>
      </c>
      <c r="I11098" t="s">
        <v>7161</v>
      </c>
    </row>
    <row r="11099" spans="1:9" x14ac:dyDescent="0.25">
      <c r="A11099">
        <v>329</v>
      </c>
      <c r="C11099" t="s">
        <v>9556</v>
      </c>
      <c r="D11099" t="s">
        <v>17310</v>
      </c>
      <c r="E11099" s="1">
        <v>22045</v>
      </c>
      <c r="F11099" t="s">
        <v>44</v>
      </c>
      <c r="G11099" t="s">
        <v>175</v>
      </c>
      <c r="H11099" t="s">
        <v>8696</v>
      </c>
      <c r="I11099" t="s">
        <v>7161</v>
      </c>
    </row>
    <row r="11100" spans="1:9" x14ac:dyDescent="0.25">
      <c r="A11100">
        <v>330</v>
      </c>
      <c r="C11100" t="s">
        <v>9556</v>
      </c>
      <c r="D11100" t="s">
        <v>9007</v>
      </c>
      <c r="E11100" s="1">
        <v>24892</v>
      </c>
      <c r="F11100" t="s">
        <v>44</v>
      </c>
      <c r="G11100" t="s">
        <v>175</v>
      </c>
      <c r="H11100" t="s">
        <v>8569</v>
      </c>
      <c r="I11100" t="s">
        <v>7161</v>
      </c>
    </row>
    <row r="11101" spans="1:9" x14ac:dyDescent="0.25">
      <c r="A11101">
        <v>331</v>
      </c>
      <c r="C11101" t="s">
        <v>9556</v>
      </c>
      <c r="D11101" t="s">
        <v>17311</v>
      </c>
      <c r="E11101" s="1">
        <v>21491</v>
      </c>
      <c r="F11101" t="s">
        <v>47</v>
      </c>
      <c r="G11101" t="s">
        <v>175</v>
      </c>
      <c r="H11101" t="s">
        <v>8697</v>
      </c>
      <c r="I11101" t="s">
        <v>7161</v>
      </c>
    </row>
    <row r="11102" spans="1:9" x14ac:dyDescent="0.25">
      <c r="A11102">
        <v>332</v>
      </c>
      <c r="C11102" t="s">
        <v>9556</v>
      </c>
      <c r="D11102" t="s">
        <v>10330</v>
      </c>
      <c r="E11102" s="1">
        <v>25471</v>
      </c>
      <c r="F11102" t="s">
        <v>21</v>
      </c>
      <c r="G11102" t="s">
        <v>175</v>
      </c>
      <c r="H11102" t="s">
        <v>8696</v>
      </c>
      <c r="I11102" t="s">
        <v>7161</v>
      </c>
    </row>
    <row r="11103" spans="1:9" x14ac:dyDescent="0.25">
      <c r="A11103">
        <v>333</v>
      </c>
      <c r="C11103" t="s">
        <v>9160</v>
      </c>
      <c r="D11103" t="s">
        <v>9316</v>
      </c>
      <c r="E11103" s="1">
        <v>26165</v>
      </c>
      <c r="F11103" t="s">
        <v>44</v>
      </c>
      <c r="G11103" t="s">
        <v>175</v>
      </c>
      <c r="H11103" t="s">
        <v>8580</v>
      </c>
      <c r="I11103" t="s">
        <v>665</v>
      </c>
    </row>
    <row r="11104" spans="1:9" x14ac:dyDescent="0.25">
      <c r="A11104">
        <v>334</v>
      </c>
      <c r="C11104" t="s">
        <v>9162</v>
      </c>
      <c r="D11104" t="s">
        <v>9057</v>
      </c>
      <c r="E11104" s="1">
        <v>31897</v>
      </c>
      <c r="F11104" t="s">
        <v>44</v>
      </c>
      <c r="G11104" t="s">
        <v>175</v>
      </c>
      <c r="H11104" t="s">
        <v>8614</v>
      </c>
      <c r="I11104" t="s">
        <v>3293</v>
      </c>
    </row>
    <row r="11105" spans="1:9" x14ac:dyDescent="0.25">
      <c r="A11105">
        <v>335</v>
      </c>
      <c r="C11105" t="s">
        <v>9162</v>
      </c>
      <c r="D11105" t="s">
        <v>9372</v>
      </c>
      <c r="E11105" s="1">
        <v>29373</v>
      </c>
      <c r="F11105" t="s">
        <v>44</v>
      </c>
      <c r="G11105" t="s">
        <v>175</v>
      </c>
      <c r="H11105" t="s">
        <v>8698</v>
      </c>
      <c r="I11105" t="s">
        <v>2729</v>
      </c>
    </row>
    <row r="11106" spans="1:9" x14ac:dyDescent="0.25">
      <c r="A11106">
        <v>336</v>
      </c>
      <c r="C11106" t="s">
        <v>17312</v>
      </c>
      <c r="D11106" t="s">
        <v>17313</v>
      </c>
      <c r="E11106" s="1">
        <v>23437</v>
      </c>
      <c r="F11106" t="s">
        <v>9381</v>
      </c>
      <c r="G11106" t="s">
        <v>175</v>
      </c>
      <c r="H11106" t="s">
        <v>8695</v>
      </c>
      <c r="I11106" t="s">
        <v>7161</v>
      </c>
    </row>
    <row r="11107" spans="1:9" x14ac:dyDescent="0.25">
      <c r="A11107">
        <v>337</v>
      </c>
      <c r="C11107" t="s">
        <v>9662</v>
      </c>
      <c r="D11107" t="s">
        <v>8978</v>
      </c>
      <c r="E11107" s="1">
        <v>24807</v>
      </c>
      <c r="F11107" t="s">
        <v>192</v>
      </c>
      <c r="G11107" t="s">
        <v>175</v>
      </c>
      <c r="H11107" t="s">
        <v>8687</v>
      </c>
      <c r="I11107" t="s">
        <v>7161</v>
      </c>
    </row>
    <row r="11108" spans="1:9" x14ac:dyDescent="0.25">
      <c r="A11108">
        <v>338</v>
      </c>
      <c r="C11108" t="s">
        <v>9662</v>
      </c>
      <c r="D11108" t="s">
        <v>10121</v>
      </c>
      <c r="E11108" s="1">
        <v>30507</v>
      </c>
      <c r="F11108" t="s">
        <v>44</v>
      </c>
      <c r="G11108" t="s">
        <v>175</v>
      </c>
      <c r="H11108" t="s">
        <v>8684</v>
      </c>
      <c r="I11108" t="s">
        <v>665</v>
      </c>
    </row>
    <row r="11109" spans="1:9" x14ac:dyDescent="0.25">
      <c r="A11109">
        <v>339</v>
      </c>
      <c r="C11109" t="s">
        <v>10864</v>
      </c>
      <c r="D11109" t="s">
        <v>9119</v>
      </c>
      <c r="E11109" s="1">
        <v>27279</v>
      </c>
      <c r="F11109" t="s">
        <v>44</v>
      </c>
      <c r="G11109" t="s">
        <v>175</v>
      </c>
      <c r="H11109" t="s">
        <v>8699</v>
      </c>
      <c r="I11109" t="s">
        <v>7161</v>
      </c>
    </row>
    <row r="11110" spans="1:9" x14ac:dyDescent="0.25">
      <c r="A11110">
        <v>340</v>
      </c>
      <c r="C11110" t="s">
        <v>10864</v>
      </c>
      <c r="D11110" t="s">
        <v>12757</v>
      </c>
      <c r="E11110" s="1">
        <v>26998</v>
      </c>
      <c r="F11110" t="s">
        <v>109</v>
      </c>
      <c r="G11110" t="s">
        <v>175</v>
      </c>
      <c r="H11110" t="s">
        <v>8540</v>
      </c>
      <c r="I11110" t="s">
        <v>665</v>
      </c>
    </row>
    <row r="11111" spans="1:9" x14ac:dyDescent="0.25">
      <c r="A11111">
        <v>341</v>
      </c>
      <c r="C11111" t="s">
        <v>10864</v>
      </c>
      <c r="D11111" t="s">
        <v>19</v>
      </c>
      <c r="E11111" s="1">
        <v>27279</v>
      </c>
      <c r="F11111" t="s">
        <v>44</v>
      </c>
      <c r="G11111" t="s">
        <v>175</v>
      </c>
      <c r="H11111" t="s">
        <v>8417</v>
      </c>
      <c r="I11111" t="s">
        <v>7161</v>
      </c>
    </row>
    <row r="11112" spans="1:9" x14ac:dyDescent="0.25">
      <c r="A11112">
        <v>342</v>
      </c>
      <c r="C11112" t="s">
        <v>10876</v>
      </c>
      <c r="D11112" t="s">
        <v>8987</v>
      </c>
      <c r="E11112" s="1">
        <v>26715</v>
      </c>
      <c r="F11112" t="s">
        <v>21</v>
      </c>
      <c r="G11112" t="s">
        <v>175</v>
      </c>
      <c r="H11112" t="s">
        <v>8702</v>
      </c>
      <c r="I11112" t="s">
        <v>637</v>
      </c>
    </row>
    <row r="11113" spans="1:9" x14ac:dyDescent="0.25">
      <c r="A11113">
        <v>343</v>
      </c>
      <c r="C11113" t="s">
        <v>10876</v>
      </c>
      <c r="D11113" t="s">
        <v>9026</v>
      </c>
      <c r="E11113" s="1">
        <v>22184</v>
      </c>
      <c r="F11113" t="s">
        <v>175</v>
      </c>
      <c r="G11113" t="s">
        <v>175</v>
      </c>
      <c r="H11113" t="s">
        <v>8701</v>
      </c>
      <c r="I11113" t="s">
        <v>7161</v>
      </c>
    </row>
    <row r="11114" spans="1:9" x14ac:dyDescent="0.25">
      <c r="A11114">
        <v>344</v>
      </c>
      <c r="C11114" t="s">
        <v>17314</v>
      </c>
      <c r="D11114" t="s">
        <v>17315</v>
      </c>
      <c r="E11114" s="1">
        <v>30059</v>
      </c>
      <c r="F11114" t="s">
        <v>9087</v>
      </c>
      <c r="G11114" t="s">
        <v>175</v>
      </c>
      <c r="H11114" t="s">
        <v>8637</v>
      </c>
      <c r="I11114" t="s">
        <v>665</v>
      </c>
    </row>
    <row r="11115" spans="1:9" x14ac:dyDescent="0.25">
      <c r="A11115">
        <v>345</v>
      </c>
      <c r="C11115" t="s">
        <v>17316</v>
      </c>
      <c r="D11115" t="s">
        <v>9341</v>
      </c>
      <c r="E11115" s="1">
        <v>29393</v>
      </c>
      <c r="F11115" t="s">
        <v>16</v>
      </c>
      <c r="G11115" t="s">
        <v>175</v>
      </c>
      <c r="H11115" t="s">
        <v>8522</v>
      </c>
      <c r="I11115" t="s">
        <v>7161</v>
      </c>
    </row>
    <row r="11116" spans="1:9" x14ac:dyDescent="0.25">
      <c r="A11116">
        <v>346</v>
      </c>
      <c r="C11116" t="s">
        <v>17317</v>
      </c>
      <c r="D11116" t="s">
        <v>9482</v>
      </c>
      <c r="E11116" s="1">
        <v>28386</v>
      </c>
      <c r="F11116" t="s">
        <v>9013</v>
      </c>
      <c r="G11116" t="s">
        <v>175</v>
      </c>
      <c r="H11116" t="s">
        <v>8527</v>
      </c>
      <c r="I11116" t="s">
        <v>665</v>
      </c>
    </row>
    <row r="11117" spans="1:9" x14ac:dyDescent="0.25">
      <c r="A11117">
        <v>347</v>
      </c>
      <c r="C11117" t="s">
        <v>9388</v>
      </c>
      <c r="D11117" t="s">
        <v>9986</v>
      </c>
      <c r="E11117" s="1">
        <v>23568</v>
      </c>
      <c r="F11117" t="s">
        <v>9807</v>
      </c>
      <c r="G11117" t="s">
        <v>175</v>
      </c>
      <c r="H11117" t="s">
        <v>8703</v>
      </c>
      <c r="I11117" t="s">
        <v>7161</v>
      </c>
    </row>
    <row r="11118" spans="1:9" x14ac:dyDescent="0.25">
      <c r="A11118">
        <v>348</v>
      </c>
      <c r="C11118" t="s">
        <v>9565</v>
      </c>
      <c r="D11118" t="s">
        <v>17318</v>
      </c>
      <c r="E11118" s="1">
        <v>22548</v>
      </c>
      <c r="F11118" t="s">
        <v>175</v>
      </c>
      <c r="G11118" t="s">
        <v>175</v>
      </c>
      <c r="H11118" t="s">
        <v>8404</v>
      </c>
      <c r="I11118" t="s">
        <v>7161</v>
      </c>
    </row>
    <row r="11119" spans="1:9" x14ac:dyDescent="0.25">
      <c r="A11119">
        <v>349</v>
      </c>
      <c r="C11119" t="s">
        <v>9565</v>
      </c>
      <c r="D11119" t="s">
        <v>9240</v>
      </c>
      <c r="E11119" s="1">
        <v>25929</v>
      </c>
      <c r="F11119" t="s">
        <v>21</v>
      </c>
      <c r="G11119" t="s">
        <v>175</v>
      </c>
      <c r="H11119" t="s">
        <v>8704</v>
      </c>
      <c r="I11119" t="s">
        <v>7161</v>
      </c>
    </row>
    <row r="11120" spans="1:9" x14ac:dyDescent="0.25">
      <c r="A11120">
        <v>350</v>
      </c>
      <c r="C11120" t="s">
        <v>9565</v>
      </c>
      <c r="D11120" t="s">
        <v>17319</v>
      </c>
      <c r="E11120" s="1">
        <v>26411</v>
      </c>
      <c r="F11120" t="s">
        <v>47</v>
      </c>
      <c r="G11120" t="s">
        <v>175</v>
      </c>
      <c r="H11120" t="s">
        <v>8705</v>
      </c>
      <c r="I11120" t="s">
        <v>7161</v>
      </c>
    </row>
    <row r="11121" spans="1:9" x14ac:dyDescent="0.25">
      <c r="A11121">
        <v>351</v>
      </c>
      <c r="C11121" t="s">
        <v>9565</v>
      </c>
      <c r="D11121" t="s">
        <v>9009</v>
      </c>
      <c r="E11121" s="1">
        <v>21625</v>
      </c>
      <c r="F11121" t="s">
        <v>175</v>
      </c>
      <c r="G11121" t="s">
        <v>175</v>
      </c>
      <c r="H11121" t="s">
        <v>8706</v>
      </c>
      <c r="I11121" t="s">
        <v>7161</v>
      </c>
    </row>
    <row r="11122" spans="1:9" x14ac:dyDescent="0.25">
      <c r="A11122">
        <v>352</v>
      </c>
      <c r="C11122" t="s">
        <v>9565</v>
      </c>
      <c r="D11122" t="s">
        <v>9552</v>
      </c>
      <c r="E11122" s="1">
        <v>22372</v>
      </c>
      <c r="F11122" t="s">
        <v>175</v>
      </c>
      <c r="G11122" t="s">
        <v>175</v>
      </c>
      <c r="H11122" t="s">
        <v>8468</v>
      </c>
      <c r="I11122" t="s">
        <v>7161</v>
      </c>
    </row>
    <row r="11123" spans="1:9" x14ac:dyDescent="0.25">
      <c r="A11123">
        <v>353</v>
      </c>
      <c r="C11123" t="s">
        <v>9565</v>
      </c>
      <c r="D11123" t="s">
        <v>9238</v>
      </c>
      <c r="E11123" s="1">
        <v>22833</v>
      </c>
      <c r="F11123" t="s">
        <v>175</v>
      </c>
      <c r="G11123" t="s">
        <v>175</v>
      </c>
      <c r="H11123" t="s">
        <v>6769</v>
      </c>
      <c r="I11123" t="s">
        <v>7161</v>
      </c>
    </row>
    <row r="11124" spans="1:9" x14ac:dyDescent="0.25">
      <c r="A11124">
        <v>354</v>
      </c>
      <c r="C11124" t="s">
        <v>9565</v>
      </c>
      <c r="D11124" t="s">
        <v>17320</v>
      </c>
      <c r="E11124" s="1">
        <v>21784</v>
      </c>
      <c r="F11124" t="s">
        <v>175</v>
      </c>
      <c r="G11124" t="s">
        <v>175</v>
      </c>
      <c r="H11124" t="s">
        <v>4115</v>
      </c>
      <c r="I11124" t="s">
        <v>7161</v>
      </c>
    </row>
    <row r="11125" spans="1:9" x14ac:dyDescent="0.25">
      <c r="A11125">
        <v>355</v>
      </c>
      <c r="C11125" t="s">
        <v>9565</v>
      </c>
      <c r="D11125" t="s">
        <v>10712</v>
      </c>
      <c r="E11125" s="1">
        <v>25520</v>
      </c>
      <c r="F11125" t="s">
        <v>44</v>
      </c>
      <c r="G11125" t="s">
        <v>175</v>
      </c>
      <c r="H11125" t="s">
        <v>8468</v>
      </c>
      <c r="I11125" t="s">
        <v>665</v>
      </c>
    </row>
    <row r="11126" spans="1:9" x14ac:dyDescent="0.25">
      <c r="A11126">
        <v>356</v>
      </c>
      <c r="C11126" t="s">
        <v>9565</v>
      </c>
      <c r="D11126" t="s">
        <v>9104</v>
      </c>
      <c r="E11126" s="1">
        <v>21042</v>
      </c>
      <c r="F11126" t="s">
        <v>21</v>
      </c>
      <c r="G11126" t="s">
        <v>175</v>
      </c>
      <c r="H11126" t="s">
        <v>8707</v>
      </c>
      <c r="I11126" t="s">
        <v>7161</v>
      </c>
    </row>
    <row r="11127" spans="1:9" x14ac:dyDescent="0.25">
      <c r="A11127">
        <v>357</v>
      </c>
      <c r="C11127" t="s">
        <v>16098</v>
      </c>
      <c r="D11127" t="s">
        <v>10296</v>
      </c>
      <c r="E11127" s="1">
        <v>26351</v>
      </c>
      <c r="F11127" t="s">
        <v>21</v>
      </c>
      <c r="G11127" t="s">
        <v>175</v>
      </c>
      <c r="H11127" t="s">
        <v>8486</v>
      </c>
      <c r="I11127" t="s">
        <v>665</v>
      </c>
    </row>
    <row r="11128" spans="1:9" x14ac:dyDescent="0.25">
      <c r="A11128">
        <v>358</v>
      </c>
      <c r="C11128" t="s">
        <v>16098</v>
      </c>
      <c r="D11128" t="s">
        <v>9081</v>
      </c>
      <c r="E11128" s="1">
        <v>23426</v>
      </c>
      <c r="F11128" t="s">
        <v>47</v>
      </c>
      <c r="G11128" t="s">
        <v>175</v>
      </c>
      <c r="H11128" t="s">
        <v>8708</v>
      </c>
      <c r="I11128" t="s">
        <v>665</v>
      </c>
    </row>
    <row r="11129" spans="1:9" x14ac:dyDescent="0.25">
      <c r="A11129">
        <v>359</v>
      </c>
      <c r="C11129" t="s">
        <v>17321</v>
      </c>
      <c r="D11129" t="s">
        <v>9350</v>
      </c>
      <c r="E11129" s="1">
        <v>26068</v>
      </c>
      <c r="F11129" t="s">
        <v>17322</v>
      </c>
      <c r="G11129" t="s">
        <v>175</v>
      </c>
      <c r="H11129" t="s">
        <v>8446</v>
      </c>
      <c r="I11129" t="s">
        <v>7161</v>
      </c>
    </row>
    <row r="11130" spans="1:9" x14ac:dyDescent="0.25">
      <c r="A11130">
        <v>360</v>
      </c>
      <c r="C11130" t="s">
        <v>17323</v>
      </c>
      <c r="D11130" t="s">
        <v>9108</v>
      </c>
      <c r="E11130" s="1">
        <v>25079</v>
      </c>
      <c r="F11130" t="s">
        <v>10052</v>
      </c>
      <c r="G11130" t="s">
        <v>175</v>
      </c>
      <c r="H11130" t="s">
        <v>8699</v>
      </c>
      <c r="I11130" t="s">
        <v>7161</v>
      </c>
    </row>
    <row r="11131" spans="1:9" x14ac:dyDescent="0.25">
      <c r="A11131">
        <v>361</v>
      </c>
      <c r="C11131" t="s">
        <v>17323</v>
      </c>
      <c r="D11131" t="s">
        <v>8987</v>
      </c>
      <c r="E11131" s="1">
        <v>25668</v>
      </c>
      <c r="F11131" t="s">
        <v>10052</v>
      </c>
      <c r="G11131" t="s">
        <v>175</v>
      </c>
      <c r="H11131" t="s">
        <v>8427</v>
      </c>
      <c r="I11131" t="s">
        <v>7161</v>
      </c>
    </row>
    <row r="11132" spans="1:9" x14ac:dyDescent="0.25">
      <c r="A11132">
        <v>362</v>
      </c>
      <c r="C11132" t="s">
        <v>17323</v>
      </c>
      <c r="D11132" t="s">
        <v>9058</v>
      </c>
      <c r="E11132" s="1">
        <v>25668</v>
      </c>
      <c r="F11132" t="s">
        <v>10052</v>
      </c>
      <c r="G11132" t="s">
        <v>175</v>
      </c>
      <c r="H11132" t="s">
        <v>8649</v>
      </c>
      <c r="I11132" t="s">
        <v>7161</v>
      </c>
    </row>
    <row r="11133" spans="1:9" x14ac:dyDescent="0.25">
      <c r="A11133">
        <v>363</v>
      </c>
      <c r="C11133" t="s">
        <v>10019</v>
      </c>
      <c r="D11133" t="s">
        <v>9208</v>
      </c>
      <c r="E11133" s="1">
        <v>29643</v>
      </c>
      <c r="F11133" t="s">
        <v>44</v>
      </c>
      <c r="G11133" t="s">
        <v>175</v>
      </c>
      <c r="H11133" t="s">
        <v>8463</v>
      </c>
      <c r="I11133" t="s">
        <v>111</v>
      </c>
    </row>
    <row r="11134" spans="1:9" x14ac:dyDescent="0.25">
      <c r="A11134">
        <v>364</v>
      </c>
      <c r="C11134" t="s">
        <v>10019</v>
      </c>
      <c r="D11134" t="s">
        <v>9089</v>
      </c>
      <c r="E11134" s="1">
        <v>26761</v>
      </c>
      <c r="F11134" t="s">
        <v>44</v>
      </c>
      <c r="G11134" t="s">
        <v>175</v>
      </c>
      <c r="H11134" t="s">
        <v>8709</v>
      </c>
      <c r="I11134" t="s">
        <v>7161</v>
      </c>
    </row>
    <row r="11135" spans="1:9" x14ac:dyDescent="0.25">
      <c r="A11135">
        <v>365</v>
      </c>
      <c r="C11135" t="s">
        <v>12449</v>
      </c>
      <c r="D11135" t="s">
        <v>9269</v>
      </c>
      <c r="E11135" s="1">
        <v>28759</v>
      </c>
      <c r="F11135" t="s">
        <v>109</v>
      </c>
      <c r="G11135" t="s">
        <v>175</v>
      </c>
      <c r="H11135" t="s">
        <v>8494</v>
      </c>
      <c r="I11135" t="s">
        <v>1175</v>
      </c>
    </row>
    <row r="11136" spans="1:9" x14ac:dyDescent="0.25">
      <c r="A11136">
        <v>366</v>
      </c>
      <c r="C11136" t="s">
        <v>12449</v>
      </c>
      <c r="D11136" t="s">
        <v>9336</v>
      </c>
      <c r="E11136" s="1">
        <v>25069</v>
      </c>
      <c r="F11136" t="s">
        <v>9500</v>
      </c>
      <c r="G11136" t="s">
        <v>175</v>
      </c>
      <c r="H11136" t="s">
        <v>8710</v>
      </c>
      <c r="I11136" t="s">
        <v>665</v>
      </c>
    </row>
    <row r="11137" spans="1:9" x14ac:dyDescent="0.25">
      <c r="A11137">
        <v>367</v>
      </c>
      <c r="C11137" t="s">
        <v>11811</v>
      </c>
      <c r="D11137" t="s">
        <v>17324</v>
      </c>
      <c r="E11137" s="1">
        <v>24177</v>
      </c>
      <c r="F11137" t="s">
        <v>47</v>
      </c>
      <c r="G11137" t="s">
        <v>175</v>
      </c>
      <c r="H11137" t="s">
        <v>8667</v>
      </c>
      <c r="I11137" t="s">
        <v>7161</v>
      </c>
    </row>
    <row r="11138" spans="1:9" x14ac:dyDescent="0.25">
      <c r="A11138">
        <v>368</v>
      </c>
      <c r="C11138" t="s">
        <v>16286</v>
      </c>
      <c r="D11138" t="s">
        <v>12293</v>
      </c>
      <c r="E11138" s="1">
        <v>21825</v>
      </c>
      <c r="F11138" t="s">
        <v>175</v>
      </c>
      <c r="G11138" t="s">
        <v>175</v>
      </c>
      <c r="H11138" t="s">
        <v>2036</v>
      </c>
      <c r="I11138" t="s">
        <v>7161</v>
      </c>
    </row>
    <row r="11139" spans="1:9" x14ac:dyDescent="0.25">
      <c r="A11139">
        <v>369</v>
      </c>
      <c r="C11139" t="s">
        <v>17325</v>
      </c>
      <c r="D11139" t="s">
        <v>9295</v>
      </c>
      <c r="E11139" s="1">
        <v>26651</v>
      </c>
      <c r="F11139" t="s">
        <v>9618</v>
      </c>
      <c r="G11139" t="s">
        <v>175</v>
      </c>
      <c r="H11139" t="s">
        <v>8669</v>
      </c>
      <c r="I11139" t="s">
        <v>7161</v>
      </c>
    </row>
    <row r="11140" spans="1:9" x14ac:dyDescent="0.25">
      <c r="A11140">
        <v>370</v>
      </c>
      <c r="C11140" t="s">
        <v>17326</v>
      </c>
      <c r="D11140" t="s">
        <v>9009</v>
      </c>
      <c r="E11140" s="1">
        <v>22520</v>
      </c>
      <c r="F11140" t="s">
        <v>47</v>
      </c>
      <c r="G11140" t="s">
        <v>175</v>
      </c>
      <c r="H11140" t="s">
        <v>8583</v>
      </c>
      <c r="I11140" t="s">
        <v>7161</v>
      </c>
    </row>
    <row r="11141" spans="1:9" x14ac:dyDescent="0.25">
      <c r="A11141">
        <v>371</v>
      </c>
      <c r="C11141" t="s">
        <v>12823</v>
      </c>
      <c r="D11141" t="s">
        <v>9112</v>
      </c>
      <c r="E11141" s="1">
        <v>32070</v>
      </c>
      <c r="F11141" t="s">
        <v>44</v>
      </c>
      <c r="G11141" t="s">
        <v>175</v>
      </c>
      <c r="H11141" t="s">
        <v>8711</v>
      </c>
      <c r="I11141" t="s">
        <v>2723</v>
      </c>
    </row>
    <row r="11142" spans="1:9" x14ac:dyDescent="0.25">
      <c r="A11142">
        <v>372</v>
      </c>
      <c r="C11142" t="s">
        <v>10905</v>
      </c>
      <c r="D11142" t="s">
        <v>12337</v>
      </c>
      <c r="E11142" s="1">
        <v>21574</v>
      </c>
      <c r="F11142" t="s">
        <v>991</v>
      </c>
      <c r="G11142" t="s">
        <v>175</v>
      </c>
      <c r="H11142" t="s">
        <v>8430</v>
      </c>
      <c r="I11142" t="s">
        <v>637</v>
      </c>
    </row>
    <row r="11143" spans="1:9" x14ac:dyDescent="0.25">
      <c r="A11143">
        <v>373</v>
      </c>
      <c r="C11143" t="s">
        <v>12824</v>
      </c>
      <c r="D11143" t="s">
        <v>9121</v>
      </c>
      <c r="E11143" s="1">
        <v>28049</v>
      </c>
      <c r="F11143" t="s">
        <v>21</v>
      </c>
      <c r="G11143" t="s">
        <v>175</v>
      </c>
      <c r="H11143" t="s">
        <v>8561</v>
      </c>
      <c r="I11143" t="s">
        <v>7161</v>
      </c>
    </row>
    <row r="11144" spans="1:9" x14ac:dyDescent="0.25">
      <c r="A11144">
        <v>374</v>
      </c>
      <c r="C11144" t="s">
        <v>12824</v>
      </c>
      <c r="D11144" t="s">
        <v>9314</v>
      </c>
      <c r="E11144" s="1">
        <v>26445</v>
      </c>
      <c r="F11144" t="s">
        <v>47</v>
      </c>
      <c r="G11144" t="s">
        <v>175</v>
      </c>
      <c r="H11144" t="s">
        <v>8396</v>
      </c>
      <c r="I11144" t="s">
        <v>7161</v>
      </c>
    </row>
    <row r="11145" spans="1:9" x14ac:dyDescent="0.25">
      <c r="A11145">
        <v>375</v>
      </c>
      <c r="C11145" t="s">
        <v>17327</v>
      </c>
      <c r="D11145" t="s">
        <v>9393</v>
      </c>
      <c r="E11145" s="1">
        <v>28078</v>
      </c>
      <c r="F11145" t="s">
        <v>44</v>
      </c>
      <c r="G11145" t="s">
        <v>175</v>
      </c>
      <c r="H11145" t="s">
        <v>8712</v>
      </c>
      <c r="I11145" t="s">
        <v>7161</v>
      </c>
    </row>
    <row r="11146" spans="1:9" x14ac:dyDescent="0.25">
      <c r="A11146">
        <v>376</v>
      </c>
      <c r="C11146" t="s">
        <v>17328</v>
      </c>
      <c r="D11146" t="s">
        <v>17329</v>
      </c>
      <c r="E11146" s="1">
        <v>30197</v>
      </c>
      <c r="F11146" t="s">
        <v>17330</v>
      </c>
      <c r="G11146" t="s">
        <v>175</v>
      </c>
      <c r="H11146" t="s">
        <v>8591</v>
      </c>
      <c r="I11146" t="s">
        <v>665</v>
      </c>
    </row>
    <row r="11147" spans="1:9" x14ac:dyDescent="0.25">
      <c r="A11147">
        <v>377</v>
      </c>
      <c r="C11147" t="s">
        <v>10127</v>
      </c>
      <c r="D11147" t="s">
        <v>9379</v>
      </c>
      <c r="E11147" s="1">
        <v>25374</v>
      </c>
      <c r="F11147" t="s">
        <v>9500</v>
      </c>
      <c r="G11147" t="s">
        <v>175</v>
      </c>
      <c r="H11147" t="s">
        <v>8517</v>
      </c>
      <c r="I11147" t="s">
        <v>665</v>
      </c>
    </row>
    <row r="11148" spans="1:9" x14ac:dyDescent="0.25">
      <c r="A11148">
        <v>378</v>
      </c>
      <c r="C11148" t="s">
        <v>10127</v>
      </c>
      <c r="D11148" t="s">
        <v>10273</v>
      </c>
      <c r="E11148" s="1">
        <v>32852</v>
      </c>
      <c r="F11148" t="s">
        <v>109</v>
      </c>
      <c r="G11148" t="s">
        <v>175</v>
      </c>
      <c r="H11148" t="s">
        <v>8401</v>
      </c>
      <c r="I11148" t="s">
        <v>7161</v>
      </c>
    </row>
    <row r="11149" spans="1:9" x14ac:dyDescent="0.25">
      <c r="A11149">
        <v>379</v>
      </c>
      <c r="C11149" t="s">
        <v>9175</v>
      </c>
      <c r="D11149" t="s">
        <v>10033</v>
      </c>
      <c r="E11149" s="1">
        <v>26736</v>
      </c>
      <c r="F11149" t="s">
        <v>21</v>
      </c>
      <c r="G11149" t="s">
        <v>175</v>
      </c>
      <c r="H11149" t="s">
        <v>8610</v>
      </c>
      <c r="I11149" t="s">
        <v>7161</v>
      </c>
    </row>
    <row r="11150" spans="1:9" x14ac:dyDescent="0.25">
      <c r="A11150">
        <v>380</v>
      </c>
      <c r="C11150" t="s">
        <v>9570</v>
      </c>
      <c r="D11150" t="s">
        <v>17251</v>
      </c>
      <c r="E11150" s="1">
        <v>23235</v>
      </c>
      <c r="F11150" t="s">
        <v>121</v>
      </c>
      <c r="G11150" t="s">
        <v>175</v>
      </c>
      <c r="H11150" t="s">
        <v>8598</v>
      </c>
      <c r="I11150" t="s">
        <v>30</v>
      </c>
    </row>
    <row r="11151" spans="1:9" x14ac:dyDescent="0.25">
      <c r="A11151">
        <v>381</v>
      </c>
      <c r="C11151" t="s">
        <v>9570</v>
      </c>
      <c r="D11151" t="s">
        <v>9098</v>
      </c>
      <c r="E11151" s="1">
        <v>23560</v>
      </c>
      <c r="F11151" t="s">
        <v>121</v>
      </c>
      <c r="G11151" t="s">
        <v>175</v>
      </c>
      <c r="H11151" t="s">
        <v>8431</v>
      </c>
      <c r="I11151" t="s">
        <v>7161</v>
      </c>
    </row>
    <row r="11152" spans="1:9" x14ac:dyDescent="0.25">
      <c r="A11152">
        <v>382</v>
      </c>
      <c r="C11152" t="s">
        <v>12826</v>
      </c>
      <c r="D11152" t="s">
        <v>9064</v>
      </c>
      <c r="E11152" s="1">
        <v>22925</v>
      </c>
      <c r="F11152" t="s">
        <v>175</v>
      </c>
      <c r="G11152" t="s">
        <v>175</v>
      </c>
      <c r="H11152" t="s">
        <v>8713</v>
      </c>
      <c r="I11152" t="s">
        <v>7161</v>
      </c>
    </row>
    <row r="11153" spans="1:9" x14ac:dyDescent="0.25">
      <c r="A11153">
        <v>383</v>
      </c>
      <c r="C11153" t="s">
        <v>12826</v>
      </c>
      <c r="D11153" t="s">
        <v>13124</v>
      </c>
      <c r="E11153" s="1">
        <v>25145</v>
      </c>
      <c r="F11153" t="s">
        <v>175</v>
      </c>
      <c r="G11153" t="s">
        <v>175</v>
      </c>
      <c r="H11153" t="s">
        <v>8473</v>
      </c>
      <c r="I11153" t="s">
        <v>7161</v>
      </c>
    </row>
    <row r="11154" spans="1:9" x14ac:dyDescent="0.25">
      <c r="A11154">
        <v>384</v>
      </c>
      <c r="C11154" t="s">
        <v>12826</v>
      </c>
      <c r="D11154" t="s">
        <v>9263</v>
      </c>
      <c r="E11154" s="1">
        <v>26133</v>
      </c>
      <c r="F11154" t="s">
        <v>44</v>
      </c>
      <c r="G11154" t="s">
        <v>175</v>
      </c>
      <c r="H11154" t="s">
        <v>8515</v>
      </c>
      <c r="I11154" t="s">
        <v>7161</v>
      </c>
    </row>
    <row r="11155" spans="1:9" x14ac:dyDescent="0.25">
      <c r="A11155">
        <v>385</v>
      </c>
      <c r="C11155" t="s">
        <v>12826</v>
      </c>
      <c r="D11155" t="s">
        <v>10033</v>
      </c>
      <c r="E11155" s="1">
        <v>25731</v>
      </c>
      <c r="F11155" t="s">
        <v>47</v>
      </c>
      <c r="G11155" t="s">
        <v>175</v>
      </c>
      <c r="H11155" t="s">
        <v>8716</v>
      </c>
      <c r="I11155" t="s">
        <v>7161</v>
      </c>
    </row>
    <row r="11156" spans="1:9" x14ac:dyDescent="0.25">
      <c r="A11156">
        <v>386</v>
      </c>
      <c r="C11156" t="s">
        <v>12826</v>
      </c>
      <c r="D11156" t="s">
        <v>9185</v>
      </c>
      <c r="E11156" s="1">
        <v>23287</v>
      </c>
      <c r="F11156" t="s">
        <v>47</v>
      </c>
      <c r="G11156" t="s">
        <v>175</v>
      </c>
      <c r="H11156" t="s">
        <v>8718</v>
      </c>
      <c r="I11156" t="s">
        <v>7161</v>
      </c>
    </row>
    <row r="11157" spans="1:9" x14ac:dyDescent="0.25">
      <c r="A11157">
        <v>387</v>
      </c>
      <c r="C11157" t="s">
        <v>17331</v>
      </c>
      <c r="D11157" t="s">
        <v>9419</v>
      </c>
      <c r="E11157" s="1">
        <v>25121</v>
      </c>
      <c r="F11157" t="s">
        <v>21</v>
      </c>
      <c r="G11157" t="s">
        <v>175</v>
      </c>
      <c r="H11157" t="s">
        <v>8523</v>
      </c>
      <c r="I11157" t="s">
        <v>7161</v>
      </c>
    </row>
    <row r="11158" spans="1:9" x14ac:dyDescent="0.25">
      <c r="A11158">
        <v>388</v>
      </c>
      <c r="C11158" t="s">
        <v>9572</v>
      </c>
      <c r="D11158" t="s">
        <v>9586</v>
      </c>
      <c r="E11158" s="1">
        <v>25804</v>
      </c>
      <c r="F11158" t="s">
        <v>21</v>
      </c>
      <c r="G11158" t="s">
        <v>175</v>
      </c>
      <c r="H11158" t="s">
        <v>8719</v>
      </c>
      <c r="I11158" t="s">
        <v>7161</v>
      </c>
    </row>
    <row r="11159" spans="1:9" x14ac:dyDescent="0.25">
      <c r="A11159">
        <v>389</v>
      </c>
      <c r="C11159" t="s">
        <v>9572</v>
      </c>
      <c r="D11159" t="s">
        <v>9102</v>
      </c>
      <c r="E11159" s="1">
        <v>28685</v>
      </c>
      <c r="F11159" t="s">
        <v>21</v>
      </c>
      <c r="G11159" t="s">
        <v>175</v>
      </c>
      <c r="H11159" t="s">
        <v>8691</v>
      </c>
      <c r="I11159" t="s">
        <v>665</v>
      </c>
    </row>
    <row r="11160" spans="1:9" x14ac:dyDescent="0.25">
      <c r="A11160">
        <v>390</v>
      </c>
      <c r="C11160" t="s">
        <v>9572</v>
      </c>
      <c r="D11160" t="s">
        <v>9089</v>
      </c>
      <c r="E11160" s="1">
        <v>25410</v>
      </c>
      <c r="F11160" t="s">
        <v>21</v>
      </c>
      <c r="G11160" t="s">
        <v>175</v>
      </c>
      <c r="H11160" t="s">
        <v>8720</v>
      </c>
      <c r="I11160" t="s">
        <v>7161</v>
      </c>
    </row>
    <row r="11161" spans="1:9" x14ac:dyDescent="0.25">
      <c r="A11161">
        <v>391</v>
      </c>
      <c r="C11161" t="s">
        <v>10975</v>
      </c>
      <c r="D11161" t="s">
        <v>9515</v>
      </c>
      <c r="E11161" s="1">
        <v>31338</v>
      </c>
      <c r="F11161" t="s">
        <v>17</v>
      </c>
      <c r="G11161" t="s">
        <v>175</v>
      </c>
      <c r="H11161" t="s">
        <v>8619</v>
      </c>
      <c r="I11161" t="s">
        <v>7161</v>
      </c>
    </row>
    <row r="11162" spans="1:9" x14ac:dyDescent="0.25">
      <c r="A11162">
        <v>392</v>
      </c>
      <c r="C11162" t="s">
        <v>10975</v>
      </c>
      <c r="D11162" t="s">
        <v>9098</v>
      </c>
      <c r="E11162" s="1">
        <v>29963</v>
      </c>
      <c r="F11162" t="s">
        <v>17</v>
      </c>
      <c r="G11162" t="s">
        <v>175</v>
      </c>
      <c r="H11162" t="s">
        <v>8396</v>
      </c>
      <c r="I11162" t="s">
        <v>1619</v>
      </c>
    </row>
    <row r="11163" spans="1:9" x14ac:dyDescent="0.25">
      <c r="A11163">
        <v>393</v>
      </c>
      <c r="C11163" t="s">
        <v>10975</v>
      </c>
      <c r="D11163" t="s">
        <v>9045</v>
      </c>
      <c r="E11163" s="1">
        <v>26667</v>
      </c>
      <c r="F11163" t="s">
        <v>44</v>
      </c>
      <c r="G11163" t="s">
        <v>175</v>
      </c>
      <c r="H11163" t="s">
        <v>8618</v>
      </c>
      <c r="I11163" t="s">
        <v>7161</v>
      </c>
    </row>
    <row r="11164" spans="1:9" x14ac:dyDescent="0.25">
      <c r="A11164">
        <v>394</v>
      </c>
      <c r="C11164" t="s">
        <v>17332</v>
      </c>
      <c r="D11164" t="s">
        <v>9096</v>
      </c>
      <c r="E11164" s="1">
        <v>32653</v>
      </c>
      <c r="F11164" t="s">
        <v>44</v>
      </c>
      <c r="G11164" t="s">
        <v>175</v>
      </c>
      <c r="H11164" t="s">
        <v>8632</v>
      </c>
      <c r="I11164" t="s">
        <v>133</v>
      </c>
    </row>
    <row r="11165" spans="1:9" x14ac:dyDescent="0.25">
      <c r="A11165">
        <v>395</v>
      </c>
      <c r="C11165" t="s">
        <v>10983</v>
      </c>
      <c r="D11165" t="s">
        <v>9419</v>
      </c>
      <c r="E11165" s="1">
        <v>22799</v>
      </c>
      <c r="F11165" t="s">
        <v>9630</v>
      </c>
      <c r="G11165" t="s">
        <v>175</v>
      </c>
      <c r="H11165" t="s">
        <v>8445</v>
      </c>
      <c r="I11165" t="s">
        <v>7161</v>
      </c>
    </row>
    <row r="11166" spans="1:9" x14ac:dyDescent="0.25">
      <c r="A11166">
        <v>396</v>
      </c>
      <c r="C11166" t="s">
        <v>10983</v>
      </c>
      <c r="D11166" t="s">
        <v>17333</v>
      </c>
      <c r="E11166" s="1">
        <v>28151</v>
      </c>
      <c r="F11166" t="s">
        <v>17</v>
      </c>
      <c r="G11166" t="s">
        <v>175</v>
      </c>
      <c r="H11166" t="s">
        <v>8412</v>
      </c>
      <c r="I11166" t="s">
        <v>7161</v>
      </c>
    </row>
    <row r="11167" spans="1:9" x14ac:dyDescent="0.25">
      <c r="A11167">
        <v>397</v>
      </c>
      <c r="C11167" t="s">
        <v>17334</v>
      </c>
      <c r="D11167" t="s">
        <v>9425</v>
      </c>
      <c r="E11167" s="1">
        <v>24711</v>
      </c>
      <c r="F11167" t="s">
        <v>44</v>
      </c>
      <c r="G11167" t="s">
        <v>175</v>
      </c>
      <c r="H11167" t="s">
        <v>8721</v>
      </c>
      <c r="I11167" t="s">
        <v>30</v>
      </c>
    </row>
    <row r="11168" spans="1:9" x14ac:dyDescent="0.25">
      <c r="A11168">
        <v>398</v>
      </c>
      <c r="C11168" t="s">
        <v>13942</v>
      </c>
      <c r="D11168" t="s">
        <v>14161</v>
      </c>
      <c r="E11168" s="1">
        <v>24537</v>
      </c>
      <c r="F11168" t="s">
        <v>47</v>
      </c>
      <c r="G11168" t="s">
        <v>175</v>
      </c>
      <c r="H11168" t="s">
        <v>8722</v>
      </c>
      <c r="I11168" t="s">
        <v>637</v>
      </c>
    </row>
    <row r="11169" spans="1:9" x14ac:dyDescent="0.25">
      <c r="A11169">
        <v>399</v>
      </c>
      <c r="C11169" t="s">
        <v>9186</v>
      </c>
      <c r="D11169" t="s">
        <v>11291</v>
      </c>
      <c r="E11169" s="1">
        <v>27521</v>
      </c>
      <c r="F11169" t="s">
        <v>47</v>
      </c>
      <c r="G11169" t="s">
        <v>175</v>
      </c>
      <c r="H11169" t="s">
        <v>8723</v>
      </c>
      <c r="I11169" t="s">
        <v>7161</v>
      </c>
    </row>
    <row r="11170" spans="1:9" x14ac:dyDescent="0.25">
      <c r="A11170">
        <v>400</v>
      </c>
      <c r="C11170" t="s">
        <v>9186</v>
      </c>
      <c r="D11170" t="s">
        <v>9053</v>
      </c>
      <c r="E11170" s="1">
        <v>28687</v>
      </c>
      <c r="F11170" t="s">
        <v>44</v>
      </c>
      <c r="G11170" t="s">
        <v>175</v>
      </c>
      <c r="H11170" t="s">
        <v>8698</v>
      </c>
      <c r="I11170" t="s">
        <v>637</v>
      </c>
    </row>
    <row r="11171" spans="1:9" x14ac:dyDescent="0.25">
      <c r="A11171">
        <v>401</v>
      </c>
      <c r="C11171" t="s">
        <v>9576</v>
      </c>
      <c r="D11171" t="s">
        <v>17335</v>
      </c>
      <c r="E11171" s="1">
        <v>29573</v>
      </c>
      <c r="F11171" t="s">
        <v>17</v>
      </c>
      <c r="G11171" t="s">
        <v>175</v>
      </c>
      <c r="H11171" t="s">
        <v>8543</v>
      </c>
      <c r="I11171" t="s">
        <v>7161</v>
      </c>
    </row>
    <row r="11172" spans="1:9" x14ac:dyDescent="0.25">
      <c r="A11172">
        <v>402</v>
      </c>
      <c r="C11172" t="s">
        <v>17336</v>
      </c>
      <c r="D11172" t="s">
        <v>9179</v>
      </c>
      <c r="E11172" s="1">
        <v>24423</v>
      </c>
      <c r="F11172" t="s">
        <v>13473</v>
      </c>
      <c r="G11172" t="s">
        <v>175</v>
      </c>
      <c r="H11172" t="s">
        <v>8417</v>
      </c>
      <c r="I11172" t="s">
        <v>7161</v>
      </c>
    </row>
    <row r="11173" spans="1:9" x14ac:dyDescent="0.25">
      <c r="A11173">
        <v>403</v>
      </c>
      <c r="C11173" t="s">
        <v>9579</v>
      </c>
      <c r="D11173" t="s">
        <v>9425</v>
      </c>
      <c r="E11173" s="1">
        <v>30387</v>
      </c>
      <c r="F11173" t="s">
        <v>44</v>
      </c>
      <c r="G11173" t="s">
        <v>175</v>
      </c>
      <c r="H11173" t="s">
        <v>8633</v>
      </c>
      <c r="I11173" t="s">
        <v>30</v>
      </c>
    </row>
    <row r="11174" spans="1:9" x14ac:dyDescent="0.25">
      <c r="A11174">
        <v>404</v>
      </c>
      <c r="C11174" t="s">
        <v>11900</v>
      </c>
      <c r="D11174" t="s">
        <v>9001</v>
      </c>
      <c r="E11174" s="1">
        <v>25747</v>
      </c>
      <c r="F11174" t="s">
        <v>44</v>
      </c>
      <c r="G11174" t="s">
        <v>175</v>
      </c>
      <c r="H11174" t="s">
        <v>8554</v>
      </c>
      <c r="I11174" t="s">
        <v>7161</v>
      </c>
    </row>
    <row r="11175" spans="1:9" x14ac:dyDescent="0.25">
      <c r="A11175">
        <v>405</v>
      </c>
      <c r="C11175" t="s">
        <v>17337</v>
      </c>
      <c r="D11175" t="s">
        <v>8987</v>
      </c>
      <c r="E11175" s="1">
        <v>25438</v>
      </c>
      <c r="F11175" t="s">
        <v>21</v>
      </c>
      <c r="G11175" t="s">
        <v>175</v>
      </c>
      <c r="H11175" t="s">
        <v>8648</v>
      </c>
      <c r="I11175" t="s">
        <v>665</v>
      </c>
    </row>
    <row r="11176" spans="1:9" x14ac:dyDescent="0.25">
      <c r="A11176">
        <v>406</v>
      </c>
      <c r="C11176" t="s">
        <v>17338</v>
      </c>
      <c r="D11176" t="s">
        <v>9549</v>
      </c>
      <c r="E11176" s="1">
        <v>24225</v>
      </c>
      <c r="F11176" t="s">
        <v>10268</v>
      </c>
      <c r="G11176" t="s">
        <v>175</v>
      </c>
      <c r="H11176" t="s">
        <v>8724</v>
      </c>
      <c r="I11176" t="s">
        <v>111</v>
      </c>
    </row>
    <row r="11177" spans="1:9" x14ac:dyDescent="0.25">
      <c r="A11177">
        <v>407</v>
      </c>
      <c r="C11177" t="s">
        <v>15754</v>
      </c>
      <c r="D11177" t="s">
        <v>9051</v>
      </c>
      <c r="E11177" s="1">
        <v>24314</v>
      </c>
      <c r="F11177" t="s">
        <v>47</v>
      </c>
      <c r="G11177" t="s">
        <v>175</v>
      </c>
      <c r="H11177" t="s">
        <v>8568</v>
      </c>
      <c r="I11177" t="s">
        <v>637</v>
      </c>
    </row>
    <row r="11178" spans="1:9" x14ac:dyDescent="0.25">
      <c r="A11178">
        <v>408</v>
      </c>
      <c r="C11178" t="s">
        <v>15754</v>
      </c>
      <c r="D11178" t="s">
        <v>16990</v>
      </c>
      <c r="E11178" s="1">
        <v>21982</v>
      </c>
      <c r="F11178" t="s">
        <v>44</v>
      </c>
      <c r="G11178" t="s">
        <v>175</v>
      </c>
      <c r="H11178" t="s">
        <v>8728</v>
      </c>
      <c r="I11178" t="s">
        <v>7161</v>
      </c>
    </row>
    <row r="11179" spans="1:9" x14ac:dyDescent="0.25">
      <c r="A11179">
        <v>409</v>
      </c>
      <c r="C11179" t="s">
        <v>15754</v>
      </c>
      <c r="D11179" t="s">
        <v>10953</v>
      </c>
      <c r="E11179" s="1">
        <v>25873</v>
      </c>
      <c r="F11179" t="s">
        <v>47</v>
      </c>
      <c r="G11179" t="s">
        <v>175</v>
      </c>
      <c r="H11179" t="s">
        <v>8729</v>
      </c>
      <c r="I11179" t="s">
        <v>7161</v>
      </c>
    </row>
    <row r="11180" spans="1:9" x14ac:dyDescent="0.25">
      <c r="A11180">
        <v>410</v>
      </c>
      <c r="C11180" t="s">
        <v>17339</v>
      </c>
      <c r="D11180" t="s">
        <v>9003</v>
      </c>
      <c r="E11180" s="1">
        <v>24603</v>
      </c>
      <c r="F11180" t="s">
        <v>21</v>
      </c>
      <c r="G11180" t="s">
        <v>175</v>
      </c>
      <c r="H11180" t="s">
        <v>8727</v>
      </c>
      <c r="I11180" t="s">
        <v>7161</v>
      </c>
    </row>
    <row r="11181" spans="1:9" x14ac:dyDescent="0.25">
      <c r="A11181">
        <v>411</v>
      </c>
      <c r="C11181" t="s">
        <v>17339</v>
      </c>
      <c r="D11181" t="s">
        <v>9371</v>
      </c>
      <c r="E11181" s="1">
        <v>22445</v>
      </c>
      <c r="F11181" t="s">
        <v>47</v>
      </c>
      <c r="G11181" t="s">
        <v>175</v>
      </c>
      <c r="H11181" t="s">
        <v>8730</v>
      </c>
      <c r="I11181" t="s">
        <v>7161</v>
      </c>
    </row>
    <row r="11182" spans="1:9" x14ac:dyDescent="0.25">
      <c r="A11182">
        <v>412</v>
      </c>
      <c r="C11182" t="s">
        <v>17339</v>
      </c>
      <c r="D11182" t="s">
        <v>8987</v>
      </c>
      <c r="E11182" s="1">
        <v>24203</v>
      </c>
      <c r="F11182" t="s">
        <v>175</v>
      </c>
      <c r="G11182" t="s">
        <v>175</v>
      </c>
      <c r="H11182" t="s">
        <v>8689</v>
      </c>
      <c r="I11182" t="s">
        <v>7161</v>
      </c>
    </row>
    <row r="11183" spans="1:9" x14ac:dyDescent="0.25">
      <c r="A11183">
        <v>413</v>
      </c>
      <c r="C11183" t="s">
        <v>17339</v>
      </c>
      <c r="D11183" t="s">
        <v>9104</v>
      </c>
      <c r="E11183" s="1">
        <v>25248</v>
      </c>
      <c r="F11183" t="s">
        <v>21</v>
      </c>
      <c r="G11183" t="s">
        <v>175</v>
      </c>
      <c r="H11183" t="s">
        <v>8652</v>
      </c>
      <c r="I11183" t="s">
        <v>7161</v>
      </c>
    </row>
    <row r="11184" spans="1:9" x14ac:dyDescent="0.25">
      <c r="A11184">
        <v>414</v>
      </c>
      <c r="C11184" t="s">
        <v>17339</v>
      </c>
      <c r="D11184" t="s">
        <v>8984</v>
      </c>
      <c r="E11184" s="1">
        <v>27727</v>
      </c>
      <c r="F11184" t="s">
        <v>14892</v>
      </c>
      <c r="G11184" t="s">
        <v>175</v>
      </c>
      <c r="H11184" t="s">
        <v>8717</v>
      </c>
      <c r="I11184" t="s">
        <v>7161</v>
      </c>
    </row>
    <row r="11185" spans="1:9" x14ac:dyDescent="0.25">
      <c r="A11185">
        <v>415</v>
      </c>
      <c r="C11185" t="s">
        <v>17340</v>
      </c>
      <c r="D11185" t="s">
        <v>9041</v>
      </c>
      <c r="E11185" s="1">
        <v>27266</v>
      </c>
      <c r="F11185" t="s">
        <v>10468</v>
      </c>
      <c r="G11185" t="s">
        <v>175</v>
      </c>
      <c r="H11185" t="s">
        <v>8665</v>
      </c>
      <c r="I11185" t="s">
        <v>133</v>
      </c>
    </row>
    <row r="11186" spans="1:9" x14ac:dyDescent="0.25">
      <c r="A11186">
        <v>416</v>
      </c>
      <c r="C11186" t="s">
        <v>9584</v>
      </c>
      <c r="D11186" t="s">
        <v>9326</v>
      </c>
      <c r="E11186" s="1">
        <v>27248</v>
      </c>
      <c r="F11186" t="s">
        <v>17</v>
      </c>
      <c r="G11186" t="s">
        <v>175</v>
      </c>
      <c r="H11186" t="s">
        <v>8714</v>
      </c>
      <c r="I11186" t="s">
        <v>7161</v>
      </c>
    </row>
    <row r="11187" spans="1:9" x14ac:dyDescent="0.25">
      <c r="A11187">
        <v>417</v>
      </c>
      <c r="C11187" t="s">
        <v>9584</v>
      </c>
      <c r="D11187" t="s">
        <v>9208</v>
      </c>
      <c r="E11187" s="1">
        <v>24896</v>
      </c>
      <c r="F11187" t="s">
        <v>44</v>
      </c>
      <c r="G11187" t="s">
        <v>175</v>
      </c>
      <c r="H11187" t="s">
        <v>8715</v>
      </c>
      <c r="I11187" t="s">
        <v>7161</v>
      </c>
    </row>
    <row r="11188" spans="1:9" x14ac:dyDescent="0.25">
      <c r="A11188">
        <v>418</v>
      </c>
      <c r="C11188" t="s">
        <v>17341</v>
      </c>
      <c r="D11188" t="s">
        <v>9363</v>
      </c>
      <c r="E11188" s="1">
        <v>24224</v>
      </c>
      <c r="F11188" t="s">
        <v>17342</v>
      </c>
      <c r="G11188" t="s">
        <v>175</v>
      </c>
      <c r="H11188" t="s">
        <v>8668</v>
      </c>
      <c r="I11188" t="s">
        <v>1001</v>
      </c>
    </row>
    <row r="11189" spans="1:9" x14ac:dyDescent="0.25">
      <c r="A11189">
        <v>419</v>
      </c>
      <c r="C11189" t="s">
        <v>9589</v>
      </c>
      <c r="D11189" t="s">
        <v>9328</v>
      </c>
      <c r="E11189" s="1">
        <v>26136</v>
      </c>
      <c r="F11189" t="s">
        <v>44</v>
      </c>
      <c r="G11189" t="s">
        <v>175</v>
      </c>
      <c r="H11189" t="s">
        <v>8576</v>
      </c>
      <c r="I11189" t="s">
        <v>7161</v>
      </c>
    </row>
    <row r="11190" spans="1:9" x14ac:dyDescent="0.25">
      <c r="A11190">
        <v>420</v>
      </c>
      <c r="C11190" t="s">
        <v>9589</v>
      </c>
      <c r="D11190" t="s">
        <v>19</v>
      </c>
      <c r="E11190" s="1">
        <v>27086</v>
      </c>
      <c r="F11190" t="s">
        <v>44</v>
      </c>
      <c r="G11190" t="s">
        <v>175</v>
      </c>
      <c r="H11190" t="s">
        <v>8417</v>
      </c>
      <c r="I11190" t="s">
        <v>7161</v>
      </c>
    </row>
    <row r="11191" spans="1:9" x14ac:dyDescent="0.25">
      <c r="A11191">
        <v>421</v>
      </c>
      <c r="C11191" t="s">
        <v>9589</v>
      </c>
      <c r="D11191" t="s">
        <v>10485</v>
      </c>
      <c r="E11191" s="1">
        <v>22443</v>
      </c>
      <c r="F11191" t="s">
        <v>44</v>
      </c>
      <c r="G11191" t="s">
        <v>175</v>
      </c>
      <c r="H11191" t="s">
        <v>8576</v>
      </c>
      <c r="I11191" t="s">
        <v>665</v>
      </c>
    </row>
    <row r="11192" spans="1:9" x14ac:dyDescent="0.25">
      <c r="A11192">
        <v>422</v>
      </c>
      <c r="C11192" t="s">
        <v>9589</v>
      </c>
      <c r="D11192" t="s">
        <v>9020</v>
      </c>
      <c r="E11192" s="1">
        <v>21690</v>
      </c>
      <c r="F11192" t="s">
        <v>47</v>
      </c>
      <c r="G11192" t="s">
        <v>175</v>
      </c>
      <c r="H11192" t="s">
        <v>8732</v>
      </c>
      <c r="I11192" t="s">
        <v>7161</v>
      </c>
    </row>
    <row r="11193" spans="1:9" x14ac:dyDescent="0.25">
      <c r="A11193">
        <v>423</v>
      </c>
      <c r="C11193" t="s">
        <v>9589</v>
      </c>
      <c r="D11193" t="s">
        <v>17343</v>
      </c>
      <c r="E11193" s="1">
        <v>21997</v>
      </c>
      <c r="F11193" t="s">
        <v>47</v>
      </c>
      <c r="G11193" t="s">
        <v>175</v>
      </c>
      <c r="H11193" t="s">
        <v>8530</v>
      </c>
      <c r="I11193" t="s">
        <v>7161</v>
      </c>
    </row>
    <row r="11194" spans="1:9" x14ac:dyDescent="0.25">
      <c r="A11194">
        <v>424</v>
      </c>
      <c r="C11194" t="s">
        <v>9589</v>
      </c>
      <c r="D11194" t="s">
        <v>10503</v>
      </c>
      <c r="E11194" s="1">
        <v>27422</v>
      </c>
      <c r="F11194" t="s">
        <v>47</v>
      </c>
      <c r="G11194" t="s">
        <v>175</v>
      </c>
      <c r="H11194" t="s">
        <v>8725</v>
      </c>
      <c r="I11194" t="s">
        <v>7161</v>
      </c>
    </row>
    <row r="11195" spans="1:9" x14ac:dyDescent="0.25">
      <c r="A11195">
        <v>425</v>
      </c>
      <c r="C11195" t="s">
        <v>13628</v>
      </c>
      <c r="D11195" t="s">
        <v>8985</v>
      </c>
      <c r="E11195" s="1">
        <v>25705</v>
      </c>
      <c r="F11195" t="s">
        <v>47</v>
      </c>
      <c r="G11195" t="s">
        <v>175</v>
      </c>
      <c r="H11195" t="s">
        <v>8733</v>
      </c>
      <c r="I11195" t="s">
        <v>665</v>
      </c>
    </row>
    <row r="11196" spans="1:9" x14ac:dyDescent="0.25">
      <c r="A11196">
        <v>426</v>
      </c>
      <c r="C11196" t="s">
        <v>17344</v>
      </c>
      <c r="D11196" t="s">
        <v>9071</v>
      </c>
      <c r="E11196" s="1">
        <v>28777</v>
      </c>
      <c r="F11196" t="s">
        <v>44</v>
      </c>
      <c r="G11196" t="s">
        <v>175</v>
      </c>
      <c r="H11196" t="s">
        <v>8398</v>
      </c>
      <c r="I11196" t="s">
        <v>637</v>
      </c>
    </row>
    <row r="11197" spans="1:9" x14ac:dyDescent="0.25">
      <c r="A11197">
        <v>427</v>
      </c>
      <c r="C11197" t="s">
        <v>16151</v>
      </c>
      <c r="D11197" t="s">
        <v>19</v>
      </c>
      <c r="E11197" s="1">
        <v>25995</v>
      </c>
      <c r="F11197" t="s">
        <v>21</v>
      </c>
      <c r="G11197" t="s">
        <v>175</v>
      </c>
      <c r="H11197" t="s">
        <v>8734</v>
      </c>
      <c r="I11197" t="s">
        <v>7161</v>
      </c>
    </row>
    <row r="11198" spans="1:9" x14ac:dyDescent="0.25">
      <c r="A11198">
        <v>428</v>
      </c>
      <c r="C11198" t="s">
        <v>16151</v>
      </c>
      <c r="D11198" t="s">
        <v>9218</v>
      </c>
      <c r="E11198" s="1">
        <v>24161</v>
      </c>
      <c r="F11198" t="s">
        <v>21</v>
      </c>
      <c r="G11198" t="s">
        <v>175</v>
      </c>
      <c r="H11198" t="s">
        <v>8686</v>
      </c>
      <c r="I11198" t="s">
        <v>7161</v>
      </c>
    </row>
    <row r="11199" spans="1:9" x14ac:dyDescent="0.25">
      <c r="A11199">
        <v>429</v>
      </c>
      <c r="C11199" t="s">
        <v>12986</v>
      </c>
      <c r="D11199" t="s">
        <v>8978</v>
      </c>
      <c r="E11199" s="1">
        <v>30810</v>
      </c>
      <c r="F11199" t="s">
        <v>44</v>
      </c>
      <c r="G11199" t="s">
        <v>175</v>
      </c>
      <c r="H11199" t="s">
        <v>8672</v>
      </c>
      <c r="I11199" t="s">
        <v>30</v>
      </c>
    </row>
    <row r="11200" spans="1:9" x14ac:dyDescent="0.25">
      <c r="A11200">
        <v>430</v>
      </c>
      <c r="C11200" t="s">
        <v>11966</v>
      </c>
      <c r="D11200" t="s">
        <v>9140</v>
      </c>
      <c r="E11200" s="1">
        <v>31432</v>
      </c>
      <c r="F11200" t="s">
        <v>44</v>
      </c>
      <c r="G11200" t="s">
        <v>175</v>
      </c>
      <c r="H11200" t="s">
        <v>8403</v>
      </c>
      <c r="I11200" t="s">
        <v>7161</v>
      </c>
    </row>
    <row r="11201" spans="1:9" x14ac:dyDescent="0.25">
      <c r="A11201">
        <v>431</v>
      </c>
      <c r="C11201" t="s">
        <v>17179</v>
      </c>
      <c r="D11201" t="s">
        <v>16600</v>
      </c>
      <c r="E11201" s="1">
        <v>24631</v>
      </c>
      <c r="F11201" t="s">
        <v>13564</v>
      </c>
      <c r="G11201" t="s">
        <v>175</v>
      </c>
      <c r="H11201" t="s">
        <v>8735</v>
      </c>
      <c r="I11201" t="s">
        <v>7161</v>
      </c>
    </row>
    <row r="11202" spans="1:9" x14ac:dyDescent="0.25">
      <c r="A11202">
        <v>432</v>
      </c>
      <c r="C11202" t="s">
        <v>17179</v>
      </c>
      <c r="D11202" t="s">
        <v>10419</v>
      </c>
      <c r="E11202" s="1">
        <v>25606</v>
      </c>
      <c r="F11202" t="s">
        <v>44</v>
      </c>
      <c r="G11202" t="s">
        <v>175</v>
      </c>
      <c r="H11202" t="s">
        <v>8721</v>
      </c>
      <c r="I11202" t="s">
        <v>7161</v>
      </c>
    </row>
    <row r="11203" spans="1:9" x14ac:dyDescent="0.25">
      <c r="A11203">
        <v>433</v>
      </c>
      <c r="C11203" t="s">
        <v>17179</v>
      </c>
      <c r="D11203" t="s">
        <v>9350</v>
      </c>
      <c r="E11203" s="1">
        <v>26562</v>
      </c>
      <c r="F11203" t="s">
        <v>13564</v>
      </c>
      <c r="G11203" t="s">
        <v>175</v>
      </c>
      <c r="H11203" t="s">
        <v>8712</v>
      </c>
      <c r="I11203" t="s">
        <v>7161</v>
      </c>
    </row>
    <row r="11204" spans="1:9" x14ac:dyDescent="0.25">
      <c r="A11204">
        <v>434</v>
      </c>
      <c r="C11204" t="s">
        <v>17345</v>
      </c>
      <c r="D11204" t="s">
        <v>17346</v>
      </c>
      <c r="E11204" s="1">
        <v>30087</v>
      </c>
      <c r="F11204" t="s">
        <v>17</v>
      </c>
      <c r="G11204" t="s">
        <v>175</v>
      </c>
      <c r="H11204" t="s">
        <v>8400</v>
      </c>
      <c r="I11204" t="s">
        <v>665</v>
      </c>
    </row>
    <row r="11205" spans="1:9" x14ac:dyDescent="0.25">
      <c r="A11205">
        <v>435</v>
      </c>
      <c r="C11205" t="s">
        <v>17347</v>
      </c>
      <c r="D11205" t="s">
        <v>9973</v>
      </c>
      <c r="E11205" s="1">
        <v>31603</v>
      </c>
      <c r="F11205" t="s">
        <v>44</v>
      </c>
      <c r="G11205" t="s">
        <v>175</v>
      </c>
      <c r="H11205" t="s">
        <v>8726</v>
      </c>
      <c r="I11205" t="s">
        <v>7161</v>
      </c>
    </row>
    <row r="11206" spans="1:9" x14ac:dyDescent="0.25">
      <c r="A11206">
        <v>436</v>
      </c>
      <c r="C11206" t="s">
        <v>11975</v>
      </c>
      <c r="D11206" t="s">
        <v>9228</v>
      </c>
      <c r="E11206" s="1">
        <v>23450</v>
      </c>
      <c r="F11206" t="s">
        <v>47</v>
      </c>
      <c r="G11206" t="s">
        <v>175</v>
      </c>
      <c r="H11206" t="s">
        <v>8513</v>
      </c>
      <c r="I11206" t="s">
        <v>7161</v>
      </c>
    </row>
    <row r="11207" spans="1:9" x14ac:dyDescent="0.25">
      <c r="A11207">
        <v>437</v>
      </c>
      <c r="C11207" t="s">
        <v>17348</v>
      </c>
      <c r="D11207" t="s">
        <v>9279</v>
      </c>
      <c r="E11207" s="1">
        <v>33449</v>
      </c>
      <c r="F11207" t="s">
        <v>44</v>
      </c>
      <c r="G11207" t="s">
        <v>175</v>
      </c>
      <c r="H11207" t="s">
        <v>8736</v>
      </c>
      <c r="I11207" t="s">
        <v>7161</v>
      </c>
    </row>
    <row r="11208" spans="1:9" x14ac:dyDescent="0.25">
      <c r="A11208">
        <v>438</v>
      </c>
      <c r="C11208" t="s">
        <v>9215</v>
      </c>
      <c r="D11208" t="s">
        <v>9419</v>
      </c>
      <c r="E11208" s="1">
        <v>26796</v>
      </c>
      <c r="F11208" t="s">
        <v>47</v>
      </c>
      <c r="G11208" t="s">
        <v>175</v>
      </c>
      <c r="H11208" t="s">
        <v>8737</v>
      </c>
      <c r="I11208" t="s">
        <v>7161</v>
      </c>
    </row>
    <row r="11209" spans="1:9" x14ac:dyDescent="0.25">
      <c r="A11209">
        <v>439</v>
      </c>
      <c r="C11209" t="s">
        <v>9216</v>
      </c>
      <c r="D11209" t="s">
        <v>9425</v>
      </c>
      <c r="E11209" s="1">
        <v>25388</v>
      </c>
      <c r="F11209" t="s">
        <v>175</v>
      </c>
      <c r="G11209" t="s">
        <v>175</v>
      </c>
      <c r="H11209" t="s">
        <v>8449</v>
      </c>
      <c r="I11209" t="s">
        <v>665</v>
      </c>
    </row>
    <row r="11210" spans="1:9" x14ac:dyDescent="0.25">
      <c r="A11210">
        <v>440</v>
      </c>
      <c r="C11210" t="s">
        <v>9216</v>
      </c>
      <c r="D11210" t="s">
        <v>9128</v>
      </c>
      <c r="E11210" s="1">
        <v>21156</v>
      </c>
      <c r="F11210" t="s">
        <v>175</v>
      </c>
      <c r="G11210" t="s">
        <v>175</v>
      </c>
      <c r="H11210" t="s">
        <v>8449</v>
      </c>
      <c r="I11210" t="s">
        <v>7161</v>
      </c>
    </row>
    <row r="11211" spans="1:9" x14ac:dyDescent="0.25">
      <c r="A11211">
        <v>441</v>
      </c>
      <c r="C11211" t="s">
        <v>17349</v>
      </c>
      <c r="D11211" t="s">
        <v>8987</v>
      </c>
      <c r="E11211" s="1">
        <v>22797</v>
      </c>
      <c r="F11211" t="s">
        <v>14717</v>
      </c>
      <c r="G11211" t="s">
        <v>175</v>
      </c>
      <c r="H11211" t="s">
        <v>8673</v>
      </c>
      <c r="I11211" t="s">
        <v>7161</v>
      </c>
    </row>
    <row r="11212" spans="1:9" x14ac:dyDescent="0.25">
      <c r="A11212">
        <v>442</v>
      </c>
      <c r="C11212" t="s">
        <v>17350</v>
      </c>
      <c r="D11212" t="s">
        <v>9321</v>
      </c>
      <c r="E11212" s="1">
        <v>23061</v>
      </c>
      <c r="F11212" t="s">
        <v>21</v>
      </c>
      <c r="G11212" t="s">
        <v>175</v>
      </c>
      <c r="H11212" t="s">
        <v>8397</v>
      </c>
      <c r="I11212" t="s">
        <v>30</v>
      </c>
    </row>
    <row r="11213" spans="1:9" x14ac:dyDescent="0.25">
      <c r="A11213">
        <v>443</v>
      </c>
      <c r="C11213" t="s">
        <v>12853</v>
      </c>
      <c r="D11213" t="s">
        <v>9161</v>
      </c>
      <c r="E11213" s="1">
        <v>22325</v>
      </c>
      <c r="F11213" t="s">
        <v>47</v>
      </c>
      <c r="G11213" t="s">
        <v>175</v>
      </c>
      <c r="H11213" t="s">
        <v>8404</v>
      </c>
      <c r="I11213" t="s">
        <v>7161</v>
      </c>
    </row>
    <row r="11214" spans="1:9" x14ac:dyDescent="0.25">
      <c r="A11214">
        <v>444</v>
      </c>
      <c r="C11214" t="s">
        <v>12853</v>
      </c>
      <c r="D11214" t="s">
        <v>9218</v>
      </c>
      <c r="E11214" s="1">
        <v>25369</v>
      </c>
      <c r="F11214" t="s">
        <v>44</v>
      </c>
      <c r="G11214" t="s">
        <v>175</v>
      </c>
      <c r="H11214" t="s">
        <v>8738</v>
      </c>
      <c r="I11214" t="s">
        <v>7161</v>
      </c>
    </row>
    <row r="11215" spans="1:9" x14ac:dyDescent="0.25">
      <c r="A11215">
        <v>445</v>
      </c>
      <c r="C11215" t="s">
        <v>12853</v>
      </c>
      <c r="D11215" t="s">
        <v>9316</v>
      </c>
      <c r="E11215" s="1">
        <v>24183</v>
      </c>
      <c r="F11215" t="s">
        <v>47</v>
      </c>
      <c r="G11215" t="s">
        <v>175</v>
      </c>
      <c r="H11215" t="s">
        <v>8718</v>
      </c>
      <c r="I11215" t="s">
        <v>637</v>
      </c>
    </row>
    <row r="11216" spans="1:9" x14ac:dyDescent="0.25">
      <c r="A11216">
        <v>446</v>
      </c>
      <c r="C11216" t="s">
        <v>12853</v>
      </c>
      <c r="D11216" t="s">
        <v>8984</v>
      </c>
      <c r="E11216" s="1">
        <v>29186</v>
      </c>
      <c r="F11216" t="s">
        <v>44</v>
      </c>
      <c r="G11216" t="s">
        <v>175</v>
      </c>
      <c r="H11216" t="s">
        <v>8423</v>
      </c>
      <c r="I11216" t="s">
        <v>7161</v>
      </c>
    </row>
    <row r="11217" spans="1:9" x14ac:dyDescent="0.25">
      <c r="A11217">
        <v>447</v>
      </c>
      <c r="C11217" t="s">
        <v>12853</v>
      </c>
      <c r="D11217" t="s">
        <v>10033</v>
      </c>
      <c r="E11217" s="1">
        <v>30541</v>
      </c>
      <c r="F11217" t="s">
        <v>44</v>
      </c>
      <c r="G11217" t="s">
        <v>175</v>
      </c>
      <c r="H11217" t="s">
        <v>8683</v>
      </c>
      <c r="I11217" t="s">
        <v>637</v>
      </c>
    </row>
    <row r="11218" spans="1:9" x14ac:dyDescent="0.25">
      <c r="A11218">
        <v>448</v>
      </c>
      <c r="C11218" t="s">
        <v>17351</v>
      </c>
      <c r="D11218" t="s">
        <v>9031</v>
      </c>
      <c r="E11218" s="1">
        <v>31357</v>
      </c>
      <c r="F11218" t="s">
        <v>21</v>
      </c>
      <c r="G11218" t="s">
        <v>175</v>
      </c>
      <c r="H11218" t="s">
        <v>8739</v>
      </c>
      <c r="I11218" t="s">
        <v>2729</v>
      </c>
    </row>
    <row r="11219" spans="1:9" x14ac:dyDescent="0.25">
      <c r="A11219">
        <v>449</v>
      </c>
      <c r="C11219" t="s">
        <v>12855</v>
      </c>
      <c r="D11219" t="s">
        <v>9512</v>
      </c>
      <c r="E11219" s="1">
        <v>29796</v>
      </c>
      <c r="F11219" t="s">
        <v>44</v>
      </c>
      <c r="G11219" t="s">
        <v>175</v>
      </c>
      <c r="H11219" t="s">
        <v>8646</v>
      </c>
      <c r="I11219" t="s">
        <v>30</v>
      </c>
    </row>
    <row r="11220" spans="1:9" x14ac:dyDescent="0.25">
      <c r="A11220">
        <v>450</v>
      </c>
      <c r="C11220" t="s">
        <v>17352</v>
      </c>
      <c r="D11220" t="s">
        <v>9208</v>
      </c>
      <c r="E11220" s="1">
        <v>25750</v>
      </c>
      <c r="F11220" t="s">
        <v>44</v>
      </c>
      <c r="G11220" t="s">
        <v>175</v>
      </c>
      <c r="H11220" t="s">
        <v>8719</v>
      </c>
      <c r="I11220" t="s">
        <v>7161</v>
      </c>
    </row>
    <row r="11221" spans="1:9" x14ac:dyDescent="0.25">
      <c r="A11221">
        <v>451</v>
      </c>
      <c r="C11221" t="s">
        <v>14370</v>
      </c>
      <c r="D11221" t="s">
        <v>10151</v>
      </c>
      <c r="E11221" s="1">
        <v>22107</v>
      </c>
      <c r="F11221" t="s">
        <v>175</v>
      </c>
      <c r="G11221" t="s">
        <v>175</v>
      </c>
      <c r="H11221" t="s">
        <v>8740</v>
      </c>
      <c r="I11221" t="s">
        <v>7161</v>
      </c>
    </row>
    <row r="11222" spans="1:9" x14ac:dyDescent="0.25">
      <c r="A11222">
        <v>452</v>
      </c>
      <c r="C11222" t="s">
        <v>17353</v>
      </c>
      <c r="D11222" t="s">
        <v>9318</v>
      </c>
      <c r="E11222" s="1">
        <v>25614</v>
      </c>
      <c r="F11222" t="s">
        <v>9351</v>
      </c>
      <c r="G11222" t="s">
        <v>175</v>
      </c>
      <c r="H11222" t="s">
        <v>8741</v>
      </c>
      <c r="I11222" t="s">
        <v>30</v>
      </c>
    </row>
    <row r="11223" spans="1:9" x14ac:dyDescent="0.25">
      <c r="A11223">
        <v>453</v>
      </c>
      <c r="C11223" t="s">
        <v>11999</v>
      </c>
      <c r="D11223" t="s">
        <v>8967</v>
      </c>
      <c r="E11223" s="1">
        <v>30118</v>
      </c>
      <c r="F11223" t="s">
        <v>44</v>
      </c>
      <c r="G11223" t="s">
        <v>175</v>
      </c>
      <c r="H11223" t="s">
        <v>8462</v>
      </c>
      <c r="I11223" t="s">
        <v>7161</v>
      </c>
    </row>
    <row r="11224" spans="1:9" x14ac:dyDescent="0.25">
      <c r="A11224">
        <v>454</v>
      </c>
      <c r="C11224" t="s">
        <v>14167</v>
      </c>
      <c r="D11224" t="s">
        <v>8984</v>
      </c>
      <c r="E11224" s="1">
        <v>30544</v>
      </c>
      <c r="F11224" t="s">
        <v>109</v>
      </c>
      <c r="G11224" t="s">
        <v>175</v>
      </c>
      <c r="H11224" t="s">
        <v>8731</v>
      </c>
      <c r="I11224" t="s">
        <v>665</v>
      </c>
    </row>
    <row r="11225" spans="1:9" x14ac:dyDescent="0.25">
      <c r="A11225">
        <v>455</v>
      </c>
      <c r="C11225" t="s">
        <v>17354</v>
      </c>
      <c r="D11225" t="s">
        <v>17355</v>
      </c>
      <c r="E11225" s="1">
        <v>27442</v>
      </c>
      <c r="F11225" t="s">
        <v>9497</v>
      </c>
      <c r="G11225" t="s">
        <v>175</v>
      </c>
      <c r="H11225" t="s">
        <v>8651</v>
      </c>
      <c r="I11225" t="s">
        <v>30</v>
      </c>
    </row>
    <row r="11226" spans="1:9" x14ac:dyDescent="0.25">
      <c r="A11226">
        <v>456</v>
      </c>
      <c r="C11226" t="s">
        <v>17356</v>
      </c>
      <c r="D11226" t="s">
        <v>9379</v>
      </c>
      <c r="E11226" s="1">
        <v>23721</v>
      </c>
      <c r="F11226" t="s">
        <v>9087</v>
      </c>
      <c r="G11226" t="s">
        <v>175</v>
      </c>
      <c r="H11226" t="s">
        <v>8584</v>
      </c>
      <c r="I11226" t="s">
        <v>7161</v>
      </c>
    </row>
    <row r="11227" spans="1:9" x14ac:dyDescent="0.25">
      <c r="A11227">
        <v>457</v>
      </c>
      <c r="C11227" t="s">
        <v>17357</v>
      </c>
      <c r="D11227" t="s">
        <v>9053</v>
      </c>
      <c r="E11227" s="1">
        <v>25490</v>
      </c>
      <c r="F11227" t="s">
        <v>21</v>
      </c>
      <c r="G11227" t="s">
        <v>175</v>
      </c>
      <c r="H11227" t="s">
        <v>8547</v>
      </c>
      <c r="I11227" t="s">
        <v>665</v>
      </c>
    </row>
    <row r="11228" spans="1:9" x14ac:dyDescent="0.25">
      <c r="A11228">
        <v>458</v>
      </c>
      <c r="C11228" t="s">
        <v>9599</v>
      </c>
      <c r="D11228" t="s">
        <v>9022</v>
      </c>
      <c r="E11228" s="1">
        <v>27602</v>
      </c>
      <c r="F11228" t="s">
        <v>44</v>
      </c>
      <c r="G11228" t="s">
        <v>175</v>
      </c>
      <c r="H11228" t="s">
        <v>8397</v>
      </c>
      <c r="I11228" t="s">
        <v>1200</v>
      </c>
    </row>
    <row r="11229" spans="1:9" x14ac:dyDescent="0.25">
      <c r="A11229">
        <v>459</v>
      </c>
      <c r="C11229" t="s">
        <v>9599</v>
      </c>
      <c r="D11229" t="s">
        <v>9393</v>
      </c>
      <c r="E11229" s="1">
        <v>27125</v>
      </c>
      <c r="F11229" t="s">
        <v>44</v>
      </c>
      <c r="G11229" t="s">
        <v>175</v>
      </c>
      <c r="H11229" t="s">
        <v>8700</v>
      </c>
      <c r="I11229" t="s">
        <v>7161</v>
      </c>
    </row>
    <row r="11230" spans="1:9" x14ac:dyDescent="0.25">
      <c r="A11230">
        <v>460</v>
      </c>
      <c r="C11230" t="s">
        <v>9599</v>
      </c>
      <c r="D11230" t="s">
        <v>9009</v>
      </c>
      <c r="E11230" s="1">
        <v>24243</v>
      </c>
      <c r="F11230" t="s">
        <v>47</v>
      </c>
      <c r="G11230" t="s">
        <v>175</v>
      </c>
      <c r="H11230" t="s">
        <v>8742</v>
      </c>
      <c r="I11230" t="s">
        <v>7161</v>
      </c>
    </row>
    <row r="11231" spans="1:9" x14ac:dyDescent="0.25">
      <c r="A11231">
        <v>461</v>
      </c>
      <c r="C11231" t="s">
        <v>9599</v>
      </c>
      <c r="D11231" t="s">
        <v>17358</v>
      </c>
      <c r="E11231" s="1">
        <v>23489</v>
      </c>
      <c r="F11231" t="s">
        <v>21</v>
      </c>
      <c r="G11231" t="s">
        <v>175</v>
      </c>
      <c r="H11231" t="s">
        <v>8655</v>
      </c>
      <c r="I11231" t="s">
        <v>665</v>
      </c>
    </row>
    <row r="11232" spans="1:9" x14ac:dyDescent="0.25">
      <c r="A11232">
        <v>462</v>
      </c>
      <c r="C11232" t="s">
        <v>9599</v>
      </c>
      <c r="D11232" t="s">
        <v>10234</v>
      </c>
      <c r="E11232" s="1">
        <v>27254</v>
      </c>
      <c r="F11232" t="s">
        <v>44</v>
      </c>
      <c r="G11232" t="s">
        <v>175</v>
      </c>
      <c r="H11232" t="s">
        <v>8596</v>
      </c>
      <c r="I11232" t="s">
        <v>7161</v>
      </c>
    </row>
    <row r="11233" spans="1:9" x14ac:dyDescent="0.25">
      <c r="A11233">
        <v>463</v>
      </c>
      <c r="C11233" t="s">
        <v>9599</v>
      </c>
      <c r="D11233" t="s">
        <v>10219</v>
      </c>
      <c r="E11233" s="1">
        <v>32769</v>
      </c>
      <c r="F11233" t="s">
        <v>44</v>
      </c>
      <c r="G11233" t="s">
        <v>175</v>
      </c>
      <c r="H11233" t="s">
        <v>8501</v>
      </c>
      <c r="I11233" t="s">
        <v>111</v>
      </c>
    </row>
    <row r="11234" spans="1:9" x14ac:dyDescent="0.25">
      <c r="A11234">
        <v>464</v>
      </c>
      <c r="C11234" t="s">
        <v>9599</v>
      </c>
      <c r="D11234" t="s">
        <v>9431</v>
      </c>
      <c r="E11234" s="1">
        <v>24726</v>
      </c>
      <c r="F11234" t="s">
        <v>44</v>
      </c>
      <c r="G11234" t="s">
        <v>175</v>
      </c>
      <c r="H11234" t="s">
        <v>8417</v>
      </c>
      <c r="I11234" t="s">
        <v>7161</v>
      </c>
    </row>
    <row r="11235" spans="1:9" x14ac:dyDescent="0.25">
      <c r="A11235">
        <v>465</v>
      </c>
      <c r="C11235" t="s">
        <v>9599</v>
      </c>
      <c r="D11235" t="s">
        <v>9316</v>
      </c>
      <c r="E11235" s="1">
        <v>26017</v>
      </c>
      <c r="F11235" t="s">
        <v>44</v>
      </c>
      <c r="G11235" t="s">
        <v>175</v>
      </c>
      <c r="H11235" t="s">
        <v>8743</v>
      </c>
      <c r="I11235" t="s">
        <v>7161</v>
      </c>
    </row>
    <row r="11236" spans="1:9" x14ac:dyDescent="0.25">
      <c r="A11236">
        <v>466</v>
      </c>
      <c r="C11236" t="s">
        <v>9599</v>
      </c>
      <c r="D11236" t="s">
        <v>9096</v>
      </c>
      <c r="E11236" s="1">
        <v>26828</v>
      </c>
      <c r="F11236" t="s">
        <v>21</v>
      </c>
      <c r="G11236" t="s">
        <v>175</v>
      </c>
      <c r="H11236" t="s">
        <v>8674</v>
      </c>
      <c r="I11236" t="s">
        <v>7161</v>
      </c>
    </row>
    <row r="11237" spans="1:9" x14ac:dyDescent="0.25">
      <c r="A11237">
        <v>467</v>
      </c>
      <c r="C11237" t="s">
        <v>9233</v>
      </c>
      <c r="D11237" t="s">
        <v>9240</v>
      </c>
      <c r="E11237" s="1">
        <v>28305</v>
      </c>
      <c r="F11237" t="s">
        <v>9087</v>
      </c>
      <c r="G11237" t="s">
        <v>175</v>
      </c>
      <c r="H11237" t="s">
        <v>8744</v>
      </c>
      <c r="I11237" t="s">
        <v>133</v>
      </c>
    </row>
    <row r="11238" spans="1:9" x14ac:dyDescent="0.25">
      <c r="A11238">
        <v>468</v>
      </c>
      <c r="C11238" t="s">
        <v>9233</v>
      </c>
      <c r="D11238" t="s">
        <v>9379</v>
      </c>
      <c r="E11238" s="1">
        <v>26236</v>
      </c>
      <c r="F11238" t="s">
        <v>9087</v>
      </c>
      <c r="G11238" t="s">
        <v>175</v>
      </c>
      <c r="H11238" t="s">
        <v>8745</v>
      </c>
      <c r="I11238" t="s">
        <v>2729</v>
      </c>
    </row>
    <row r="11239" spans="1:9" x14ac:dyDescent="0.25">
      <c r="A11239">
        <v>469</v>
      </c>
      <c r="C11239" t="s">
        <v>9233</v>
      </c>
      <c r="D11239" t="s">
        <v>9646</v>
      </c>
      <c r="E11239" s="1">
        <v>24240</v>
      </c>
      <c r="F11239" t="s">
        <v>47</v>
      </c>
      <c r="G11239" t="s">
        <v>175</v>
      </c>
      <c r="H11239" t="s">
        <v>8746</v>
      </c>
      <c r="I11239" t="s">
        <v>665</v>
      </c>
    </row>
    <row r="11240" spans="1:9" x14ac:dyDescent="0.25">
      <c r="A11240">
        <v>470</v>
      </c>
      <c r="C11240" t="s">
        <v>9233</v>
      </c>
      <c r="D11240" t="s">
        <v>9058</v>
      </c>
      <c r="E11240" s="1">
        <v>23308</v>
      </c>
      <c r="F11240" t="s">
        <v>12741</v>
      </c>
      <c r="G11240" t="s">
        <v>175</v>
      </c>
      <c r="H11240" t="s">
        <v>8417</v>
      </c>
      <c r="I11240" t="s">
        <v>7161</v>
      </c>
    </row>
    <row r="11241" spans="1:9" x14ac:dyDescent="0.25">
      <c r="A11241">
        <v>471</v>
      </c>
      <c r="C11241" t="s">
        <v>11137</v>
      </c>
      <c r="D11241" t="s">
        <v>9379</v>
      </c>
      <c r="E11241" s="1">
        <v>26754</v>
      </c>
      <c r="F11241" t="s">
        <v>192</v>
      </c>
      <c r="G11241" t="s">
        <v>175</v>
      </c>
      <c r="H11241" t="s">
        <v>8704</v>
      </c>
      <c r="I11241" t="s">
        <v>7161</v>
      </c>
    </row>
    <row r="11242" spans="1:9" x14ac:dyDescent="0.25">
      <c r="A11242">
        <v>472</v>
      </c>
      <c r="C11242" t="s">
        <v>11137</v>
      </c>
      <c r="D11242" t="s">
        <v>9119</v>
      </c>
      <c r="E11242" s="1">
        <v>22460</v>
      </c>
      <c r="F11242" t="s">
        <v>16792</v>
      </c>
      <c r="G11242" t="s">
        <v>175</v>
      </c>
      <c r="H11242" t="s">
        <v>8459</v>
      </c>
      <c r="I11242" t="s">
        <v>7161</v>
      </c>
    </row>
    <row r="11243" spans="1:9" x14ac:dyDescent="0.25">
      <c r="A11243">
        <v>473</v>
      </c>
      <c r="C11243" t="s">
        <v>11137</v>
      </c>
      <c r="D11243" t="s">
        <v>11207</v>
      </c>
      <c r="E11243" s="1">
        <v>25757</v>
      </c>
      <c r="F11243" t="s">
        <v>44</v>
      </c>
      <c r="G11243" t="s">
        <v>175</v>
      </c>
      <c r="H11243" t="s">
        <v>8638</v>
      </c>
      <c r="I11243" t="s">
        <v>7161</v>
      </c>
    </row>
    <row r="11244" spans="1:9" x14ac:dyDescent="0.25">
      <c r="A11244">
        <v>474</v>
      </c>
      <c r="C11244" t="s">
        <v>11137</v>
      </c>
      <c r="D11244" t="s">
        <v>13437</v>
      </c>
      <c r="E11244" s="1">
        <v>27204</v>
      </c>
      <c r="F11244" t="s">
        <v>47</v>
      </c>
      <c r="G11244" t="s">
        <v>175</v>
      </c>
      <c r="H11244" t="s">
        <v>8660</v>
      </c>
      <c r="I11244" t="s">
        <v>7161</v>
      </c>
    </row>
    <row r="11245" spans="1:9" x14ac:dyDescent="0.25">
      <c r="A11245">
        <v>475</v>
      </c>
      <c r="C11245" t="s">
        <v>10055</v>
      </c>
      <c r="D11245" t="s">
        <v>9425</v>
      </c>
      <c r="E11245" s="1">
        <v>24299</v>
      </c>
      <c r="F11245" t="s">
        <v>47</v>
      </c>
      <c r="G11245" t="s">
        <v>175</v>
      </c>
      <c r="H11245" t="s">
        <v>8740</v>
      </c>
      <c r="I11245" t="s">
        <v>665</v>
      </c>
    </row>
    <row r="11246" spans="1:9" x14ac:dyDescent="0.25">
      <c r="A11246">
        <v>476</v>
      </c>
      <c r="C11246" t="s">
        <v>10055</v>
      </c>
      <c r="D11246" t="s">
        <v>9071</v>
      </c>
      <c r="E11246" s="1">
        <v>25285</v>
      </c>
      <c r="F11246" t="s">
        <v>47</v>
      </c>
      <c r="G11246" t="s">
        <v>175</v>
      </c>
      <c r="H11246" t="s">
        <v>8747</v>
      </c>
      <c r="I11246" t="s">
        <v>30</v>
      </c>
    </row>
    <row r="11247" spans="1:9" x14ac:dyDescent="0.25">
      <c r="A11247">
        <v>477</v>
      </c>
      <c r="C11247" t="s">
        <v>10055</v>
      </c>
      <c r="D11247" t="s">
        <v>9012</v>
      </c>
      <c r="E11247" s="1">
        <v>23635</v>
      </c>
      <c r="F11247" t="s">
        <v>47</v>
      </c>
      <c r="G11247" t="s">
        <v>175</v>
      </c>
      <c r="H11247" t="s">
        <v>8539</v>
      </c>
      <c r="I11247" t="s">
        <v>7161</v>
      </c>
    </row>
    <row r="11248" spans="1:9" x14ac:dyDescent="0.25">
      <c r="A11248">
        <v>478</v>
      </c>
      <c r="C11248" t="s">
        <v>10055</v>
      </c>
      <c r="D11248" t="s">
        <v>9089</v>
      </c>
      <c r="E11248" s="1">
        <v>22683</v>
      </c>
      <c r="F11248" t="s">
        <v>175</v>
      </c>
      <c r="G11248" t="s">
        <v>175</v>
      </c>
      <c r="H11248" t="s">
        <v>8575</v>
      </c>
      <c r="I11248" t="s">
        <v>7161</v>
      </c>
    </row>
    <row r="11249" spans="1:9" x14ac:dyDescent="0.25">
      <c r="A11249">
        <v>479</v>
      </c>
      <c r="C11249" t="s">
        <v>12529</v>
      </c>
      <c r="D11249" t="s">
        <v>9108</v>
      </c>
      <c r="E11249" s="1">
        <v>30361</v>
      </c>
      <c r="F11249" t="s">
        <v>44</v>
      </c>
      <c r="G11249" t="s">
        <v>175</v>
      </c>
      <c r="H11249" t="s">
        <v>8679</v>
      </c>
      <c r="I11249" t="s">
        <v>111</v>
      </c>
    </row>
    <row r="11250" spans="1:9" x14ac:dyDescent="0.25">
      <c r="A11250">
        <v>480</v>
      </c>
      <c r="C11250" t="s">
        <v>15829</v>
      </c>
      <c r="D11250" t="s">
        <v>9102</v>
      </c>
      <c r="E11250" s="1">
        <v>24698</v>
      </c>
      <c r="F11250" t="s">
        <v>11798</v>
      </c>
      <c r="G11250" t="s">
        <v>175</v>
      </c>
      <c r="H11250" t="s">
        <v>8492</v>
      </c>
      <c r="I11250" t="s">
        <v>7161</v>
      </c>
    </row>
    <row r="11251" spans="1:9" x14ac:dyDescent="0.25">
      <c r="A11251">
        <v>481</v>
      </c>
      <c r="C11251" t="s">
        <v>15829</v>
      </c>
      <c r="D11251" t="s">
        <v>9423</v>
      </c>
      <c r="E11251" s="1">
        <v>21440</v>
      </c>
      <c r="F11251" t="s">
        <v>9410</v>
      </c>
      <c r="G11251" t="s">
        <v>175</v>
      </c>
      <c r="H11251" t="s">
        <v>8578</v>
      </c>
      <c r="I11251" t="s">
        <v>7161</v>
      </c>
    </row>
    <row r="11252" spans="1:9" x14ac:dyDescent="0.25">
      <c r="A11252">
        <v>482</v>
      </c>
      <c r="C11252" t="s">
        <v>15829</v>
      </c>
      <c r="D11252" t="s">
        <v>9029</v>
      </c>
      <c r="E11252" s="1">
        <v>22746</v>
      </c>
      <c r="F11252" t="s">
        <v>10260</v>
      </c>
      <c r="G11252" t="s">
        <v>175</v>
      </c>
      <c r="H11252" t="s">
        <v>8464</v>
      </c>
      <c r="I11252" t="s">
        <v>665</v>
      </c>
    </row>
    <row r="11253" spans="1:9" x14ac:dyDescent="0.25">
      <c r="A11253">
        <v>483</v>
      </c>
      <c r="C11253" t="s">
        <v>17359</v>
      </c>
      <c r="D11253" t="s">
        <v>9102</v>
      </c>
      <c r="E11253" s="1">
        <v>25078</v>
      </c>
      <c r="F11253" t="s">
        <v>44</v>
      </c>
      <c r="G11253" t="s">
        <v>175</v>
      </c>
      <c r="H11253" t="s">
        <v>8694</v>
      </c>
      <c r="I11253" t="s">
        <v>7161</v>
      </c>
    </row>
    <row r="11254" spans="1:9" x14ac:dyDescent="0.25">
      <c r="A11254">
        <v>484</v>
      </c>
      <c r="C11254" t="s">
        <v>12407</v>
      </c>
      <c r="D11254" t="s">
        <v>9051</v>
      </c>
      <c r="E11254" s="1">
        <v>22841</v>
      </c>
      <c r="F11254" t="s">
        <v>12547</v>
      </c>
      <c r="G11254" t="s">
        <v>175</v>
      </c>
      <c r="H11254" t="s">
        <v>8684</v>
      </c>
      <c r="I11254" t="s">
        <v>7161</v>
      </c>
    </row>
    <row r="11255" spans="1:9" x14ac:dyDescent="0.25">
      <c r="A11255">
        <v>485</v>
      </c>
      <c r="C11255" t="s">
        <v>17360</v>
      </c>
      <c r="D11255" t="s">
        <v>9026</v>
      </c>
      <c r="E11255" s="1">
        <v>27271</v>
      </c>
      <c r="F11255" t="s">
        <v>9781</v>
      </c>
      <c r="G11255" t="s">
        <v>175</v>
      </c>
      <c r="H11255" t="s">
        <v>8477</v>
      </c>
      <c r="I11255" t="s">
        <v>301</v>
      </c>
    </row>
    <row r="11256" spans="1:9" x14ac:dyDescent="0.25">
      <c r="A11256">
        <v>486</v>
      </c>
      <c r="C11256" t="s">
        <v>11144</v>
      </c>
      <c r="D11256" t="s">
        <v>9263</v>
      </c>
      <c r="E11256" s="1">
        <v>32742</v>
      </c>
      <c r="F11256" t="s">
        <v>44</v>
      </c>
      <c r="G11256" t="s">
        <v>175</v>
      </c>
      <c r="H11256" t="s">
        <v>8607</v>
      </c>
      <c r="I11256" t="s">
        <v>111</v>
      </c>
    </row>
    <row r="11257" spans="1:9" x14ac:dyDescent="0.25">
      <c r="A11257">
        <v>487</v>
      </c>
      <c r="C11257" t="s">
        <v>17361</v>
      </c>
      <c r="D11257" t="s">
        <v>9119</v>
      </c>
      <c r="E11257" s="1">
        <v>24661</v>
      </c>
      <c r="F11257" t="s">
        <v>47</v>
      </c>
      <c r="G11257" t="s">
        <v>175</v>
      </c>
      <c r="H11257" t="s">
        <v>8424</v>
      </c>
      <c r="I11257" t="s">
        <v>665</v>
      </c>
    </row>
    <row r="11258" spans="1:9" x14ac:dyDescent="0.25">
      <c r="A11258">
        <v>488</v>
      </c>
      <c r="C11258" t="s">
        <v>17361</v>
      </c>
      <c r="D11258" t="s">
        <v>9001</v>
      </c>
      <c r="E11258" s="1">
        <v>24089</v>
      </c>
      <c r="F11258" t="s">
        <v>47</v>
      </c>
      <c r="G11258" t="s">
        <v>175</v>
      </c>
      <c r="H11258" t="s">
        <v>8650</v>
      </c>
      <c r="I11258" t="s">
        <v>7161</v>
      </c>
    </row>
    <row r="11259" spans="1:9" x14ac:dyDescent="0.25">
      <c r="A11259">
        <v>489</v>
      </c>
      <c r="C11259" t="s">
        <v>17362</v>
      </c>
      <c r="D11259" t="s">
        <v>17363</v>
      </c>
      <c r="E11259" s="1">
        <v>24896</v>
      </c>
      <c r="F11259" t="s">
        <v>13473</v>
      </c>
      <c r="G11259" t="s">
        <v>175</v>
      </c>
      <c r="H11259" t="s">
        <v>8741</v>
      </c>
      <c r="I11259" t="s">
        <v>30</v>
      </c>
    </row>
    <row r="11260" spans="1:9" x14ac:dyDescent="0.25">
      <c r="A11260">
        <v>1</v>
      </c>
      <c r="C11260" t="s">
        <v>12136</v>
      </c>
      <c r="D11260" t="s">
        <v>10245</v>
      </c>
      <c r="E11260" s="1">
        <v>22807</v>
      </c>
      <c r="F11260" t="s">
        <v>11798</v>
      </c>
      <c r="G11260" t="s">
        <v>708</v>
      </c>
      <c r="H11260" t="s">
        <v>8748</v>
      </c>
      <c r="I11260" t="s">
        <v>111</v>
      </c>
    </row>
    <row r="11261" spans="1:9" x14ac:dyDescent="0.25">
      <c r="A11261">
        <v>2</v>
      </c>
      <c r="C11261" t="s">
        <v>12411</v>
      </c>
      <c r="D11261" t="s">
        <v>10033</v>
      </c>
      <c r="E11261" s="1">
        <v>31006</v>
      </c>
      <c r="F11261" t="s">
        <v>178</v>
      </c>
      <c r="G11261" t="s">
        <v>708</v>
      </c>
      <c r="H11261" t="s">
        <v>8749</v>
      </c>
      <c r="I11261" t="s">
        <v>111</v>
      </c>
    </row>
    <row r="11262" spans="1:9" x14ac:dyDescent="0.25">
      <c r="A11262">
        <v>3</v>
      </c>
      <c r="C11262" t="s">
        <v>17364</v>
      </c>
      <c r="D11262" t="s">
        <v>9646</v>
      </c>
      <c r="E11262" s="1">
        <v>29811</v>
      </c>
      <c r="F11262" t="s">
        <v>272</v>
      </c>
      <c r="G11262" t="s">
        <v>708</v>
      </c>
      <c r="H11262" t="s">
        <v>8750</v>
      </c>
      <c r="I11262" t="s">
        <v>111</v>
      </c>
    </row>
    <row r="11263" spans="1:9" x14ac:dyDescent="0.25">
      <c r="A11263">
        <v>4</v>
      </c>
      <c r="C11263" t="s">
        <v>10180</v>
      </c>
      <c r="D11263" t="s">
        <v>9559</v>
      </c>
      <c r="E11263" s="1">
        <v>27162</v>
      </c>
      <c r="F11263" t="s">
        <v>21</v>
      </c>
      <c r="G11263" t="s">
        <v>708</v>
      </c>
      <c r="H11263" t="s">
        <v>8752</v>
      </c>
      <c r="I11263" t="s">
        <v>111</v>
      </c>
    </row>
    <row r="11264" spans="1:9" x14ac:dyDescent="0.25">
      <c r="A11264">
        <v>5</v>
      </c>
      <c r="C11264" t="s">
        <v>10180</v>
      </c>
      <c r="D11264" t="s">
        <v>9976</v>
      </c>
      <c r="E11264" s="1">
        <v>27669</v>
      </c>
      <c r="F11264" t="s">
        <v>21</v>
      </c>
      <c r="G11264" t="s">
        <v>708</v>
      </c>
      <c r="H11264" t="s">
        <v>1841</v>
      </c>
      <c r="I11264" t="s">
        <v>304</v>
      </c>
    </row>
    <row r="11265" spans="1:9" x14ac:dyDescent="0.25">
      <c r="A11265">
        <v>6</v>
      </c>
      <c r="C11265" t="s">
        <v>17365</v>
      </c>
      <c r="D11265" t="s">
        <v>12330</v>
      </c>
      <c r="E11265" s="1">
        <v>31753</v>
      </c>
      <c r="F11265" t="s">
        <v>13505</v>
      </c>
      <c r="G11265" t="s">
        <v>708</v>
      </c>
      <c r="H11265" t="s">
        <v>8753</v>
      </c>
      <c r="I11265" t="s">
        <v>405</v>
      </c>
    </row>
    <row r="11266" spans="1:9" x14ac:dyDescent="0.25">
      <c r="A11266">
        <v>7</v>
      </c>
      <c r="C11266" t="s">
        <v>10197</v>
      </c>
      <c r="D11266" t="s">
        <v>9240</v>
      </c>
      <c r="E11266" s="1">
        <v>24915</v>
      </c>
      <c r="F11266" t="s">
        <v>21</v>
      </c>
      <c r="G11266" t="s">
        <v>708</v>
      </c>
      <c r="H11266" t="s">
        <v>8754</v>
      </c>
      <c r="I11266" t="s">
        <v>129</v>
      </c>
    </row>
    <row r="11267" spans="1:9" x14ac:dyDescent="0.25">
      <c r="A11267">
        <v>8</v>
      </c>
      <c r="C11267" t="s">
        <v>17366</v>
      </c>
      <c r="D11267" t="s">
        <v>9344</v>
      </c>
      <c r="E11267" s="1">
        <v>29626</v>
      </c>
      <c r="F11267" t="s">
        <v>272</v>
      </c>
      <c r="G11267" t="s">
        <v>708</v>
      </c>
      <c r="H11267" t="s">
        <v>8755</v>
      </c>
      <c r="I11267" t="s">
        <v>111</v>
      </c>
    </row>
    <row r="11268" spans="1:9" x14ac:dyDescent="0.25">
      <c r="A11268">
        <v>9</v>
      </c>
      <c r="C11268" t="s">
        <v>12900</v>
      </c>
      <c r="D11268" t="s">
        <v>12367</v>
      </c>
      <c r="E11268" s="1">
        <v>33257</v>
      </c>
      <c r="F11268" t="s">
        <v>178</v>
      </c>
      <c r="G11268" t="s">
        <v>708</v>
      </c>
      <c r="H11268" t="s">
        <v>8756</v>
      </c>
      <c r="I11268" t="s">
        <v>111</v>
      </c>
    </row>
    <row r="11269" spans="1:9" x14ac:dyDescent="0.25">
      <c r="A11269">
        <v>10</v>
      </c>
      <c r="C11269" t="s">
        <v>14989</v>
      </c>
      <c r="D11269" t="s">
        <v>9121</v>
      </c>
      <c r="E11269" s="1">
        <v>29558</v>
      </c>
      <c r="F11269" t="s">
        <v>272</v>
      </c>
      <c r="G11269" t="s">
        <v>708</v>
      </c>
      <c r="H11269" t="s">
        <v>8757</v>
      </c>
      <c r="I11269" t="s">
        <v>7271</v>
      </c>
    </row>
    <row r="11270" spans="1:9" x14ac:dyDescent="0.25">
      <c r="A11270">
        <v>11</v>
      </c>
      <c r="C11270" t="s">
        <v>12534</v>
      </c>
      <c r="D11270" t="s">
        <v>9071</v>
      </c>
      <c r="E11270" s="1">
        <v>31366</v>
      </c>
      <c r="F11270" t="s">
        <v>272</v>
      </c>
      <c r="G11270" t="s">
        <v>708</v>
      </c>
      <c r="H11270" t="s">
        <v>8758</v>
      </c>
      <c r="I11270" t="s">
        <v>111</v>
      </c>
    </row>
    <row r="11271" spans="1:9" x14ac:dyDescent="0.25">
      <c r="A11271">
        <v>12</v>
      </c>
      <c r="C11271" t="s">
        <v>14999</v>
      </c>
      <c r="D11271" t="s">
        <v>9071</v>
      </c>
      <c r="E11271" s="1">
        <v>31224</v>
      </c>
      <c r="F11271" t="s">
        <v>272</v>
      </c>
      <c r="G11271" t="s">
        <v>708</v>
      </c>
      <c r="H11271" t="s">
        <v>8759</v>
      </c>
      <c r="I11271" t="s">
        <v>111</v>
      </c>
    </row>
    <row r="11272" spans="1:9" x14ac:dyDescent="0.25">
      <c r="A11272">
        <v>13</v>
      </c>
      <c r="C11272" t="s">
        <v>14999</v>
      </c>
      <c r="D11272" t="s">
        <v>11519</v>
      </c>
      <c r="E11272" s="1">
        <v>31514</v>
      </c>
      <c r="F11272" t="s">
        <v>272</v>
      </c>
      <c r="G11272" t="s">
        <v>708</v>
      </c>
      <c r="H11272" t="s">
        <v>8760</v>
      </c>
      <c r="I11272" t="s">
        <v>111</v>
      </c>
    </row>
    <row r="11273" spans="1:9" x14ac:dyDescent="0.25">
      <c r="A11273">
        <v>14</v>
      </c>
      <c r="C11273" t="s">
        <v>14999</v>
      </c>
      <c r="D11273" t="s">
        <v>9419</v>
      </c>
      <c r="E11273" s="1">
        <v>29132</v>
      </c>
      <c r="F11273" t="s">
        <v>272</v>
      </c>
      <c r="G11273" t="s">
        <v>708</v>
      </c>
      <c r="H11273" t="s">
        <v>8761</v>
      </c>
      <c r="I11273" t="s">
        <v>8762</v>
      </c>
    </row>
    <row r="11274" spans="1:9" x14ac:dyDescent="0.25">
      <c r="A11274">
        <v>15</v>
      </c>
      <c r="C11274" t="s">
        <v>14999</v>
      </c>
      <c r="D11274" t="s">
        <v>9003</v>
      </c>
      <c r="E11274" s="1">
        <v>29814</v>
      </c>
      <c r="F11274" t="s">
        <v>272</v>
      </c>
      <c r="G11274" t="s">
        <v>708</v>
      </c>
      <c r="H11274" t="s">
        <v>8763</v>
      </c>
      <c r="I11274" t="s">
        <v>4072</v>
      </c>
    </row>
    <row r="11275" spans="1:9" x14ac:dyDescent="0.25">
      <c r="A11275">
        <v>16</v>
      </c>
      <c r="C11275" t="s">
        <v>14999</v>
      </c>
      <c r="D11275" t="s">
        <v>17367</v>
      </c>
      <c r="E11275" s="1">
        <v>29160</v>
      </c>
      <c r="F11275" t="s">
        <v>272</v>
      </c>
      <c r="G11275" t="s">
        <v>708</v>
      </c>
      <c r="H11275" t="s">
        <v>8764</v>
      </c>
      <c r="I11275" t="s">
        <v>111</v>
      </c>
    </row>
    <row r="11276" spans="1:9" x14ac:dyDescent="0.25">
      <c r="A11276">
        <v>17</v>
      </c>
      <c r="C11276" t="s">
        <v>14999</v>
      </c>
      <c r="D11276" t="s">
        <v>9654</v>
      </c>
      <c r="E11276" s="1">
        <v>32504</v>
      </c>
      <c r="F11276" t="s">
        <v>178</v>
      </c>
      <c r="G11276" t="s">
        <v>708</v>
      </c>
      <c r="H11276" t="s">
        <v>8765</v>
      </c>
      <c r="I11276" t="s">
        <v>1200</v>
      </c>
    </row>
    <row r="11277" spans="1:9" x14ac:dyDescent="0.25">
      <c r="A11277">
        <v>18</v>
      </c>
      <c r="C11277" t="s">
        <v>14999</v>
      </c>
      <c r="D11277" t="s">
        <v>8987</v>
      </c>
      <c r="E11277" s="1">
        <v>31551</v>
      </c>
      <c r="F11277" t="s">
        <v>272</v>
      </c>
      <c r="G11277" t="s">
        <v>708</v>
      </c>
      <c r="H11277" t="s">
        <v>8766</v>
      </c>
      <c r="I11277" t="s">
        <v>111</v>
      </c>
    </row>
    <row r="11278" spans="1:9" x14ac:dyDescent="0.25">
      <c r="A11278">
        <v>19</v>
      </c>
      <c r="C11278" t="s">
        <v>17368</v>
      </c>
      <c r="D11278" t="s">
        <v>16446</v>
      </c>
      <c r="E11278" s="1">
        <v>32067</v>
      </c>
      <c r="F11278" t="s">
        <v>272</v>
      </c>
      <c r="G11278" t="s">
        <v>708</v>
      </c>
      <c r="H11278" t="s">
        <v>8767</v>
      </c>
      <c r="I11278" t="s">
        <v>111</v>
      </c>
    </row>
    <row r="11279" spans="1:9" x14ac:dyDescent="0.25">
      <c r="A11279">
        <v>20</v>
      </c>
      <c r="C11279" t="s">
        <v>17369</v>
      </c>
      <c r="D11279" t="s">
        <v>9326</v>
      </c>
      <c r="E11279" s="1">
        <v>22586</v>
      </c>
      <c r="F11279" t="s">
        <v>74</v>
      </c>
      <c r="G11279" t="s">
        <v>708</v>
      </c>
      <c r="H11279" t="s">
        <v>8769</v>
      </c>
      <c r="I11279" t="s">
        <v>111</v>
      </c>
    </row>
    <row r="11280" spans="1:9" x14ac:dyDescent="0.25">
      <c r="A11280">
        <v>21</v>
      </c>
      <c r="C11280" t="s">
        <v>10281</v>
      </c>
      <c r="D11280" t="s">
        <v>12240</v>
      </c>
      <c r="E11280" s="1">
        <v>31070</v>
      </c>
      <c r="F11280" t="s">
        <v>272</v>
      </c>
      <c r="G11280" t="s">
        <v>708</v>
      </c>
      <c r="H11280" t="s">
        <v>8770</v>
      </c>
      <c r="I11280" t="s">
        <v>111</v>
      </c>
    </row>
    <row r="11281" spans="1:9" x14ac:dyDescent="0.25">
      <c r="A11281">
        <v>22</v>
      </c>
      <c r="C11281" t="s">
        <v>10319</v>
      </c>
      <c r="D11281" t="s">
        <v>9379</v>
      </c>
      <c r="E11281" s="1">
        <v>32115</v>
      </c>
      <c r="F11281" t="s">
        <v>272</v>
      </c>
      <c r="G11281" t="s">
        <v>708</v>
      </c>
      <c r="H11281" t="s">
        <v>8771</v>
      </c>
      <c r="I11281" t="s">
        <v>4183</v>
      </c>
    </row>
    <row r="11282" spans="1:9" x14ac:dyDescent="0.25">
      <c r="A11282">
        <v>23</v>
      </c>
      <c r="C11282" t="s">
        <v>13314</v>
      </c>
      <c r="D11282" t="s">
        <v>9119</v>
      </c>
      <c r="E11282" s="1">
        <v>30014</v>
      </c>
      <c r="F11282" t="s">
        <v>21</v>
      </c>
      <c r="G11282" t="s">
        <v>708</v>
      </c>
      <c r="H11282" t="s">
        <v>8772</v>
      </c>
      <c r="I11282" t="s">
        <v>111</v>
      </c>
    </row>
    <row r="11283" spans="1:9" x14ac:dyDescent="0.25">
      <c r="A11283">
        <v>24</v>
      </c>
      <c r="C11283" t="s">
        <v>14382</v>
      </c>
      <c r="D11283" t="s">
        <v>9303</v>
      </c>
      <c r="E11283" s="1">
        <v>31001</v>
      </c>
      <c r="F11283" t="s">
        <v>208</v>
      </c>
      <c r="G11283" t="s">
        <v>708</v>
      </c>
      <c r="H11283" t="s">
        <v>8773</v>
      </c>
      <c r="I11283" t="s">
        <v>8774</v>
      </c>
    </row>
    <row r="11284" spans="1:9" x14ac:dyDescent="0.25">
      <c r="A11284">
        <v>25</v>
      </c>
      <c r="C11284" t="s">
        <v>17370</v>
      </c>
      <c r="D11284" t="s">
        <v>17371</v>
      </c>
      <c r="E11284" s="1">
        <v>29391</v>
      </c>
      <c r="F11284" t="s">
        <v>21</v>
      </c>
      <c r="G11284" t="s">
        <v>708</v>
      </c>
      <c r="H11284" t="s">
        <v>8775</v>
      </c>
      <c r="I11284" t="s">
        <v>111</v>
      </c>
    </row>
    <row r="11285" spans="1:9" x14ac:dyDescent="0.25">
      <c r="A11285">
        <v>26</v>
      </c>
      <c r="C11285" t="s">
        <v>16351</v>
      </c>
      <c r="D11285" t="s">
        <v>9240</v>
      </c>
      <c r="E11285" s="1">
        <v>25856</v>
      </c>
      <c r="F11285" t="s">
        <v>15177</v>
      </c>
      <c r="G11285" t="s">
        <v>708</v>
      </c>
      <c r="H11285" t="s">
        <v>8769</v>
      </c>
      <c r="I11285" t="s">
        <v>8776</v>
      </c>
    </row>
    <row r="11286" spans="1:9" x14ac:dyDescent="0.25">
      <c r="A11286">
        <v>27</v>
      </c>
      <c r="C11286" t="s">
        <v>17372</v>
      </c>
      <c r="D11286" t="s">
        <v>8984</v>
      </c>
      <c r="E11286" s="1">
        <v>32818</v>
      </c>
      <c r="F11286" t="s">
        <v>21</v>
      </c>
      <c r="G11286" t="s">
        <v>708</v>
      </c>
      <c r="H11286" t="s">
        <v>8777</v>
      </c>
      <c r="I11286" t="s">
        <v>1200</v>
      </c>
    </row>
    <row r="11287" spans="1:9" x14ac:dyDescent="0.25">
      <c r="A11287">
        <v>28</v>
      </c>
      <c r="C11287" t="s">
        <v>17373</v>
      </c>
      <c r="D11287" t="s">
        <v>9559</v>
      </c>
      <c r="E11287" s="1">
        <v>33424</v>
      </c>
      <c r="F11287" t="s">
        <v>21</v>
      </c>
      <c r="G11287" t="s">
        <v>708</v>
      </c>
      <c r="H11287" t="s">
        <v>8778</v>
      </c>
      <c r="I11287" t="s">
        <v>111</v>
      </c>
    </row>
    <row r="11288" spans="1:9" x14ac:dyDescent="0.25">
      <c r="A11288">
        <v>29</v>
      </c>
      <c r="C11288" t="s">
        <v>17374</v>
      </c>
      <c r="D11288" t="s">
        <v>9108</v>
      </c>
      <c r="E11288" s="1">
        <v>32230</v>
      </c>
      <c r="F11288" t="s">
        <v>21</v>
      </c>
      <c r="G11288" t="s">
        <v>708</v>
      </c>
      <c r="H11288" t="s">
        <v>8779</v>
      </c>
      <c r="I11288" t="s">
        <v>4072</v>
      </c>
    </row>
    <row r="11289" spans="1:9" x14ac:dyDescent="0.25">
      <c r="A11289">
        <v>30</v>
      </c>
      <c r="C11289" t="s">
        <v>11441</v>
      </c>
      <c r="D11289" t="s">
        <v>9086</v>
      </c>
      <c r="E11289" s="1">
        <v>31701</v>
      </c>
      <c r="F11289" t="s">
        <v>178</v>
      </c>
      <c r="G11289" t="s">
        <v>708</v>
      </c>
      <c r="H11289" t="s">
        <v>8749</v>
      </c>
      <c r="I11289" t="s">
        <v>3296</v>
      </c>
    </row>
    <row r="11290" spans="1:9" x14ac:dyDescent="0.25">
      <c r="A11290">
        <v>31</v>
      </c>
      <c r="C11290" t="s">
        <v>10409</v>
      </c>
      <c r="D11290" t="s">
        <v>9552</v>
      </c>
      <c r="E11290" s="1">
        <v>31438</v>
      </c>
      <c r="F11290" t="s">
        <v>10858</v>
      </c>
      <c r="G11290" t="s">
        <v>708</v>
      </c>
      <c r="H11290" t="s">
        <v>8780</v>
      </c>
      <c r="I11290" t="s">
        <v>1343</v>
      </c>
    </row>
    <row r="11291" spans="1:9" x14ac:dyDescent="0.25">
      <c r="A11291">
        <v>32</v>
      </c>
      <c r="C11291" t="s">
        <v>12040</v>
      </c>
      <c r="D11291" t="s">
        <v>9415</v>
      </c>
      <c r="E11291" s="1">
        <v>30722</v>
      </c>
      <c r="F11291" t="s">
        <v>208</v>
      </c>
      <c r="G11291" t="s">
        <v>708</v>
      </c>
      <c r="H11291" t="s">
        <v>8781</v>
      </c>
      <c r="I11291" t="s">
        <v>111</v>
      </c>
    </row>
    <row r="11292" spans="1:9" x14ac:dyDescent="0.25">
      <c r="A11292">
        <v>33</v>
      </c>
      <c r="C11292" t="s">
        <v>17375</v>
      </c>
      <c r="D11292" t="s">
        <v>8984</v>
      </c>
      <c r="E11292" s="1">
        <v>24399</v>
      </c>
      <c r="F11292" t="s">
        <v>9191</v>
      </c>
      <c r="G11292" t="s">
        <v>708</v>
      </c>
      <c r="H11292" t="s">
        <v>8782</v>
      </c>
      <c r="I11292" t="s">
        <v>1200</v>
      </c>
    </row>
    <row r="11293" spans="1:9" x14ac:dyDescent="0.25">
      <c r="A11293">
        <v>34</v>
      </c>
      <c r="C11293" t="s">
        <v>9313</v>
      </c>
      <c r="D11293" t="s">
        <v>9363</v>
      </c>
      <c r="E11293" s="1">
        <v>31013</v>
      </c>
      <c r="F11293" t="s">
        <v>208</v>
      </c>
      <c r="G11293" t="s">
        <v>708</v>
      </c>
      <c r="H11293" t="s">
        <v>8869</v>
      </c>
      <c r="I11293" t="s">
        <v>111</v>
      </c>
    </row>
    <row r="11294" spans="1:9" x14ac:dyDescent="0.25">
      <c r="A11294">
        <v>35</v>
      </c>
      <c r="C11294" t="s">
        <v>11510</v>
      </c>
      <c r="D11294" t="s">
        <v>9240</v>
      </c>
      <c r="E11294" s="1">
        <v>30007</v>
      </c>
      <c r="F11294" t="s">
        <v>272</v>
      </c>
      <c r="G11294" t="s">
        <v>708</v>
      </c>
      <c r="H11294" t="s">
        <v>8783</v>
      </c>
      <c r="I11294" t="s">
        <v>247</v>
      </c>
    </row>
    <row r="11295" spans="1:9" x14ac:dyDescent="0.25">
      <c r="A11295">
        <v>36</v>
      </c>
      <c r="C11295" t="s">
        <v>11510</v>
      </c>
      <c r="D11295" t="s">
        <v>9328</v>
      </c>
      <c r="E11295" s="1">
        <v>29134</v>
      </c>
      <c r="F11295" t="s">
        <v>272</v>
      </c>
      <c r="G11295" t="s">
        <v>708</v>
      </c>
      <c r="H11295" t="s">
        <v>8784</v>
      </c>
      <c r="I11295" t="s">
        <v>111</v>
      </c>
    </row>
    <row r="11296" spans="1:9" x14ac:dyDescent="0.25">
      <c r="A11296">
        <v>37</v>
      </c>
      <c r="C11296" t="s">
        <v>11510</v>
      </c>
      <c r="D11296" t="s">
        <v>9108</v>
      </c>
      <c r="E11296" s="1">
        <v>31532</v>
      </c>
      <c r="F11296" t="s">
        <v>272</v>
      </c>
      <c r="G11296" t="s">
        <v>708</v>
      </c>
      <c r="H11296" t="s">
        <v>8785</v>
      </c>
      <c r="I11296" t="s">
        <v>111</v>
      </c>
    </row>
    <row r="11297" spans="1:9" x14ac:dyDescent="0.25">
      <c r="A11297">
        <v>38</v>
      </c>
      <c r="C11297" t="s">
        <v>13334</v>
      </c>
      <c r="D11297" t="s">
        <v>9466</v>
      </c>
      <c r="E11297" s="1">
        <v>32498</v>
      </c>
      <c r="F11297" t="s">
        <v>178</v>
      </c>
      <c r="G11297" t="s">
        <v>708</v>
      </c>
      <c r="H11297" t="s">
        <v>6927</v>
      </c>
      <c r="I11297" t="s">
        <v>111</v>
      </c>
    </row>
    <row r="11298" spans="1:9" x14ac:dyDescent="0.25">
      <c r="A11298">
        <v>39</v>
      </c>
      <c r="C11298" t="s">
        <v>17376</v>
      </c>
      <c r="D11298" t="s">
        <v>17377</v>
      </c>
      <c r="E11298" s="1">
        <v>25080</v>
      </c>
      <c r="F11298" t="s">
        <v>10268</v>
      </c>
      <c r="G11298" t="s">
        <v>708</v>
      </c>
      <c r="H11298" t="s">
        <v>8787</v>
      </c>
      <c r="I11298" t="s">
        <v>111</v>
      </c>
    </row>
    <row r="11299" spans="1:9" x14ac:dyDescent="0.25">
      <c r="A11299">
        <v>40</v>
      </c>
      <c r="C11299" t="s">
        <v>16808</v>
      </c>
      <c r="D11299" t="s">
        <v>9119</v>
      </c>
      <c r="E11299" s="1">
        <v>29918</v>
      </c>
      <c r="F11299" t="s">
        <v>272</v>
      </c>
      <c r="G11299" t="s">
        <v>708</v>
      </c>
      <c r="H11299" t="s">
        <v>8788</v>
      </c>
      <c r="I11299" t="s">
        <v>8789</v>
      </c>
    </row>
    <row r="11300" spans="1:9" x14ac:dyDescent="0.25">
      <c r="A11300">
        <v>41</v>
      </c>
      <c r="C11300" t="s">
        <v>12934</v>
      </c>
      <c r="D11300" t="s">
        <v>9594</v>
      </c>
      <c r="E11300" s="1">
        <v>33422</v>
      </c>
      <c r="F11300" t="s">
        <v>178</v>
      </c>
      <c r="G11300" t="s">
        <v>708</v>
      </c>
      <c r="H11300" t="s">
        <v>8791</v>
      </c>
      <c r="I11300" t="s">
        <v>8792</v>
      </c>
    </row>
    <row r="11301" spans="1:9" x14ac:dyDescent="0.25">
      <c r="A11301">
        <v>42</v>
      </c>
      <c r="C11301" t="s">
        <v>12934</v>
      </c>
      <c r="D11301" t="s">
        <v>9102</v>
      </c>
      <c r="E11301" s="1">
        <v>30348</v>
      </c>
      <c r="F11301" t="s">
        <v>272</v>
      </c>
      <c r="G11301" t="s">
        <v>708</v>
      </c>
      <c r="H11301" t="s">
        <v>8791</v>
      </c>
      <c r="I11301" t="s">
        <v>111</v>
      </c>
    </row>
    <row r="11302" spans="1:9" x14ac:dyDescent="0.25">
      <c r="A11302">
        <v>43</v>
      </c>
      <c r="C11302" t="s">
        <v>12934</v>
      </c>
      <c r="D11302" t="s">
        <v>9176</v>
      </c>
      <c r="E11302" s="1">
        <v>30481</v>
      </c>
      <c r="F11302" t="s">
        <v>272</v>
      </c>
      <c r="G11302" t="s">
        <v>708</v>
      </c>
      <c r="H11302" t="s">
        <v>8793</v>
      </c>
      <c r="I11302" t="s">
        <v>1653</v>
      </c>
    </row>
    <row r="11303" spans="1:9" x14ac:dyDescent="0.25">
      <c r="A11303">
        <v>44</v>
      </c>
      <c r="C11303" t="s">
        <v>12934</v>
      </c>
      <c r="D11303" t="s">
        <v>9065</v>
      </c>
      <c r="E11303" s="1">
        <v>29711</v>
      </c>
      <c r="F11303" t="s">
        <v>17378</v>
      </c>
      <c r="G11303" t="s">
        <v>708</v>
      </c>
      <c r="H11303" t="s">
        <v>8794</v>
      </c>
      <c r="I11303" t="s">
        <v>111</v>
      </c>
    </row>
    <row r="11304" spans="1:9" x14ac:dyDescent="0.25">
      <c r="A11304">
        <v>45</v>
      </c>
      <c r="C11304" t="s">
        <v>12934</v>
      </c>
      <c r="D11304" t="s">
        <v>17379</v>
      </c>
      <c r="E11304" s="1">
        <v>31448</v>
      </c>
      <c r="F11304" t="s">
        <v>17378</v>
      </c>
      <c r="G11304" t="s">
        <v>708</v>
      </c>
      <c r="H11304" t="s">
        <v>8795</v>
      </c>
      <c r="I11304" t="s">
        <v>111</v>
      </c>
    </row>
    <row r="11305" spans="1:9" x14ac:dyDescent="0.25">
      <c r="A11305">
        <v>46</v>
      </c>
      <c r="C11305" t="s">
        <v>12934</v>
      </c>
      <c r="D11305" t="s">
        <v>9228</v>
      </c>
      <c r="E11305" s="1">
        <v>32225</v>
      </c>
      <c r="F11305" t="s">
        <v>272</v>
      </c>
      <c r="G11305" t="s">
        <v>708</v>
      </c>
      <c r="H11305" t="s">
        <v>8796</v>
      </c>
      <c r="I11305" t="s">
        <v>4037</v>
      </c>
    </row>
    <row r="11306" spans="1:9" x14ac:dyDescent="0.25">
      <c r="A11306">
        <v>47</v>
      </c>
      <c r="C11306" t="s">
        <v>12934</v>
      </c>
      <c r="D11306" t="s">
        <v>9128</v>
      </c>
      <c r="E11306" s="1">
        <v>30085</v>
      </c>
      <c r="F11306" t="s">
        <v>17378</v>
      </c>
      <c r="G11306" t="s">
        <v>708</v>
      </c>
      <c r="H11306" t="s">
        <v>8797</v>
      </c>
      <c r="I11306" t="s">
        <v>8762</v>
      </c>
    </row>
    <row r="11307" spans="1:9" x14ac:dyDescent="0.25">
      <c r="A11307">
        <v>48</v>
      </c>
      <c r="C11307" t="s">
        <v>12934</v>
      </c>
      <c r="D11307" t="s">
        <v>17380</v>
      </c>
      <c r="E11307" s="1">
        <v>29680</v>
      </c>
      <c r="F11307" t="s">
        <v>13512</v>
      </c>
      <c r="G11307" t="s">
        <v>708</v>
      </c>
      <c r="H11307" t="s">
        <v>8798</v>
      </c>
      <c r="I11307" t="s">
        <v>111</v>
      </c>
    </row>
    <row r="11308" spans="1:9" x14ac:dyDescent="0.25">
      <c r="A11308">
        <v>49</v>
      </c>
      <c r="C11308" t="s">
        <v>10604</v>
      </c>
      <c r="D11308" t="s">
        <v>8978</v>
      </c>
      <c r="E11308" s="1">
        <v>24236</v>
      </c>
      <c r="F11308" t="s">
        <v>17381</v>
      </c>
      <c r="G11308" t="s">
        <v>708</v>
      </c>
      <c r="H11308" t="s">
        <v>8799</v>
      </c>
      <c r="I11308" t="s">
        <v>351</v>
      </c>
    </row>
    <row r="11309" spans="1:9" x14ac:dyDescent="0.25">
      <c r="A11309">
        <v>50</v>
      </c>
      <c r="C11309" t="s">
        <v>17382</v>
      </c>
      <c r="D11309" t="s">
        <v>8974</v>
      </c>
      <c r="E11309" s="1">
        <v>33300</v>
      </c>
      <c r="F11309" t="s">
        <v>178</v>
      </c>
      <c r="G11309" t="s">
        <v>708</v>
      </c>
      <c r="H11309" t="s">
        <v>8790</v>
      </c>
      <c r="I11309" t="s">
        <v>111</v>
      </c>
    </row>
    <row r="11310" spans="1:9" x14ac:dyDescent="0.25">
      <c r="A11310">
        <v>51</v>
      </c>
      <c r="C11310" t="s">
        <v>9332</v>
      </c>
      <c r="D11310" t="s">
        <v>9031</v>
      </c>
      <c r="E11310" s="1">
        <v>31668</v>
      </c>
      <c r="F11310" t="s">
        <v>272</v>
      </c>
      <c r="G11310" t="s">
        <v>708</v>
      </c>
      <c r="H11310" t="s">
        <v>8800</v>
      </c>
      <c r="I11310" t="s">
        <v>111</v>
      </c>
    </row>
    <row r="11311" spans="1:9" x14ac:dyDescent="0.25">
      <c r="A11311">
        <v>52</v>
      </c>
      <c r="C11311" t="s">
        <v>9332</v>
      </c>
      <c r="D11311" t="s">
        <v>11414</v>
      </c>
      <c r="E11311" s="1">
        <v>25852</v>
      </c>
      <c r="F11311" t="s">
        <v>9087</v>
      </c>
      <c r="G11311" t="s">
        <v>708</v>
      </c>
      <c r="H11311" t="s">
        <v>8801</v>
      </c>
      <c r="I11311" t="s">
        <v>8802</v>
      </c>
    </row>
    <row r="11312" spans="1:9" x14ac:dyDescent="0.25">
      <c r="A11312">
        <v>53</v>
      </c>
      <c r="C11312" t="s">
        <v>11610</v>
      </c>
      <c r="D11312" t="s">
        <v>9003</v>
      </c>
      <c r="E11312" s="1">
        <v>30447</v>
      </c>
      <c r="F11312" t="s">
        <v>272</v>
      </c>
      <c r="G11312" t="s">
        <v>708</v>
      </c>
      <c r="H11312" t="s">
        <v>8803</v>
      </c>
      <c r="I11312" t="s">
        <v>4072</v>
      </c>
    </row>
    <row r="11313" spans="1:9" x14ac:dyDescent="0.25">
      <c r="A11313">
        <v>54</v>
      </c>
      <c r="C11313" t="s">
        <v>11610</v>
      </c>
      <c r="D11313" t="s">
        <v>9119</v>
      </c>
      <c r="E11313" s="1">
        <v>31812</v>
      </c>
      <c r="F11313" t="s">
        <v>272</v>
      </c>
      <c r="G11313" t="s">
        <v>708</v>
      </c>
      <c r="H11313" t="s">
        <v>8804</v>
      </c>
      <c r="I11313" t="s">
        <v>4072</v>
      </c>
    </row>
    <row r="11314" spans="1:9" x14ac:dyDescent="0.25">
      <c r="A11314">
        <v>55</v>
      </c>
      <c r="C11314" t="s">
        <v>11610</v>
      </c>
      <c r="D11314" t="s">
        <v>9551</v>
      </c>
      <c r="E11314" s="1">
        <v>30301</v>
      </c>
      <c r="F11314" t="s">
        <v>272</v>
      </c>
      <c r="G11314" t="s">
        <v>708</v>
      </c>
      <c r="H11314" t="s">
        <v>8805</v>
      </c>
      <c r="I11314" t="s">
        <v>241</v>
      </c>
    </row>
    <row r="11315" spans="1:9" x14ac:dyDescent="0.25">
      <c r="A11315">
        <v>56</v>
      </c>
      <c r="C11315" t="s">
        <v>11610</v>
      </c>
      <c r="D11315" t="s">
        <v>9031</v>
      </c>
      <c r="E11315" s="1">
        <v>30149</v>
      </c>
      <c r="F11315" t="s">
        <v>272</v>
      </c>
      <c r="G11315" t="s">
        <v>708</v>
      </c>
      <c r="H11315" t="s">
        <v>8266</v>
      </c>
      <c r="I11315" t="s">
        <v>124</v>
      </c>
    </row>
    <row r="11316" spans="1:9" x14ac:dyDescent="0.25">
      <c r="A11316">
        <v>57</v>
      </c>
      <c r="C11316" t="s">
        <v>11610</v>
      </c>
      <c r="D11316" t="s">
        <v>17383</v>
      </c>
      <c r="E11316" s="1">
        <v>30479</v>
      </c>
      <c r="F11316" t="s">
        <v>272</v>
      </c>
      <c r="G11316" t="s">
        <v>708</v>
      </c>
      <c r="H11316" t="s">
        <v>8758</v>
      </c>
      <c r="I11316" t="s">
        <v>111</v>
      </c>
    </row>
    <row r="11317" spans="1:9" x14ac:dyDescent="0.25">
      <c r="A11317">
        <v>58</v>
      </c>
      <c r="C11317" t="s">
        <v>11610</v>
      </c>
      <c r="D11317" t="s">
        <v>9531</v>
      </c>
      <c r="E11317" s="1">
        <v>32449</v>
      </c>
      <c r="F11317" t="s">
        <v>178</v>
      </c>
      <c r="G11317" t="s">
        <v>708</v>
      </c>
      <c r="H11317" t="s">
        <v>8806</v>
      </c>
      <c r="I11317" t="s">
        <v>111</v>
      </c>
    </row>
    <row r="11318" spans="1:9" x14ac:dyDescent="0.25">
      <c r="A11318">
        <v>59</v>
      </c>
      <c r="C11318" t="s">
        <v>11610</v>
      </c>
      <c r="D11318" t="s">
        <v>9937</v>
      </c>
      <c r="E11318" s="1">
        <v>31182</v>
      </c>
      <c r="F11318" t="s">
        <v>272</v>
      </c>
      <c r="G11318" t="s">
        <v>708</v>
      </c>
      <c r="H11318" t="s">
        <v>8807</v>
      </c>
      <c r="I11318" t="s">
        <v>111</v>
      </c>
    </row>
    <row r="11319" spans="1:9" x14ac:dyDescent="0.25">
      <c r="A11319">
        <v>60</v>
      </c>
      <c r="C11319" t="s">
        <v>11610</v>
      </c>
      <c r="D11319" t="s">
        <v>9086</v>
      </c>
      <c r="E11319" s="1">
        <v>33350</v>
      </c>
      <c r="F11319" t="s">
        <v>178</v>
      </c>
      <c r="G11319" t="s">
        <v>708</v>
      </c>
      <c r="H11319" t="s">
        <v>8808</v>
      </c>
      <c r="I11319" t="s">
        <v>111</v>
      </c>
    </row>
    <row r="11320" spans="1:9" x14ac:dyDescent="0.25">
      <c r="A11320">
        <v>61</v>
      </c>
      <c r="C11320" t="s">
        <v>11610</v>
      </c>
      <c r="D11320" t="s">
        <v>9976</v>
      </c>
      <c r="E11320" s="1">
        <v>30099</v>
      </c>
      <c r="F11320" t="s">
        <v>272</v>
      </c>
      <c r="G11320" t="s">
        <v>708</v>
      </c>
      <c r="H11320" t="s">
        <v>8768</v>
      </c>
      <c r="I11320" t="s">
        <v>111</v>
      </c>
    </row>
    <row r="11321" spans="1:9" x14ac:dyDescent="0.25">
      <c r="A11321">
        <v>62</v>
      </c>
      <c r="C11321" t="s">
        <v>11610</v>
      </c>
      <c r="D11321" t="s">
        <v>13437</v>
      </c>
      <c r="E11321" s="1">
        <v>32301</v>
      </c>
      <c r="F11321" t="s">
        <v>272</v>
      </c>
      <c r="G11321" t="s">
        <v>708</v>
      </c>
      <c r="H11321" t="s">
        <v>8757</v>
      </c>
      <c r="I11321" t="s">
        <v>111</v>
      </c>
    </row>
    <row r="11322" spans="1:9" x14ac:dyDescent="0.25">
      <c r="A11322">
        <v>63</v>
      </c>
      <c r="C11322" t="s">
        <v>11610</v>
      </c>
      <c r="D11322" t="s">
        <v>9294</v>
      </c>
      <c r="E11322" s="1">
        <v>27636</v>
      </c>
      <c r="F11322" t="s">
        <v>272</v>
      </c>
      <c r="G11322" t="s">
        <v>708</v>
      </c>
      <c r="H11322" t="s">
        <v>8810</v>
      </c>
      <c r="I11322" t="s">
        <v>8811</v>
      </c>
    </row>
    <row r="11323" spans="1:9" x14ac:dyDescent="0.25">
      <c r="A11323">
        <v>64</v>
      </c>
      <c r="C11323" t="s">
        <v>11610</v>
      </c>
      <c r="D11323" t="s">
        <v>10048</v>
      </c>
      <c r="E11323" s="1">
        <v>30580</v>
      </c>
      <c r="F11323" t="s">
        <v>272</v>
      </c>
      <c r="G11323" t="s">
        <v>708</v>
      </c>
      <c r="H11323" t="s">
        <v>8812</v>
      </c>
      <c r="I11323" t="s">
        <v>111</v>
      </c>
    </row>
    <row r="11324" spans="1:9" x14ac:dyDescent="0.25">
      <c r="A11324">
        <v>65</v>
      </c>
      <c r="C11324" t="s">
        <v>11610</v>
      </c>
      <c r="D11324" t="s">
        <v>9447</v>
      </c>
      <c r="E11324" s="1">
        <v>29143</v>
      </c>
      <c r="F11324" t="s">
        <v>272</v>
      </c>
      <c r="G11324" t="s">
        <v>708</v>
      </c>
      <c r="H11324" t="s">
        <v>8813</v>
      </c>
      <c r="I11324" t="s">
        <v>232</v>
      </c>
    </row>
    <row r="11325" spans="1:9" x14ac:dyDescent="0.25">
      <c r="A11325">
        <v>66</v>
      </c>
      <c r="C11325" t="s">
        <v>11610</v>
      </c>
      <c r="D11325" t="s">
        <v>9447</v>
      </c>
      <c r="E11325" s="1">
        <v>30030</v>
      </c>
      <c r="F11325" t="s">
        <v>272</v>
      </c>
      <c r="G11325" t="s">
        <v>708</v>
      </c>
      <c r="H11325" t="s">
        <v>8814</v>
      </c>
      <c r="I11325" t="s">
        <v>1200</v>
      </c>
    </row>
    <row r="11326" spans="1:9" x14ac:dyDescent="0.25">
      <c r="A11326">
        <v>67</v>
      </c>
      <c r="C11326" t="s">
        <v>12875</v>
      </c>
      <c r="D11326" t="s">
        <v>11334</v>
      </c>
      <c r="E11326" s="1">
        <v>31640</v>
      </c>
      <c r="F11326" t="s">
        <v>272</v>
      </c>
      <c r="G11326" t="s">
        <v>708</v>
      </c>
      <c r="H11326" t="s">
        <v>8815</v>
      </c>
      <c r="I11326" t="s">
        <v>8631</v>
      </c>
    </row>
    <row r="11327" spans="1:9" x14ac:dyDescent="0.25">
      <c r="A11327">
        <v>68</v>
      </c>
      <c r="C11327" t="s">
        <v>17384</v>
      </c>
      <c r="D11327" t="s">
        <v>9026</v>
      </c>
      <c r="E11327" s="1">
        <v>25410</v>
      </c>
      <c r="F11327" t="s">
        <v>9593</v>
      </c>
      <c r="G11327" t="s">
        <v>708</v>
      </c>
      <c r="H11327" t="s">
        <v>8816</v>
      </c>
      <c r="I11327" t="s">
        <v>8802</v>
      </c>
    </row>
    <row r="11328" spans="1:9" x14ac:dyDescent="0.25">
      <c r="A11328">
        <v>69</v>
      </c>
      <c r="C11328" t="s">
        <v>17385</v>
      </c>
      <c r="D11328" t="s">
        <v>9294</v>
      </c>
      <c r="E11328" s="1">
        <v>33442</v>
      </c>
      <c r="F11328" t="s">
        <v>21</v>
      </c>
      <c r="G11328" t="s">
        <v>708</v>
      </c>
      <c r="H11328" t="s">
        <v>8817</v>
      </c>
      <c r="I11328" t="s">
        <v>111</v>
      </c>
    </row>
    <row r="11329" spans="1:9" x14ac:dyDescent="0.25">
      <c r="A11329">
        <v>70</v>
      </c>
      <c r="C11329" t="s">
        <v>17386</v>
      </c>
      <c r="D11329" t="s">
        <v>10033</v>
      </c>
      <c r="E11329" s="1">
        <v>32105</v>
      </c>
      <c r="F11329" t="s">
        <v>272</v>
      </c>
      <c r="G11329" t="s">
        <v>708</v>
      </c>
      <c r="H11329" t="s">
        <v>8784</v>
      </c>
      <c r="I11329" t="s">
        <v>111</v>
      </c>
    </row>
    <row r="11330" spans="1:9" x14ac:dyDescent="0.25">
      <c r="A11330">
        <v>71</v>
      </c>
      <c r="C11330" t="s">
        <v>17387</v>
      </c>
      <c r="D11330" t="s">
        <v>9112</v>
      </c>
      <c r="E11330" s="1">
        <v>32589</v>
      </c>
      <c r="F11330" t="s">
        <v>178</v>
      </c>
      <c r="G11330" t="s">
        <v>708</v>
      </c>
      <c r="H11330" t="s">
        <v>8767</v>
      </c>
      <c r="I11330" t="s">
        <v>8818</v>
      </c>
    </row>
    <row r="11331" spans="1:9" x14ac:dyDescent="0.25">
      <c r="A11331">
        <v>72</v>
      </c>
      <c r="C11331" t="s">
        <v>11672</v>
      </c>
      <c r="D11331" t="s">
        <v>9096</v>
      </c>
      <c r="E11331" s="1">
        <v>30665</v>
      </c>
      <c r="F11331" t="s">
        <v>272</v>
      </c>
      <c r="G11331" t="s">
        <v>708</v>
      </c>
      <c r="H11331" t="s">
        <v>8819</v>
      </c>
      <c r="I11331" t="s">
        <v>111</v>
      </c>
    </row>
    <row r="11332" spans="1:9" x14ac:dyDescent="0.25">
      <c r="A11332">
        <v>73</v>
      </c>
      <c r="C11332" t="s">
        <v>16820</v>
      </c>
      <c r="D11332" t="s">
        <v>17388</v>
      </c>
      <c r="E11332" s="1">
        <v>27921</v>
      </c>
      <c r="F11332" t="s">
        <v>272</v>
      </c>
      <c r="G11332" t="s">
        <v>708</v>
      </c>
      <c r="H11332" t="s">
        <v>8820</v>
      </c>
      <c r="I11332" t="s">
        <v>241</v>
      </c>
    </row>
    <row r="11333" spans="1:9" x14ac:dyDescent="0.25">
      <c r="A11333">
        <v>74</v>
      </c>
      <c r="C11333" t="s">
        <v>13392</v>
      </c>
      <c r="D11333" t="s">
        <v>9363</v>
      </c>
      <c r="E11333" s="1">
        <v>33249</v>
      </c>
      <c r="F11333" t="s">
        <v>178</v>
      </c>
      <c r="G11333" t="s">
        <v>708</v>
      </c>
      <c r="H11333" t="s">
        <v>8821</v>
      </c>
      <c r="I11333" t="s">
        <v>111</v>
      </c>
    </row>
    <row r="11334" spans="1:9" x14ac:dyDescent="0.25">
      <c r="A11334">
        <v>75</v>
      </c>
      <c r="C11334" t="s">
        <v>9358</v>
      </c>
      <c r="D11334" t="s">
        <v>9263</v>
      </c>
      <c r="E11334" s="1">
        <v>25408</v>
      </c>
      <c r="F11334" t="s">
        <v>9267</v>
      </c>
      <c r="G11334" t="s">
        <v>708</v>
      </c>
      <c r="H11334" t="s">
        <v>8822</v>
      </c>
      <c r="I11334" t="s">
        <v>111</v>
      </c>
    </row>
    <row r="11335" spans="1:9" x14ac:dyDescent="0.25">
      <c r="A11335">
        <v>76</v>
      </c>
      <c r="C11335" t="s">
        <v>11200</v>
      </c>
      <c r="D11335" t="s">
        <v>9303</v>
      </c>
      <c r="E11335" s="1">
        <v>32080</v>
      </c>
      <c r="F11335" t="s">
        <v>272</v>
      </c>
      <c r="G11335" t="s">
        <v>708</v>
      </c>
      <c r="H11335" t="s">
        <v>8823</v>
      </c>
      <c r="I11335" t="s">
        <v>4072</v>
      </c>
    </row>
    <row r="11336" spans="1:9" x14ac:dyDescent="0.25">
      <c r="A11336">
        <v>77</v>
      </c>
      <c r="C11336" t="s">
        <v>11200</v>
      </c>
      <c r="D11336" t="s">
        <v>9646</v>
      </c>
      <c r="E11336" s="1">
        <v>30852</v>
      </c>
      <c r="F11336" t="s">
        <v>178</v>
      </c>
      <c r="G11336" t="s">
        <v>708</v>
      </c>
      <c r="H11336" t="s">
        <v>4890</v>
      </c>
      <c r="I11336" t="s">
        <v>111</v>
      </c>
    </row>
    <row r="11337" spans="1:9" x14ac:dyDescent="0.25">
      <c r="A11337">
        <v>78</v>
      </c>
      <c r="C11337" t="s">
        <v>12636</v>
      </c>
      <c r="D11337" t="s">
        <v>9602</v>
      </c>
      <c r="E11337" s="1">
        <v>33081</v>
      </c>
      <c r="F11337" t="s">
        <v>178</v>
      </c>
      <c r="G11337" t="s">
        <v>708</v>
      </c>
      <c r="H11337" t="s">
        <v>8824</v>
      </c>
      <c r="I11337" t="s">
        <v>1200</v>
      </c>
    </row>
    <row r="11338" spans="1:9" x14ac:dyDescent="0.25">
      <c r="A11338">
        <v>79</v>
      </c>
      <c r="C11338" t="s">
        <v>12636</v>
      </c>
      <c r="D11338" t="s">
        <v>17389</v>
      </c>
      <c r="E11338" s="1">
        <v>30901</v>
      </c>
      <c r="F11338" t="s">
        <v>21</v>
      </c>
      <c r="G11338" t="s">
        <v>708</v>
      </c>
      <c r="H11338" t="s">
        <v>8825</v>
      </c>
      <c r="I11338" t="s">
        <v>111</v>
      </c>
    </row>
    <row r="11339" spans="1:9" x14ac:dyDescent="0.25">
      <c r="A11339">
        <v>80</v>
      </c>
      <c r="C11339" t="s">
        <v>12636</v>
      </c>
      <c r="D11339" t="s">
        <v>9023</v>
      </c>
      <c r="E11339" s="1">
        <v>32744</v>
      </c>
      <c r="F11339" t="s">
        <v>178</v>
      </c>
      <c r="G11339" t="s">
        <v>708</v>
      </c>
      <c r="H11339" t="s">
        <v>8826</v>
      </c>
      <c r="I11339" t="s">
        <v>405</v>
      </c>
    </row>
    <row r="11340" spans="1:9" x14ac:dyDescent="0.25">
      <c r="A11340">
        <v>81</v>
      </c>
      <c r="C11340" t="s">
        <v>12636</v>
      </c>
      <c r="D11340" t="s">
        <v>17390</v>
      </c>
      <c r="E11340" s="1">
        <v>29398</v>
      </c>
      <c r="F11340" t="s">
        <v>272</v>
      </c>
      <c r="G11340" t="s">
        <v>708</v>
      </c>
      <c r="H11340" t="s">
        <v>8827</v>
      </c>
      <c r="I11340" t="s">
        <v>8828</v>
      </c>
    </row>
    <row r="11341" spans="1:9" x14ac:dyDescent="0.25">
      <c r="A11341">
        <v>82</v>
      </c>
      <c r="C11341" t="s">
        <v>12636</v>
      </c>
      <c r="D11341" t="s">
        <v>10570</v>
      </c>
      <c r="E11341" s="1">
        <v>21067</v>
      </c>
      <c r="F11341" t="s">
        <v>708</v>
      </c>
      <c r="G11341" t="s">
        <v>708</v>
      </c>
      <c r="H11341" t="s">
        <v>8829</v>
      </c>
      <c r="I11341" t="s">
        <v>232</v>
      </c>
    </row>
    <row r="11342" spans="1:9" x14ac:dyDescent="0.25">
      <c r="A11342">
        <v>83</v>
      </c>
      <c r="C11342" t="s">
        <v>12636</v>
      </c>
      <c r="D11342" t="s">
        <v>8982</v>
      </c>
      <c r="E11342" s="1">
        <v>31872</v>
      </c>
      <c r="F11342" t="s">
        <v>178</v>
      </c>
      <c r="G11342" t="s">
        <v>708</v>
      </c>
      <c r="H11342" t="s">
        <v>8830</v>
      </c>
      <c r="I11342" t="s">
        <v>111</v>
      </c>
    </row>
    <row r="11343" spans="1:9" x14ac:dyDescent="0.25">
      <c r="A11343">
        <v>84</v>
      </c>
      <c r="C11343" t="s">
        <v>12636</v>
      </c>
      <c r="D11343" t="s">
        <v>12329</v>
      </c>
      <c r="E11343" s="1">
        <v>30203</v>
      </c>
      <c r="F11343" t="s">
        <v>272</v>
      </c>
      <c r="G11343" t="s">
        <v>708</v>
      </c>
      <c r="H11343" t="s">
        <v>8831</v>
      </c>
      <c r="I11343" t="s">
        <v>8832</v>
      </c>
    </row>
    <row r="11344" spans="1:9" x14ac:dyDescent="0.25">
      <c r="A11344">
        <v>85</v>
      </c>
      <c r="C11344" t="s">
        <v>12636</v>
      </c>
      <c r="D11344" t="s">
        <v>9026</v>
      </c>
      <c r="E11344" s="1">
        <v>32428</v>
      </c>
      <c r="F11344" t="s">
        <v>178</v>
      </c>
      <c r="G11344" t="s">
        <v>708</v>
      </c>
      <c r="H11344" t="s">
        <v>8824</v>
      </c>
      <c r="I11344" t="s">
        <v>1200</v>
      </c>
    </row>
    <row r="11345" spans="1:9" x14ac:dyDescent="0.25">
      <c r="A11345">
        <v>86</v>
      </c>
      <c r="C11345" t="s">
        <v>12636</v>
      </c>
      <c r="D11345" t="s">
        <v>9275</v>
      </c>
      <c r="E11345" s="1">
        <v>31325</v>
      </c>
      <c r="F11345" t="s">
        <v>272</v>
      </c>
      <c r="G11345" t="s">
        <v>708</v>
      </c>
      <c r="H11345" t="s">
        <v>8833</v>
      </c>
      <c r="I11345" t="s">
        <v>111</v>
      </c>
    </row>
    <row r="11346" spans="1:9" x14ac:dyDescent="0.25">
      <c r="A11346">
        <v>87</v>
      </c>
      <c r="C11346" t="s">
        <v>14878</v>
      </c>
      <c r="D11346" t="s">
        <v>8980</v>
      </c>
      <c r="E11346" s="1">
        <v>30715</v>
      </c>
      <c r="F11346" t="s">
        <v>178</v>
      </c>
      <c r="G11346" t="s">
        <v>708</v>
      </c>
      <c r="H11346" t="s">
        <v>8834</v>
      </c>
      <c r="I11346" t="s">
        <v>111</v>
      </c>
    </row>
    <row r="11347" spans="1:9" x14ac:dyDescent="0.25">
      <c r="A11347">
        <v>88</v>
      </c>
      <c r="C11347" t="s">
        <v>14878</v>
      </c>
      <c r="D11347" t="s">
        <v>13004</v>
      </c>
      <c r="E11347" s="1">
        <v>29937</v>
      </c>
      <c r="F11347" t="s">
        <v>178</v>
      </c>
      <c r="G11347" t="s">
        <v>708</v>
      </c>
      <c r="H11347" t="s">
        <v>8835</v>
      </c>
      <c r="I11347" t="s">
        <v>247</v>
      </c>
    </row>
    <row r="11348" spans="1:9" x14ac:dyDescent="0.25">
      <c r="A11348">
        <v>89</v>
      </c>
      <c r="C11348" t="s">
        <v>14878</v>
      </c>
      <c r="D11348" t="s">
        <v>9263</v>
      </c>
      <c r="E11348" s="1">
        <v>31139</v>
      </c>
      <c r="F11348" t="s">
        <v>10350</v>
      </c>
      <c r="G11348" t="s">
        <v>708</v>
      </c>
      <c r="H11348" t="s">
        <v>8836</v>
      </c>
      <c r="I11348" t="s">
        <v>8837</v>
      </c>
    </row>
    <row r="11349" spans="1:9" x14ac:dyDescent="0.25">
      <c r="A11349">
        <v>90</v>
      </c>
      <c r="C11349" t="s">
        <v>14878</v>
      </c>
      <c r="D11349" t="s">
        <v>9372</v>
      </c>
      <c r="E11349" s="1">
        <v>33248</v>
      </c>
      <c r="F11349" t="s">
        <v>178</v>
      </c>
      <c r="G11349" t="s">
        <v>708</v>
      </c>
      <c r="H11349" t="s">
        <v>8834</v>
      </c>
      <c r="I11349" t="s">
        <v>124</v>
      </c>
    </row>
    <row r="11350" spans="1:9" x14ac:dyDescent="0.25">
      <c r="A11350">
        <v>91</v>
      </c>
      <c r="C11350" t="s">
        <v>14878</v>
      </c>
      <c r="D11350" t="s">
        <v>10961</v>
      </c>
      <c r="E11350" s="1">
        <v>32280</v>
      </c>
      <c r="F11350" t="s">
        <v>272</v>
      </c>
      <c r="G11350" t="s">
        <v>708</v>
      </c>
      <c r="H11350" t="s">
        <v>8838</v>
      </c>
      <c r="I11350" t="s">
        <v>8839</v>
      </c>
    </row>
    <row r="11351" spans="1:9" x14ac:dyDescent="0.25">
      <c r="A11351">
        <v>92</v>
      </c>
      <c r="C11351" t="s">
        <v>17391</v>
      </c>
      <c r="D11351" t="s">
        <v>8984</v>
      </c>
      <c r="E11351" s="1">
        <v>30248</v>
      </c>
      <c r="F11351" t="s">
        <v>16826</v>
      </c>
      <c r="G11351" t="s">
        <v>708</v>
      </c>
      <c r="H11351" t="s">
        <v>8833</v>
      </c>
      <c r="I11351" t="s">
        <v>15</v>
      </c>
    </row>
    <row r="11352" spans="1:9" x14ac:dyDescent="0.25">
      <c r="A11352">
        <v>93</v>
      </c>
      <c r="C11352" t="s">
        <v>13899</v>
      </c>
      <c r="D11352" t="s">
        <v>9071</v>
      </c>
      <c r="E11352" s="1">
        <v>30957</v>
      </c>
      <c r="F11352" t="s">
        <v>272</v>
      </c>
      <c r="G11352" t="s">
        <v>708</v>
      </c>
      <c r="H11352" t="s">
        <v>8840</v>
      </c>
      <c r="I11352" t="s">
        <v>111</v>
      </c>
    </row>
    <row r="11353" spans="1:9" x14ac:dyDescent="0.25">
      <c r="A11353">
        <v>94</v>
      </c>
      <c r="C11353" t="s">
        <v>17392</v>
      </c>
      <c r="D11353" t="s">
        <v>9023</v>
      </c>
      <c r="E11353" s="1">
        <v>32067</v>
      </c>
      <c r="F11353" t="s">
        <v>272</v>
      </c>
      <c r="G11353" t="s">
        <v>708</v>
      </c>
      <c r="H11353" t="s">
        <v>8841</v>
      </c>
      <c r="I11353" t="s">
        <v>8762</v>
      </c>
    </row>
    <row r="11354" spans="1:9" x14ac:dyDescent="0.25">
      <c r="A11354">
        <v>95</v>
      </c>
      <c r="C11354" t="s">
        <v>16831</v>
      </c>
      <c r="D11354" t="s">
        <v>9121</v>
      </c>
      <c r="E11354" s="1">
        <v>32414</v>
      </c>
      <c r="F11354" t="s">
        <v>178</v>
      </c>
      <c r="G11354" t="s">
        <v>708</v>
      </c>
      <c r="H11354" t="s">
        <v>8842</v>
      </c>
      <c r="I11354" t="s">
        <v>232</v>
      </c>
    </row>
    <row r="11355" spans="1:9" x14ac:dyDescent="0.25">
      <c r="A11355">
        <v>96</v>
      </c>
      <c r="C11355" t="s">
        <v>12882</v>
      </c>
      <c r="D11355" t="s">
        <v>9311</v>
      </c>
      <c r="E11355" s="1">
        <v>30462</v>
      </c>
      <c r="F11355" t="s">
        <v>272</v>
      </c>
      <c r="G11355" t="s">
        <v>708</v>
      </c>
      <c r="H11355" t="s">
        <v>8830</v>
      </c>
      <c r="I11355" t="s">
        <v>8762</v>
      </c>
    </row>
    <row r="11356" spans="1:9" x14ac:dyDescent="0.25">
      <c r="A11356">
        <v>97</v>
      </c>
      <c r="C11356" t="s">
        <v>12882</v>
      </c>
      <c r="D11356" t="s">
        <v>17393</v>
      </c>
      <c r="E11356" s="1">
        <v>26943</v>
      </c>
      <c r="F11356" t="s">
        <v>9764</v>
      </c>
      <c r="G11356" t="s">
        <v>708</v>
      </c>
      <c r="H11356" t="s">
        <v>6259</v>
      </c>
      <c r="I11356" t="s">
        <v>1175</v>
      </c>
    </row>
    <row r="11357" spans="1:9" x14ac:dyDescent="0.25">
      <c r="A11357">
        <v>98</v>
      </c>
      <c r="C11357" t="s">
        <v>12882</v>
      </c>
      <c r="D11357" t="s">
        <v>9512</v>
      </c>
      <c r="E11357" s="1">
        <v>32798</v>
      </c>
      <c r="F11357" t="s">
        <v>178</v>
      </c>
      <c r="G11357" t="s">
        <v>708</v>
      </c>
      <c r="H11357" t="s">
        <v>8843</v>
      </c>
      <c r="I11357" t="s">
        <v>8844</v>
      </c>
    </row>
    <row r="11358" spans="1:9" x14ac:dyDescent="0.25">
      <c r="A11358">
        <v>99</v>
      </c>
      <c r="C11358" t="s">
        <v>13556</v>
      </c>
      <c r="D11358" t="s">
        <v>9007</v>
      </c>
      <c r="E11358" s="1">
        <v>32956</v>
      </c>
      <c r="F11358" t="s">
        <v>178</v>
      </c>
      <c r="G11358" t="s">
        <v>708</v>
      </c>
      <c r="H11358" t="s">
        <v>8845</v>
      </c>
      <c r="I11358" t="s">
        <v>4072</v>
      </c>
    </row>
    <row r="11359" spans="1:9" x14ac:dyDescent="0.25">
      <c r="A11359">
        <v>100</v>
      </c>
      <c r="C11359" t="s">
        <v>16490</v>
      </c>
      <c r="D11359" t="s">
        <v>12479</v>
      </c>
      <c r="E11359" s="1">
        <v>33051</v>
      </c>
      <c r="F11359" t="s">
        <v>178</v>
      </c>
      <c r="G11359" t="s">
        <v>708</v>
      </c>
      <c r="H11359" t="s">
        <v>8846</v>
      </c>
      <c r="I11359" t="s">
        <v>4072</v>
      </c>
    </row>
    <row r="11360" spans="1:9" x14ac:dyDescent="0.25">
      <c r="A11360">
        <v>101</v>
      </c>
      <c r="C11360" t="s">
        <v>12824</v>
      </c>
      <c r="D11360" t="s">
        <v>9218</v>
      </c>
      <c r="E11360" s="1">
        <v>29787</v>
      </c>
      <c r="F11360" t="s">
        <v>272</v>
      </c>
      <c r="G11360" t="s">
        <v>708</v>
      </c>
      <c r="H11360" t="s">
        <v>8847</v>
      </c>
      <c r="I11360" t="s">
        <v>111</v>
      </c>
    </row>
    <row r="11361" spans="1:9" x14ac:dyDescent="0.25">
      <c r="A11361">
        <v>102</v>
      </c>
      <c r="C11361" t="s">
        <v>10916</v>
      </c>
      <c r="D11361" t="s">
        <v>9023</v>
      </c>
      <c r="E11361" s="1">
        <v>31014</v>
      </c>
      <c r="F11361" t="s">
        <v>272</v>
      </c>
      <c r="G11361" t="s">
        <v>708</v>
      </c>
      <c r="H11361" t="s">
        <v>8849</v>
      </c>
      <c r="I11361" t="s">
        <v>8762</v>
      </c>
    </row>
    <row r="11362" spans="1:9" x14ac:dyDescent="0.25">
      <c r="A11362">
        <v>103</v>
      </c>
      <c r="C11362" t="s">
        <v>10916</v>
      </c>
      <c r="D11362" t="s">
        <v>19</v>
      </c>
      <c r="E11362" s="1">
        <v>31956</v>
      </c>
      <c r="F11362" t="s">
        <v>272</v>
      </c>
      <c r="G11362" t="s">
        <v>708</v>
      </c>
      <c r="H11362" t="s">
        <v>8850</v>
      </c>
      <c r="I11362" t="s">
        <v>365</v>
      </c>
    </row>
    <row r="11363" spans="1:9" x14ac:dyDescent="0.25">
      <c r="A11363">
        <v>104</v>
      </c>
      <c r="C11363" t="s">
        <v>10916</v>
      </c>
      <c r="D11363" t="s">
        <v>9512</v>
      </c>
      <c r="E11363" s="1">
        <v>29271</v>
      </c>
      <c r="F11363" t="s">
        <v>272</v>
      </c>
      <c r="G11363" t="s">
        <v>708</v>
      </c>
      <c r="H11363" t="s">
        <v>8851</v>
      </c>
      <c r="I11363" t="s">
        <v>8828</v>
      </c>
    </row>
    <row r="11364" spans="1:9" x14ac:dyDescent="0.25">
      <c r="A11364">
        <v>105</v>
      </c>
      <c r="C11364" t="s">
        <v>17394</v>
      </c>
      <c r="D11364" t="s">
        <v>17395</v>
      </c>
      <c r="E11364" s="1">
        <v>29405</v>
      </c>
      <c r="F11364" t="s">
        <v>178</v>
      </c>
      <c r="G11364" t="s">
        <v>708</v>
      </c>
      <c r="H11364" t="s">
        <v>8852</v>
      </c>
      <c r="I11364" t="s">
        <v>111</v>
      </c>
    </row>
    <row r="11365" spans="1:9" x14ac:dyDescent="0.25">
      <c r="A11365">
        <v>106</v>
      </c>
      <c r="C11365" t="s">
        <v>10922</v>
      </c>
      <c r="D11365" t="s">
        <v>9119</v>
      </c>
      <c r="E11365" s="1">
        <v>32696</v>
      </c>
      <c r="F11365" t="s">
        <v>13685</v>
      </c>
      <c r="G11365" t="s">
        <v>708</v>
      </c>
      <c r="H11365" t="s">
        <v>8853</v>
      </c>
      <c r="I11365" t="s">
        <v>8854</v>
      </c>
    </row>
    <row r="11366" spans="1:9" x14ac:dyDescent="0.25">
      <c r="A11366">
        <v>107</v>
      </c>
      <c r="C11366" t="s">
        <v>17396</v>
      </c>
      <c r="D11366" t="s">
        <v>9017</v>
      </c>
      <c r="E11366" s="1">
        <v>26702</v>
      </c>
      <c r="F11366" t="s">
        <v>17397</v>
      </c>
      <c r="G11366" t="s">
        <v>708</v>
      </c>
      <c r="H11366" t="s">
        <v>8833</v>
      </c>
      <c r="I11366" t="s">
        <v>8762</v>
      </c>
    </row>
    <row r="11367" spans="1:9" x14ac:dyDescent="0.25">
      <c r="A11367">
        <v>108</v>
      </c>
      <c r="C11367" t="s">
        <v>12563</v>
      </c>
      <c r="D11367" t="s">
        <v>9263</v>
      </c>
      <c r="E11367" s="1">
        <v>30209</v>
      </c>
      <c r="F11367" t="s">
        <v>272</v>
      </c>
      <c r="G11367" t="s">
        <v>708</v>
      </c>
      <c r="H11367" t="s">
        <v>8771</v>
      </c>
      <c r="I11367" t="s">
        <v>111</v>
      </c>
    </row>
    <row r="11368" spans="1:9" x14ac:dyDescent="0.25">
      <c r="A11368">
        <v>109</v>
      </c>
      <c r="C11368" t="s">
        <v>12563</v>
      </c>
      <c r="D11368" t="s">
        <v>10033</v>
      </c>
      <c r="E11368" s="1">
        <v>31656</v>
      </c>
      <c r="F11368" t="s">
        <v>272</v>
      </c>
      <c r="G11368" t="s">
        <v>708</v>
      </c>
      <c r="H11368" t="s">
        <v>8855</v>
      </c>
      <c r="I11368" t="s">
        <v>111</v>
      </c>
    </row>
    <row r="11369" spans="1:9" x14ac:dyDescent="0.25">
      <c r="A11369">
        <v>110</v>
      </c>
      <c r="C11369" t="s">
        <v>12563</v>
      </c>
      <c r="D11369" t="s">
        <v>9096</v>
      </c>
      <c r="E11369" s="1">
        <v>32135</v>
      </c>
      <c r="F11369" t="s">
        <v>272</v>
      </c>
      <c r="G11369" t="s">
        <v>708</v>
      </c>
      <c r="H11369" t="s">
        <v>8856</v>
      </c>
      <c r="I11369" t="s">
        <v>274</v>
      </c>
    </row>
    <row r="11370" spans="1:9" x14ac:dyDescent="0.25">
      <c r="A11370">
        <v>111</v>
      </c>
      <c r="C11370" t="s">
        <v>16733</v>
      </c>
      <c r="D11370" t="s">
        <v>9007</v>
      </c>
      <c r="E11370" s="1">
        <v>32070</v>
      </c>
      <c r="F11370" t="s">
        <v>272</v>
      </c>
      <c r="G11370" t="s">
        <v>708</v>
      </c>
      <c r="H11370" t="s">
        <v>8857</v>
      </c>
      <c r="I11370" t="s">
        <v>4072</v>
      </c>
    </row>
    <row r="11371" spans="1:9" x14ac:dyDescent="0.25">
      <c r="A11371">
        <v>112</v>
      </c>
      <c r="C11371" t="s">
        <v>9401</v>
      </c>
      <c r="D11371" t="s">
        <v>9973</v>
      </c>
      <c r="E11371" s="1">
        <v>32108</v>
      </c>
      <c r="F11371" t="s">
        <v>272</v>
      </c>
      <c r="G11371" t="s">
        <v>708</v>
      </c>
      <c r="H11371" t="s">
        <v>8858</v>
      </c>
      <c r="I11371" t="s">
        <v>3296</v>
      </c>
    </row>
    <row r="11372" spans="1:9" x14ac:dyDescent="0.25">
      <c r="A11372">
        <v>113</v>
      </c>
      <c r="C11372" t="s">
        <v>9401</v>
      </c>
      <c r="D11372" t="s">
        <v>9009</v>
      </c>
      <c r="E11372" s="1">
        <v>29530</v>
      </c>
      <c r="F11372" t="s">
        <v>272</v>
      </c>
      <c r="G11372" t="s">
        <v>708</v>
      </c>
      <c r="H11372" t="s">
        <v>8859</v>
      </c>
      <c r="I11372" t="s">
        <v>8631</v>
      </c>
    </row>
    <row r="11373" spans="1:9" x14ac:dyDescent="0.25">
      <c r="A11373">
        <v>114</v>
      </c>
      <c r="C11373" t="s">
        <v>9401</v>
      </c>
      <c r="D11373" t="s">
        <v>9419</v>
      </c>
      <c r="E11373" s="1">
        <v>29686</v>
      </c>
      <c r="F11373" t="s">
        <v>178</v>
      </c>
      <c r="G11373" t="s">
        <v>708</v>
      </c>
      <c r="H11373" t="s">
        <v>8860</v>
      </c>
      <c r="I11373" t="s">
        <v>247</v>
      </c>
    </row>
    <row r="11374" spans="1:9" x14ac:dyDescent="0.25">
      <c r="A11374">
        <v>115</v>
      </c>
      <c r="C11374" t="s">
        <v>9401</v>
      </c>
      <c r="D11374" t="s">
        <v>9023</v>
      </c>
      <c r="E11374" s="1">
        <v>32296</v>
      </c>
      <c r="F11374" t="s">
        <v>272</v>
      </c>
      <c r="G11374" t="s">
        <v>708</v>
      </c>
      <c r="H11374" t="s">
        <v>8861</v>
      </c>
      <c r="I11374" t="s">
        <v>111</v>
      </c>
    </row>
    <row r="11375" spans="1:9" x14ac:dyDescent="0.25">
      <c r="A11375">
        <v>116</v>
      </c>
      <c r="C11375" t="s">
        <v>9401</v>
      </c>
      <c r="D11375" t="s">
        <v>17398</v>
      </c>
      <c r="E11375" s="1">
        <v>32161</v>
      </c>
      <c r="F11375" t="s">
        <v>272</v>
      </c>
      <c r="G11375" t="s">
        <v>708</v>
      </c>
      <c r="H11375" t="s">
        <v>8786</v>
      </c>
      <c r="I11375" t="s">
        <v>6711</v>
      </c>
    </row>
    <row r="11376" spans="1:9" x14ac:dyDescent="0.25">
      <c r="A11376">
        <v>117</v>
      </c>
      <c r="C11376" t="s">
        <v>9401</v>
      </c>
      <c r="D11376" t="s">
        <v>12209</v>
      </c>
      <c r="E11376" s="1">
        <v>31176</v>
      </c>
      <c r="F11376" t="s">
        <v>272</v>
      </c>
      <c r="G11376" t="s">
        <v>708</v>
      </c>
      <c r="H11376" t="s">
        <v>8862</v>
      </c>
      <c r="I11376" t="s">
        <v>405</v>
      </c>
    </row>
    <row r="11377" spans="1:9" x14ac:dyDescent="0.25">
      <c r="A11377">
        <v>118</v>
      </c>
      <c r="C11377" t="s">
        <v>9401</v>
      </c>
      <c r="D11377" t="s">
        <v>9031</v>
      </c>
      <c r="E11377" s="1">
        <v>32271</v>
      </c>
      <c r="F11377" t="s">
        <v>21</v>
      </c>
      <c r="G11377" t="s">
        <v>708</v>
      </c>
      <c r="H11377" t="s">
        <v>2183</v>
      </c>
      <c r="I11377" t="s">
        <v>8863</v>
      </c>
    </row>
    <row r="11378" spans="1:9" x14ac:dyDescent="0.25">
      <c r="A11378">
        <v>119</v>
      </c>
      <c r="C11378" t="s">
        <v>9401</v>
      </c>
      <c r="D11378" t="s">
        <v>17399</v>
      </c>
      <c r="E11378" s="1">
        <v>22707</v>
      </c>
      <c r="F11378" t="s">
        <v>178</v>
      </c>
      <c r="G11378" t="s">
        <v>708</v>
      </c>
      <c r="H11378" t="s">
        <v>8864</v>
      </c>
      <c r="I11378" t="s">
        <v>8865</v>
      </c>
    </row>
    <row r="11379" spans="1:9" x14ac:dyDescent="0.25">
      <c r="A11379">
        <v>120</v>
      </c>
      <c r="C11379" t="s">
        <v>9401</v>
      </c>
      <c r="D11379" t="s">
        <v>9246</v>
      </c>
      <c r="E11379" s="1">
        <v>22765</v>
      </c>
      <c r="F11379" t="s">
        <v>708</v>
      </c>
      <c r="G11379" t="s">
        <v>708</v>
      </c>
      <c r="H11379" t="s">
        <v>8866</v>
      </c>
      <c r="I11379" t="s">
        <v>1200</v>
      </c>
    </row>
    <row r="11380" spans="1:9" x14ac:dyDescent="0.25">
      <c r="A11380">
        <v>121</v>
      </c>
      <c r="C11380" t="s">
        <v>9401</v>
      </c>
      <c r="D11380" t="s">
        <v>8974</v>
      </c>
      <c r="E11380" s="1">
        <v>33364</v>
      </c>
      <c r="F11380" t="s">
        <v>178</v>
      </c>
      <c r="G11380" t="s">
        <v>708</v>
      </c>
      <c r="H11380" t="s">
        <v>8867</v>
      </c>
      <c r="I11380" t="s">
        <v>8776</v>
      </c>
    </row>
    <row r="11381" spans="1:9" x14ac:dyDescent="0.25">
      <c r="A11381">
        <v>122</v>
      </c>
      <c r="C11381" t="s">
        <v>9401</v>
      </c>
      <c r="D11381" t="s">
        <v>9057</v>
      </c>
      <c r="E11381" s="1">
        <v>29969</v>
      </c>
      <c r="F11381" t="s">
        <v>272</v>
      </c>
      <c r="G11381" t="s">
        <v>708</v>
      </c>
      <c r="H11381" t="s">
        <v>8833</v>
      </c>
      <c r="I11381" t="s">
        <v>247</v>
      </c>
    </row>
    <row r="11382" spans="1:9" x14ac:dyDescent="0.25">
      <c r="A11382">
        <v>123</v>
      </c>
      <c r="C11382" t="s">
        <v>9401</v>
      </c>
      <c r="D11382" t="s">
        <v>9316</v>
      </c>
      <c r="E11382" s="1">
        <v>30643</v>
      </c>
      <c r="F11382" t="s">
        <v>272</v>
      </c>
      <c r="G11382" t="s">
        <v>708</v>
      </c>
      <c r="H11382" t="s">
        <v>8868</v>
      </c>
      <c r="I11382" t="s">
        <v>8837</v>
      </c>
    </row>
    <row r="11383" spans="1:9" x14ac:dyDescent="0.25">
      <c r="A11383">
        <v>124</v>
      </c>
      <c r="C11383" t="s">
        <v>9401</v>
      </c>
      <c r="D11383" t="s">
        <v>17400</v>
      </c>
      <c r="E11383" s="1">
        <v>31067</v>
      </c>
      <c r="F11383" t="s">
        <v>272</v>
      </c>
      <c r="G11383" t="s">
        <v>708</v>
      </c>
      <c r="H11383" t="s">
        <v>8763</v>
      </c>
      <c r="I11383" t="s">
        <v>111</v>
      </c>
    </row>
    <row r="11384" spans="1:9" x14ac:dyDescent="0.25">
      <c r="A11384">
        <v>125</v>
      </c>
      <c r="C11384" t="s">
        <v>9401</v>
      </c>
      <c r="D11384" t="s">
        <v>9185</v>
      </c>
      <c r="E11384" s="1">
        <v>29434</v>
      </c>
      <c r="F11384" t="s">
        <v>272</v>
      </c>
      <c r="G11384" t="s">
        <v>708</v>
      </c>
      <c r="H11384" t="s">
        <v>8869</v>
      </c>
      <c r="I11384" t="s">
        <v>111</v>
      </c>
    </row>
    <row r="11385" spans="1:9" x14ac:dyDescent="0.25">
      <c r="A11385">
        <v>126</v>
      </c>
      <c r="C11385" t="s">
        <v>17401</v>
      </c>
      <c r="D11385" t="s">
        <v>9214</v>
      </c>
      <c r="E11385" s="1">
        <v>29946</v>
      </c>
      <c r="F11385" t="s">
        <v>272</v>
      </c>
      <c r="G11385" t="s">
        <v>708</v>
      </c>
      <c r="H11385" t="s">
        <v>8870</v>
      </c>
      <c r="I11385" t="s">
        <v>4311</v>
      </c>
    </row>
    <row r="11386" spans="1:9" x14ac:dyDescent="0.25">
      <c r="A11386">
        <v>127</v>
      </c>
      <c r="C11386" t="s">
        <v>17402</v>
      </c>
      <c r="D11386" t="s">
        <v>14661</v>
      </c>
      <c r="E11386" s="1">
        <v>22915</v>
      </c>
      <c r="F11386" t="s">
        <v>14687</v>
      </c>
      <c r="G11386" t="s">
        <v>708</v>
      </c>
      <c r="H11386" t="s">
        <v>474</v>
      </c>
      <c r="I11386" t="s">
        <v>1200</v>
      </c>
    </row>
    <row r="11387" spans="1:9" x14ac:dyDescent="0.25">
      <c r="A11387">
        <v>128</v>
      </c>
      <c r="C11387" t="s">
        <v>9569</v>
      </c>
      <c r="D11387" t="s">
        <v>10712</v>
      </c>
      <c r="E11387" s="1">
        <v>31879</v>
      </c>
      <c r="F11387" t="s">
        <v>9087</v>
      </c>
      <c r="G11387" t="s">
        <v>708</v>
      </c>
      <c r="H11387" t="s">
        <v>8753</v>
      </c>
      <c r="I11387" t="s">
        <v>405</v>
      </c>
    </row>
    <row r="11388" spans="1:9" x14ac:dyDescent="0.25">
      <c r="A11388">
        <v>129</v>
      </c>
      <c r="C11388" t="s">
        <v>12569</v>
      </c>
      <c r="D11388" t="s">
        <v>9044</v>
      </c>
      <c r="E11388" s="1">
        <v>32209</v>
      </c>
      <c r="F11388" t="s">
        <v>272</v>
      </c>
      <c r="G11388" t="s">
        <v>708</v>
      </c>
      <c r="H11388" t="s">
        <v>8791</v>
      </c>
      <c r="I11388" t="s">
        <v>234</v>
      </c>
    </row>
    <row r="11389" spans="1:9" x14ac:dyDescent="0.25">
      <c r="A11389">
        <v>130</v>
      </c>
      <c r="C11389" t="s">
        <v>12569</v>
      </c>
      <c r="D11389" t="s">
        <v>9372</v>
      </c>
      <c r="E11389" s="1">
        <v>30739</v>
      </c>
      <c r="F11389" t="s">
        <v>272</v>
      </c>
      <c r="G11389" t="s">
        <v>708</v>
      </c>
      <c r="H11389" t="s">
        <v>8809</v>
      </c>
      <c r="I11389" t="s">
        <v>111</v>
      </c>
    </row>
    <row r="11390" spans="1:9" x14ac:dyDescent="0.25">
      <c r="A11390">
        <v>131</v>
      </c>
      <c r="C11390" t="s">
        <v>17403</v>
      </c>
      <c r="D11390" t="s">
        <v>9009</v>
      </c>
      <c r="E11390" s="1">
        <v>24607</v>
      </c>
      <c r="F11390" t="s">
        <v>17194</v>
      </c>
      <c r="G11390" t="s">
        <v>708</v>
      </c>
      <c r="H11390" t="s">
        <v>8871</v>
      </c>
      <c r="I11390" t="s">
        <v>8872</v>
      </c>
    </row>
    <row r="11391" spans="1:9" x14ac:dyDescent="0.25">
      <c r="A11391">
        <v>132</v>
      </c>
      <c r="C11391" t="s">
        <v>13561</v>
      </c>
      <c r="D11391" t="s">
        <v>8980</v>
      </c>
      <c r="E11391" s="1">
        <v>32825</v>
      </c>
      <c r="F11391" t="s">
        <v>178</v>
      </c>
      <c r="G11391" t="s">
        <v>708</v>
      </c>
      <c r="H11391" t="s">
        <v>8769</v>
      </c>
      <c r="I11391" t="s">
        <v>111</v>
      </c>
    </row>
    <row r="11392" spans="1:9" x14ac:dyDescent="0.25">
      <c r="A11392">
        <v>133</v>
      </c>
      <c r="C11392" t="s">
        <v>11968</v>
      </c>
      <c r="D11392" t="s">
        <v>9128</v>
      </c>
      <c r="E11392" s="1">
        <v>32024</v>
      </c>
      <c r="F11392" t="s">
        <v>272</v>
      </c>
      <c r="G11392" t="s">
        <v>708</v>
      </c>
      <c r="H11392" t="s">
        <v>8843</v>
      </c>
      <c r="I11392" t="s">
        <v>4072</v>
      </c>
    </row>
    <row r="11393" spans="1:9" x14ac:dyDescent="0.25">
      <c r="A11393">
        <v>134</v>
      </c>
      <c r="C11393" t="s">
        <v>11968</v>
      </c>
      <c r="D11393" t="s">
        <v>9294</v>
      </c>
      <c r="E11393" s="1">
        <v>30207</v>
      </c>
      <c r="F11393" t="s">
        <v>272</v>
      </c>
      <c r="G11393" t="s">
        <v>708</v>
      </c>
      <c r="H11393" t="s">
        <v>8848</v>
      </c>
      <c r="I11393" t="s">
        <v>111</v>
      </c>
    </row>
    <row r="11394" spans="1:9" x14ac:dyDescent="0.25">
      <c r="A11394">
        <v>135</v>
      </c>
      <c r="C11394" t="s">
        <v>11995</v>
      </c>
      <c r="D11394" t="s">
        <v>8978</v>
      </c>
      <c r="E11394" s="1">
        <v>30889</v>
      </c>
      <c r="F11394" t="s">
        <v>272</v>
      </c>
      <c r="G11394" t="s">
        <v>708</v>
      </c>
      <c r="H11394" t="s">
        <v>8873</v>
      </c>
      <c r="I11394" t="s">
        <v>124</v>
      </c>
    </row>
    <row r="11395" spans="1:9" x14ac:dyDescent="0.25">
      <c r="A11395">
        <v>136</v>
      </c>
      <c r="C11395" t="s">
        <v>11995</v>
      </c>
      <c r="D11395" t="s">
        <v>9029</v>
      </c>
      <c r="E11395" s="1">
        <v>31228</v>
      </c>
      <c r="F11395" t="s">
        <v>272</v>
      </c>
      <c r="G11395" t="s">
        <v>708</v>
      </c>
      <c r="H11395" t="s">
        <v>8874</v>
      </c>
      <c r="I11395" t="s">
        <v>111</v>
      </c>
    </row>
    <row r="11396" spans="1:9" x14ac:dyDescent="0.25">
      <c r="A11396">
        <v>137</v>
      </c>
      <c r="C11396" t="s">
        <v>17404</v>
      </c>
      <c r="D11396" t="s">
        <v>12337</v>
      </c>
      <c r="E11396" s="1">
        <v>32416</v>
      </c>
      <c r="F11396" t="s">
        <v>178</v>
      </c>
      <c r="G11396" t="s">
        <v>708</v>
      </c>
      <c r="H11396" t="s">
        <v>8785</v>
      </c>
      <c r="I11396" t="s">
        <v>4072</v>
      </c>
    </row>
    <row r="11397" spans="1:9" x14ac:dyDescent="0.25">
      <c r="A11397">
        <v>138</v>
      </c>
      <c r="C11397" t="s">
        <v>17357</v>
      </c>
      <c r="D11397" t="s">
        <v>9240</v>
      </c>
      <c r="E11397" s="1">
        <v>28189</v>
      </c>
      <c r="F11397" t="s">
        <v>272</v>
      </c>
      <c r="G11397" t="s">
        <v>708</v>
      </c>
      <c r="H11397" t="s">
        <v>8862</v>
      </c>
      <c r="I11397" t="s">
        <v>111</v>
      </c>
    </row>
    <row r="11398" spans="1:9" x14ac:dyDescent="0.25">
      <c r="A11398">
        <v>139</v>
      </c>
      <c r="C11398" t="s">
        <v>17357</v>
      </c>
      <c r="D11398" t="s">
        <v>10001</v>
      </c>
      <c r="E11398" s="1">
        <v>32711</v>
      </c>
      <c r="F11398" t="s">
        <v>178</v>
      </c>
      <c r="G11398" t="s">
        <v>708</v>
      </c>
      <c r="H11398" t="s">
        <v>8875</v>
      </c>
      <c r="I11398" t="s">
        <v>111</v>
      </c>
    </row>
    <row r="11399" spans="1:9" x14ac:dyDescent="0.25">
      <c r="A11399">
        <v>140</v>
      </c>
      <c r="C11399" t="s">
        <v>12528</v>
      </c>
      <c r="D11399" t="s">
        <v>9119</v>
      </c>
      <c r="E11399" s="1">
        <v>29388</v>
      </c>
      <c r="F11399" t="s">
        <v>272</v>
      </c>
      <c r="G11399" t="s">
        <v>708</v>
      </c>
      <c r="H11399" t="s">
        <v>8751</v>
      </c>
      <c r="I11399" t="s">
        <v>232</v>
      </c>
    </row>
    <row r="11400" spans="1:9" x14ac:dyDescent="0.25">
      <c r="A11400">
        <v>141</v>
      </c>
      <c r="C11400" t="s">
        <v>12528</v>
      </c>
      <c r="D11400" t="s">
        <v>9953</v>
      </c>
      <c r="E11400" s="1">
        <v>31730</v>
      </c>
      <c r="F11400" t="s">
        <v>272</v>
      </c>
      <c r="G11400" t="s">
        <v>708</v>
      </c>
      <c r="H11400" t="s">
        <v>8856</v>
      </c>
      <c r="I11400" t="s">
        <v>350</v>
      </c>
    </row>
    <row r="11401" spans="1:9" x14ac:dyDescent="0.25">
      <c r="A11401">
        <v>142</v>
      </c>
      <c r="C11401" t="s">
        <v>12528</v>
      </c>
      <c r="D11401" t="s">
        <v>17405</v>
      </c>
      <c r="E11401" s="1">
        <v>30763</v>
      </c>
      <c r="F11401" t="s">
        <v>272</v>
      </c>
      <c r="G11401" t="s">
        <v>708</v>
      </c>
      <c r="H11401" t="s">
        <v>1927</v>
      </c>
      <c r="I11401" t="s">
        <v>7356</v>
      </c>
    </row>
    <row r="11402" spans="1:9" x14ac:dyDescent="0.25">
      <c r="A11402">
        <v>143</v>
      </c>
      <c r="C11402" t="s">
        <v>12528</v>
      </c>
      <c r="D11402" t="s">
        <v>10356</v>
      </c>
      <c r="E11402" s="1">
        <v>33289</v>
      </c>
      <c r="F11402" t="s">
        <v>21</v>
      </c>
      <c r="G11402" t="s">
        <v>708</v>
      </c>
      <c r="H11402" t="s">
        <v>8862</v>
      </c>
      <c r="I11402" t="s">
        <v>111</v>
      </c>
    </row>
    <row r="11403" spans="1:9" x14ac:dyDescent="0.25">
      <c r="A11403">
        <v>144</v>
      </c>
      <c r="C11403" t="s">
        <v>13455</v>
      </c>
      <c r="D11403" t="s">
        <v>17406</v>
      </c>
      <c r="E11403" s="1">
        <v>29520</v>
      </c>
      <c r="F11403" t="s">
        <v>178</v>
      </c>
      <c r="G11403" t="s">
        <v>708</v>
      </c>
      <c r="H11403" t="s">
        <v>8876</v>
      </c>
      <c r="I11403" t="s">
        <v>129</v>
      </c>
    </row>
    <row r="11404" spans="1:9" x14ac:dyDescent="0.25">
      <c r="A11404">
        <v>145</v>
      </c>
      <c r="C11404" t="s">
        <v>10055</v>
      </c>
      <c r="D11404" t="s">
        <v>9064</v>
      </c>
      <c r="E11404" s="1">
        <v>27572</v>
      </c>
      <c r="F11404" t="s">
        <v>272</v>
      </c>
      <c r="G11404" t="s">
        <v>708</v>
      </c>
      <c r="H11404" t="s">
        <v>8853</v>
      </c>
      <c r="I11404" t="s">
        <v>1200</v>
      </c>
    </row>
    <row r="11405" spans="1:9" x14ac:dyDescent="0.25">
      <c r="A11405">
        <v>146</v>
      </c>
      <c r="C11405" t="s">
        <v>17407</v>
      </c>
      <c r="D11405" t="s">
        <v>10048</v>
      </c>
      <c r="E11405" s="1">
        <v>31102</v>
      </c>
      <c r="F11405" t="s">
        <v>10817</v>
      </c>
      <c r="G11405" t="s">
        <v>708</v>
      </c>
      <c r="H11405" t="s">
        <v>8877</v>
      </c>
      <c r="I11405" t="s">
        <v>111</v>
      </c>
    </row>
    <row r="11406" spans="1:9" x14ac:dyDescent="0.25">
      <c r="A11406">
        <v>1</v>
      </c>
      <c r="C11406" t="s">
        <v>17408</v>
      </c>
      <c r="D11406" t="s">
        <v>9395</v>
      </c>
      <c r="E11406" s="1">
        <v>26168</v>
      </c>
      <c r="F11406" t="s">
        <v>12481</v>
      </c>
      <c r="G11406" t="s">
        <v>206</v>
      </c>
      <c r="H11406" t="s">
        <v>8880</v>
      </c>
      <c r="I11406" t="s">
        <v>8879</v>
      </c>
    </row>
    <row r="11407" spans="1:9" x14ac:dyDescent="0.25">
      <c r="A11407">
        <v>2</v>
      </c>
      <c r="C11407" t="s">
        <v>17409</v>
      </c>
      <c r="D11407" t="s">
        <v>9932</v>
      </c>
      <c r="E11407" s="1">
        <v>24860</v>
      </c>
      <c r="F11407" t="s">
        <v>21</v>
      </c>
      <c r="G11407" t="s">
        <v>206</v>
      </c>
      <c r="H11407" t="s">
        <v>8881</v>
      </c>
      <c r="I11407" t="s">
        <v>8879</v>
      </c>
    </row>
    <row r="11408" spans="1:9" x14ac:dyDescent="0.25">
      <c r="A11408">
        <v>3</v>
      </c>
      <c r="C11408" t="s">
        <v>17410</v>
      </c>
      <c r="D11408" t="s">
        <v>10195</v>
      </c>
      <c r="E11408" s="1">
        <v>23611</v>
      </c>
      <c r="F11408" t="s">
        <v>21</v>
      </c>
      <c r="G11408" t="s">
        <v>206</v>
      </c>
      <c r="H11408" t="s">
        <v>8878</v>
      </c>
      <c r="I11408" t="s">
        <v>8879</v>
      </c>
    </row>
    <row r="11409" spans="1:9" x14ac:dyDescent="0.25">
      <c r="A11409">
        <v>4</v>
      </c>
      <c r="C11409" t="s">
        <v>10985</v>
      </c>
      <c r="D11409" t="s">
        <v>17411</v>
      </c>
      <c r="E11409" s="1">
        <v>23266</v>
      </c>
      <c r="F11409" t="s">
        <v>21</v>
      </c>
      <c r="G11409" t="s">
        <v>206</v>
      </c>
      <c r="H11409" t="s">
        <v>8882</v>
      </c>
      <c r="I11409" t="s">
        <v>8879</v>
      </c>
    </row>
    <row r="11410" spans="1:9" x14ac:dyDescent="0.25">
      <c r="A11410">
        <v>5</v>
      </c>
      <c r="C11410" t="s">
        <v>12529</v>
      </c>
      <c r="D11410" t="s">
        <v>10959</v>
      </c>
      <c r="E11410" s="1">
        <v>25266</v>
      </c>
      <c r="F11410" t="s">
        <v>21</v>
      </c>
      <c r="G11410" t="s">
        <v>206</v>
      </c>
      <c r="H11410" t="s">
        <v>8883</v>
      </c>
      <c r="I11410" t="s">
        <v>8879</v>
      </c>
    </row>
    <row r="11411" spans="1:9" x14ac:dyDescent="0.25">
      <c r="A11411">
        <v>1</v>
      </c>
      <c r="C11411" t="s">
        <v>17412</v>
      </c>
      <c r="D11411" t="s">
        <v>10071</v>
      </c>
      <c r="E11411" s="1">
        <v>26241</v>
      </c>
      <c r="F11411" t="s">
        <v>10314</v>
      </c>
      <c r="G11411" t="s">
        <v>1157</v>
      </c>
      <c r="H11411" t="s">
        <v>8884</v>
      </c>
      <c r="I11411" t="s">
        <v>32</v>
      </c>
    </row>
    <row r="11412" spans="1:9" x14ac:dyDescent="0.25">
      <c r="A11412">
        <v>1</v>
      </c>
      <c r="C11412" t="s">
        <v>17413</v>
      </c>
      <c r="D11412" t="s">
        <v>9023</v>
      </c>
      <c r="E11412" s="1">
        <v>29841</v>
      </c>
      <c r="F11412" t="s">
        <v>17414</v>
      </c>
      <c r="G11412" t="s">
        <v>3115</v>
      </c>
      <c r="H11412" t="s">
        <v>8885</v>
      </c>
      <c r="I11412" t="s">
        <v>133</v>
      </c>
    </row>
    <row r="11413" spans="1:9" x14ac:dyDescent="0.25">
      <c r="A11413">
        <v>1</v>
      </c>
      <c r="C11413" t="s">
        <v>17366</v>
      </c>
      <c r="D11413" t="s">
        <v>9005</v>
      </c>
      <c r="E11413" s="1">
        <v>27133</v>
      </c>
      <c r="F11413" t="s">
        <v>178</v>
      </c>
      <c r="G11413" t="s">
        <v>3878</v>
      </c>
      <c r="H11413" t="s">
        <v>8887</v>
      </c>
      <c r="I11413" t="s">
        <v>111</v>
      </c>
    </row>
    <row r="11414" spans="1:9" x14ac:dyDescent="0.25">
      <c r="A11414">
        <v>2</v>
      </c>
      <c r="C11414" t="s">
        <v>17415</v>
      </c>
      <c r="D11414" t="s">
        <v>9606</v>
      </c>
      <c r="E11414" s="1">
        <v>28385</v>
      </c>
      <c r="F11414" t="s">
        <v>272</v>
      </c>
      <c r="G11414" t="s">
        <v>3878</v>
      </c>
      <c r="H11414" t="s">
        <v>8889</v>
      </c>
      <c r="I11414" t="s">
        <v>111</v>
      </c>
    </row>
    <row r="11415" spans="1:9" x14ac:dyDescent="0.25">
      <c r="A11415">
        <v>3</v>
      </c>
      <c r="C11415" t="s">
        <v>14999</v>
      </c>
      <c r="D11415" t="s">
        <v>9057</v>
      </c>
      <c r="E11415" s="1">
        <v>32160</v>
      </c>
      <c r="F11415" t="s">
        <v>272</v>
      </c>
      <c r="G11415" t="s">
        <v>3878</v>
      </c>
      <c r="H11415" t="s">
        <v>2462</v>
      </c>
      <c r="I11415" t="s">
        <v>30</v>
      </c>
    </row>
    <row r="11416" spans="1:9" x14ac:dyDescent="0.25">
      <c r="A11416">
        <v>4</v>
      </c>
      <c r="C11416" t="s">
        <v>14999</v>
      </c>
      <c r="D11416" t="s">
        <v>8985</v>
      </c>
      <c r="E11416" s="1">
        <v>33338</v>
      </c>
      <c r="F11416" t="s">
        <v>178</v>
      </c>
      <c r="G11416" t="s">
        <v>3878</v>
      </c>
      <c r="H11416" t="s">
        <v>2462</v>
      </c>
      <c r="I11416" t="s">
        <v>4072</v>
      </c>
    </row>
    <row r="11417" spans="1:9" x14ac:dyDescent="0.25">
      <c r="A11417">
        <v>5</v>
      </c>
      <c r="C11417" t="s">
        <v>15000</v>
      </c>
      <c r="D11417" t="s">
        <v>9121</v>
      </c>
      <c r="E11417" s="1">
        <v>33114</v>
      </c>
      <c r="F11417" t="s">
        <v>178</v>
      </c>
      <c r="G11417" t="s">
        <v>3878</v>
      </c>
      <c r="H11417" t="s">
        <v>6723</v>
      </c>
      <c r="I11417" t="s">
        <v>7271</v>
      </c>
    </row>
    <row r="11418" spans="1:9" x14ac:dyDescent="0.25">
      <c r="A11418">
        <v>6</v>
      </c>
      <c r="C11418" t="s">
        <v>10290</v>
      </c>
      <c r="D11418" t="s">
        <v>10273</v>
      </c>
      <c r="E11418" s="1">
        <v>28577</v>
      </c>
      <c r="F11418" t="s">
        <v>272</v>
      </c>
      <c r="G11418" t="s">
        <v>3878</v>
      </c>
      <c r="H11418" t="s">
        <v>8893</v>
      </c>
      <c r="I11418" t="s">
        <v>111</v>
      </c>
    </row>
    <row r="11419" spans="1:9" x14ac:dyDescent="0.25">
      <c r="A11419">
        <v>7</v>
      </c>
      <c r="C11419" t="s">
        <v>17416</v>
      </c>
      <c r="D11419" t="s">
        <v>10663</v>
      </c>
      <c r="E11419" s="1">
        <v>30494</v>
      </c>
      <c r="F11419" t="s">
        <v>14711</v>
      </c>
      <c r="G11419" t="s">
        <v>3878</v>
      </c>
      <c r="H11419" t="s">
        <v>8894</v>
      </c>
      <c r="I11419" t="s">
        <v>124</v>
      </c>
    </row>
    <row r="11420" spans="1:9" x14ac:dyDescent="0.25">
      <c r="A11420">
        <v>8</v>
      </c>
      <c r="C11420" t="s">
        <v>9467</v>
      </c>
      <c r="D11420" t="s">
        <v>9344</v>
      </c>
      <c r="E11420" s="1">
        <v>28995</v>
      </c>
      <c r="F11420" t="s">
        <v>272</v>
      </c>
      <c r="G11420" t="s">
        <v>3878</v>
      </c>
      <c r="H11420" t="s">
        <v>8895</v>
      </c>
      <c r="I11420" t="s">
        <v>111</v>
      </c>
    </row>
    <row r="11421" spans="1:9" x14ac:dyDescent="0.25">
      <c r="A11421">
        <v>9</v>
      </c>
      <c r="C11421" t="s">
        <v>9052</v>
      </c>
      <c r="D11421" t="s">
        <v>9206</v>
      </c>
      <c r="E11421" s="1">
        <v>28924</v>
      </c>
      <c r="F11421" t="s">
        <v>178</v>
      </c>
      <c r="G11421" t="s">
        <v>3878</v>
      </c>
      <c r="H11421" t="s">
        <v>8896</v>
      </c>
      <c r="I11421" t="s">
        <v>124</v>
      </c>
    </row>
    <row r="11422" spans="1:9" x14ac:dyDescent="0.25">
      <c r="A11422">
        <v>10</v>
      </c>
      <c r="C11422" t="s">
        <v>9052</v>
      </c>
      <c r="D11422" t="s">
        <v>12329</v>
      </c>
      <c r="E11422" s="1">
        <v>27309</v>
      </c>
      <c r="F11422" t="s">
        <v>272</v>
      </c>
      <c r="G11422" t="s">
        <v>3878</v>
      </c>
      <c r="H11422" t="s">
        <v>8896</v>
      </c>
      <c r="I11422" t="s">
        <v>111</v>
      </c>
    </row>
    <row r="11423" spans="1:9" x14ac:dyDescent="0.25">
      <c r="A11423">
        <v>11</v>
      </c>
      <c r="C11423" t="s">
        <v>10057</v>
      </c>
      <c r="D11423" t="s">
        <v>14764</v>
      </c>
      <c r="E11423" s="1">
        <v>32010</v>
      </c>
      <c r="F11423" t="s">
        <v>272</v>
      </c>
      <c r="G11423" t="s">
        <v>3878</v>
      </c>
      <c r="H11423" t="s">
        <v>8898</v>
      </c>
      <c r="I11423" t="s">
        <v>111</v>
      </c>
    </row>
    <row r="11424" spans="1:9" x14ac:dyDescent="0.25">
      <c r="A11424">
        <v>12</v>
      </c>
      <c r="C11424" t="s">
        <v>12038</v>
      </c>
      <c r="D11424" t="s">
        <v>9057</v>
      </c>
      <c r="E11424" s="1">
        <v>27356</v>
      </c>
      <c r="F11424" t="s">
        <v>3878</v>
      </c>
      <c r="G11424" t="s">
        <v>3878</v>
      </c>
      <c r="H11424" t="s">
        <v>8899</v>
      </c>
      <c r="I11424" t="s">
        <v>111</v>
      </c>
    </row>
    <row r="11425" spans="1:9" x14ac:dyDescent="0.25">
      <c r="A11425">
        <v>13</v>
      </c>
      <c r="C11425" t="s">
        <v>12038</v>
      </c>
      <c r="D11425" t="s">
        <v>9316</v>
      </c>
      <c r="E11425" s="1">
        <v>25028</v>
      </c>
      <c r="F11425" t="s">
        <v>3878</v>
      </c>
      <c r="G11425" t="s">
        <v>3878</v>
      </c>
      <c r="H11425" t="s">
        <v>8899</v>
      </c>
      <c r="I11425" t="s">
        <v>111</v>
      </c>
    </row>
    <row r="11426" spans="1:9" x14ac:dyDescent="0.25">
      <c r="A11426">
        <v>14</v>
      </c>
      <c r="C11426" t="s">
        <v>17417</v>
      </c>
      <c r="D11426" t="s">
        <v>9007</v>
      </c>
      <c r="E11426" s="1">
        <v>30135</v>
      </c>
      <c r="F11426" t="s">
        <v>16798</v>
      </c>
      <c r="G11426" t="s">
        <v>3878</v>
      </c>
      <c r="H11426" t="s">
        <v>8900</v>
      </c>
      <c r="I11426" t="s">
        <v>124</v>
      </c>
    </row>
    <row r="11427" spans="1:9" x14ac:dyDescent="0.25">
      <c r="A11427">
        <v>15</v>
      </c>
      <c r="C11427" t="s">
        <v>17372</v>
      </c>
      <c r="D11427" t="s">
        <v>9379</v>
      </c>
      <c r="E11427" s="1">
        <v>24577</v>
      </c>
      <c r="F11427" t="s">
        <v>3878</v>
      </c>
      <c r="G11427" t="s">
        <v>3878</v>
      </c>
      <c r="H11427" t="s">
        <v>8901</v>
      </c>
      <c r="I11427" t="s">
        <v>111</v>
      </c>
    </row>
    <row r="11428" spans="1:9" x14ac:dyDescent="0.25">
      <c r="A11428">
        <v>16</v>
      </c>
      <c r="C11428" t="s">
        <v>17372</v>
      </c>
      <c r="D11428" t="s">
        <v>9937</v>
      </c>
      <c r="E11428" s="1">
        <v>30830</v>
      </c>
      <c r="F11428" t="s">
        <v>272</v>
      </c>
      <c r="G11428" t="s">
        <v>3878</v>
      </c>
      <c r="H11428" t="s">
        <v>8902</v>
      </c>
      <c r="I11428" t="s">
        <v>30</v>
      </c>
    </row>
    <row r="11429" spans="1:9" x14ac:dyDescent="0.25">
      <c r="A11429">
        <v>17</v>
      </c>
      <c r="C11429" t="s">
        <v>17373</v>
      </c>
      <c r="D11429" t="s">
        <v>9275</v>
      </c>
      <c r="E11429" s="1">
        <v>32733</v>
      </c>
      <c r="F11429" t="s">
        <v>178</v>
      </c>
      <c r="G11429" t="s">
        <v>3878</v>
      </c>
      <c r="H11429" t="s">
        <v>8903</v>
      </c>
      <c r="I11429" t="s">
        <v>111</v>
      </c>
    </row>
    <row r="11430" spans="1:9" x14ac:dyDescent="0.25">
      <c r="A11430">
        <v>18</v>
      </c>
      <c r="C11430" t="s">
        <v>15018</v>
      </c>
      <c r="D11430" t="s">
        <v>10234</v>
      </c>
      <c r="E11430" s="1">
        <v>26214</v>
      </c>
      <c r="F11430" t="s">
        <v>3878</v>
      </c>
      <c r="G11430" t="s">
        <v>3878</v>
      </c>
      <c r="H11430" t="s">
        <v>8904</v>
      </c>
      <c r="I11430" t="s">
        <v>111</v>
      </c>
    </row>
    <row r="11431" spans="1:9" x14ac:dyDescent="0.25">
      <c r="A11431">
        <v>19</v>
      </c>
      <c r="C11431" t="s">
        <v>15018</v>
      </c>
      <c r="D11431" t="s">
        <v>17418</v>
      </c>
      <c r="E11431" s="1">
        <v>31216</v>
      </c>
      <c r="F11431" t="s">
        <v>272</v>
      </c>
      <c r="G11431" t="s">
        <v>3878</v>
      </c>
      <c r="H11431" t="s">
        <v>8888</v>
      </c>
      <c r="I11431" t="s">
        <v>111</v>
      </c>
    </row>
    <row r="11432" spans="1:9" x14ac:dyDescent="0.25">
      <c r="A11432">
        <v>20</v>
      </c>
      <c r="C11432" t="s">
        <v>15018</v>
      </c>
      <c r="D11432" t="s">
        <v>11098</v>
      </c>
      <c r="E11432" s="1">
        <v>29693</v>
      </c>
      <c r="F11432" t="s">
        <v>272</v>
      </c>
      <c r="G11432" t="s">
        <v>3878</v>
      </c>
      <c r="H11432" t="s">
        <v>8888</v>
      </c>
      <c r="I11432" t="s">
        <v>111</v>
      </c>
    </row>
    <row r="11433" spans="1:9" x14ac:dyDescent="0.25">
      <c r="A11433">
        <v>21</v>
      </c>
      <c r="C11433" t="s">
        <v>17419</v>
      </c>
      <c r="D11433" t="s">
        <v>9515</v>
      </c>
      <c r="E11433" s="1">
        <v>22117</v>
      </c>
      <c r="F11433" t="s">
        <v>17420</v>
      </c>
      <c r="G11433" t="s">
        <v>3878</v>
      </c>
      <c r="H11433" t="s">
        <v>8892</v>
      </c>
      <c r="I11433" t="s">
        <v>243</v>
      </c>
    </row>
    <row r="11434" spans="1:9" x14ac:dyDescent="0.25">
      <c r="A11434">
        <v>22</v>
      </c>
      <c r="C11434" t="s">
        <v>17421</v>
      </c>
      <c r="D11434" t="s">
        <v>9114</v>
      </c>
      <c r="E11434" s="1">
        <v>31134</v>
      </c>
      <c r="F11434" t="s">
        <v>17213</v>
      </c>
      <c r="G11434" t="s">
        <v>3878</v>
      </c>
      <c r="H11434" t="s">
        <v>8897</v>
      </c>
      <c r="I11434" t="s">
        <v>1200</v>
      </c>
    </row>
    <row r="11435" spans="1:9" x14ac:dyDescent="0.25">
      <c r="A11435">
        <v>23</v>
      </c>
      <c r="C11435" t="s">
        <v>17035</v>
      </c>
      <c r="D11435" t="s">
        <v>17422</v>
      </c>
      <c r="E11435" s="1">
        <v>25091</v>
      </c>
      <c r="F11435" t="s">
        <v>9087</v>
      </c>
      <c r="G11435" t="s">
        <v>3878</v>
      </c>
      <c r="H11435" t="s">
        <v>8905</v>
      </c>
      <c r="I11435" t="s">
        <v>111</v>
      </c>
    </row>
    <row r="11436" spans="1:9" x14ac:dyDescent="0.25">
      <c r="A11436">
        <v>24</v>
      </c>
      <c r="C11436" t="s">
        <v>8975</v>
      </c>
      <c r="D11436" t="s">
        <v>9602</v>
      </c>
      <c r="E11436" s="1">
        <v>26200</v>
      </c>
      <c r="F11436" t="s">
        <v>3878</v>
      </c>
      <c r="G11436" t="s">
        <v>3878</v>
      </c>
      <c r="H11436" t="s">
        <v>2511</v>
      </c>
      <c r="I11436" t="s">
        <v>1200</v>
      </c>
    </row>
    <row r="11437" spans="1:9" x14ac:dyDescent="0.25">
      <c r="A11437">
        <v>25</v>
      </c>
      <c r="C11437" t="s">
        <v>8975</v>
      </c>
      <c r="D11437" t="s">
        <v>9384</v>
      </c>
      <c r="E11437" s="1">
        <v>32352</v>
      </c>
      <c r="F11437" t="s">
        <v>21</v>
      </c>
      <c r="G11437" t="s">
        <v>3878</v>
      </c>
      <c r="H11437" t="s">
        <v>8907</v>
      </c>
      <c r="I11437" t="s">
        <v>111</v>
      </c>
    </row>
    <row r="11438" spans="1:9" x14ac:dyDescent="0.25">
      <c r="A11438">
        <v>26</v>
      </c>
      <c r="C11438" t="s">
        <v>8975</v>
      </c>
      <c r="D11438" t="s">
        <v>9043</v>
      </c>
      <c r="E11438" s="1">
        <v>32514</v>
      </c>
      <c r="F11438" t="s">
        <v>178</v>
      </c>
      <c r="G11438" t="s">
        <v>3878</v>
      </c>
      <c r="H11438" t="s">
        <v>8908</v>
      </c>
      <c r="I11438" t="s">
        <v>111</v>
      </c>
    </row>
    <row r="11439" spans="1:9" x14ac:dyDescent="0.25">
      <c r="A11439">
        <v>27</v>
      </c>
      <c r="C11439" t="s">
        <v>8975</v>
      </c>
      <c r="D11439" t="s">
        <v>12465</v>
      </c>
      <c r="E11439" s="1">
        <v>30188</v>
      </c>
      <c r="F11439" t="s">
        <v>272</v>
      </c>
      <c r="G11439" t="s">
        <v>3878</v>
      </c>
      <c r="H11439" t="s">
        <v>8909</v>
      </c>
      <c r="I11439" t="s">
        <v>234</v>
      </c>
    </row>
    <row r="11440" spans="1:9" x14ac:dyDescent="0.25">
      <c r="A11440">
        <v>28</v>
      </c>
      <c r="C11440" t="s">
        <v>8975</v>
      </c>
      <c r="D11440" t="s">
        <v>9214</v>
      </c>
      <c r="E11440" s="1">
        <v>23107</v>
      </c>
      <c r="F11440" t="s">
        <v>3878</v>
      </c>
      <c r="G11440" t="s">
        <v>3878</v>
      </c>
      <c r="H11440" t="s">
        <v>8910</v>
      </c>
      <c r="I11440" t="s">
        <v>111</v>
      </c>
    </row>
    <row r="11441" spans="1:9" x14ac:dyDescent="0.25">
      <c r="A11441">
        <v>29</v>
      </c>
      <c r="C11441" t="s">
        <v>8975</v>
      </c>
      <c r="D11441" t="s">
        <v>9086</v>
      </c>
      <c r="E11441" s="1">
        <v>29781</v>
      </c>
      <c r="F11441" t="s">
        <v>272</v>
      </c>
      <c r="G11441" t="s">
        <v>3878</v>
      </c>
      <c r="H11441" t="s">
        <v>1745</v>
      </c>
      <c r="I11441" t="s">
        <v>111</v>
      </c>
    </row>
    <row r="11442" spans="1:9" x14ac:dyDescent="0.25">
      <c r="A11442">
        <v>30</v>
      </c>
      <c r="C11442" t="s">
        <v>8975</v>
      </c>
      <c r="D11442" t="s">
        <v>9344</v>
      </c>
      <c r="E11442" s="1">
        <v>33038</v>
      </c>
      <c r="F11442" t="s">
        <v>178</v>
      </c>
      <c r="G11442" t="s">
        <v>3878</v>
      </c>
      <c r="H11442" t="s">
        <v>8911</v>
      </c>
      <c r="I11442" t="s">
        <v>111</v>
      </c>
    </row>
    <row r="11443" spans="1:9" x14ac:dyDescent="0.25">
      <c r="A11443">
        <v>31</v>
      </c>
      <c r="C11443" t="s">
        <v>8975</v>
      </c>
      <c r="D11443" t="s">
        <v>9344</v>
      </c>
      <c r="E11443" s="1">
        <v>27169</v>
      </c>
      <c r="F11443" t="s">
        <v>708</v>
      </c>
      <c r="G11443" t="s">
        <v>3878</v>
      </c>
      <c r="H11443" t="s">
        <v>8912</v>
      </c>
      <c r="I11443" t="s">
        <v>8913</v>
      </c>
    </row>
    <row r="11444" spans="1:9" x14ac:dyDescent="0.25">
      <c r="A11444">
        <v>32</v>
      </c>
      <c r="C11444" t="s">
        <v>8975</v>
      </c>
      <c r="D11444" t="s">
        <v>9096</v>
      </c>
      <c r="E11444" s="1">
        <v>31464</v>
      </c>
      <c r="F11444" t="s">
        <v>272</v>
      </c>
      <c r="G11444" t="s">
        <v>3878</v>
      </c>
      <c r="H11444" t="s">
        <v>8914</v>
      </c>
      <c r="I11444" t="s">
        <v>30</v>
      </c>
    </row>
    <row r="11445" spans="1:9" x14ac:dyDescent="0.25">
      <c r="A11445">
        <v>33</v>
      </c>
      <c r="C11445" t="s">
        <v>11531</v>
      </c>
      <c r="D11445" t="s">
        <v>9119</v>
      </c>
      <c r="E11445" s="1">
        <v>26700</v>
      </c>
      <c r="F11445" t="s">
        <v>9087</v>
      </c>
      <c r="G11445" t="s">
        <v>3878</v>
      </c>
      <c r="H11445" t="s">
        <v>8915</v>
      </c>
      <c r="I11445" t="s">
        <v>4072</v>
      </c>
    </row>
    <row r="11446" spans="1:9" x14ac:dyDescent="0.25">
      <c r="A11446">
        <v>34</v>
      </c>
      <c r="C11446" t="s">
        <v>16808</v>
      </c>
      <c r="D11446" t="s">
        <v>9009</v>
      </c>
      <c r="E11446" s="1">
        <v>24255</v>
      </c>
      <c r="F11446" t="s">
        <v>3878</v>
      </c>
      <c r="G11446" t="s">
        <v>3878</v>
      </c>
      <c r="H11446" t="s">
        <v>8886</v>
      </c>
      <c r="I11446" t="s">
        <v>111</v>
      </c>
    </row>
    <row r="11447" spans="1:9" x14ac:dyDescent="0.25">
      <c r="A11447">
        <v>35</v>
      </c>
      <c r="C11447" t="s">
        <v>16808</v>
      </c>
      <c r="D11447" t="s">
        <v>9208</v>
      </c>
      <c r="E11447" s="1">
        <v>27593</v>
      </c>
      <c r="F11447" t="s">
        <v>178</v>
      </c>
      <c r="G11447" t="s">
        <v>3878</v>
      </c>
      <c r="H11447" t="s">
        <v>8916</v>
      </c>
      <c r="I11447" t="s">
        <v>111</v>
      </c>
    </row>
    <row r="11448" spans="1:9" x14ac:dyDescent="0.25">
      <c r="A11448">
        <v>36</v>
      </c>
      <c r="C11448" t="s">
        <v>16808</v>
      </c>
      <c r="D11448" t="s">
        <v>9218</v>
      </c>
      <c r="E11448" s="1">
        <v>28186</v>
      </c>
      <c r="F11448" t="s">
        <v>272</v>
      </c>
      <c r="G11448" t="s">
        <v>3878</v>
      </c>
      <c r="H11448" t="s">
        <v>8916</v>
      </c>
      <c r="I11448" t="s">
        <v>111</v>
      </c>
    </row>
    <row r="11449" spans="1:9" x14ac:dyDescent="0.25">
      <c r="A11449">
        <v>37</v>
      </c>
      <c r="C11449" t="s">
        <v>16808</v>
      </c>
      <c r="D11449" t="s">
        <v>10109</v>
      </c>
      <c r="E11449" s="1">
        <v>22926</v>
      </c>
      <c r="F11449" t="s">
        <v>3878</v>
      </c>
      <c r="G11449" t="s">
        <v>3878</v>
      </c>
      <c r="H11449" t="s">
        <v>8917</v>
      </c>
      <c r="I11449" t="s">
        <v>111</v>
      </c>
    </row>
    <row r="11450" spans="1:9" x14ac:dyDescent="0.25">
      <c r="A11450">
        <v>38</v>
      </c>
      <c r="C11450" t="s">
        <v>13780</v>
      </c>
      <c r="D11450" t="s">
        <v>17423</v>
      </c>
      <c r="E11450" s="1">
        <v>28627</v>
      </c>
      <c r="F11450" t="s">
        <v>21</v>
      </c>
      <c r="G11450" t="s">
        <v>3878</v>
      </c>
      <c r="H11450" t="s">
        <v>8918</v>
      </c>
      <c r="I11450" t="s">
        <v>8919</v>
      </c>
    </row>
    <row r="11451" spans="1:9" x14ac:dyDescent="0.25">
      <c r="A11451">
        <v>39</v>
      </c>
      <c r="C11451" t="s">
        <v>11550</v>
      </c>
      <c r="D11451" t="s">
        <v>17424</v>
      </c>
      <c r="E11451" s="1">
        <v>30315</v>
      </c>
      <c r="F11451" t="s">
        <v>74</v>
      </c>
      <c r="G11451" t="s">
        <v>3878</v>
      </c>
      <c r="H11451" t="s">
        <v>5675</v>
      </c>
      <c r="I11451" t="s">
        <v>133</v>
      </c>
    </row>
    <row r="11452" spans="1:9" x14ac:dyDescent="0.25">
      <c r="A11452">
        <v>40</v>
      </c>
      <c r="C11452" t="s">
        <v>17270</v>
      </c>
      <c r="D11452" t="s">
        <v>9017</v>
      </c>
      <c r="E11452" s="1">
        <v>28428</v>
      </c>
      <c r="F11452" t="s">
        <v>21</v>
      </c>
      <c r="G11452" t="s">
        <v>3878</v>
      </c>
      <c r="H11452" t="s">
        <v>8920</v>
      </c>
      <c r="I11452" t="s">
        <v>111</v>
      </c>
    </row>
    <row r="11453" spans="1:9" x14ac:dyDescent="0.25">
      <c r="A11453">
        <v>41</v>
      </c>
      <c r="C11453" t="s">
        <v>10097</v>
      </c>
      <c r="D11453" t="s">
        <v>12367</v>
      </c>
      <c r="E11453" s="1">
        <v>25767</v>
      </c>
      <c r="F11453" t="s">
        <v>178</v>
      </c>
      <c r="G11453" t="s">
        <v>3878</v>
      </c>
      <c r="H11453" t="s">
        <v>8921</v>
      </c>
      <c r="I11453" t="s">
        <v>405</v>
      </c>
    </row>
    <row r="11454" spans="1:9" x14ac:dyDescent="0.25">
      <c r="A11454">
        <v>42</v>
      </c>
      <c r="C11454" t="s">
        <v>11610</v>
      </c>
      <c r="D11454" t="s">
        <v>10418</v>
      </c>
      <c r="E11454" s="1">
        <v>23376</v>
      </c>
      <c r="F11454" t="s">
        <v>3878</v>
      </c>
      <c r="G11454" t="s">
        <v>3878</v>
      </c>
      <c r="H11454" t="s">
        <v>8891</v>
      </c>
      <c r="I11454" t="s">
        <v>111</v>
      </c>
    </row>
    <row r="11455" spans="1:9" x14ac:dyDescent="0.25">
      <c r="A11455">
        <v>43</v>
      </c>
      <c r="C11455" t="s">
        <v>11610</v>
      </c>
      <c r="D11455" t="s">
        <v>9071</v>
      </c>
      <c r="E11455" s="1">
        <v>27468</v>
      </c>
      <c r="F11455" t="s">
        <v>272</v>
      </c>
      <c r="G11455" t="s">
        <v>3878</v>
      </c>
      <c r="H11455" t="s">
        <v>8906</v>
      </c>
      <c r="I11455" t="s">
        <v>124</v>
      </c>
    </row>
    <row r="11456" spans="1:9" x14ac:dyDescent="0.25">
      <c r="A11456">
        <v>44</v>
      </c>
      <c r="C11456" t="s">
        <v>11610</v>
      </c>
      <c r="D11456" t="s">
        <v>9287</v>
      </c>
      <c r="E11456" s="1">
        <v>29961</v>
      </c>
      <c r="F11456" t="s">
        <v>272</v>
      </c>
      <c r="G11456" t="s">
        <v>3878</v>
      </c>
      <c r="H11456" t="s">
        <v>8900</v>
      </c>
      <c r="I11456" t="s">
        <v>124</v>
      </c>
    </row>
    <row r="11457" spans="1:9" x14ac:dyDescent="0.25">
      <c r="A11457">
        <v>45</v>
      </c>
      <c r="C11457" t="s">
        <v>11610</v>
      </c>
      <c r="D11457" t="s">
        <v>9214</v>
      </c>
      <c r="E11457" s="1">
        <v>23485</v>
      </c>
      <c r="F11457" t="s">
        <v>708</v>
      </c>
      <c r="G11457" t="s">
        <v>3878</v>
      </c>
      <c r="H11457" t="s">
        <v>8922</v>
      </c>
      <c r="I11457" t="s">
        <v>111</v>
      </c>
    </row>
    <row r="11458" spans="1:9" x14ac:dyDescent="0.25">
      <c r="A11458">
        <v>46</v>
      </c>
      <c r="C11458" t="s">
        <v>11610</v>
      </c>
      <c r="D11458" t="s">
        <v>9121</v>
      </c>
      <c r="E11458" s="1">
        <v>27092</v>
      </c>
      <c r="F11458" t="s">
        <v>178</v>
      </c>
      <c r="G11458" t="s">
        <v>3878</v>
      </c>
      <c r="H11458" t="s">
        <v>8906</v>
      </c>
      <c r="I11458" t="s">
        <v>111</v>
      </c>
    </row>
    <row r="11459" spans="1:9" x14ac:dyDescent="0.25">
      <c r="A11459">
        <v>47</v>
      </c>
      <c r="C11459" t="s">
        <v>11610</v>
      </c>
      <c r="D11459" t="s">
        <v>11262</v>
      </c>
      <c r="E11459" s="1">
        <v>25734</v>
      </c>
      <c r="F11459" t="s">
        <v>708</v>
      </c>
      <c r="G11459" t="s">
        <v>3878</v>
      </c>
      <c r="H11459" t="s">
        <v>1739</v>
      </c>
      <c r="I11459" t="s">
        <v>111</v>
      </c>
    </row>
    <row r="11460" spans="1:9" x14ac:dyDescent="0.25">
      <c r="A11460">
        <v>48</v>
      </c>
      <c r="C11460" t="s">
        <v>11610</v>
      </c>
      <c r="D11460" t="s">
        <v>8984</v>
      </c>
      <c r="E11460" s="1">
        <v>31630</v>
      </c>
      <c r="F11460" t="s">
        <v>272</v>
      </c>
      <c r="G11460" t="s">
        <v>3878</v>
      </c>
      <c r="H11460" t="s">
        <v>8923</v>
      </c>
      <c r="I11460" t="s">
        <v>111</v>
      </c>
    </row>
    <row r="11461" spans="1:9" x14ac:dyDescent="0.25">
      <c r="A11461">
        <v>49</v>
      </c>
      <c r="C11461" t="s">
        <v>17425</v>
      </c>
      <c r="D11461" t="s">
        <v>17426</v>
      </c>
      <c r="E11461" s="1">
        <v>29493</v>
      </c>
      <c r="F11461" t="s">
        <v>17427</v>
      </c>
      <c r="G11461" t="s">
        <v>3878</v>
      </c>
      <c r="H11461" t="s">
        <v>1944</v>
      </c>
      <c r="I11461" t="s">
        <v>8776</v>
      </c>
    </row>
    <row r="11462" spans="1:9" x14ac:dyDescent="0.25">
      <c r="A11462">
        <v>50</v>
      </c>
      <c r="C11462" t="s">
        <v>12502</v>
      </c>
      <c r="D11462" t="s">
        <v>9096</v>
      </c>
      <c r="E11462" s="1">
        <v>25827</v>
      </c>
      <c r="F11462" t="s">
        <v>13512</v>
      </c>
      <c r="G11462" t="s">
        <v>3878</v>
      </c>
      <c r="H11462" t="s">
        <v>2147</v>
      </c>
      <c r="I11462" t="s">
        <v>30</v>
      </c>
    </row>
    <row r="11463" spans="1:9" x14ac:dyDescent="0.25">
      <c r="A11463">
        <v>51</v>
      </c>
      <c r="C11463" t="s">
        <v>17387</v>
      </c>
      <c r="D11463" t="s">
        <v>9114</v>
      </c>
      <c r="E11463" s="1">
        <v>22374</v>
      </c>
      <c r="F11463" t="s">
        <v>9087</v>
      </c>
      <c r="G11463" t="s">
        <v>3878</v>
      </c>
      <c r="H11463" t="s">
        <v>8925</v>
      </c>
      <c r="I11463" t="s">
        <v>274</v>
      </c>
    </row>
    <row r="11464" spans="1:9" x14ac:dyDescent="0.25">
      <c r="A11464">
        <v>52</v>
      </c>
      <c r="C11464" t="s">
        <v>15068</v>
      </c>
      <c r="D11464" t="s">
        <v>9100</v>
      </c>
      <c r="E11464" s="1">
        <v>28902</v>
      </c>
      <c r="F11464" t="s">
        <v>14711</v>
      </c>
      <c r="G11464" t="s">
        <v>3878</v>
      </c>
      <c r="H11464" t="s">
        <v>8889</v>
      </c>
      <c r="I11464" t="s">
        <v>111</v>
      </c>
    </row>
    <row r="11465" spans="1:9" x14ac:dyDescent="0.25">
      <c r="A11465">
        <v>53</v>
      </c>
      <c r="C11465" t="s">
        <v>12877</v>
      </c>
      <c r="D11465" t="s">
        <v>9152</v>
      </c>
      <c r="E11465" s="1">
        <v>26679</v>
      </c>
      <c r="F11465" t="s">
        <v>178</v>
      </c>
      <c r="G11465" t="s">
        <v>3878</v>
      </c>
      <c r="H11465" t="s">
        <v>8897</v>
      </c>
      <c r="I11465" t="s">
        <v>111</v>
      </c>
    </row>
    <row r="11466" spans="1:9" x14ac:dyDescent="0.25">
      <c r="A11466">
        <v>54</v>
      </c>
      <c r="C11466" t="s">
        <v>12055</v>
      </c>
      <c r="D11466" t="s">
        <v>15493</v>
      </c>
      <c r="E11466" s="1">
        <v>23388</v>
      </c>
      <c r="F11466" t="s">
        <v>640</v>
      </c>
      <c r="G11466" t="s">
        <v>3878</v>
      </c>
      <c r="H11466" t="s">
        <v>8912</v>
      </c>
      <c r="I11466" t="s">
        <v>111</v>
      </c>
    </row>
    <row r="11467" spans="1:9" x14ac:dyDescent="0.25">
      <c r="A11467">
        <v>55</v>
      </c>
      <c r="C11467" t="s">
        <v>17428</v>
      </c>
      <c r="D11467" t="s">
        <v>19</v>
      </c>
      <c r="E11467" s="1">
        <v>25811</v>
      </c>
      <c r="F11467" t="s">
        <v>9087</v>
      </c>
      <c r="G11467" t="s">
        <v>3878</v>
      </c>
      <c r="H11467" t="s">
        <v>8926</v>
      </c>
      <c r="I11467" t="s">
        <v>111</v>
      </c>
    </row>
    <row r="11468" spans="1:9" x14ac:dyDescent="0.25">
      <c r="A11468">
        <v>56</v>
      </c>
      <c r="C11468" t="s">
        <v>17429</v>
      </c>
      <c r="D11468" t="s">
        <v>9425</v>
      </c>
      <c r="E11468" s="1">
        <v>32714</v>
      </c>
      <c r="F11468" t="s">
        <v>14711</v>
      </c>
      <c r="G11468" t="s">
        <v>3878</v>
      </c>
      <c r="H11468" t="s">
        <v>8894</v>
      </c>
      <c r="I11468" t="s">
        <v>111</v>
      </c>
    </row>
    <row r="11469" spans="1:9" x14ac:dyDescent="0.25">
      <c r="A11469">
        <v>57</v>
      </c>
      <c r="C11469" t="s">
        <v>11768</v>
      </c>
      <c r="D11469" t="s">
        <v>9336</v>
      </c>
      <c r="E11469" s="1">
        <v>26072</v>
      </c>
      <c r="F11469" t="s">
        <v>21</v>
      </c>
      <c r="G11469" t="s">
        <v>3878</v>
      </c>
      <c r="H11469" t="s">
        <v>8927</v>
      </c>
      <c r="I11469" t="s">
        <v>8837</v>
      </c>
    </row>
    <row r="11470" spans="1:9" x14ac:dyDescent="0.25">
      <c r="A11470">
        <v>58</v>
      </c>
      <c r="C11470" t="s">
        <v>11768</v>
      </c>
      <c r="D11470" t="s">
        <v>9228</v>
      </c>
      <c r="E11470" s="1">
        <v>27848</v>
      </c>
      <c r="F11470" t="s">
        <v>178</v>
      </c>
      <c r="G11470" t="s">
        <v>3878</v>
      </c>
      <c r="H11470" t="s">
        <v>8928</v>
      </c>
      <c r="I11470" t="s">
        <v>111</v>
      </c>
    </row>
    <row r="11471" spans="1:9" x14ac:dyDescent="0.25">
      <c r="A11471">
        <v>59</v>
      </c>
      <c r="C11471" t="s">
        <v>9558</v>
      </c>
      <c r="D11471" t="s">
        <v>9303</v>
      </c>
      <c r="E11471" s="1">
        <v>30215</v>
      </c>
      <c r="F11471" t="s">
        <v>21</v>
      </c>
      <c r="G11471" t="s">
        <v>3878</v>
      </c>
      <c r="H11471" t="s">
        <v>8929</v>
      </c>
      <c r="I11471" t="s">
        <v>111</v>
      </c>
    </row>
    <row r="11472" spans="1:9" x14ac:dyDescent="0.25">
      <c r="A11472">
        <v>60</v>
      </c>
      <c r="C11472" t="s">
        <v>9558</v>
      </c>
      <c r="D11472" t="s">
        <v>9269</v>
      </c>
      <c r="E11472" s="1">
        <v>28934</v>
      </c>
      <c r="F11472" t="s">
        <v>272</v>
      </c>
      <c r="G11472" t="s">
        <v>3878</v>
      </c>
      <c r="H11472" t="s">
        <v>8930</v>
      </c>
      <c r="I11472" t="s">
        <v>129</v>
      </c>
    </row>
    <row r="11473" spans="1:9" x14ac:dyDescent="0.25">
      <c r="A11473">
        <v>61</v>
      </c>
      <c r="C11473" t="s">
        <v>9558</v>
      </c>
      <c r="D11473" t="s">
        <v>10001</v>
      </c>
      <c r="E11473" s="1">
        <v>30805</v>
      </c>
      <c r="F11473" t="s">
        <v>272</v>
      </c>
      <c r="G11473" t="s">
        <v>3878</v>
      </c>
      <c r="H11473" t="s">
        <v>8931</v>
      </c>
      <c r="I11473" t="s">
        <v>4072</v>
      </c>
    </row>
    <row r="11474" spans="1:9" x14ac:dyDescent="0.25">
      <c r="A11474">
        <v>62</v>
      </c>
      <c r="C11474" t="s">
        <v>9558</v>
      </c>
      <c r="D11474" t="s">
        <v>9020</v>
      </c>
      <c r="E11474" s="1">
        <v>30713</v>
      </c>
      <c r="F11474" t="s">
        <v>272</v>
      </c>
      <c r="G11474" t="s">
        <v>3878</v>
      </c>
      <c r="H11474" t="s">
        <v>8932</v>
      </c>
      <c r="I11474" t="s">
        <v>8832</v>
      </c>
    </row>
    <row r="11475" spans="1:9" x14ac:dyDescent="0.25">
      <c r="A11475">
        <v>63</v>
      </c>
      <c r="C11475" t="s">
        <v>9558</v>
      </c>
      <c r="D11475" t="s">
        <v>9026</v>
      </c>
      <c r="E11475" s="1">
        <v>27083</v>
      </c>
      <c r="F11475" t="s">
        <v>178</v>
      </c>
      <c r="G11475" t="s">
        <v>3878</v>
      </c>
      <c r="H11475" t="s">
        <v>8932</v>
      </c>
      <c r="I11475" t="s">
        <v>8776</v>
      </c>
    </row>
    <row r="11476" spans="1:9" x14ac:dyDescent="0.25">
      <c r="A11476">
        <v>64</v>
      </c>
      <c r="C11476" t="s">
        <v>9558</v>
      </c>
      <c r="D11476" t="s">
        <v>9294</v>
      </c>
      <c r="E11476" s="1">
        <v>30084</v>
      </c>
      <c r="F11476" t="s">
        <v>272</v>
      </c>
      <c r="G11476" t="s">
        <v>3878</v>
      </c>
      <c r="H11476" t="s">
        <v>8934</v>
      </c>
      <c r="I11476" t="s">
        <v>111</v>
      </c>
    </row>
    <row r="11477" spans="1:9" x14ac:dyDescent="0.25">
      <c r="A11477">
        <v>65</v>
      </c>
      <c r="C11477" t="s">
        <v>17430</v>
      </c>
      <c r="D11477" t="s">
        <v>9119</v>
      </c>
      <c r="E11477" s="1">
        <v>27042</v>
      </c>
      <c r="F11477" t="s">
        <v>14482</v>
      </c>
      <c r="G11477" t="s">
        <v>3878</v>
      </c>
      <c r="H11477" t="s">
        <v>8935</v>
      </c>
      <c r="I11477" t="s">
        <v>8936</v>
      </c>
    </row>
    <row r="11478" spans="1:9" x14ac:dyDescent="0.25">
      <c r="A11478">
        <v>66</v>
      </c>
      <c r="C11478" t="s">
        <v>17431</v>
      </c>
      <c r="D11478" t="s">
        <v>10109</v>
      </c>
      <c r="E11478" s="1">
        <v>22967</v>
      </c>
      <c r="F11478" t="s">
        <v>178</v>
      </c>
      <c r="G11478" t="s">
        <v>3878</v>
      </c>
      <c r="H11478" t="s">
        <v>8924</v>
      </c>
      <c r="I11478" t="s">
        <v>111</v>
      </c>
    </row>
    <row r="11479" spans="1:9" x14ac:dyDescent="0.25">
      <c r="A11479">
        <v>67</v>
      </c>
      <c r="C11479" t="s">
        <v>13920</v>
      </c>
      <c r="D11479" t="s">
        <v>9316</v>
      </c>
      <c r="E11479" s="1">
        <v>25852</v>
      </c>
      <c r="F11479" t="s">
        <v>21</v>
      </c>
      <c r="G11479" t="s">
        <v>3878</v>
      </c>
      <c r="H11479" t="s">
        <v>8937</v>
      </c>
      <c r="I11479" t="s">
        <v>111</v>
      </c>
    </row>
    <row r="11480" spans="1:9" x14ac:dyDescent="0.25">
      <c r="A11480">
        <v>68</v>
      </c>
      <c r="C11480" t="s">
        <v>17432</v>
      </c>
      <c r="D11480" t="s">
        <v>9176</v>
      </c>
      <c r="E11480" s="1">
        <v>32602</v>
      </c>
      <c r="F11480" t="s">
        <v>178</v>
      </c>
      <c r="G11480" t="s">
        <v>3878</v>
      </c>
      <c r="H11480" t="s">
        <v>8938</v>
      </c>
      <c r="I11480" t="s">
        <v>111</v>
      </c>
    </row>
    <row r="11481" spans="1:9" x14ac:dyDescent="0.25">
      <c r="A11481">
        <v>69</v>
      </c>
      <c r="C11481" t="s">
        <v>10883</v>
      </c>
      <c r="D11481" t="s">
        <v>9240</v>
      </c>
      <c r="E11481" s="1">
        <v>29549</v>
      </c>
      <c r="F11481" t="s">
        <v>272</v>
      </c>
      <c r="G11481" t="s">
        <v>3878</v>
      </c>
      <c r="H11481" t="s">
        <v>8939</v>
      </c>
      <c r="I11481" t="s">
        <v>111</v>
      </c>
    </row>
    <row r="11482" spans="1:9" x14ac:dyDescent="0.25">
      <c r="A11482">
        <v>70</v>
      </c>
      <c r="C11482" t="s">
        <v>10883</v>
      </c>
      <c r="D11482" t="s">
        <v>9071</v>
      </c>
      <c r="E11482" s="1">
        <v>31111</v>
      </c>
      <c r="F11482" t="s">
        <v>272</v>
      </c>
      <c r="G11482" t="s">
        <v>3878</v>
      </c>
      <c r="H11482" t="s">
        <v>8890</v>
      </c>
      <c r="I11482" t="s">
        <v>111</v>
      </c>
    </row>
    <row r="11483" spans="1:9" x14ac:dyDescent="0.25">
      <c r="A11483">
        <v>71</v>
      </c>
      <c r="C11483" t="s">
        <v>10883</v>
      </c>
      <c r="D11483" t="s">
        <v>9023</v>
      </c>
      <c r="E11483" s="1">
        <v>32961</v>
      </c>
      <c r="F11483" t="s">
        <v>11773</v>
      </c>
      <c r="G11483" t="s">
        <v>3878</v>
      </c>
      <c r="H11483" t="s">
        <v>8940</v>
      </c>
      <c r="I11483" t="s">
        <v>111</v>
      </c>
    </row>
    <row r="11484" spans="1:9" x14ac:dyDescent="0.25">
      <c r="A11484">
        <v>72</v>
      </c>
      <c r="C11484" t="s">
        <v>10883</v>
      </c>
      <c r="D11484" t="s">
        <v>9552</v>
      </c>
      <c r="E11484" s="1">
        <v>29840</v>
      </c>
      <c r="F11484" t="s">
        <v>178</v>
      </c>
      <c r="G11484" t="s">
        <v>3878</v>
      </c>
      <c r="H11484" t="s">
        <v>8941</v>
      </c>
      <c r="I11484" t="s">
        <v>111</v>
      </c>
    </row>
    <row r="11485" spans="1:9" x14ac:dyDescent="0.25">
      <c r="A11485">
        <v>73</v>
      </c>
      <c r="C11485" t="s">
        <v>10883</v>
      </c>
      <c r="D11485" t="s">
        <v>10035</v>
      </c>
      <c r="E11485" s="1">
        <v>21705</v>
      </c>
      <c r="F11485" t="s">
        <v>3878</v>
      </c>
      <c r="G11485" t="s">
        <v>3878</v>
      </c>
      <c r="H11485" t="s">
        <v>8942</v>
      </c>
      <c r="I11485" t="s">
        <v>143</v>
      </c>
    </row>
    <row r="11486" spans="1:9" x14ac:dyDescent="0.25">
      <c r="A11486">
        <v>74</v>
      </c>
      <c r="C11486" t="s">
        <v>10883</v>
      </c>
      <c r="D11486" t="s">
        <v>9083</v>
      </c>
      <c r="E11486" s="1">
        <v>28627</v>
      </c>
      <c r="F11486" t="s">
        <v>272</v>
      </c>
      <c r="G11486" t="s">
        <v>3878</v>
      </c>
      <c r="H11486" t="s">
        <v>8943</v>
      </c>
      <c r="I11486" t="s">
        <v>111</v>
      </c>
    </row>
    <row r="11487" spans="1:9" x14ac:dyDescent="0.25">
      <c r="A11487">
        <v>75</v>
      </c>
      <c r="C11487" t="s">
        <v>10883</v>
      </c>
      <c r="D11487" t="s">
        <v>10961</v>
      </c>
      <c r="E11487" s="1">
        <v>32987</v>
      </c>
      <c r="F11487" t="s">
        <v>208</v>
      </c>
      <c r="G11487" t="s">
        <v>3878</v>
      </c>
      <c r="H11487" t="s">
        <v>8942</v>
      </c>
      <c r="I11487" t="s">
        <v>143</v>
      </c>
    </row>
    <row r="11488" spans="1:9" x14ac:dyDescent="0.25">
      <c r="A11488">
        <v>76</v>
      </c>
      <c r="C11488" t="s">
        <v>10883</v>
      </c>
      <c r="D11488" t="s">
        <v>9096</v>
      </c>
      <c r="E11488" s="1">
        <v>30536</v>
      </c>
      <c r="F11488" t="s">
        <v>272</v>
      </c>
      <c r="G11488" t="s">
        <v>3878</v>
      </c>
      <c r="H11488" t="s">
        <v>8944</v>
      </c>
      <c r="I11488" t="s">
        <v>1573</v>
      </c>
    </row>
    <row r="11489" spans="1:9" x14ac:dyDescent="0.25">
      <c r="A11489">
        <v>77</v>
      </c>
      <c r="C11489" t="s">
        <v>10974</v>
      </c>
      <c r="D11489" t="s">
        <v>8980</v>
      </c>
      <c r="E11489" s="1">
        <v>30035</v>
      </c>
      <c r="F11489" t="s">
        <v>272</v>
      </c>
      <c r="G11489" t="s">
        <v>3878</v>
      </c>
      <c r="H11489" t="s">
        <v>8945</v>
      </c>
      <c r="I11489" t="s">
        <v>4072</v>
      </c>
    </row>
    <row r="11490" spans="1:9" x14ac:dyDescent="0.25">
      <c r="A11490">
        <v>78</v>
      </c>
      <c r="C11490" t="s">
        <v>9401</v>
      </c>
      <c r="D11490" t="s">
        <v>10926</v>
      </c>
      <c r="E11490" s="1">
        <v>32562</v>
      </c>
      <c r="F11490" t="s">
        <v>178</v>
      </c>
      <c r="G11490" t="s">
        <v>3878</v>
      </c>
      <c r="H11490" t="s">
        <v>2012</v>
      </c>
      <c r="I11490" t="s">
        <v>7271</v>
      </c>
    </row>
    <row r="11491" spans="1:9" x14ac:dyDescent="0.25">
      <c r="A11491">
        <v>79</v>
      </c>
      <c r="C11491" t="s">
        <v>10983</v>
      </c>
      <c r="D11491" t="s">
        <v>9440</v>
      </c>
      <c r="E11491" s="1">
        <v>32968</v>
      </c>
      <c r="F11491" t="s">
        <v>178</v>
      </c>
      <c r="G11491" t="s">
        <v>3878</v>
      </c>
      <c r="H11491" t="s">
        <v>8946</v>
      </c>
      <c r="I11491" t="s">
        <v>8776</v>
      </c>
    </row>
    <row r="11492" spans="1:9" x14ac:dyDescent="0.25">
      <c r="A11492">
        <v>80</v>
      </c>
      <c r="C11492" t="s">
        <v>9182</v>
      </c>
      <c r="D11492" t="s">
        <v>17433</v>
      </c>
      <c r="E11492" s="1">
        <v>24316</v>
      </c>
      <c r="F11492" t="s">
        <v>3878</v>
      </c>
      <c r="G11492" t="s">
        <v>3878</v>
      </c>
      <c r="H11492" t="s">
        <v>8891</v>
      </c>
      <c r="I11492" t="s">
        <v>111</v>
      </c>
    </row>
    <row r="11493" spans="1:9" x14ac:dyDescent="0.25">
      <c r="A11493">
        <v>81</v>
      </c>
      <c r="C11493" t="s">
        <v>9182</v>
      </c>
      <c r="D11493" t="s">
        <v>9194</v>
      </c>
      <c r="E11493" s="1">
        <v>29906</v>
      </c>
      <c r="F11493" t="s">
        <v>9764</v>
      </c>
      <c r="G11493" t="s">
        <v>3878</v>
      </c>
      <c r="H11493" t="s">
        <v>8947</v>
      </c>
      <c r="I11493" t="s">
        <v>111</v>
      </c>
    </row>
    <row r="11494" spans="1:9" x14ac:dyDescent="0.25">
      <c r="A11494">
        <v>82</v>
      </c>
      <c r="C11494" t="s">
        <v>9182</v>
      </c>
      <c r="D11494" t="s">
        <v>9119</v>
      </c>
      <c r="E11494" s="1">
        <v>31287</v>
      </c>
      <c r="F11494" t="s">
        <v>272</v>
      </c>
      <c r="G11494" t="s">
        <v>3878</v>
      </c>
      <c r="H11494" t="s">
        <v>8948</v>
      </c>
      <c r="I11494" t="s">
        <v>30</v>
      </c>
    </row>
    <row r="11495" spans="1:9" x14ac:dyDescent="0.25">
      <c r="A11495">
        <v>83</v>
      </c>
      <c r="C11495" t="s">
        <v>9182</v>
      </c>
      <c r="D11495" t="s">
        <v>9183</v>
      </c>
      <c r="E11495" s="1">
        <v>24545</v>
      </c>
      <c r="F11495" t="s">
        <v>3878</v>
      </c>
      <c r="G11495" t="s">
        <v>3878</v>
      </c>
      <c r="H11495" t="s">
        <v>8921</v>
      </c>
      <c r="I11495" t="s">
        <v>111</v>
      </c>
    </row>
    <row r="11496" spans="1:9" x14ac:dyDescent="0.25">
      <c r="A11496">
        <v>84</v>
      </c>
      <c r="C11496" t="s">
        <v>9182</v>
      </c>
      <c r="D11496" t="s">
        <v>10818</v>
      </c>
      <c r="E11496" s="1">
        <v>22033</v>
      </c>
      <c r="F11496" t="s">
        <v>3878</v>
      </c>
      <c r="G11496" t="s">
        <v>3878</v>
      </c>
      <c r="H11496" t="s">
        <v>8949</v>
      </c>
      <c r="I11496" t="s">
        <v>249</v>
      </c>
    </row>
    <row r="11497" spans="1:9" x14ac:dyDescent="0.25">
      <c r="A11497">
        <v>85</v>
      </c>
      <c r="C11497" t="s">
        <v>9182</v>
      </c>
      <c r="D11497" t="s">
        <v>9029</v>
      </c>
      <c r="E11497" s="1">
        <v>28256</v>
      </c>
      <c r="F11497" t="s">
        <v>272</v>
      </c>
      <c r="G11497" t="s">
        <v>3878</v>
      </c>
      <c r="H11497" t="s">
        <v>2511</v>
      </c>
      <c r="I11497" t="s">
        <v>405</v>
      </c>
    </row>
    <row r="11498" spans="1:9" x14ac:dyDescent="0.25">
      <c r="A11498">
        <v>86</v>
      </c>
      <c r="C11498" t="s">
        <v>17434</v>
      </c>
      <c r="D11498" t="s">
        <v>8967</v>
      </c>
      <c r="E11498" s="1">
        <v>31952</v>
      </c>
      <c r="F11498" t="s">
        <v>272</v>
      </c>
      <c r="G11498" t="s">
        <v>3878</v>
      </c>
      <c r="H11498" t="s">
        <v>8902</v>
      </c>
      <c r="I11498" t="s">
        <v>30</v>
      </c>
    </row>
    <row r="11499" spans="1:9" x14ac:dyDescent="0.25">
      <c r="A11499">
        <v>87</v>
      </c>
      <c r="C11499" t="s">
        <v>17434</v>
      </c>
      <c r="D11499" t="s">
        <v>12008</v>
      </c>
      <c r="E11499" s="1">
        <v>29164</v>
      </c>
      <c r="F11499" t="s">
        <v>17435</v>
      </c>
      <c r="G11499" t="s">
        <v>3878</v>
      </c>
      <c r="H11499" t="s">
        <v>8902</v>
      </c>
      <c r="I11499" t="s">
        <v>124</v>
      </c>
    </row>
    <row r="11500" spans="1:9" x14ac:dyDescent="0.25">
      <c r="A11500">
        <v>88</v>
      </c>
      <c r="C11500" t="s">
        <v>17436</v>
      </c>
      <c r="D11500" t="s">
        <v>9554</v>
      </c>
      <c r="E11500" s="1">
        <v>26061</v>
      </c>
      <c r="F11500" t="s">
        <v>178</v>
      </c>
      <c r="G11500" t="s">
        <v>3878</v>
      </c>
      <c r="H11500" t="s">
        <v>1160</v>
      </c>
      <c r="I11500" t="s">
        <v>111</v>
      </c>
    </row>
    <row r="11501" spans="1:9" x14ac:dyDescent="0.25">
      <c r="A11501">
        <v>89</v>
      </c>
      <c r="C11501" t="s">
        <v>17437</v>
      </c>
      <c r="D11501" t="s">
        <v>8980</v>
      </c>
      <c r="E11501" s="1">
        <v>31809</v>
      </c>
      <c r="F11501" t="s">
        <v>14711</v>
      </c>
      <c r="G11501" t="s">
        <v>3878</v>
      </c>
      <c r="H11501" t="s">
        <v>8931</v>
      </c>
      <c r="I11501" t="s">
        <v>570</v>
      </c>
    </row>
    <row r="11502" spans="1:9" x14ac:dyDescent="0.25">
      <c r="A11502">
        <v>90</v>
      </c>
      <c r="C11502" t="s">
        <v>17438</v>
      </c>
      <c r="D11502" t="s">
        <v>9287</v>
      </c>
      <c r="E11502" s="1">
        <v>28258</v>
      </c>
      <c r="F11502" t="s">
        <v>272</v>
      </c>
      <c r="G11502" t="s">
        <v>3878</v>
      </c>
      <c r="H11502" t="s">
        <v>8950</v>
      </c>
      <c r="I11502" t="s">
        <v>111</v>
      </c>
    </row>
    <row r="11503" spans="1:9" x14ac:dyDescent="0.25">
      <c r="A11503">
        <v>91</v>
      </c>
      <c r="C11503" t="s">
        <v>17438</v>
      </c>
      <c r="D11503" t="s">
        <v>9350</v>
      </c>
      <c r="E11503" s="1">
        <v>27505</v>
      </c>
      <c r="F11503" t="s">
        <v>178</v>
      </c>
      <c r="G11503" t="s">
        <v>3878</v>
      </c>
      <c r="H11503" t="s">
        <v>8950</v>
      </c>
      <c r="I11503" t="s">
        <v>8776</v>
      </c>
    </row>
    <row r="11504" spans="1:9" x14ac:dyDescent="0.25">
      <c r="A11504">
        <v>92</v>
      </c>
      <c r="C11504" t="s">
        <v>17439</v>
      </c>
      <c r="D11504" t="s">
        <v>11154</v>
      </c>
      <c r="E11504" s="1">
        <v>21442</v>
      </c>
      <c r="F11504" t="s">
        <v>3878</v>
      </c>
      <c r="G11504" t="s">
        <v>3878</v>
      </c>
      <c r="H11504" t="s">
        <v>2005</v>
      </c>
      <c r="I11504" t="s">
        <v>111</v>
      </c>
    </row>
    <row r="11505" spans="1:9" x14ac:dyDescent="0.25">
      <c r="A11505">
        <v>93</v>
      </c>
      <c r="C11505" t="s">
        <v>12569</v>
      </c>
      <c r="D11505" t="s">
        <v>9023</v>
      </c>
      <c r="E11505" s="1">
        <v>32726</v>
      </c>
      <c r="F11505" t="s">
        <v>178</v>
      </c>
      <c r="G11505" t="s">
        <v>3878</v>
      </c>
      <c r="H11505" t="s">
        <v>2483</v>
      </c>
      <c r="I11505" t="s">
        <v>8631</v>
      </c>
    </row>
    <row r="11506" spans="1:9" x14ac:dyDescent="0.25">
      <c r="A11506">
        <v>94</v>
      </c>
      <c r="C11506" t="s">
        <v>12569</v>
      </c>
      <c r="D11506" t="s">
        <v>9552</v>
      </c>
      <c r="E11506" s="1">
        <v>32726</v>
      </c>
      <c r="F11506" t="s">
        <v>178</v>
      </c>
      <c r="G11506" t="s">
        <v>3878</v>
      </c>
      <c r="H11506" t="s">
        <v>2483</v>
      </c>
      <c r="I11506" t="s">
        <v>111</v>
      </c>
    </row>
    <row r="11507" spans="1:9" x14ac:dyDescent="0.25">
      <c r="A11507">
        <v>95</v>
      </c>
      <c r="C11507" t="s">
        <v>12569</v>
      </c>
      <c r="D11507" t="s">
        <v>10961</v>
      </c>
      <c r="E11507" s="1">
        <v>33248</v>
      </c>
      <c r="F11507" t="s">
        <v>178</v>
      </c>
      <c r="G11507" t="s">
        <v>3878</v>
      </c>
      <c r="H11507" t="s">
        <v>2483</v>
      </c>
      <c r="I11507" t="s">
        <v>111</v>
      </c>
    </row>
    <row r="11508" spans="1:9" x14ac:dyDescent="0.25">
      <c r="A11508">
        <v>96</v>
      </c>
      <c r="C11508" t="s">
        <v>11054</v>
      </c>
      <c r="D11508" t="s">
        <v>9185</v>
      </c>
      <c r="E11508" s="1">
        <v>22552</v>
      </c>
      <c r="F11508" t="s">
        <v>74</v>
      </c>
      <c r="G11508" t="s">
        <v>3878</v>
      </c>
      <c r="H11508" t="s">
        <v>1944</v>
      </c>
      <c r="I11508" t="s">
        <v>124</v>
      </c>
    </row>
    <row r="11509" spans="1:9" x14ac:dyDescent="0.25">
      <c r="A11509">
        <v>97</v>
      </c>
      <c r="C11509" t="s">
        <v>17440</v>
      </c>
      <c r="D11509" t="s">
        <v>10051</v>
      </c>
      <c r="E11509" s="1">
        <v>22640</v>
      </c>
      <c r="F11509" t="s">
        <v>17441</v>
      </c>
      <c r="G11509" t="s">
        <v>3878</v>
      </c>
      <c r="H11509" t="s">
        <v>8951</v>
      </c>
      <c r="I11509" t="s">
        <v>8952</v>
      </c>
    </row>
    <row r="11510" spans="1:9" x14ac:dyDescent="0.25">
      <c r="A11510">
        <v>98</v>
      </c>
      <c r="C11510" t="s">
        <v>15127</v>
      </c>
      <c r="D11510" t="s">
        <v>9240</v>
      </c>
      <c r="E11510" s="1">
        <v>25056</v>
      </c>
      <c r="F11510" t="s">
        <v>21</v>
      </c>
      <c r="G11510" t="s">
        <v>3878</v>
      </c>
      <c r="H11510" t="s">
        <v>1979</v>
      </c>
      <c r="I11510" t="s">
        <v>111</v>
      </c>
    </row>
    <row r="11511" spans="1:9" x14ac:dyDescent="0.25">
      <c r="A11511">
        <v>99</v>
      </c>
      <c r="C11511" t="s">
        <v>15127</v>
      </c>
      <c r="D11511" t="s">
        <v>9921</v>
      </c>
      <c r="E11511" s="1">
        <v>30011</v>
      </c>
      <c r="F11511" t="s">
        <v>272</v>
      </c>
      <c r="G11511" t="s">
        <v>3878</v>
      </c>
      <c r="H11511" t="s">
        <v>8953</v>
      </c>
      <c r="I11511" t="s">
        <v>111</v>
      </c>
    </row>
    <row r="11512" spans="1:9" x14ac:dyDescent="0.25">
      <c r="A11512">
        <v>100</v>
      </c>
      <c r="C11512" t="s">
        <v>15127</v>
      </c>
      <c r="D11512" t="s">
        <v>9663</v>
      </c>
      <c r="E11512" s="1">
        <v>24218</v>
      </c>
      <c r="F11512" t="s">
        <v>3878</v>
      </c>
      <c r="G11512" t="s">
        <v>3878</v>
      </c>
      <c r="H11512" t="s">
        <v>8954</v>
      </c>
      <c r="I11512" t="s">
        <v>111</v>
      </c>
    </row>
    <row r="11513" spans="1:9" x14ac:dyDescent="0.25">
      <c r="A11513">
        <v>101</v>
      </c>
      <c r="C11513" t="s">
        <v>15127</v>
      </c>
      <c r="D11513" t="s">
        <v>9001</v>
      </c>
      <c r="E11513" s="1">
        <v>26989</v>
      </c>
      <c r="F11513" t="s">
        <v>178</v>
      </c>
      <c r="G11513" t="s">
        <v>3878</v>
      </c>
      <c r="H11513" t="s">
        <v>8955</v>
      </c>
      <c r="I11513" t="s">
        <v>111</v>
      </c>
    </row>
    <row r="11514" spans="1:9" x14ac:dyDescent="0.25">
      <c r="A11514">
        <v>102</v>
      </c>
      <c r="C11514" t="s">
        <v>15127</v>
      </c>
      <c r="D11514" t="s">
        <v>9228</v>
      </c>
      <c r="E11514" s="1">
        <v>24322</v>
      </c>
      <c r="F11514" t="s">
        <v>3878</v>
      </c>
      <c r="G11514" t="s">
        <v>3878</v>
      </c>
      <c r="H11514" t="s">
        <v>8956</v>
      </c>
      <c r="I11514" t="s">
        <v>8776</v>
      </c>
    </row>
    <row r="11515" spans="1:9" x14ac:dyDescent="0.25">
      <c r="A11515">
        <v>103</v>
      </c>
      <c r="C11515" t="s">
        <v>15127</v>
      </c>
      <c r="D11515" t="s">
        <v>9545</v>
      </c>
      <c r="E11515" s="1">
        <v>25263</v>
      </c>
      <c r="F11515" t="s">
        <v>3878</v>
      </c>
      <c r="G11515" t="s">
        <v>3878</v>
      </c>
      <c r="H11515" t="s">
        <v>8956</v>
      </c>
      <c r="I11515" t="s">
        <v>111</v>
      </c>
    </row>
    <row r="11516" spans="1:9" x14ac:dyDescent="0.25">
      <c r="A11516">
        <v>104</v>
      </c>
      <c r="C11516" t="s">
        <v>15127</v>
      </c>
      <c r="D11516" t="s">
        <v>9081</v>
      </c>
      <c r="E11516" s="1">
        <v>26371</v>
      </c>
      <c r="F11516" t="s">
        <v>21</v>
      </c>
      <c r="G11516" t="s">
        <v>3878</v>
      </c>
      <c r="H11516" t="s">
        <v>8957</v>
      </c>
      <c r="I11516" t="s">
        <v>111</v>
      </c>
    </row>
    <row r="11517" spans="1:9" x14ac:dyDescent="0.25">
      <c r="A11517">
        <v>105</v>
      </c>
      <c r="C11517" t="s">
        <v>15127</v>
      </c>
      <c r="D11517" t="s">
        <v>10039</v>
      </c>
      <c r="E11517" s="1">
        <v>33281</v>
      </c>
      <c r="F11517" t="s">
        <v>9267</v>
      </c>
      <c r="G11517" t="s">
        <v>3878</v>
      </c>
      <c r="H11517" t="s">
        <v>8949</v>
      </c>
      <c r="I11517" t="s">
        <v>1315</v>
      </c>
    </row>
    <row r="11518" spans="1:9" x14ac:dyDescent="0.25">
      <c r="A11518">
        <v>106</v>
      </c>
      <c r="C11518" t="s">
        <v>11966</v>
      </c>
      <c r="D11518" t="s">
        <v>9379</v>
      </c>
      <c r="E11518" s="1">
        <v>32867</v>
      </c>
      <c r="F11518" t="s">
        <v>178</v>
      </c>
      <c r="G11518" t="s">
        <v>3878</v>
      </c>
      <c r="H11518" t="s">
        <v>1317</v>
      </c>
      <c r="I11518" t="s">
        <v>1315</v>
      </c>
    </row>
    <row r="11519" spans="1:9" x14ac:dyDescent="0.25">
      <c r="A11519">
        <v>107</v>
      </c>
      <c r="C11519" t="s">
        <v>11966</v>
      </c>
      <c r="D11519" t="s">
        <v>9944</v>
      </c>
      <c r="E11519" s="1">
        <v>32259</v>
      </c>
      <c r="F11519" t="s">
        <v>272</v>
      </c>
      <c r="G11519" t="s">
        <v>3878</v>
      </c>
      <c r="H11519" t="s">
        <v>8933</v>
      </c>
      <c r="I11519" t="s">
        <v>8832</v>
      </c>
    </row>
    <row r="11520" spans="1:9" x14ac:dyDescent="0.25">
      <c r="A11520">
        <v>108</v>
      </c>
      <c r="C11520" t="s">
        <v>11968</v>
      </c>
      <c r="D11520" t="s">
        <v>19</v>
      </c>
      <c r="E11520" s="1">
        <v>31430</v>
      </c>
      <c r="F11520" t="s">
        <v>272</v>
      </c>
      <c r="G11520" t="s">
        <v>3878</v>
      </c>
      <c r="H11520" t="s">
        <v>2012</v>
      </c>
      <c r="I11520" t="s">
        <v>111</v>
      </c>
    </row>
    <row r="11521" spans="1:9" x14ac:dyDescent="0.25">
      <c r="A11521">
        <v>109</v>
      </c>
      <c r="C11521" t="s">
        <v>11968</v>
      </c>
      <c r="D11521" t="s">
        <v>11098</v>
      </c>
      <c r="E11521" s="1">
        <v>29775</v>
      </c>
      <c r="F11521" t="s">
        <v>272</v>
      </c>
      <c r="G11521" t="s">
        <v>3878</v>
      </c>
      <c r="H11521" t="s">
        <v>8958</v>
      </c>
      <c r="I11521" t="s">
        <v>111</v>
      </c>
    </row>
    <row r="11522" spans="1:9" x14ac:dyDescent="0.25">
      <c r="A11522">
        <v>110</v>
      </c>
      <c r="C11522" t="s">
        <v>11968</v>
      </c>
      <c r="D11522" t="s">
        <v>9263</v>
      </c>
      <c r="E11522" s="1">
        <v>30291</v>
      </c>
      <c r="F11522" t="s">
        <v>272</v>
      </c>
      <c r="G11522" t="s">
        <v>3878</v>
      </c>
      <c r="H11522" t="s">
        <v>8958</v>
      </c>
      <c r="I11522" t="s">
        <v>111</v>
      </c>
    </row>
    <row r="11523" spans="1:9" x14ac:dyDescent="0.25">
      <c r="A11523">
        <v>111</v>
      </c>
      <c r="C11523" t="s">
        <v>11968</v>
      </c>
      <c r="D11523" t="s">
        <v>9344</v>
      </c>
      <c r="E11523" s="1">
        <v>25624</v>
      </c>
      <c r="F11523" t="s">
        <v>178</v>
      </c>
      <c r="G11523" t="s">
        <v>3878</v>
      </c>
      <c r="H11523" t="s">
        <v>221</v>
      </c>
      <c r="I11523" t="s">
        <v>111</v>
      </c>
    </row>
    <row r="11524" spans="1:9" x14ac:dyDescent="0.25">
      <c r="A11524">
        <v>112</v>
      </c>
      <c r="C11524" t="s">
        <v>12287</v>
      </c>
      <c r="D11524" t="s">
        <v>9004</v>
      </c>
      <c r="E11524" s="1">
        <v>23986</v>
      </c>
      <c r="F11524" t="s">
        <v>685</v>
      </c>
      <c r="G11524" t="s">
        <v>3878</v>
      </c>
      <c r="H11524" t="s">
        <v>8903</v>
      </c>
      <c r="I11524" t="s">
        <v>133</v>
      </c>
    </row>
    <row r="11525" spans="1:9" x14ac:dyDescent="0.25">
      <c r="A11525">
        <v>113</v>
      </c>
      <c r="C11525" t="s">
        <v>17442</v>
      </c>
      <c r="D11525" t="s">
        <v>9344</v>
      </c>
      <c r="E11525" s="1">
        <v>23017</v>
      </c>
      <c r="F11525" t="s">
        <v>10797</v>
      </c>
      <c r="G11525" t="s">
        <v>3878</v>
      </c>
      <c r="H11525" t="s">
        <v>2462</v>
      </c>
      <c r="I11525" t="s">
        <v>111</v>
      </c>
    </row>
    <row r="11526" spans="1:9" x14ac:dyDescent="0.25">
      <c r="A11526">
        <v>114</v>
      </c>
      <c r="C11526" t="s">
        <v>12004</v>
      </c>
      <c r="D11526" t="s">
        <v>9928</v>
      </c>
      <c r="E11526" s="1">
        <v>30086</v>
      </c>
      <c r="F11526" t="s">
        <v>21</v>
      </c>
      <c r="G11526" t="s">
        <v>3878</v>
      </c>
      <c r="H11526" t="s">
        <v>2012</v>
      </c>
      <c r="I11526" t="s">
        <v>8959</v>
      </c>
    </row>
    <row r="11527" spans="1:9" x14ac:dyDescent="0.25">
      <c r="A11527">
        <v>1</v>
      </c>
      <c r="C11527" t="s">
        <v>15125</v>
      </c>
      <c r="D11527" t="s">
        <v>9020</v>
      </c>
      <c r="E11527" s="1">
        <v>24900</v>
      </c>
      <c r="F11527" t="s">
        <v>10579</v>
      </c>
      <c r="G11527" t="s">
        <v>65</v>
      </c>
      <c r="H11527" t="s">
        <v>8960</v>
      </c>
      <c r="I11527" t="s">
        <v>576</v>
      </c>
    </row>
    <row r="11528" spans="1:9" x14ac:dyDescent="0.25">
      <c r="A11528">
        <v>2</v>
      </c>
      <c r="C11528" t="s">
        <v>17443</v>
      </c>
      <c r="D11528" t="s">
        <v>9602</v>
      </c>
      <c r="E11528" s="1">
        <v>21352</v>
      </c>
      <c r="F11528" t="s">
        <v>65</v>
      </c>
      <c r="G11528" t="s">
        <v>65</v>
      </c>
      <c r="H11528" t="s">
        <v>8961</v>
      </c>
      <c r="I11528" t="s">
        <v>576</v>
      </c>
    </row>
    <row r="11529" spans="1:9" x14ac:dyDescent="0.25">
      <c r="A11529">
        <v>1</v>
      </c>
      <c r="C11529" t="s">
        <v>17444</v>
      </c>
      <c r="D11529" t="s">
        <v>9425</v>
      </c>
      <c r="E11529" s="1">
        <v>29761</v>
      </c>
      <c r="F11529" t="s">
        <v>21</v>
      </c>
      <c r="G11529" t="s">
        <v>8962</v>
      </c>
      <c r="H11529" t="s">
        <v>8963</v>
      </c>
      <c r="I11529" t="s">
        <v>30</v>
      </c>
    </row>
    <row r="11530" spans="1:9" x14ac:dyDescent="0.25">
      <c r="E11530" s="1"/>
    </row>
    <row r="11531" spans="1:9" x14ac:dyDescent="0.25">
      <c r="E11531" s="1"/>
    </row>
    <row r="11532" spans="1:9" x14ac:dyDescent="0.25">
      <c r="E11532" s="1"/>
    </row>
    <row r="11533" spans="1:9" x14ac:dyDescent="0.25">
      <c r="E11533" s="1"/>
    </row>
    <row r="11534" spans="1:9" x14ac:dyDescent="0.25">
      <c r="E11534" s="1"/>
    </row>
    <row r="11535" spans="1:9" x14ac:dyDescent="0.25">
      <c r="E11535" s="1"/>
    </row>
    <row r="11536" spans="1:9" x14ac:dyDescent="0.25">
      <c r="E11536" s="1"/>
    </row>
    <row r="11537" spans="5:5" x14ac:dyDescent="0.25">
      <c r="E11537" s="1"/>
    </row>
    <row r="11538" spans="5:5" x14ac:dyDescent="0.25">
      <c r="E11538" s="1"/>
    </row>
    <row r="11539" spans="5:5" x14ac:dyDescent="0.25">
      <c r="E11539" s="1"/>
    </row>
    <row r="11540" spans="5:5" x14ac:dyDescent="0.25">
      <c r="E11540" s="1"/>
    </row>
    <row r="11541" spans="5:5" x14ac:dyDescent="0.25">
      <c r="E11541" s="1"/>
    </row>
    <row r="11542" spans="5:5" x14ac:dyDescent="0.25">
      <c r="E11542" s="1"/>
    </row>
    <row r="11543" spans="5:5" x14ac:dyDescent="0.25">
      <c r="E11543" s="1"/>
    </row>
    <row r="11544" spans="5:5" x14ac:dyDescent="0.25">
      <c r="E11544" s="1"/>
    </row>
    <row r="11545" spans="5:5" x14ac:dyDescent="0.25">
      <c r="E11545" s="1"/>
    </row>
    <row r="11546" spans="5:5" x14ac:dyDescent="0.25">
      <c r="E11546" s="1"/>
    </row>
    <row r="11547" spans="5:5" x14ac:dyDescent="0.25">
      <c r="E11547" s="1"/>
    </row>
    <row r="11548" spans="5:5" x14ac:dyDescent="0.25">
      <c r="E11548" s="1"/>
    </row>
    <row r="11549" spans="5:5" x14ac:dyDescent="0.25">
      <c r="E11549" s="1"/>
    </row>
    <row r="11550" spans="5:5" x14ac:dyDescent="0.25">
      <c r="E11550" s="1"/>
    </row>
    <row r="11551" spans="5:5" x14ac:dyDescent="0.25">
      <c r="E11551" s="1"/>
    </row>
    <row r="11552" spans="5:5" x14ac:dyDescent="0.25">
      <c r="E11552" s="1"/>
    </row>
    <row r="11553" spans="5:5" x14ac:dyDescent="0.25">
      <c r="E11553" s="1"/>
    </row>
    <row r="11554" spans="5:5" x14ac:dyDescent="0.25">
      <c r="E11554" s="1"/>
    </row>
    <row r="11555" spans="5:5" x14ac:dyDescent="0.25">
      <c r="E11555" s="1"/>
    </row>
    <row r="11556" spans="5:5" x14ac:dyDescent="0.25">
      <c r="E11556" s="1"/>
    </row>
    <row r="11557" spans="5:5" x14ac:dyDescent="0.25">
      <c r="E11557" s="1"/>
    </row>
    <row r="11558" spans="5:5" x14ac:dyDescent="0.25">
      <c r="E11558" s="1"/>
    </row>
    <row r="11559" spans="5:5" x14ac:dyDescent="0.25">
      <c r="E11559" s="1"/>
    </row>
    <row r="11560" spans="5:5" x14ac:dyDescent="0.25">
      <c r="E11560" s="1"/>
    </row>
    <row r="11561" spans="5:5" x14ac:dyDescent="0.25">
      <c r="E11561" s="1"/>
    </row>
    <row r="11562" spans="5:5" x14ac:dyDescent="0.25">
      <c r="E11562" s="1"/>
    </row>
    <row r="11563" spans="5:5" x14ac:dyDescent="0.25">
      <c r="E11563" s="1"/>
    </row>
    <row r="11564" spans="5:5" x14ac:dyDescent="0.25">
      <c r="E11564" s="1"/>
    </row>
    <row r="11565" spans="5:5" x14ac:dyDescent="0.25">
      <c r="E11565" s="1"/>
    </row>
    <row r="11566" spans="5:5" x14ac:dyDescent="0.25">
      <c r="E11566" s="1"/>
    </row>
    <row r="11567" spans="5:5" x14ac:dyDescent="0.25">
      <c r="E11567" s="1"/>
    </row>
    <row r="11568" spans="5:5" x14ac:dyDescent="0.25">
      <c r="E11568" s="1"/>
    </row>
    <row r="11569" spans="5:5" x14ac:dyDescent="0.25">
      <c r="E11569" s="1"/>
    </row>
    <row r="11570" spans="5:5" x14ac:dyDescent="0.25">
      <c r="E11570" s="1"/>
    </row>
    <row r="11571" spans="5:5" x14ac:dyDescent="0.25">
      <c r="E11571" s="1"/>
    </row>
    <row r="11572" spans="5:5" x14ac:dyDescent="0.25">
      <c r="E11572" s="1"/>
    </row>
    <row r="11573" spans="5:5" x14ac:dyDescent="0.25">
      <c r="E11573" s="1"/>
    </row>
    <row r="11574" spans="5:5" x14ac:dyDescent="0.25">
      <c r="E11574" s="1"/>
    </row>
    <row r="11575" spans="5:5" x14ac:dyDescent="0.25">
      <c r="E11575" s="1"/>
    </row>
    <row r="11576" spans="5:5" x14ac:dyDescent="0.25">
      <c r="E11576" s="1"/>
    </row>
    <row r="11577" spans="5:5" x14ac:dyDescent="0.25">
      <c r="E11577" s="1"/>
    </row>
    <row r="11578" spans="5:5" x14ac:dyDescent="0.25">
      <c r="E11578" s="1"/>
    </row>
    <row r="11579" spans="5:5" x14ac:dyDescent="0.25">
      <c r="E11579" s="1"/>
    </row>
    <row r="11580" spans="5:5" x14ac:dyDescent="0.25">
      <c r="E11580" s="1"/>
    </row>
    <row r="11581" spans="5:5" x14ac:dyDescent="0.25">
      <c r="E11581" s="1"/>
    </row>
    <row r="11582" spans="5:5" x14ac:dyDescent="0.25">
      <c r="E11582" s="1"/>
    </row>
    <row r="11583" spans="5:5" x14ac:dyDescent="0.25">
      <c r="E11583" s="1"/>
    </row>
    <row r="11584" spans="5:5" x14ac:dyDescent="0.25">
      <c r="E11584" s="1"/>
    </row>
    <row r="11585" spans="5:5" x14ac:dyDescent="0.25">
      <c r="E11585" s="1"/>
    </row>
    <row r="11586" spans="5:5" x14ac:dyDescent="0.25">
      <c r="E11586" s="1"/>
    </row>
    <row r="11587" spans="5:5" x14ac:dyDescent="0.25">
      <c r="E11587" s="1"/>
    </row>
    <row r="11588" spans="5:5" x14ac:dyDescent="0.25">
      <c r="E11588" s="1"/>
    </row>
    <row r="11589" spans="5:5" x14ac:dyDescent="0.25">
      <c r="E11589" s="1"/>
    </row>
    <row r="11590" spans="5:5" x14ac:dyDescent="0.25">
      <c r="E11590" s="1"/>
    </row>
    <row r="11591" spans="5:5" x14ac:dyDescent="0.25">
      <c r="E11591" s="1"/>
    </row>
    <row r="11592" spans="5:5" x14ac:dyDescent="0.25">
      <c r="E11592" s="1"/>
    </row>
    <row r="11593" spans="5:5" x14ac:dyDescent="0.25">
      <c r="E11593" s="1"/>
    </row>
    <row r="11594" spans="5:5" x14ac:dyDescent="0.25">
      <c r="E11594" s="1"/>
    </row>
    <row r="11595" spans="5:5" x14ac:dyDescent="0.25">
      <c r="E11595" s="1"/>
    </row>
    <row r="11596" spans="5:5" x14ac:dyDescent="0.25">
      <c r="E11596" s="1"/>
    </row>
    <row r="11597" spans="5:5" x14ac:dyDescent="0.25">
      <c r="E11597" s="1"/>
    </row>
    <row r="11598" spans="5:5" x14ac:dyDescent="0.25">
      <c r="E11598" s="1"/>
    </row>
    <row r="11599" spans="5:5" x14ac:dyDescent="0.25">
      <c r="E11599" s="1"/>
    </row>
    <row r="11600" spans="5:5" x14ac:dyDescent="0.25">
      <c r="E11600" s="1"/>
    </row>
    <row r="11601" spans="5:5" x14ac:dyDescent="0.25">
      <c r="E11601" s="1"/>
    </row>
    <row r="11602" spans="5:5" x14ac:dyDescent="0.25">
      <c r="E11602" s="1"/>
    </row>
    <row r="11603" spans="5:5" x14ac:dyDescent="0.25">
      <c r="E11603" s="1"/>
    </row>
    <row r="11604" spans="5:5" x14ac:dyDescent="0.25">
      <c r="E11604" s="1"/>
    </row>
    <row r="11605" spans="5:5" x14ac:dyDescent="0.25">
      <c r="E11605" s="1"/>
    </row>
    <row r="11606" spans="5:5" x14ac:dyDescent="0.25">
      <c r="E11606" s="1"/>
    </row>
    <row r="11607" spans="5:5" x14ac:dyDescent="0.25">
      <c r="E11607" s="1"/>
    </row>
    <row r="11608" spans="5:5" x14ac:dyDescent="0.25">
      <c r="E11608" s="1"/>
    </row>
    <row r="11609" spans="5:5" x14ac:dyDescent="0.25">
      <c r="E11609" s="1"/>
    </row>
    <row r="11610" spans="5:5" x14ac:dyDescent="0.25">
      <c r="E11610" s="1"/>
    </row>
    <row r="11611" spans="5:5" x14ac:dyDescent="0.25">
      <c r="E11611" s="1"/>
    </row>
    <row r="11612" spans="5:5" x14ac:dyDescent="0.25">
      <c r="E11612" s="1"/>
    </row>
    <row r="11613" spans="5:5" x14ac:dyDescent="0.25">
      <c r="E11613" s="1"/>
    </row>
    <row r="11614" spans="5:5" x14ac:dyDescent="0.25">
      <c r="E11614" s="1"/>
    </row>
    <row r="11615" spans="5:5" x14ac:dyDescent="0.25">
      <c r="E11615" s="1"/>
    </row>
    <row r="11616" spans="5:5" x14ac:dyDescent="0.25">
      <c r="E11616" s="1"/>
    </row>
    <row r="11617" spans="5:5" x14ac:dyDescent="0.25">
      <c r="E11617" s="1"/>
    </row>
    <row r="11618" spans="5:5" x14ac:dyDescent="0.25">
      <c r="E11618" s="1"/>
    </row>
    <row r="11619" spans="5:5" x14ac:dyDescent="0.25">
      <c r="E11619" s="1"/>
    </row>
    <row r="11620" spans="5:5" x14ac:dyDescent="0.25">
      <c r="E11620" s="1"/>
    </row>
    <row r="11621" spans="5:5" x14ac:dyDescent="0.25">
      <c r="E11621" s="1"/>
    </row>
    <row r="11622" spans="5:5" x14ac:dyDescent="0.25">
      <c r="E11622" s="1"/>
    </row>
    <row r="11623" spans="5:5" x14ac:dyDescent="0.25">
      <c r="E11623" s="1"/>
    </row>
    <row r="11624" spans="5:5" x14ac:dyDescent="0.25">
      <c r="E11624" s="1"/>
    </row>
    <row r="11625" spans="5:5" x14ac:dyDescent="0.25">
      <c r="E11625" s="1"/>
    </row>
    <row r="11626" spans="5:5" x14ac:dyDescent="0.25">
      <c r="E11626" s="1"/>
    </row>
    <row r="11627" spans="5:5" x14ac:dyDescent="0.25">
      <c r="E11627" s="1"/>
    </row>
    <row r="11628" spans="5:5" x14ac:dyDescent="0.25">
      <c r="E11628" s="1"/>
    </row>
    <row r="11629" spans="5:5" x14ac:dyDescent="0.25">
      <c r="E11629" s="1"/>
    </row>
    <row r="11630" spans="5:5" x14ac:dyDescent="0.25">
      <c r="E11630" s="1"/>
    </row>
    <row r="11631" spans="5:5" x14ac:dyDescent="0.25">
      <c r="E11631" s="1"/>
    </row>
    <row r="11632" spans="5:5" x14ac:dyDescent="0.25">
      <c r="E11632" s="1"/>
    </row>
    <row r="11633" spans="5:5" x14ac:dyDescent="0.25">
      <c r="E11633" s="1"/>
    </row>
    <row r="11634" spans="5:5" x14ac:dyDescent="0.25">
      <c r="E11634" s="1"/>
    </row>
    <row r="11635" spans="5:5" x14ac:dyDescent="0.25">
      <c r="E11635" s="1"/>
    </row>
    <row r="11636" spans="5:5" x14ac:dyDescent="0.25">
      <c r="E11636" s="1"/>
    </row>
    <row r="11637" spans="5:5" x14ac:dyDescent="0.25">
      <c r="E11637" s="1"/>
    </row>
    <row r="11638" spans="5:5" x14ac:dyDescent="0.25">
      <c r="E11638" s="1"/>
    </row>
    <row r="11639" spans="5:5" x14ac:dyDescent="0.25">
      <c r="E11639" s="1"/>
    </row>
    <row r="11640" spans="5:5" x14ac:dyDescent="0.25">
      <c r="E11640" s="1"/>
    </row>
    <row r="11641" spans="5:5" x14ac:dyDescent="0.25">
      <c r="E11641" s="1"/>
    </row>
    <row r="11642" spans="5:5" x14ac:dyDescent="0.25">
      <c r="E11642" s="1"/>
    </row>
    <row r="11643" spans="5:5" x14ac:dyDescent="0.25">
      <c r="E11643" s="1"/>
    </row>
    <row r="11644" spans="5:5" x14ac:dyDescent="0.25">
      <c r="E11644" s="1"/>
    </row>
    <row r="11645" spans="5:5" x14ac:dyDescent="0.25">
      <c r="E11645" s="1"/>
    </row>
    <row r="11646" spans="5:5" x14ac:dyDescent="0.25">
      <c r="E11646" s="1"/>
    </row>
    <row r="11647" spans="5:5" x14ac:dyDescent="0.25">
      <c r="E11647" s="1"/>
    </row>
    <row r="11648" spans="5:5" x14ac:dyDescent="0.25">
      <c r="E11648" s="1"/>
    </row>
    <row r="11649" spans="5:5" x14ac:dyDescent="0.25">
      <c r="E11649" s="1"/>
    </row>
    <row r="11650" spans="5:5" x14ac:dyDescent="0.25">
      <c r="E11650" s="1"/>
    </row>
    <row r="11651" spans="5:5" x14ac:dyDescent="0.25">
      <c r="E11651" s="1"/>
    </row>
    <row r="11652" spans="5:5" x14ac:dyDescent="0.25">
      <c r="E11652" s="1"/>
    </row>
    <row r="11653" spans="5:5" x14ac:dyDescent="0.25">
      <c r="E11653" s="1"/>
    </row>
    <row r="11654" spans="5:5" x14ac:dyDescent="0.25">
      <c r="E11654" s="1"/>
    </row>
    <row r="11655" spans="5:5" x14ac:dyDescent="0.25">
      <c r="E11655" s="1"/>
    </row>
    <row r="11656" spans="5:5" x14ac:dyDescent="0.25">
      <c r="E11656" s="1"/>
    </row>
    <row r="11657" spans="5:5" x14ac:dyDescent="0.25">
      <c r="E11657" s="1"/>
    </row>
    <row r="11658" spans="5:5" x14ac:dyDescent="0.25">
      <c r="E11658" s="1"/>
    </row>
    <row r="11659" spans="5:5" x14ac:dyDescent="0.25">
      <c r="E11659" s="1"/>
    </row>
    <row r="11660" spans="5:5" x14ac:dyDescent="0.25">
      <c r="E11660" s="1"/>
    </row>
    <row r="11661" spans="5:5" x14ac:dyDescent="0.25">
      <c r="E11661" s="1"/>
    </row>
    <row r="11662" spans="5:5" x14ac:dyDescent="0.25">
      <c r="E11662" s="1"/>
    </row>
    <row r="11663" spans="5:5" x14ac:dyDescent="0.25">
      <c r="E11663" s="1"/>
    </row>
    <row r="11664" spans="5:5" x14ac:dyDescent="0.25">
      <c r="E11664" s="1"/>
    </row>
    <row r="11665" spans="5:5" x14ac:dyDescent="0.25">
      <c r="E11665" s="1"/>
    </row>
    <row r="11666" spans="5:5" x14ac:dyDescent="0.25">
      <c r="E11666" s="1"/>
    </row>
    <row r="11667" spans="5:5" x14ac:dyDescent="0.25">
      <c r="E11667" s="1"/>
    </row>
    <row r="11668" spans="5:5" x14ac:dyDescent="0.25">
      <c r="E11668" s="1"/>
    </row>
    <row r="11669" spans="5:5" x14ac:dyDescent="0.25">
      <c r="E11669" s="1"/>
    </row>
    <row r="11670" spans="5:5" x14ac:dyDescent="0.25">
      <c r="E11670" s="1"/>
    </row>
    <row r="11671" spans="5:5" x14ac:dyDescent="0.25">
      <c r="E11671" s="1"/>
    </row>
    <row r="11672" spans="5:5" x14ac:dyDescent="0.25">
      <c r="E11672" s="1"/>
    </row>
    <row r="11673" spans="5:5" x14ac:dyDescent="0.25">
      <c r="E11673" s="1"/>
    </row>
    <row r="11674" spans="5:5" x14ac:dyDescent="0.25">
      <c r="E11674" s="1"/>
    </row>
    <row r="11675" spans="5:5" x14ac:dyDescent="0.25">
      <c r="E11675" s="1"/>
    </row>
    <row r="11676" spans="5:5" x14ac:dyDescent="0.25">
      <c r="E11676" s="1"/>
    </row>
    <row r="11677" spans="5:5" x14ac:dyDescent="0.25">
      <c r="E11677" s="1"/>
    </row>
    <row r="11678" spans="5:5" x14ac:dyDescent="0.25">
      <c r="E11678" s="1"/>
    </row>
    <row r="11679" spans="5:5" x14ac:dyDescent="0.25">
      <c r="E11679" s="1"/>
    </row>
    <row r="11680" spans="5:5" x14ac:dyDescent="0.25">
      <c r="E11680" s="1"/>
    </row>
    <row r="11681" spans="5:5" x14ac:dyDescent="0.25">
      <c r="E11681" s="1"/>
    </row>
    <row r="11682" spans="5:5" x14ac:dyDescent="0.25">
      <c r="E11682" s="1"/>
    </row>
    <row r="11683" spans="5:5" x14ac:dyDescent="0.25">
      <c r="E11683" s="1"/>
    </row>
    <row r="11684" spans="5:5" x14ac:dyDescent="0.25">
      <c r="E11684" s="1"/>
    </row>
    <row r="11685" spans="5:5" x14ac:dyDescent="0.25">
      <c r="E11685" s="1"/>
    </row>
    <row r="11686" spans="5:5" x14ac:dyDescent="0.25">
      <c r="E11686" s="1"/>
    </row>
    <row r="11687" spans="5:5" x14ac:dyDescent="0.25">
      <c r="E11687" s="1"/>
    </row>
    <row r="11688" spans="5:5" x14ac:dyDescent="0.25">
      <c r="E11688" s="1"/>
    </row>
    <row r="11689" spans="5:5" x14ac:dyDescent="0.25">
      <c r="E11689" s="1"/>
    </row>
    <row r="11690" spans="5:5" x14ac:dyDescent="0.25">
      <c r="E11690" s="1"/>
    </row>
    <row r="11691" spans="5:5" x14ac:dyDescent="0.25">
      <c r="E11691" s="1"/>
    </row>
    <row r="11692" spans="5:5" x14ac:dyDescent="0.25">
      <c r="E11692" s="1"/>
    </row>
    <row r="11693" spans="5:5" x14ac:dyDescent="0.25">
      <c r="E11693" s="1"/>
    </row>
    <row r="11694" spans="5:5" x14ac:dyDescent="0.25">
      <c r="E11694" s="1"/>
    </row>
    <row r="11695" spans="5:5" x14ac:dyDescent="0.25">
      <c r="E11695" s="1"/>
    </row>
    <row r="11696" spans="5:5" x14ac:dyDescent="0.25">
      <c r="E11696" s="1"/>
    </row>
    <row r="11697" spans="5:5" x14ac:dyDescent="0.25">
      <c r="E11697" s="1"/>
    </row>
    <row r="11698" spans="5:5" x14ac:dyDescent="0.25">
      <c r="E11698" s="1"/>
    </row>
    <row r="11699" spans="5:5" x14ac:dyDescent="0.25">
      <c r="E11699" s="1"/>
    </row>
    <row r="11700" spans="5:5" x14ac:dyDescent="0.25">
      <c r="E11700" s="1"/>
    </row>
    <row r="11701" spans="5:5" x14ac:dyDescent="0.25">
      <c r="E11701" s="1"/>
    </row>
    <row r="11702" spans="5:5" x14ac:dyDescent="0.25">
      <c r="E11702" s="1"/>
    </row>
    <row r="11703" spans="5:5" x14ac:dyDescent="0.25">
      <c r="E11703" s="1"/>
    </row>
    <row r="11704" spans="5:5" x14ac:dyDescent="0.25">
      <c r="E11704" s="1"/>
    </row>
    <row r="11705" spans="5:5" x14ac:dyDescent="0.25">
      <c r="E11705" s="1"/>
    </row>
    <row r="11706" spans="5:5" x14ac:dyDescent="0.25">
      <c r="E11706" s="1"/>
    </row>
    <row r="11707" spans="5:5" x14ac:dyDescent="0.25">
      <c r="E11707" s="1"/>
    </row>
    <row r="11708" spans="5:5" x14ac:dyDescent="0.25">
      <c r="E11708" s="1"/>
    </row>
    <row r="11709" spans="5:5" x14ac:dyDescent="0.25">
      <c r="E11709" s="1"/>
    </row>
    <row r="11710" spans="5:5" x14ac:dyDescent="0.25">
      <c r="E11710" s="1"/>
    </row>
    <row r="11711" spans="5:5" x14ac:dyDescent="0.25">
      <c r="E11711" s="1"/>
    </row>
    <row r="11712" spans="5:5" x14ac:dyDescent="0.25">
      <c r="E11712" s="1"/>
    </row>
    <row r="11713" spans="5:5" x14ac:dyDescent="0.25">
      <c r="E11713" s="1"/>
    </row>
    <row r="11714" spans="5:5" x14ac:dyDescent="0.25">
      <c r="E11714" s="1"/>
    </row>
    <row r="11715" spans="5:5" x14ac:dyDescent="0.25">
      <c r="E11715" s="1"/>
    </row>
    <row r="11716" spans="5:5" x14ac:dyDescent="0.25">
      <c r="E11716" s="1"/>
    </row>
    <row r="11717" spans="5:5" x14ac:dyDescent="0.25">
      <c r="E11717" s="1"/>
    </row>
    <row r="11718" spans="5:5" x14ac:dyDescent="0.25">
      <c r="E11718" s="1"/>
    </row>
    <row r="11719" spans="5:5" x14ac:dyDescent="0.25">
      <c r="E11719" s="1"/>
    </row>
    <row r="11720" spans="5:5" x14ac:dyDescent="0.25">
      <c r="E11720" s="1"/>
    </row>
    <row r="11721" spans="5:5" x14ac:dyDescent="0.25">
      <c r="E11721" s="1"/>
    </row>
    <row r="11722" spans="5:5" x14ac:dyDescent="0.25">
      <c r="E11722" s="1"/>
    </row>
    <row r="11723" spans="5:5" x14ac:dyDescent="0.25">
      <c r="E11723" s="1"/>
    </row>
    <row r="11724" spans="5:5" x14ac:dyDescent="0.25">
      <c r="E11724" s="1"/>
    </row>
    <row r="11725" spans="5:5" x14ac:dyDescent="0.25">
      <c r="E11725" s="1"/>
    </row>
    <row r="11726" spans="5:5" x14ac:dyDescent="0.25">
      <c r="E11726" s="1"/>
    </row>
    <row r="11727" spans="5:5" x14ac:dyDescent="0.25">
      <c r="E11727" s="1"/>
    </row>
    <row r="11728" spans="5:5" x14ac:dyDescent="0.25">
      <c r="E11728" s="1"/>
    </row>
    <row r="11729" spans="5:5" x14ac:dyDescent="0.25">
      <c r="E11729" s="1"/>
    </row>
    <row r="11730" spans="5:5" x14ac:dyDescent="0.25">
      <c r="E11730" s="1"/>
    </row>
    <row r="11731" spans="5:5" x14ac:dyDescent="0.25">
      <c r="E11731" s="1"/>
    </row>
    <row r="11732" spans="5:5" x14ac:dyDescent="0.25">
      <c r="E11732" s="1"/>
    </row>
    <row r="11733" spans="5:5" x14ac:dyDescent="0.25">
      <c r="E11733" s="1"/>
    </row>
    <row r="11734" spans="5:5" x14ac:dyDescent="0.25">
      <c r="E11734" s="1"/>
    </row>
    <row r="11735" spans="5:5" x14ac:dyDescent="0.25">
      <c r="E11735" s="1"/>
    </row>
    <row r="11736" spans="5:5" x14ac:dyDescent="0.25">
      <c r="E11736" s="1"/>
    </row>
    <row r="11737" spans="5:5" x14ac:dyDescent="0.25">
      <c r="E11737" s="1"/>
    </row>
    <row r="11738" spans="5:5" x14ac:dyDescent="0.25">
      <c r="E11738" s="1"/>
    </row>
    <row r="11739" spans="5:5" x14ac:dyDescent="0.25">
      <c r="E11739" s="1"/>
    </row>
    <row r="11740" spans="5:5" x14ac:dyDescent="0.25">
      <c r="E11740" s="1"/>
    </row>
    <row r="11741" spans="5:5" x14ac:dyDescent="0.25">
      <c r="E11741" s="1"/>
    </row>
    <row r="11742" spans="5:5" x14ac:dyDescent="0.25">
      <c r="E11742" s="1"/>
    </row>
    <row r="11743" spans="5:5" x14ac:dyDescent="0.25">
      <c r="E11743" s="1"/>
    </row>
    <row r="11744" spans="5:5" x14ac:dyDescent="0.25">
      <c r="E11744" s="1"/>
    </row>
    <row r="11745" spans="5:5" x14ac:dyDescent="0.25">
      <c r="E11745" s="1"/>
    </row>
    <row r="11746" spans="5:5" x14ac:dyDescent="0.25">
      <c r="E11746" s="1"/>
    </row>
    <row r="11747" spans="5:5" x14ac:dyDescent="0.25">
      <c r="E11747" s="1"/>
    </row>
    <row r="11748" spans="5:5" x14ac:dyDescent="0.25">
      <c r="E11748" s="1"/>
    </row>
    <row r="11749" spans="5:5" x14ac:dyDescent="0.25">
      <c r="E11749" s="1"/>
    </row>
    <row r="11750" spans="5:5" x14ac:dyDescent="0.25">
      <c r="E11750" s="1"/>
    </row>
    <row r="11751" spans="5:5" x14ac:dyDescent="0.25">
      <c r="E11751" s="1"/>
    </row>
    <row r="11752" spans="5:5" x14ac:dyDescent="0.25">
      <c r="E11752" s="1"/>
    </row>
    <row r="11753" spans="5:5" x14ac:dyDescent="0.25">
      <c r="E11753" s="1"/>
    </row>
    <row r="11754" spans="5:5" x14ac:dyDescent="0.25">
      <c r="E11754" s="1"/>
    </row>
    <row r="11755" spans="5:5" x14ac:dyDescent="0.25">
      <c r="E11755" s="1"/>
    </row>
    <row r="11756" spans="5:5" x14ac:dyDescent="0.25">
      <c r="E11756" s="1"/>
    </row>
    <row r="11757" spans="5:5" x14ac:dyDescent="0.25">
      <c r="E11757" s="1"/>
    </row>
    <row r="11758" spans="5:5" x14ac:dyDescent="0.25">
      <c r="E11758" s="1"/>
    </row>
    <row r="11759" spans="5:5" x14ac:dyDescent="0.25">
      <c r="E11759" s="1"/>
    </row>
    <row r="11760" spans="5:5" x14ac:dyDescent="0.25">
      <c r="E11760" s="1"/>
    </row>
    <row r="11761" spans="5:5" x14ac:dyDescent="0.25">
      <c r="E11761" s="1"/>
    </row>
    <row r="11762" spans="5:5" x14ac:dyDescent="0.25">
      <c r="E11762" s="1"/>
    </row>
    <row r="11763" spans="5:5" x14ac:dyDescent="0.25">
      <c r="E11763" s="1"/>
    </row>
    <row r="11764" spans="5:5" x14ac:dyDescent="0.25">
      <c r="E11764" s="1"/>
    </row>
    <row r="11765" spans="5:5" x14ac:dyDescent="0.25">
      <c r="E11765" s="1"/>
    </row>
    <row r="11766" spans="5:5" x14ac:dyDescent="0.25">
      <c r="E11766" s="1"/>
    </row>
    <row r="11767" spans="5:5" x14ac:dyDescent="0.25">
      <c r="E11767" s="1"/>
    </row>
    <row r="11768" spans="5:5" x14ac:dyDescent="0.25">
      <c r="E11768" s="1"/>
    </row>
    <row r="11769" spans="5:5" x14ac:dyDescent="0.25">
      <c r="E11769" s="1"/>
    </row>
    <row r="11770" spans="5:5" x14ac:dyDescent="0.25">
      <c r="E11770" s="1"/>
    </row>
    <row r="11771" spans="5:5" x14ac:dyDescent="0.25">
      <c r="E11771" s="1"/>
    </row>
    <row r="11772" spans="5:5" x14ac:dyDescent="0.25">
      <c r="E11772" s="1"/>
    </row>
    <row r="11773" spans="5:5" x14ac:dyDescent="0.25">
      <c r="E11773" s="1"/>
    </row>
    <row r="11774" spans="5:5" x14ac:dyDescent="0.25">
      <c r="E11774" s="1"/>
    </row>
    <row r="11775" spans="5:5" x14ac:dyDescent="0.25">
      <c r="E11775" s="1"/>
    </row>
    <row r="11776" spans="5:5" x14ac:dyDescent="0.25">
      <c r="E11776" s="1"/>
    </row>
    <row r="11777" spans="5:5" x14ac:dyDescent="0.25">
      <c r="E11777" s="1"/>
    </row>
    <row r="11778" spans="5:5" x14ac:dyDescent="0.25">
      <c r="E11778" s="1"/>
    </row>
    <row r="11779" spans="5:5" x14ac:dyDescent="0.25">
      <c r="E11779" s="1"/>
    </row>
    <row r="11780" spans="5:5" x14ac:dyDescent="0.25">
      <c r="E11780" s="1"/>
    </row>
    <row r="11781" spans="5:5" x14ac:dyDescent="0.25">
      <c r="E11781" s="1"/>
    </row>
    <row r="11782" spans="5:5" x14ac:dyDescent="0.25">
      <c r="E11782" s="1"/>
    </row>
    <row r="11783" spans="5:5" x14ac:dyDescent="0.25">
      <c r="E11783" s="1"/>
    </row>
    <row r="11784" spans="5:5" x14ac:dyDescent="0.25">
      <c r="E11784" s="1"/>
    </row>
    <row r="11785" spans="5:5" x14ac:dyDescent="0.25">
      <c r="E11785" s="1"/>
    </row>
    <row r="11786" spans="5:5" x14ac:dyDescent="0.25">
      <c r="E11786" s="1"/>
    </row>
    <row r="11787" spans="5:5" x14ac:dyDescent="0.25">
      <c r="E11787" s="1"/>
    </row>
    <row r="11788" spans="5:5" x14ac:dyDescent="0.25">
      <c r="E11788" s="1"/>
    </row>
    <row r="11789" spans="5:5" x14ac:dyDescent="0.25">
      <c r="E11789" s="1"/>
    </row>
    <row r="11790" spans="5:5" x14ac:dyDescent="0.25">
      <c r="E11790" s="1"/>
    </row>
    <row r="11791" spans="5:5" x14ac:dyDescent="0.25">
      <c r="E11791" s="1"/>
    </row>
    <row r="11792" spans="5:5" x14ac:dyDescent="0.25">
      <c r="E11792" s="1"/>
    </row>
    <row r="11793" spans="5:5" x14ac:dyDescent="0.25">
      <c r="E11793" s="1"/>
    </row>
    <row r="11794" spans="5:5" x14ac:dyDescent="0.25">
      <c r="E11794" s="1"/>
    </row>
    <row r="11795" spans="5:5" x14ac:dyDescent="0.25">
      <c r="E11795" s="1"/>
    </row>
    <row r="11796" spans="5:5" x14ac:dyDescent="0.25">
      <c r="E11796" s="1"/>
    </row>
    <row r="11797" spans="5:5" x14ac:dyDescent="0.25">
      <c r="E11797" s="1"/>
    </row>
    <row r="11798" spans="5:5" x14ac:dyDescent="0.25">
      <c r="E11798" s="1"/>
    </row>
    <row r="11799" spans="5:5" x14ac:dyDescent="0.25">
      <c r="E11799" s="1"/>
    </row>
    <row r="11800" spans="5:5" x14ac:dyDescent="0.25">
      <c r="E11800" s="1"/>
    </row>
    <row r="11801" spans="5:5" x14ac:dyDescent="0.25">
      <c r="E11801" s="1"/>
    </row>
    <row r="11802" spans="5:5" x14ac:dyDescent="0.25">
      <c r="E11802" s="1"/>
    </row>
    <row r="11803" spans="5:5" x14ac:dyDescent="0.25">
      <c r="E11803" s="1"/>
    </row>
    <row r="11804" spans="5:5" x14ac:dyDescent="0.25">
      <c r="E11804" s="1"/>
    </row>
    <row r="11805" spans="5:5" x14ac:dyDescent="0.25">
      <c r="E11805" s="1"/>
    </row>
    <row r="11806" spans="5:5" x14ac:dyDescent="0.25">
      <c r="E11806" s="1"/>
    </row>
    <row r="11807" spans="5:5" x14ac:dyDescent="0.25">
      <c r="E11807" s="1"/>
    </row>
    <row r="11808" spans="5:5" x14ac:dyDescent="0.25">
      <c r="E11808" s="1"/>
    </row>
    <row r="11809" spans="5:5" x14ac:dyDescent="0.25">
      <c r="E11809" s="1"/>
    </row>
    <row r="11810" spans="5:5" x14ac:dyDescent="0.25">
      <c r="E11810" s="1"/>
    </row>
    <row r="11811" spans="5:5" x14ac:dyDescent="0.25">
      <c r="E11811" s="1"/>
    </row>
    <row r="11812" spans="5:5" x14ac:dyDescent="0.25">
      <c r="E11812" s="1"/>
    </row>
    <row r="11813" spans="5:5" x14ac:dyDescent="0.25">
      <c r="E11813" s="1"/>
    </row>
    <row r="11814" spans="5:5" x14ac:dyDescent="0.25">
      <c r="E11814" s="1"/>
    </row>
    <row r="11815" spans="5:5" x14ac:dyDescent="0.25">
      <c r="E11815" s="1"/>
    </row>
    <row r="11816" spans="5:5" x14ac:dyDescent="0.25">
      <c r="E11816" s="1"/>
    </row>
    <row r="11817" spans="5:5" x14ac:dyDescent="0.25">
      <c r="E11817" s="1"/>
    </row>
    <row r="11818" spans="5:5" x14ac:dyDescent="0.25">
      <c r="E11818" s="1"/>
    </row>
    <row r="11819" spans="5:5" x14ac:dyDescent="0.25">
      <c r="E11819" s="1"/>
    </row>
    <row r="11820" spans="5:5" x14ac:dyDescent="0.25">
      <c r="E11820" s="1"/>
    </row>
    <row r="11821" spans="5:5" x14ac:dyDescent="0.25">
      <c r="E11821" s="1"/>
    </row>
    <row r="11822" spans="5:5" x14ac:dyDescent="0.25">
      <c r="E11822" s="1"/>
    </row>
    <row r="11823" spans="5:5" x14ac:dyDescent="0.25">
      <c r="E11823" s="1"/>
    </row>
    <row r="11824" spans="5:5" x14ac:dyDescent="0.25">
      <c r="E11824" s="1"/>
    </row>
    <row r="11825" spans="5:5" x14ac:dyDescent="0.25">
      <c r="E11825" s="1"/>
    </row>
    <row r="11826" spans="5:5" x14ac:dyDescent="0.25">
      <c r="E11826" s="1"/>
    </row>
    <row r="11827" spans="5:5" x14ac:dyDescent="0.25">
      <c r="E11827" s="1"/>
    </row>
    <row r="11828" spans="5:5" x14ac:dyDescent="0.25">
      <c r="E11828" s="1"/>
    </row>
    <row r="11829" spans="5:5" x14ac:dyDescent="0.25">
      <c r="E11829" s="1"/>
    </row>
    <row r="11830" spans="5:5" x14ac:dyDescent="0.25">
      <c r="E11830" s="1"/>
    </row>
    <row r="11831" spans="5:5" x14ac:dyDescent="0.25">
      <c r="E11831" s="1"/>
    </row>
    <row r="11832" spans="5:5" x14ac:dyDescent="0.25">
      <c r="E11832" s="1"/>
    </row>
    <row r="11833" spans="5:5" x14ac:dyDescent="0.25">
      <c r="E11833" s="1"/>
    </row>
    <row r="11834" spans="5:5" x14ac:dyDescent="0.25">
      <c r="E11834" s="1"/>
    </row>
    <row r="11835" spans="5:5" x14ac:dyDescent="0.25">
      <c r="E11835" s="1"/>
    </row>
    <row r="11836" spans="5:5" x14ac:dyDescent="0.25">
      <c r="E11836" s="1"/>
    </row>
    <row r="11837" spans="5:5" x14ac:dyDescent="0.25">
      <c r="E11837" s="1"/>
    </row>
    <row r="11838" spans="5:5" x14ac:dyDescent="0.25">
      <c r="E11838" s="1"/>
    </row>
    <row r="11839" spans="5:5" x14ac:dyDescent="0.25">
      <c r="E11839" s="1"/>
    </row>
    <row r="11840" spans="5:5" x14ac:dyDescent="0.25">
      <c r="E11840" s="1"/>
    </row>
    <row r="11841" spans="5:5" x14ac:dyDescent="0.25">
      <c r="E11841" s="1"/>
    </row>
    <row r="11842" spans="5:5" x14ac:dyDescent="0.25">
      <c r="E11842" s="1"/>
    </row>
    <row r="11843" spans="5:5" x14ac:dyDescent="0.25">
      <c r="E11843" s="1"/>
    </row>
    <row r="11844" spans="5:5" x14ac:dyDescent="0.25">
      <c r="E11844" s="1"/>
    </row>
    <row r="11845" spans="5:5" x14ac:dyDescent="0.25">
      <c r="E11845" s="1"/>
    </row>
    <row r="11846" spans="5:5" x14ac:dyDescent="0.25">
      <c r="E11846" s="1"/>
    </row>
    <row r="11847" spans="5:5" x14ac:dyDescent="0.25">
      <c r="E11847" s="1"/>
    </row>
    <row r="11848" spans="5:5" x14ac:dyDescent="0.25">
      <c r="E11848" s="1"/>
    </row>
    <row r="11849" spans="5:5" x14ac:dyDescent="0.25">
      <c r="E11849" s="1"/>
    </row>
    <row r="11850" spans="5:5" x14ac:dyDescent="0.25">
      <c r="E11850" s="1"/>
    </row>
    <row r="11851" spans="5:5" x14ac:dyDescent="0.25">
      <c r="E11851" s="1"/>
    </row>
    <row r="11852" spans="5:5" x14ac:dyDescent="0.25">
      <c r="E11852" s="1"/>
    </row>
    <row r="11853" spans="5:5" x14ac:dyDescent="0.25">
      <c r="E11853" s="1"/>
    </row>
    <row r="11854" spans="5:5" x14ac:dyDescent="0.25">
      <c r="E11854" s="1"/>
    </row>
    <row r="11855" spans="5:5" x14ac:dyDescent="0.25">
      <c r="E11855" s="1"/>
    </row>
    <row r="11856" spans="5:5" x14ac:dyDescent="0.25">
      <c r="E11856" s="1"/>
    </row>
    <row r="11857" spans="5:5" x14ac:dyDescent="0.25">
      <c r="E11857" s="1"/>
    </row>
    <row r="11858" spans="5:5" x14ac:dyDescent="0.25">
      <c r="E11858" s="1"/>
    </row>
    <row r="11859" spans="5:5" x14ac:dyDescent="0.25">
      <c r="E11859" s="1"/>
    </row>
    <row r="11860" spans="5:5" x14ac:dyDescent="0.25">
      <c r="E11860" s="1"/>
    </row>
    <row r="11861" spans="5:5" x14ac:dyDescent="0.25">
      <c r="E11861" s="1"/>
    </row>
    <row r="11862" spans="5:5" x14ac:dyDescent="0.25">
      <c r="E11862" s="1"/>
    </row>
    <row r="11863" spans="5:5" x14ac:dyDescent="0.25">
      <c r="E11863" s="1"/>
    </row>
    <row r="11864" spans="5:5" x14ac:dyDescent="0.25">
      <c r="E11864" s="1"/>
    </row>
    <row r="11865" spans="5:5" x14ac:dyDescent="0.25">
      <c r="E11865" s="1"/>
    </row>
    <row r="11866" spans="5:5" x14ac:dyDescent="0.25">
      <c r="E11866" s="1"/>
    </row>
    <row r="11867" spans="5:5" x14ac:dyDescent="0.25">
      <c r="E11867" s="1"/>
    </row>
    <row r="11868" spans="5:5" x14ac:dyDescent="0.25">
      <c r="E11868" s="1"/>
    </row>
    <row r="11869" spans="5:5" x14ac:dyDescent="0.25">
      <c r="E11869" s="1"/>
    </row>
    <row r="11870" spans="5:5" x14ac:dyDescent="0.25">
      <c r="E11870" s="1"/>
    </row>
    <row r="11871" spans="5:5" x14ac:dyDescent="0.25">
      <c r="E11871" s="1"/>
    </row>
    <row r="11872" spans="5:5" x14ac:dyDescent="0.25">
      <c r="E11872" s="1"/>
    </row>
    <row r="11873" spans="5:5" x14ac:dyDescent="0.25">
      <c r="E11873" s="1"/>
    </row>
    <row r="11874" spans="5:5" x14ac:dyDescent="0.25">
      <c r="E11874" s="1"/>
    </row>
    <row r="11875" spans="5:5" x14ac:dyDescent="0.25">
      <c r="E11875" s="1"/>
    </row>
    <row r="11876" spans="5:5" x14ac:dyDescent="0.25">
      <c r="E11876" s="1"/>
    </row>
    <row r="11877" spans="5:5" x14ac:dyDescent="0.25">
      <c r="E11877" s="1"/>
    </row>
    <row r="11878" spans="5:5" x14ac:dyDescent="0.25">
      <c r="E11878" s="1"/>
    </row>
    <row r="11879" spans="5:5" x14ac:dyDescent="0.25">
      <c r="E11879" s="1"/>
    </row>
    <row r="11880" spans="5:5" x14ac:dyDescent="0.25">
      <c r="E11880" s="1"/>
    </row>
    <row r="11881" spans="5:5" x14ac:dyDescent="0.25">
      <c r="E11881" s="1"/>
    </row>
    <row r="11882" spans="5:5" x14ac:dyDescent="0.25">
      <c r="E11882" s="1"/>
    </row>
    <row r="11883" spans="5:5" x14ac:dyDescent="0.25">
      <c r="E11883" s="1"/>
    </row>
    <row r="11884" spans="5:5" x14ac:dyDescent="0.25">
      <c r="E11884" s="1"/>
    </row>
    <row r="11885" spans="5:5" x14ac:dyDescent="0.25">
      <c r="E11885" s="1"/>
    </row>
    <row r="11886" spans="5:5" x14ac:dyDescent="0.25">
      <c r="E11886" s="1"/>
    </row>
    <row r="11887" spans="5:5" x14ac:dyDescent="0.25">
      <c r="E11887" s="1"/>
    </row>
    <row r="11888" spans="5:5" x14ac:dyDescent="0.25">
      <c r="E11888" s="1"/>
    </row>
    <row r="11889" spans="5:5" x14ac:dyDescent="0.25">
      <c r="E11889" s="1"/>
    </row>
    <row r="11890" spans="5:5" x14ac:dyDescent="0.25">
      <c r="E11890" s="1"/>
    </row>
    <row r="11891" spans="5:5" x14ac:dyDescent="0.25">
      <c r="E11891" s="1"/>
    </row>
    <row r="11892" spans="5:5" x14ac:dyDescent="0.25">
      <c r="E11892" s="1"/>
    </row>
    <row r="11893" spans="5:5" x14ac:dyDescent="0.25">
      <c r="E11893" s="1"/>
    </row>
    <row r="11894" spans="5:5" x14ac:dyDescent="0.25">
      <c r="E11894" s="1"/>
    </row>
    <row r="11895" spans="5:5" x14ac:dyDescent="0.25">
      <c r="E11895" s="1"/>
    </row>
    <row r="11896" spans="5:5" x14ac:dyDescent="0.25">
      <c r="E11896" s="1"/>
    </row>
    <row r="11897" spans="5:5" x14ac:dyDescent="0.25">
      <c r="E11897" s="1"/>
    </row>
    <row r="11898" spans="5:5" x14ac:dyDescent="0.25">
      <c r="E11898" s="1"/>
    </row>
    <row r="11899" spans="5:5" x14ac:dyDescent="0.25">
      <c r="E11899" s="1"/>
    </row>
    <row r="11900" spans="5:5" x14ac:dyDescent="0.25">
      <c r="E11900" s="1"/>
    </row>
    <row r="11901" spans="5:5" x14ac:dyDescent="0.25">
      <c r="E11901" s="1"/>
    </row>
    <row r="11902" spans="5:5" x14ac:dyDescent="0.25">
      <c r="E11902" s="1"/>
    </row>
    <row r="11903" spans="5:5" x14ac:dyDescent="0.25">
      <c r="E11903" s="1"/>
    </row>
    <row r="11904" spans="5:5" x14ac:dyDescent="0.25">
      <c r="E11904" s="1"/>
    </row>
    <row r="11905" spans="5:5" x14ac:dyDescent="0.25">
      <c r="E11905" s="1"/>
    </row>
    <row r="11906" spans="5:5" x14ac:dyDescent="0.25">
      <c r="E11906" s="1"/>
    </row>
    <row r="11907" spans="5:5" x14ac:dyDescent="0.25">
      <c r="E11907" s="1"/>
    </row>
    <row r="11908" spans="5:5" x14ac:dyDescent="0.25">
      <c r="E11908" s="1"/>
    </row>
    <row r="11909" spans="5:5" x14ac:dyDescent="0.25">
      <c r="E11909" s="1"/>
    </row>
    <row r="11910" spans="5:5" x14ac:dyDescent="0.25">
      <c r="E11910" s="1"/>
    </row>
    <row r="11911" spans="5:5" x14ac:dyDescent="0.25">
      <c r="E11911" s="1"/>
    </row>
    <row r="11912" spans="5:5" x14ac:dyDescent="0.25">
      <c r="E11912" s="1"/>
    </row>
    <row r="11913" spans="5:5" x14ac:dyDescent="0.25">
      <c r="E11913" s="1"/>
    </row>
    <row r="11914" spans="5:5" x14ac:dyDescent="0.25">
      <c r="E11914" s="1"/>
    </row>
    <row r="11915" spans="5:5" x14ac:dyDescent="0.25">
      <c r="E11915" s="1"/>
    </row>
    <row r="11916" spans="5:5" x14ac:dyDescent="0.25">
      <c r="E11916" s="1"/>
    </row>
    <row r="11917" spans="5:5" x14ac:dyDescent="0.25">
      <c r="E11917" s="1"/>
    </row>
    <row r="11918" spans="5:5" x14ac:dyDescent="0.25">
      <c r="E11918" s="1"/>
    </row>
    <row r="11919" spans="5:5" x14ac:dyDescent="0.25">
      <c r="E11919" s="1"/>
    </row>
    <row r="11920" spans="5:5" x14ac:dyDescent="0.25">
      <c r="E11920" s="1"/>
    </row>
    <row r="11921" spans="5:5" x14ac:dyDescent="0.25">
      <c r="E11921" s="1"/>
    </row>
    <row r="11922" spans="5:5" x14ac:dyDescent="0.25">
      <c r="E11922" s="1"/>
    </row>
    <row r="11923" spans="5:5" x14ac:dyDescent="0.25">
      <c r="E11923" s="1"/>
    </row>
    <row r="11924" spans="5:5" x14ac:dyDescent="0.25">
      <c r="E11924" s="1"/>
    </row>
    <row r="11925" spans="5:5" x14ac:dyDescent="0.25">
      <c r="E11925" s="1"/>
    </row>
    <row r="11926" spans="5:5" x14ac:dyDescent="0.25">
      <c r="E11926" s="1"/>
    </row>
    <row r="11927" spans="5:5" x14ac:dyDescent="0.25">
      <c r="E11927" s="1"/>
    </row>
    <row r="11928" spans="5:5" x14ac:dyDescent="0.25">
      <c r="E11928" s="1"/>
    </row>
    <row r="11929" spans="5:5" x14ac:dyDescent="0.25">
      <c r="E11929" s="1"/>
    </row>
    <row r="11930" spans="5:5" x14ac:dyDescent="0.25">
      <c r="E11930" s="1"/>
    </row>
    <row r="11931" spans="5:5" x14ac:dyDescent="0.25">
      <c r="E11931" s="1"/>
    </row>
    <row r="11932" spans="5:5" x14ac:dyDescent="0.25">
      <c r="E11932" s="1"/>
    </row>
    <row r="11933" spans="5:5" x14ac:dyDescent="0.25">
      <c r="E11933" s="1"/>
    </row>
    <row r="11934" spans="5:5" x14ac:dyDescent="0.25">
      <c r="E11934" s="1"/>
    </row>
    <row r="11935" spans="5:5" x14ac:dyDescent="0.25">
      <c r="E11935" s="1"/>
    </row>
    <row r="11936" spans="5:5" x14ac:dyDescent="0.25">
      <c r="E11936" s="1"/>
    </row>
    <row r="11937" spans="5:5" x14ac:dyDescent="0.25">
      <c r="E11937" s="1"/>
    </row>
    <row r="11938" spans="5:5" x14ac:dyDescent="0.25">
      <c r="E11938" s="1"/>
    </row>
    <row r="11939" spans="5:5" x14ac:dyDescent="0.25">
      <c r="E11939" s="1"/>
    </row>
    <row r="11940" spans="5:5" x14ac:dyDescent="0.25">
      <c r="E11940" s="1"/>
    </row>
    <row r="11941" spans="5:5" x14ac:dyDescent="0.25">
      <c r="E11941" s="1"/>
    </row>
    <row r="11942" spans="5:5" x14ac:dyDescent="0.25">
      <c r="E11942" s="1"/>
    </row>
    <row r="11943" spans="5:5" x14ac:dyDescent="0.25">
      <c r="E11943" s="1"/>
    </row>
    <row r="11944" spans="5:5" x14ac:dyDescent="0.25">
      <c r="E11944" s="1"/>
    </row>
    <row r="11945" spans="5:5" x14ac:dyDescent="0.25">
      <c r="E11945" s="1"/>
    </row>
    <row r="11946" spans="5:5" x14ac:dyDescent="0.25">
      <c r="E11946" s="1"/>
    </row>
    <row r="11947" spans="5:5" x14ac:dyDescent="0.25">
      <c r="E11947" s="1"/>
    </row>
    <row r="11948" spans="5:5" x14ac:dyDescent="0.25">
      <c r="E11948" s="1"/>
    </row>
    <row r="11949" spans="5:5" x14ac:dyDescent="0.25">
      <c r="E11949" s="1"/>
    </row>
    <row r="11950" spans="5:5" x14ac:dyDescent="0.25">
      <c r="E11950" s="1"/>
    </row>
    <row r="11951" spans="5:5" x14ac:dyDescent="0.25">
      <c r="E11951" s="1"/>
    </row>
    <row r="11952" spans="5:5" x14ac:dyDescent="0.25">
      <c r="E11952" s="1"/>
    </row>
    <row r="11953" spans="5:5" x14ac:dyDescent="0.25">
      <c r="E11953" s="1"/>
    </row>
    <row r="11954" spans="5:5" x14ac:dyDescent="0.25">
      <c r="E11954" s="1"/>
    </row>
    <row r="11955" spans="5:5" x14ac:dyDescent="0.25">
      <c r="E11955" s="1"/>
    </row>
    <row r="11956" spans="5:5" x14ac:dyDescent="0.25">
      <c r="E11956" s="1"/>
    </row>
    <row r="11957" spans="5:5" x14ac:dyDescent="0.25">
      <c r="E11957" s="1"/>
    </row>
    <row r="11958" spans="5:5" x14ac:dyDescent="0.25">
      <c r="E11958" s="1"/>
    </row>
    <row r="11959" spans="5:5" x14ac:dyDescent="0.25">
      <c r="E11959" s="1"/>
    </row>
    <row r="11960" spans="5:5" x14ac:dyDescent="0.25">
      <c r="E11960" s="1"/>
    </row>
    <row r="11961" spans="5:5" x14ac:dyDescent="0.25">
      <c r="E11961" s="1"/>
    </row>
    <row r="11962" spans="5:5" x14ac:dyDescent="0.25">
      <c r="E11962" s="1"/>
    </row>
    <row r="11963" spans="5:5" x14ac:dyDescent="0.25">
      <c r="E11963" s="1"/>
    </row>
    <row r="11964" spans="5:5" x14ac:dyDescent="0.25">
      <c r="E11964" s="1"/>
    </row>
    <row r="11965" spans="5:5" x14ac:dyDescent="0.25">
      <c r="E11965" s="1"/>
    </row>
    <row r="11966" spans="5:5" x14ac:dyDescent="0.25">
      <c r="E11966" s="1"/>
    </row>
    <row r="11967" spans="5:5" x14ac:dyDescent="0.25">
      <c r="E11967" s="1"/>
    </row>
    <row r="11968" spans="5:5" x14ac:dyDescent="0.25">
      <c r="E11968" s="1"/>
    </row>
    <row r="11969" spans="5:5" x14ac:dyDescent="0.25">
      <c r="E11969" s="1"/>
    </row>
    <row r="11970" spans="5:5" x14ac:dyDescent="0.25">
      <c r="E11970" s="1"/>
    </row>
    <row r="11971" spans="5:5" x14ac:dyDescent="0.25">
      <c r="E11971" s="1"/>
    </row>
    <row r="11972" spans="5:5" x14ac:dyDescent="0.25">
      <c r="E11972" s="1"/>
    </row>
    <row r="11973" spans="5:5" x14ac:dyDescent="0.25">
      <c r="E11973" s="1"/>
    </row>
    <row r="11974" spans="5:5" x14ac:dyDescent="0.25">
      <c r="E11974" s="1"/>
    </row>
    <row r="11975" spans="5:5" x14ac:dyDescent="0.25">
      <c r="E11975" s="1"/>
    </row>
    <row r="11976" spans="5:5" x14ac:dyDescent="0.25">
      <c r="E11976" s="1"/>
    </row>
    <row r="11977" spans="5:5" x14ac:dyDescent="0.25">
      <c r="E11977" s="1"/>
    </row>
    <row r="11978" spans="5:5" x14ac:dyDescent="0.25">
      <c r="E11978" s="1"/>
    </row>
    <row r="11979" spans="5:5" x14ac:dyDescent="0.25">
      <c r="E11979" s="1"/>
    </row>
    <row r="11980" spans="5:5" x14ac:dyDescent="0.25">
      <c r="E11980" s="1"/>
    </row>
    <row r="11981" spans="5:5" x14ac:dyDescent="0.25">
      <c r="E11981" s="1"/>
    </row>
    <row r="11982" spans="5:5" x14ac:dyDescent="0.25">
      <c r="E11982" s="1"/>
    </row>
    <row r="11983" spans="5:5" x14ac:dyDescent="0.25">
      <c r="E11983" s="1"/>
    </row>
    <row r="11984" spans="5:5" x14ac:dyDescent="0.25">
      <c r="E11984" s="1"/>
    </row>
    <row r="11985" spans="5:5" x14ac:dyDescent="0.25">
      <c r="E11985" s="1"/>
    </row>
    <row r="11986" spans="5:5" x14ac:dyDescent="0.25">
      <c r="E11986" s="1"/>
    </row>
    <row r="11987" spans="5:5" x14ac:dyDescent="0.25">
      <c r="E11987" s="1"/>
    </row>
    <row r="11988" spans="5:5" x14ac:dyDescent="0.25">
      <c r="E11988" s="1"/>
    </row>
    <row r="11989" spans="5:5" x14ac:dyDescent="0.25">
      <c r="E11989" s="1"/>
    </row>
    <row r="11990" spans="5:5" x14ac:dyDescent="0.25">
      <c r="E11990" s="1"/>
    </row>
    <row r="11991" spans="5:5" x14ac:dyDescent="0.25">
      <c r="E11991" s="1"/>
    </row>
    <row r="11992" spans="5:5" x14ac:dyDescent="0.25">
      <c r="E11992" s="1"/>
    </row>
    <row r="11993" spans="5:5" x14ac:dyDescent="0.25">
      <c r="E11993" s="1"/>
    </row>
    <row r="11994" spans="5:5" x14ac:dyDescent="0.25">
      <c r="E11994" s="1"/>
    </row>
    <row r="11995" spans="5:5" x14ac:dyDescent="0.25">
      <c r="E11995" s="1"/>
    </row>
    <row r="11996" spans="5:5" x14ac:dyDescent="0.25">
      <c r="E11996" s="1"/>
    </row>
    <row r="11997" spans="5:5" x14ac:dyDescent="0.25">
      <c r="E11997" s="1"/>
    </row>
    <row r="11998" spans="5:5" x14ac:dyDescent="0.25">
      <c r="E11998" s="1"/>
    </row>
    <row r="11999" spans="5:5" x14ac:dyDescent="0.25">
      <c r="E11999" s="1"/>
    </row>
    <row r="12000" spans="5:5" x14ac:dyDescent="0.25">
      <c r="E12000" s="1"/>
    </row>
    <row r="12001" spans="5:5" x14ac:dyDescent="0.25">
      <c r="E12001" s="1"/>
    </row>
    <row r="12002" spans="5:5" x14ac:dyDescent="0.25">
      <c r="E12002" s="1"/>
    </row>
    <row r="12003" spans="5:5" x14ac:dyDescent="0.25">
      <c r="E12003" s="1"/>
    </row>
    <row r="12004" spans="5:5" x14ac:dyDescent="0.25">
      <c r="E12004" s="1"/>
    </row>
    <row r="12005" spans="5:5" x14ac:dyDescent="0.25">
      <c r="E12005" s="1"/>
    </row>
    <row r="12006" spans="5:5" x14ac:dyDescent="0.25">
      <c r="E12006" s="1"/>
    </row>
    <row r="12007" spans="5:5" x14ac:dyDescent="0.25">
      <c r="E12007" s="1"/>
    </row>
    <row r="12008" spans="5:5" x14ac:dyDescent="0.25">
      <c r="E12008" s="1"/>
    </row>
    <row r="12009" spans="5:5" x14ac:dyDescent="0.25">
      <c r="E12009" s="1"/>
    </row>
    <row r="12010" spans="5:5" x14ac:dyDescent="0.25">
      <c r="E12010" s="1"/>
    </row>
    <row r="12011" spans="5:5" x14ac:dyDescent="0.25">
      <c r="E12011" s="1"/>
    </row>
    <row r="12012" spans="5:5" x14ac:dyDescent="0.25">
      <c r="E12012" s="1"/>
    </row>
    <row r="12013" spans="5:5" x14ac:dyDescent="0.25">
      <c r="E12013" s="1"/>
    </row>
    <row r="12014" spans="5:5" x14ac:dyDescent="0.25">
      <c r="E12014" s="1"/>
    </row>
    <row r="12015" spans="5:5" x14ac:dyDescent="0.25">
      <c r="E12015" s="1"/>
    </row>
    <row r="12016" spans="5:5" x14ac:dyDescent="0.25">
      <c r="E12016" s="1"/>
    </row>
    <row r="12017" spans="5:5" x14ac:dyDescent="0.25">
      <c r="E12017" s="1"/>
    </row>
    <row r="12018" spans="5:5" x14ac:dyDescent="0.25">
      <c r="E12018" s="1"/>
    </row>
    <row r="12019" spans="5:5" x14ac:dyDescent="0.25">
      <c r="E12019" s="1"/>
    </row>
    <row r="12020" spans="5:5" x14ac:dyDescent="0.25">
      <c r="E12020" s="1"/>
    </row>
    <row r="12021" spans="5:5" x14ac:dyDescent="0.25">
      <c r="E12021" s="1"/>
    </row>
    <row r="12022" spans="5:5" x14ac:dyDescent="0.25">
      <c r="E12022" s="1"/>
    </row>
    <row r="12023" spans="5:5" x14ac:dyDescent="0.25">
      <c r="E12023" s="1"/>
    </row>
    <row r="12024" spans="5:5" x14ac:dyDescent="0.25">
      <c r="E12024" s="1"/>
    </row>
    <row r="12025" spans="5:5" x14ac:dyDescent="0.25">
      <c r="E12025" s="1"/>
    </row>
    <row r="12026" spans="5:5" x14ac:dyDescent="0.25">
      <c r="E12026" s="1"/>
    </row>
    <row r="12027" spans="5:5" x14ac:dyDescent="0.25">
      <c r="E12027" s="1"/>
    </row>
    <row r="12028" spans="5:5" x14ac:dyDescent="0.25">
      <c r="E12028" s="1"/>
    </row>
    <row r="12029" spans="5:5" x14ac:dyDescent="0.25">
      <c r="E12029" s="1"/>
    </row>
    <row r="12030" spans="5:5" x14ac:dyDescent="0.25">
      <c r="E12030" s="1"/>
    </row>
    <row r="12031" spans="5:5" x14ac:dyDescent="0.25">
      <c r="E12031" s="1"/>
    </row>
    <row r="12032" spans="5:5" x14ac:dyDescent="0.25">
      <c r="E12032" s="1"/>
    </row>
    <row r="12033" spans="5:5" x14ac:dyDescent="0.25">
      <c r="E12033" s="1"/>
    </row>
    <row r="12034" spans="5:5" x14ac:dyDescent="0.25">
      <c r="E12034" s="1"/>
    </row>
    <row r="12035" spans="5:5" x14ac:dyDescent="0.25">
      <c r="E12035" s="1"/>
    </row>
    <row r="12036" spans="5:5" x14ac:dyDescent="0.25">
      <c r="E12036" s="1"/>
    </row>
    <row r="12037" spans="5:5" x14ac:dyDescent="0.25">
      <c r="E12037" s="1"/>
    </row>
    <row r="12038" spans="5:5" x14ac:dyDescent="0.25">
      <c r="E12038" s="1"/>
    </row>
    <row r="12039" spans="5:5" x14ac:dyDescent="0.25">
      <c r="E12039" s="1"/>
    </row>
    <row r="12040" spans="5:5" x14ac:dyDescent="0.25">
      <c r="E12040" s="1"/>
    </row>
    <row r="12041" spans="5:5" x14ac:dyDescent="0.25">
      <c r="E12041" s="1"/>
    </row>
    <row r="12042" spans="5:5" x14ac:dyDescent="0.25">
      <c r="E12042" s="1"/>
    </row>
    <row r="12043" spans="5:5" x14ac:dyDescent="0.25">
      <c r="E12043" s="1"/>
    </row>
    <row r="12044" spans="5:5" x14ac:dyDescent="0.25">
      <c r="E12044" s="1"/>
    </row>
    <row r="12045" spans="5:5" x14ac:dyDescent="0.25">
      <c r="E12045" s="1"/>
    </row>
    <row r="12046" spans="5:5" x14ac:dyDescent="0.25">
      <c r="E12046" s="1"/>
    </row>
    <row r="12047" spans="5:5" x14ac:dyDescent="0.25">
      <c r="E12047" s="1"/>
    </row>
    <row r="12048" spans="5:5" x14ac:dyDescent="0.25">
      <c r="E12048" s="1"/>
    </row>
    <row r="12049" spans="5:5" x14ac:dyDescent="0.25">
      <c r="E12049" s="1"/>
    </row>
    <row r="12050" spans="5:5" x14ac:dyDescent="0.25">
      <c r="E12050" s="1"/>
    </row>
    <row r="12051" spans="5:5" x14ac:dyDescent="0.25">
      <c r="E12051" s="1"/>
    </row>
    <row r="12052" spans="5:5" x14ac:dyDescent="0.25">
      <c r="E12052" s="1"/>
    </row>
    <row r="12053" spans="5:5" x14ac:dyDescent="0.25">
      <c r="E12053" s="1"/>
    </row>
    <row r="12054" spans="5:5" x14ac:dyDescent="0.25">
      <c r="E12054" s="1"/>
    </row>
    <row r="12055" spans="5:5" x14ac:dyDescent="0.25">
      <c r="E12055" s="1"/>
    </row>
    <row r="12056" spans="5:5" x14ac:dyDescent="0.25">
      <c r="E12056" s="1"/>
    </row>
    <row r="12057" spans="5:5" x14ac:dyDescent="0.25">
      <c r="E12057" s="1"/>
    </row>
    <row r="12058" spans="5:5" x14ac:dyDescent="0.25">
      <c r="E12058" s="1"/>
    </row>
    <row r="12059" spans="5:5" x14ac:dyDescent="0.25">
      <c r="E12059" s="1"/>
    </row>
    <row r="12060" spans="5:5" x14ac:dyDescent="0.25">
      <c r="E12060" s="1"/>
    </row>
    <row r="12061" spans="5:5" x14ac:dyDescent="0.25">
      <c r="E12061" s="1"/>
    </row>
    <row r="12062" spans="5:5" x14ac:dyDescent="0.25">
      <c r="E12062" s="1"/>
    </row>
    <row r="12063" spans="5:5" x14ac:dyDescent="0.25">
      <c r="E12063" s="1"/>
    </row>
    <row r="12064" spans="5:5" x14ac:dyDescent="0.25">
      <c r="E12064" s="1"/>
    </row>
    <row r="12065" spans="5:5" x14ac:dyDescent="0.25">
      <c r="E12065" s="1"/>
    </row>
    <row r="12066" spans="5:5" x14ac:dyDescent="0.25">
      <c r="E12066" s="1"/>
    </row>
    <row r="12067" spans="5:5" x14ac:dyDescent="0.25">
      <c r="E12067" s="1"/>
    </row>
    <row r="12068" spans="5:5" x14ac:dyDescent="0.25">
      <c r="E12068" s="1"/>
    </row>
    <row r="12069" spans="5:5" x14ac:dyDescent="0.25">
      <c r="E12069" s="1"/>
    </row>
    <row r="12070" spans="5:5" x14ac:dyDescent="0.25">
      <c r="E12070" s="1"/>
    </row>
    <row r="12071" spans="5:5" x14ac:dyDescent="0.25">
      <c r="E12071" s="1"/>
    </row>
    <row r="12072" spans="5:5" x14ac:dyDescent="0.25">
      <c r="E12072" s="1"/>
    </row>
    <row r="12073" spans="5:5" x14ac:dyDescent="0.25">
      <c r="E12073" s="1"/>
    </row>
    <row r="12074" spans="5:5" x14ac:dyDescent="0.25">
      <c r="E12074" s="1"/>
    </row>
    <row r="12075" spans="5:5" x14ac:dyDescent="0.25">
      <c r="E12075" s="1"/>
    </row>
    <row r="12076" spans="5:5" x14ac:dyDescent="0.25">
      <c r="E12076" s="1"/>
    </row>
    <row r="12077" spans="5:5" x14ac:dyDescent="0.25">
      <c r="E12077" s="1"/>
    </row>
    <row r="12078" spans="5:5" x14ac:dyDescent="0.25">
      <c r="E12078" s="1"/>
    </row>
    <row r="12079" spans="5:5" x14ac:dyDescent="0.25">
      <c r="E12079" s="1"/>
    </row>
    <row r="12080" spans="5:5" x14ac:dyDescent="0.25">
      <c r="E12080" s="1"/>
    </row>
    <row r="12081" spans="5:5" x14ac:dyDescent="0.25">
      <c r="E12081" s="1"/>
    </row>
    <row r="12082" spans="5:5" x14ac:dyDescent="0.25">
      <c r="E12082" s="1"/>
    </row>
    <row r="12083" spans="5:5" x14ac:dyDescent="0.25">
      <c r="E12083" s="1"/>
    </row>
    <row r="12084" spans="5:5" x14ac:dyDescent="0.25">
      <c r="E12084" s="1"/>
    </row>
    <row r="12085" spans="5:5" x14ac:dyDescent="0.25">
      <c r="E12085" s="1"/>
    </row>
    <row r="12086" spans="5:5" x14ac:dyDescent="0.25">
      <c r="E12086" s="1"/>
    </row>
    <row r="12087" spans="5:5" x14ac:dyDescent="0.25">
      <c r="E12087" s="1"/>
    </row>
    <row r="12088" spans="5:5" x14ac:dyDescent="0.25">
      <c r="E12088" s="1"/>
    </row>
    <row r="12089" spans="5:5" x14ac:dyDescent="0.25">
      <c r="E12089" s="1"/>
    </row>
    <row r="12090" spans="5:5" x14ac:dyDescent="0.25">
      <c r="E12090" s="1"/>
    </row>
    <row r="12091" spans="5:5" x14ac:dyDescent="0.25">
      <c r="E12091" s="1"/>
    </row>
    <row r="12092" spans="5:5" x14ac:dyDescent="0.25">
      <c r="E12092" s="1"/>
    </row>
    <row r="12093" spans="5:5" x14ac:dyDescent="0.25">
      <c r="E12093" s="1"/>
    </row>
    <row r="12094" spans="5:5" x14ac:dyDescent="0.25">
      <c r="E12094" s="1"/>
    </row>
    <row r="12095" spans="5:5" x14ac:dyDescent="0.25">
      <c r="E12095" s="1"/>
    </row>
    <row r="12096" spans="5:5" x14ac:dyDescent="0.25">
      <c r="E12096" s="1"/>
    </row>
    <row r="12097" spans="5:5" x14ac:dyDescent="0.25">
      <c r="E12097" s="1"/>
    </row>
    <row r="12098" spans="5:5" x14ac:dyDescent="0.25">
      <c r="E12098" s="1"/>
    </row>
    <row r="12099" spans="5:5" x14ac:dyDescent="0.25">
      <c r="E12099" s="1"/>
    </row>
    <row r="12100" spans="5:5" x14ac:dyDescent="0.25">
      <c r="E12100" s="1"/>
    </row>
    <row r="12101" spans="5:5" x14ac:dyDescent="0.25">
      <c r="E12101" s="1"/>
    </row>
    <row r="12102" spans="5:5" x14ac:dyDescent="0.25">
      <c r="E12102" s="1"/>
    </row>
    <row r="12103" spans="5:5" x14ac:dyDescent="0.25">
      <c r="E12103" s="1"/>
    </row>
    <row r="12104" spans="5:5" x14ac:dyDescent="0.25">
      <c r="E12104" s="1"/>
    </row>
    <row r="12105" spans="5:5" x14ac:dyDescent="0.25">
      <c r="E12105" s="1"/>
    </row>
    <row r="12106" spans="5:5" x14ac:dyDescent="0.25">
      <c r="E12106" s="1"/>
    </row>
    <row r="12107" spans="5:5" x14ac:dyDescent="0.25">
      <c r="E12107" s="1"/>
    </row>
    <row r="12108" spans="5:5" x14ac:dyDescent="0.25">
      <c r="E12108" s="1"/>
    </row>
    <row r="12109" spans="5:5" x14ac:dyDescent="0.25">
      <c r="E12109" s="1"/>
    </row>
    <row r="12110" spans="5:5" x14ac:dyDescent="0.25">
      <c r="E12110" s="1"/>
    </row>
    <row r="12111" spans="5:5" x14ac:dyDescent="0.25">
      <c r="E12111" s="1"/>
    </row>
    <row r="12112" spans="5:5" x14ac:dyDescent="0.25">
      <c r="E12112" s="1"/>
    </row>
    <row r="12113" spans="5:5" x14ac:dyDescent="0.25">
      <c r="E12113" s="1"/>
    </row>
    <row r="12114" spans="5:5" x14ac:dyDescent="0.25">
      <c r="E12114" s="1"/>
    </row>
    <row r="12115" spans="5:5" x14ac:dyDescent="0.25">
      <c r="E12115" s="1"/>
    </row>
    <row r="12116" spans="5:5" x14ac:dyDescent="0.25">
      <c r="E12116" s="1"/>
    </row>
    <row r="12117" spans="5:5" x14ac:dyDescent="0.25">
      <c r="E12117" s="1"/>
    </row>
    <row r="12118" spans="5:5" x14ac:dyDescent="0.25">
      <c r="E12118" s="1"/>
    </row>
    <row r="12119" spans="5:5" x14ac:dyDescent="0.25">
      <c r="E12119" s="1"/>
    </row>
    <row r="12120" spans="5:5" x14ac:dyDescent="0.25">
      <c r="E12120" s="1"/>
    </row>
    <row r="12121" spans="5:5" x14ac:dyDescent="0.25">
      <c r="E12121" s="1"/>
    </row>
    <row r="12122" spans="5:5" x14ac:dyDescent="0.25">
      <c r="E12122" s="1"/>
    </row>
    <row r="12123" spans="5:5" x14ac:dyDescent="0.25">
      <c r="E12123" s="1"/>
    </row>
    <row r="12124" spans="5:5" x14ac:dyDescent="0.25">
      <c r="E12124" s="1"/>
    </row>
    <row r="12125" spans="5:5" x14ac:dyDescent="0.25">
      <c r="E12125" s="1"/>
    </row>
    <row r="12126" spans="5:5" x14ac:dyDescent="0.25">
      <c r="E12126" s="1"/>
    </row>
    <row r="12127" spans="5:5" x14ac:dyDescent="0.25">
      <c r="E12127" s="1"/>
    </row>
    <row r="12128" spans="5:5" x14ac:dyDescent="0.25">
      <c r="E12128" s="1"/>
    </row>
    <row r="12129" spans="5:5" x14ac:dyDescent="0.25">
      <c r="E12129" s="1"/>
    </row>
    <row r="12130" spans="5:5" x14ac:dyDescent="0.25">
      <c r="E12130" s="1"/>
    </row>
    <row r="12131" spans="5:5" x14ac:dyDescent="0.25">
      <c r="E12131" s="1"/>
    </row>
    <row r="12132" spans="5:5" x14ac:dyDescent="0.25">
      <c r="E12132" s="1"/>
    </row>
    <row r="12133" spans="5:5" x14ac:dyDescent="0.25">
      <c r="E12133" s="1"/>
    </row>
    <row r="12134" spans="5:5" x14ac:dyDescent="0.25">
      <c r="E12134" s="1"/>
    </row>
    <row r="12135" spans="5:5" x14ac:dyDescent="0.25">
      <c r="E12135" s="1"/>
    </row>
    <row r="12136" spans="5:5" x14ac:dyDescent="0.25">
      <c r="E12136" s="1"/>
    </row>
    <row r="12137" spans="5:5" x14ac:dyDescent="0.25">
      <c r="E12137" s="1"/>
    </row>
    <row r="12138" spans="5:5" x14ac:dyDescent="0.25">
      <c r="E12138" s="1"/>
    </row>
    <row r="12139" spans="5:5" x14ac:dyDescent="0.25">
      <c r="E12139" s="1"/>
    </row>
    <row r="12140" spans="5:5" x14ac:dyDescent="0.25">
      <c r="E12140" s="1"/>
    </row>
    <row r="12141" spans="5:5" x14ac:dyDescent="0.25">
      <c r="E12141" s="1"/>
    </row>
    <row r="12142" spans="5:5" x14ac:dyDescent="0.25">
      <c r="E12142" s="1"/>
    </row>
    <row r="12143" spans="5:5" x14ac:dyDescent="0.25">
      <c r="E12143" s="1"/>
    </row>
    <row r="12144" spans="5:5" x14ac:dyDescent="0.25">
      <c r="E12144" s="1"/>
    </row>
    <row r="12145" spans="5:5" x14ac:dyDescent="0.25">
      <c r="E12145" s="1"/>
    </row>
    <row r="12146" spans="5:5" x14ac:dyDescent="0.25">
      <c r="E12146" s="1"/>
    </row>
    <row r="12147" spans="5:5" x14ac:dyDescent="0.25">
      <c r="E12147" s="1"/>
    </row>
    <row r="12148" spans="5:5" x14ac:dyDescent="0.25">
      <c r="E12148" s="1"/>
    </row>
    <row r="12149" spans="5:5" x14ac:dyDescent="0.25">
      <c r="E12149" s="1"/>
    </row>
    <row r="12150" spans="5:5" x14ac:dyDescent="0.25">
      <c r="E12150" s="1"/>
    </row>
    <row r="12151" spans="5:5" x14ac:dyDescent="0.25">
      <c r="E12151" s="1"/>
    </row>
    <row r="12152" spans="5:5" x14ac:dyDescent="0.25">
      <c r="E12152" s="1"/>
    </row>
    <row r="12153" spans="5:5" x14ac:dyDescent="0.25">
      <c r="E12153" s="1"/>
    </row>
    <row r="12154" spans="5:5" x14ac:dyDescent="0.25">
      <c r="E12154" s="1"/>
    </row>
    <row r="12155" spans="5:5" x14ac:dyDescent="0.25">
      <c r="E12155" s="1"/>
    </row>
    <row r="12156" spans="5:5" x14ac:dyDescent="0.25">
      <c r="E12156" s="1"/>
    </row>
    <row r="12157" spans="5:5" x14ac:dyDescent="0.25">
      <c r="E12157" s="1"/>
    </row>
    <row r="12158" spans="5:5" x14ac:dyDescent="0.25">
      <c r="E12158" s="1"/>
    </row>
    <row r="12159" spans="5:5" x14ac:dyDescent="0.25">
      <c r="E12159" s="1"/>
    </row>
    <row r="12160" spans="5:5" x14ac:dyDescent="0.25">
      <c r="E12160" s="1"/>
    </row>
    <row r="12161" spans="5:5" x14ac:dyDescent="0.25">
      <c r="E12161" s="1"/>
    </row>
    <row r="12162" spans="5:5" x14ac:dyDescent="0.25">
      <c r="E12162" s="1"/>
    </row>
    <row r="12163" spans="5:5" x14ac:dyDescent="0.25">
      <c r="E12163" s="1"/>
    </row>
    <row r="12164" spans="5:5" x14ac:dyDescent="0.25">
      <c r="E12164" s="1"/>
    </row>
    <row r="12165" spans="5:5" x14ac:dyDescent="0.25">
      <c r="E12165" s="1"/>
    </row>
    <row r="12166" spans="5:5" x14ac:dyDescent="0.25">
      <c r="E12166" s="1"/>
    </row>
    <row r="12167" spans="5:5" x14ac:dyDescent="0.25">
      <c r="E12167" s="1"/>
    </row>
    <row r="12168" spans="5:5" x14ac:dyDescent="0.25">
      <c r="E12168" s="1"/>
    </row>
    <row r="12169" spans="5:5" x14ac:dyDescent="0.25">
      <c r="E12169" s="1"/>
    </row>
    <row r="12170" spans="5:5" x14ac:dyDescent="0.25">
      <c r="E12170" s="1"/>
    </row>
    <row r="12171" spans="5:5" x14ac:dyDescent="0.25">
      <c r="E12171" s="1"/>
    </row>
    <row r="12172" spans="5:5" x14ac:dyDescent="0.25">
      <c r="E12172" s="1"/>
    </row>
    <row r="12173" spans="5:5" x14ac:dyDescent="0.25">
      <c r="E12173" s="1"/>
    </row>
    <row r="12174" spans="5:5" x14ac:dyDescent="0.25">
      <c r="E12174" s="1"/>
    </row>
    <row r="12175" spans="5:5" x14ac:dyDescent="0.25">
      <c r="E12175" s="1"/>
    </row>
    <row r="12176" spans="5:5" x14ac:dyDescent="0.25">
      <c r="E12176" s="1"/>
    </row>
    <row r="12177" spans="5:5" x14ac:dyDescent="0.25">
      <c r="E12177" s="1"/>
    </row>
    <row r="12178" spans="5:5" x14ac:dyDescent="0.25">
      <c r="E12178" s="1"/>
    </row>
    <row r="12179" spans="5:5" x14ac:dyDescent="0.25">
      <c r="E12179" s="1"/>
    </row>
    <row r="12180" spans="5:5" x14ac:dyDescent="0.25">
      <c r="E12180" s="1"/>
    </row>
    <row r="12181" spans="5:5" x14ac:dyDescent="0.25">
      <c r="E12181" s="1"/>
    </row>
    <row r="12182" spans="5:5" x14ac:dyDescent="0.25">
      <c r="E12182" s="1"/>
    </row>
    <row r="12183" spans="5:5" x14ac:dyDescent="0.25">
      <c r="E12183" s="1"/>
    </row>
    <row r="12184" spans="5:5" x14ac:dyDescent="0.25">
      <c r="E12184" s="1"/>
    </row>
    <row r="12185" spans="5:5" x14ac:dyDescent="0.25">
      <c r="E12185" s="1"/>
    </row>
    <row r="12186" spans="5:5" x14ac:dyDescent="0.25">
      <c r="E12186" s="1"/>
    </row>
    <row r="12187" spans="5:5" x14ac:dyDescent="0.25">
      <c r="E12187" s="1"/>
    </row>
    <row r="12188" spans="5:5" x14ac:dyDescent="0.25">
      <c r="E12188" s="1"/>
    </row>
    <row r="12189" spans="5:5" x14ac:dyDescent="0.25">
      <c r="E12189" s="1"/>
    </row>
    <row r="12190" spans="5:5" x14ac:dyDescent="0.25">
      <c r="E12190" s="1"/>
    </row>
    <row r="12191" spans="5:5" x14ac:dyDescent="0.25">
      <c r="E12191" s="1"/>
    </row>
    <row r="12192" spans="5:5" x14ac:dyDescent="0.25">
      <c r="E12192" s="1"/>
    </row>
    <row r="12193" spans="5:5" x14ac:dyDescent="0.25">
      <c r="E12193" s="1"/>
    </row>
    <row r="12194" spans="5:5" x14ac:dyDescent="0.25">
      <c r="E12194" s="1"/>
    </row>
    <row r="12195" spans="5:5" x14ac:dyDescent="0.25">
      <c r="E12195" s="1"/>
    </row>
    <row r="12196" spans="5:5" x14ac:dyDescent="0.25">
      <c r="E12196" s="1"/>
    </row>
    <row r="12197" spans="5:5" x14ac:dyDescent="0.25">
      <c r="E12197" s="1"/>
    </row>
    <row r="12198" spans="5:5" x14ac:dyDescent="0.25">
      <c r="E12198" s="1"/>
    </row>
    <row r="12199" spans="5:5" x14ac:dyDescent="0.25">
      <c r="E12199" s="1"/>
    </row>
    <row r="12200" spans="5:5" x14ac:dyDescent="0.25">
      <c r="E12200" s="1"/>
    </row>
    <row r="12201" spans="5:5" x14ac:dyDescent="0.25">
      <c r="E12201" s="1"/>
    </row>
    <row r="12202" spans="5:5" x14ac:dyDescent="0.25">
      <c r="E12202" s="1"/>
    </row>
    <row r="12203" spans="5:5" x14ac:dyDescent="0.25">
      <c r="E12203" s="1"/>
    </row>
    <row r="12204" spans="5:5" x14ac:dyDescent="0.25">
      <c r="E12204" s="1"/>
    </row>
    <row r="12205" spans="5:5" x14ac:dyDescent="0.25">
      <c r="E12205" s="1"/>
    </row>
    <row r="12206" spans="5:5" x14ac:dyDescent="0.25">
      <c r="E12206" s="1"/>
    </row>
    <row r="12207" spans="5:5" x14ac:dyDescent="0.25">
      <c r="E12207" s="1"/>
    </row>
    <row r="12208" spans="5:5" x14ac:dyDescent="0.25">
      <c r="E12208" s="1"/>
    </row>
    <row r="12209" spans="5:5" x14ac:dyDescent="0.25">
      <c r="E12209" s="1"/>
    </row>
    <row r="12210" spans="5:5" x14ac:dyDescent="0.25">
      <c r="E12210" s="1"/>
    </row>
    <row r="12211" spans="5:5" x14ac:dyDescent="0.25">
      <c r="E12211" s="1"/>
    </row>
    <row r="12212" spans="5:5" x14ac:dyDescent="0.25">
      <c r="E12212" s="1"/>
    </row>
    <row r="12213" spans="5:5" x14ac:dyDescent="0.25">
      <c r="E12213" s="1"/>
    </row>
    <row r="12214" spans="5:5" x14ac:dyDescent="0.25">
      <c r="E12214" s="1"/>
    </row>
    <row r="12215" spans="5:5" x14ac:dyDescent="0.25">
      <c r="E12215" s="1"/>
    </row>
    <row r="12216" spans="5:5" x14ac:dyDescent="0.25">
      <c r="E12216" s="1"/>
    </row>
    <row r="12217" spans="5:5" x14ac:dyDescent="0.25">
      <c r="E12217" s="1"/>
    </row>
    <row r="12218" spans="5:5" x14ac:dyDescent="0.25">
      <c r="E12218" s="1"/>
    </row>
    <row r="12219" spans="5:5" x14ac:dyDescent="0.25">
      <c r="E12219" s="1"/>
    </row>
    <row r="12220" spans="5:5" x14ac:dyDescent="0.25">
      <c r="E12220" s="1"/>
    </row>
    <row r="12221" spans="5:5" x14ac:dyDescent="0.25">
      <c r="E12221" s="1"/>
    </row>
    <row r="12222" spans="5:5" x14ac:dyDescent="0.25">
      <c r="E12222" s="1"/>
    </row>
    <row r="12223" spans="5:5" x14ac:dyDescent="0.25">
      <c r="E12223" s="1"/>
    </row>
    <row r="12224" spans="5:5" x14ac:dyDescent="0.25">
      <c r="E12224" s="1"/>
    </row>
    <row r="12225" spans="5:5" x14ac:dyDescent="0.25">
      <c r="E12225" s="1"/>
    </row>
    <row r="12226" spans="5:5" x14ac:dyDescent="0.25">
      <c r="E12226" s="1"/>
    </row>
    <row r="12227" spans="5:5" x14ac:dyDescent="0.25">
      <c r="E12227" s="1"/>
    </row>
    <row r="12228" spans="5:5" x14ac:dyDescent="0.25">
      <c r="E12228" s="1"/>
    </row>
    <row r="12229" spans="5:5" x14ac:dyDescent="0.25">
      <c r="E12229" s="1"/>
    </row>
    <row r="12230" spans="5:5" x14ac:dyDescent="0.25">
      <c r="E12230" s="1"/>
    </row>
    <row r="12231" spans="5:5" x14ac:dyDescent="0.25">
      <c r="E12231" s="1"/>
    </row>
    <row r="12232" spans="5:5" x14ac:dyDescent="0.25">
      <c r="E12232" s="1"/>
    </row>
    <row r="12233" spans="5:5" x14ac:dyDescent="0.25">
      <c r="E12233" s="1"/>
    </row>
    <row r="12234" spans="5:5" x14ac:dyDescent="0.25">
      <c r="E12234" s="1"/>
    </row>
    <row r="12235" spans="5:5" x14ac:dyDescent="0.25">
      <c r="E12235" s="1"/>
    </row>
    <row r="12236" spans="5:5" x14ac:dyDescent="0.25">
      <c r="E12236" s="1"/>
    </row>
    <row r="12237" spans="5:5" x14ac:dyDescent="0.25">
      <c r="E12237" s="1"/>
    </row>
    <row r="12238" spans="5:5" x14ac:dyDescent="0.25">
      <c r="E12238" s="1"/>
    </row>
    <row r="12239" spans="5:5" x14ac:dyDescent="0.25">
      <c r="E12239" s="1"/>
    </row>
    <row r="12240" spans="5:5" x14ac:dyDescent="0.25">
      <c r="E12240" s="1"/>
    </row>
    <row r="12241" spans="5:5" x14ac:dyDescent="0.25">
      <c r="E12241" s="1"/>
    </row>
    <row r="12242" spans="5:5" x14ac:dyDescent="0.25">
      <c r="E12242" s="1"/>
    </row>
    <row r="12243" spans="5:5" x14ac:dyDescent="0.25">
      <c r="E12243" s="1"/>
    </row>
    <row r="12244" spans="5:5" x14ac:dyDescent="0.25">
      <c r="E12244" s="1"/>
    </row>
    <row r="12245" spans="5:5" x14ac:dyDescent="0.25">
      <c r="E12245" s="1"/>
    </row>
    <row r="12246" spans="5:5" x14ac:dyDescent="0.25">
      <c r="E12246" s="1"/>
    </row>
    <row r="12247" spans="5:5" x14ac:dyDescent="0.25">
      <c r="E12247" s="1"/>
    </row>
    <row r="12248" spans="5:5" x14ac:dyDescent="0.25">
      <c r="E12248" s="1"/>
    </row>
    <row r="12249" spans="5:5" x14ac:dyDescent="0.25">
      <c r="E12249" s="1"/>
    </row>
    <row r="12250" spans="5:5" x14ac:dyDescent="0.25">
      <c r="E12250" s="1"/>
    </row>
    <row r="12251" spans="5:5" x14ac:dyDescent="0.25">
      <c r="E12251" s="1"/>
    </row>
    <row r="12252" spans="5:5" x14ac:dyDescent="0.25">
      <c r="E12252" s="1"/>
    </row>
    <row r="12253" spans="5:5" x14ac:dyDescent="0.25">
      <c r="E12253" s="1"/>
    </row>
    <row r="12254" spans="5:5" x14ac:dyDescent="0.25">
      <c r="E12254" s="1"/>
    </row>
    <row r="12255" spans="5:5" x14ac:dyDescent="0.25">
      <c r="E12255" s="1"/>
    </row>
    <row r="12256" spans="5:5" x14ac:dyDescent="0.25">
      <c r="E12256" s="1"/>
    </row>
    <row r="12257" spans="5:5" x14ac:dyDescent="0.25">
      <c r="E12257" s="1"/>
    </row>
    <row r="12258" spans="5:5" x14ac:dyDescent="0.25">
      <c r="E12258" s="1"/>
    </row>
    <row r="12259" spans="5:5" x14ac:dyDescent="0.25">
      <c r="E12259" s="1"/>
    </row>
    <row r="12260" spans="5:5" x14ac:dyDescent="0.25">
      <c r="E12260" s="1"/>
    </row>
    <row r="12261" spans="5:5" x14ac:dyDescent="0.25">
      <c r="E12261" s="1"/>
    </row>
    <row r="12262" spans="5:5" x14ac:dyDescent="0.25">
      <c r="E12262" s="1"/>
    </row>
    <row r="12263" spans="5:5" x14ac:dyDescent="0.25">
      <c r="E12263" s="1"/>
    </row>
    <row r="12264" spans="5:5" x14ac:dyDescent="0.25">
      <c r="E12264" s="1"/>
    </row>
    <row r="12265" spans="5:5" x14ac:dyDescent="0.25">
      <c r="E12265" s="1"/>
    </row>
    <row r="12266" spans="5:5" x14ac:dyDescent="0.25">
      <c r="E12266" s="1"/>
    </row>
    <row r="12267" spans="5:5" x14ac:dyDescent="0.25">
      <c r="E12267" s="1"/>
    </row>
    <row r="12268" spans="5:5" x14ac:dyDescent="0.25">
      <c r="E12268" s="1"/>
    </row>
    <row r="12269" spans="5:5" x14ac:dyDescent="0.25">
      <c r="E12269" s="1"/>
    </row>
    <row r="12270" spans="5:5" x14ac:dyDescent="0.25">
      <c r="E12270" s="1"/>
    </row>
    <row r="12271" spans="5:5" x14ac:dyDescent="0.25">
      <c r="E12271" s="1"/>
    </row>
    <row r="12272" spans="5:5" x14ac:dyDescent="0.25">
      <c r="E12272" s="1"/>
    </row>
    <row r="12273" spans="5:5" x14ac:dyDescent="0.25">
      <c r="E12273" s="1"/>
    </row>
    <row r="12274" spans="5:5" x14ac:dyDescent="0.25">
      <c r="E12274" s="1"/>
    </row>
    <row r="12275" spans="5:5" x14ac:dyDescent="0.25">
      <c r="E12275" s="1"/>
    </row>
    <row r="12276" spans="5:5" x14ac:dyDescent="0.25">
      <c r="E12276" s="1"/>
    </row>
    <row r="12277" spans="5:5" x14ac:dyDescent="0.25">
      <c r="E12277" s="1"/>
    </row>
    <row r="12278" spans="5:5" x14ac:dyDescent="0.25">
      <c r="E12278" s="1"/>
    </row>
    <row r="12279" spans="5:5" x14ac:dyDescent="0.25">
      <c r="E12279" s="1"/>
    </row>
    <row r="12280" spans="5:5" x14ac:dyDescent="0.25">
      <c r="E12280" s="1"/>
    </row>
    <row r="12281" spans="5:5" x14ac:dyDescent="0.25">
      <c r="E12281" s="1"/>
    </row>
    <row r="12282" spans="5:5" x14ac:dyDescent="0.25">
      <c r="E12282" s="1"/>
    </row>
    <row r="12283" spans="5:5" x14ac:dyDescent="0.25">
      <c r="E12283" s="1"/>
    </row>
    <row r="12284" spans="5:5" x14ac:dyDescent="0.25">
      <c r="E12284" s="1"/>
    </row>
    <row r="12285" spans="5:5" x14ac:dyDescent="0.25">
      <c r="E12285" s="1"/>
    </row>
    <row r="12286" spans="5:5" x14ac:dyDescent="0.25">
      <c r="E12286" s="1"/>
    </row>
    <row r="12287" spans="5:5" x14ac:dyDescent="0.25">
      <c r="E12287" s="1"/>
    </row>
    <row r="12288" spans="5:5" x14ac:dyDescent="0.25">
      <c r="E12288" s="1"/>
    </row>
    <row r="12289" spans="5:5" x14ac:dyDescent="0.25">
      <c r="E12289" s="1"/>
    </row>
    <row r="12290" spans="5:5" x14ac:dyDescent="0.25">
      <c r="E12290" s="1"/>
    </row>
    <row r="12291" spans="5:5" x14ac:dyDescent="0.25">
      <c r="E12291" s="1"/>
    </row>
    <row r="12292" spans="5:5" x14ac:dyDescent="0.25">
      <c r="E12292" s="1"/>
    </row>
    <row r="12293" spans="5:5" x14ac:dyDescent="0.25">
      <c r="E12293" s="1"/>
    </row>
    <row r="12294" spans="5:5" x14ac:dyDescent="0.25">
      <c r="E12294" s="1"/>
    </row>
    <row r="12295" spans="5:5" x14ac:dyDescent="0.25">
      <c r="E12295" s="1"/>
    </row>
    <row r="12296" spans="5:5" x14ac:dyDescent="0.25">
      <c r="E12296" s="1"/>
    </row>
    <row r="12297" spans="5:5" x14ac:dyDescent="0.25">
      <c r="E12297" s="1"/>
    </row>
    <row r="12298" spans="5:5" x14ac:dyDescent="0.25">
      <c r="E12298" s="1"/>
    </row>
    <row r="12299" spans="5:5" x14ac:dyDescent="0.25">
      <c r="E12299" s="1"/>
    </row>
    <row r="12300" spans="5:5" x14ac:dyDescent="0.25">
      <c r="E12300" s="1"/>
    </row>
    <row r="12301" spans="5:5" x14ac:dyDescent="0.25">
      <c r="E12301" s="1"/>
    </row>
    <row r="12302" spans="5:5" x14ac:dyDescent="0.25">
      <c r="E12302" s="1"/>
    </row>
    <row r="12303" spans="5:5" x14ac:dyDescent="0.25">
      <c r="E12303" s="1"/>
    </row>
    <row r="12304" spans="5:5" x14ac:dyDescent="0.25">
      <c r="E12304" s="1"/>
    </row>
    <row r="12305" spans="5:5" x14ac:dyDescent="0.25">
      <c r="E12305" s="1"/>
    </row>
    <row r="12306" spans="5:5" x14ac:dyDescent="0.25">
      <c r="E12306" s="1"/>
    </row>
    <row r="12307" spans="5:5" x14ac:dyDescent="0.25">
      <c r="E12307" s="1"/>
    </row>
    <row r="12308" spans="5:5" x14ac:dyDescent="0.25">
      <c r="E12308" s="1"/>
    </row>
    <row r="12309" spans="5:5" x14ac:dyDescent="0.25">
      <c r="E12309" s="1"/>
    </row>
    <row r="12310" spans="5:5" x14ac:dyDescent="0.25">
      <c r="E12310" s="1"/>
    </row>
    <row r="12311" spans="5:5" x14ac:dyDescent="0.25">
      <c r="E12311" s="1"/>
    </row>
    <row r="12312" spans="5:5" x14ac:dyDescent="0.25">
      <c r="E12312" s="1"/>
    </row>
    <row r="12313" spans="5:5" x14ac:dyDescent="0.25">
      <c r="E12313" s="1"/>
    </row>
    <row r="12314" spans="5:5" x14ac:dyDescent="0.25">
      <c r="E12314" s="1"/>
    </row>
    <row r="12315" spans="5:5" x14ac:dyDescent="0.25">
      <c r="E12315" s="1"/>
    </row>
    <row r="12316" spans="5:5" x14ac:dyDescent="0.25">
      <c r="E12316" s="1"/>
    </row>
    <row r="12317" spans="5:5" x14ac:dyDescent="0.25">
      <c r="E12317" s="1"/>
    </row>
    <row r="12318" spans="5:5" x14ac:dyDescent="0.25">
      <c r="E12318" s="1"/>
    </row>
    <row r="12319" spans="5:5" x14ac:dyDescent="0.25">
      <c r="E12319" s="1"/>
    </row>
    <row r="12320" spans="5:5" x14ac:dyDescent="0.25">
      <c r="E12320" s="1"/>
    </row>
    <row r="12321" spans="5:5" x14ac:dyDescent="0.25">
      <c r="E12321" s="1"/>
    </row>
    <row r="12322" spans="5:5" x14ac:dyDescent="0.25">
      <c r="E12322" s="1"/>
    </row>
    <row r="12323" spans="5:5" x14ac:dyDescent="0.25">
      <c r="E12323" s="1"/>
    </row>
    <row r="12324" spans="5:5" x14ac:dyDescent="0.25">
      <c r="E12324" s="1"/>
    </row>
    <row r="12325" spans="5:5" x14ac:dyDescent="0.25">
      <c r="E12325" s="1"/>
    </row>
    <row r="12326" spans="5:5" x14ac:dyDescent="0.25">
      <c r="E12326" s="1"/>
    </row>
    <row r="12327" spans="5:5" x14ac:dyDescent="0.25">
      <c r="E12327" s="1"/>
    </row>
    <row r="12328" spans="5:5" x14ac:dyDescent="0.25">
      <c r="E12328" s="1"/>
    </row>
    <row r="12329" spans="5:5" x14ac:dyDescent="0.25">
      <c r="E12329" s="1"/>
    </row>
    <row r="12330" spans="5:5" x14ac:dyDescent="0.25">
      <c r="E12330" s="1"/>
    </row>
    <row r="12331" spans="5:5" x14ac:dyDescent="0.25">
      <c r="E12331" s="1"/>
    </row>
    <row r="12332" spans="5:5" x14ac:dyDescent="0.25">
      <c r="E12332" s="1"/>
    </row>
    <row r="12333" spans="5:5" x14ac:dyDescent="0.25">
      <c r="E12333" s="1"/>
    </row>
    <row r="12334" spans="5:5" x14ac:dyDescent="0.25">
      <c r="E12334" s="1"/>
    </row>
    <row r="12335" spans="5:5" x14ac:dyDescent="0.25">
      <c r="E12335" s="1"/>
    </row>
    <row r="12336" spans="5:5" x14ac:dyDescent="0.25">
      <c r="E12336" s="1"/>
    </row>
    <row r="12337" spans="5:5" x14ac:dyDescent="0.25">
      <c r="E12337" s="1"/>
    </row>
    <row r="12338" spans="5:5" x14ac:dyDescent="0.25">
      <c r="E12338" s="1"/>
    </row>
    <row r="12339" spans="5:5" x14ac:dyDescent="0.25">
      <c r="E12339" s="1"/>
    </row>
    <row r="12340" spans="5:5" x14ac:dyDescent="0.25">
      <c r="E12340" s="1"/>
    </row>
    <row r="12341" spans="5:5" x14ac:dyDescent="0.25">
      <c r="E12341" s="1"/>
    </row>
    <row r="12342" spans="5:5" x14ac:dyDescent="0.25">
      <c r="E12342" s="1"/>
    </row>
    <row r="12343" spans="5:5" x14ac:dyDescent="0.25">
      <c r="E12343" s="1"/>
    </row>
    <row r="12344" spans="5:5" x14ac:dyDescent="0.25">
      <c r="E12344" s="1"/>
    </row>
    <row r="12345" spans="5:5" x14ac:dyDescent="0.25">
      <c r="E12345" s="1"/>
    </row>
    <row r="12346" spans="5:5" x14ac:dyDescent="0.25">
      <c r="E12346" s="1"/>
    </row>
    <row r="12347" spans="5:5" x14ac:dyDescent="0.25">
      <c r="E12347" s="1"/>
    </row>
    <row r="12348" spans="5:5" x14ac:dyDescent="0.25">
      <c r="E12348" s="1"/>
    </row>
    <row r="12349" spans="5:5" x14ac:dyDescent="0.25">
      <c r="E12349" s="1"/>
    </row>
    <row r="12350" spans="5:5" x14ac:dyDescent="0.25">
      <c r="E12350" s="1"/>
    </row>
    <row r="12351" spans="5:5" x14ac:dyDescent="0.25">
      <c r="E12351" s="1"/>
    </row>
    <row r="12352" spans="5:5" x14ac:dyDescent="0.25">
      <c r="E12352" s="1"/>
    </row>
    <row r="12353" spans="5:5" x14ac:dyDescent="0.25">
      <c r="E12353" s="1"/>
    </row>
    <row r="12354" spans="5:5" x14ac:dyDescent="0.25">
      <c r="E12354" s="1"/>
    </row>
    <row r="12355" spans="5:5" x14ac:dyDescent="0.25">
      <c r="E12355" s="1"/>
    </row>
    <row r="12356" spans="5:5" x14ac:dyDescent="0.25">
      <c r="E12356" s="1"/>
    </row>
    <row r="12357" spans="5:5" x14ac:dyDescent="0.25">
      <c r="E12357" s="1"/>
    </row>
    <row r="12358" spans="5:5" x14ac:dyDescent="0.25">
      <c r="E12358" s="1"/>
    </row>
    <row r="12359" spans="5:5" x14ac:dyDescent="0.25">
      <c r="E12359" s="1"/>
    </row>
    <row r="12360" spans="5:5" x14ac:dyDescent="0.25">
      <c r="E12360" s="1"/>
    </row>
    <row r="12361" spans="5:5" x14ac:dyDescent="0.25">
      <c r="E12361" s="1"/>
    </row>
    <row r="12362" spans="5:5" x14ac:dyDescent="0.25">
      <c r="E12362" s="1"/>
    </row>
    <row r="12363" spans="5:5" x14ac:dyDescent="0.25">
      <c r="E12363" s="1"/>
    </row>
    <row r="12364" spans="5:5" x14ac:dyDescent="0.25">
      <c r="E12364" s="1"/>
    </row>
    <row r="12365" spans="5:5" x14ac:dyDescent="0.25">
      <c r="E12365" s="1"/>
    </row>
    <row r="12366" spans="5:5" x14ac:dyDescent="0.25">
      <c r="E12366" s="1"/>
    </row>
    <row r="12367" spans="5:5" x14ac:dyDescent="0.25">
      <c r="E12367" s="1"/>
    </row>
    <row r="12368" spans="5:5" x14ac:dyDescent="0.25">
      <c r="E12368" s="1"/>
    </row>
    <row r="12369" spans="5:5" x14ac:dyDescent="0.25">
      <c r="E12369" s="1"/>
    </row>
    <row r="12370" spans="5:5" x14ac:dyDescent="0.25">
      <c r="E12370" s="1"/>
    </row>
    <row r="12371" spans="5:5" x14ac:dyDescent="0.25">
      <c r="E12371" s="1"/>
    </row>
    <row r="12372" spans="5:5" x14ac:dyDescent="0.25">
      <c r="E12372" s="1"/>
    </row>
    <row r="12373" spans="5:5" x14ac:dyDescent="0.25">
      <c r="E12373" s="1"/>
    </row>
    <row r="12374" spans="5:5" x14ac:dyDescent="0.25">
      <c r="E12374" s="1"/>
    </row>
    <row r="12375" spans="5:5" x14ac:dyDescent="0.25">
      <c r="E12375" s="1"/>
    </row>
    <row r="12376" spans="5:5" x14ac:dyDescent="0.25">
      <c r="E12376" s="1"/>
    </row>
    <row r="12377" spans="5:5" x14ac:dyDescent="0.25">
      <c r="E12377" s="1"/>
    </row>
    <row r="12378" spans="5:5" x14ac:dyDescent="0.25">
      <c r="E12378" s="1"/>
    </row>
    <row r="12379" spans="5:5" x14ac:dyDescent="0.25">
      <c r="E12379" s="1"/>
    </row>
    <row r="12380" spans="5:5" x14ac:dyDescent="0.25">
      <c r="E12380" s="1"/>
    </row>
    <row r="12381" spans="5:5" x14ac:dyDescent="0.25">
      <c r="E12381" s="1"/>
    </row>
    <row r="12382" spans="5:5" x14ac:dyDescent="0.25">
      <c r="E12382" s="1"/>
    </row>
    <row r="12383" spans="5:5" x14ac:dyDescent="0.25">
      <c r="E12383" s="1"/>
    </row>
    <row r="12384" spans="5:5" x14ac:dyDescent="0.25">
      <c r="E12384" s="1"/>
    </row>
    <row r="12385" spans="5:5" x14ac:dyDescent="0.25">
      <c r="E12385" s="1"/>
    </row>
    <row r="12386" spans="5:5" x14ac:dyDescent="0.25">
      <c r="E12386" s="1"/>
    </row>
    <row r="12387" spans="5:5" x14ac:dyDescent="0.25">
      <c r="E12387" s="1"/>
    </row>
    <row r="12388" spans="5:5" x14ac:dyDescent="0.25">
      <c r="E12388" s="1"/>
    </row>
    <row r="12389" spans="5:5" x14ac:dyDescent="0.25">
      <c r="E12389" s="1"/>
    </row>
    <row r="12390" spans="5:5" x14ac:dyDescent="0.25">
      <c r="E12390" s="1"/>
    </row>
    <row r="12391" spans="5:5" x14ac:dyDescent="0.25">
      <c r="E12391" s="1"/>
    </row>
    <row r="12392" spans="5:5" x14ac:dyDescent="0.25">
      <c r="E12392" s="1"/>
    </row>
    <row r="12393" spans="5:5" x14ac:dyDescent="0.25">
      <c r="E12393" s="1"/>
    </row>
    <row r="12394" spans="5:5" x14ac:dyDescent="0.25">
      <c r="E12394" s="1"/>
    </row>
    <row r="12395" spans="5:5" x14ac:dyDescent="0.25">
      <c r="E12395" s="1"/>
    </row>
    <row r="12396" spans="5:5" x14ac:dyDescent="0.25">
      <c r="E12396" s="1"/>
    </row>
    <row r="12397" spans="5:5" x14ac:dyDescent="0.25">
      <c r="E12397" s="1"/>
    </row>
    <row r="12398" spans="5:5" x14ac:dyDescent="0.25">
      <c r="E12398" s="1"/>
    </row>
    <row r="12399" spans="5:5" x14ac:dyDescent="0.25">
      <c r="E12399" s="1"/>
    </row>
    <row r="12400" spans="5:5" x14ac:dyDescent="0.25">
      <c r="E12400" s="1"/>
    </row>
    <row r="12401" spans="5:5" x14ac:dyDescent="0.25">
      <c r="E12401" s="1"/>
    </row>
    <row r="12402" spans="5:5" x14ac:dyDescent="0.25">
      <c r="E12402" s="1"/>
    </row>
    <row r="12403" spans="5:5" x14ac:dyDescent="0.25">
      <c r="E12403" s="1"/>
    </row>
    <row r="12404" spans="5:5" x14ac:dyDescent="0.25">
      <c r="E12404" s="1"/>
    </row>
    <row r="12405" spans="5:5" x14ac:dyDescent="0.25">
      <c r="E12405" s="1"/>
    </row>
    <row r="12406" spans="5:5" x14ac:dyDescent="0.25">
      <c r="E12406" s="1"/>
    </row>
    <row r="12407" spans="5:5" x14ac:dyDescent="0.25">
      <c r="E12407" s="1"/>
    </row>
    <row r="12408" spans="5:5" x14ac:dyDescent="0.25">
      <c r="E12408" s="1"/>
    </row>
    <row r="12409" spans="5:5" x14ac:dyDescent="0.25">
      <c r="E12409" s="1"/>
    </row>
    <row r="12410" spans="5:5" x14ac:dyDescent="0.25">
      <c r="E12410" s="1"/>
    </row>
    <row r="12411" spans="5:5" x14ac:dyDescent="0.25">
      <c r="E12411" s="1"/>
    </row>
    <row r="12412" spans="5:5" x14ac:dyDescent="0.25">
      <c r="E12412" s="1"/>
    </row>
    <row r="12413" spans="5:5" x14ac:dyDescent="0.25">
      <c r="E12413" s="1"/>
    </row>
    <row r="12414" spans="5:5" x14ac:dyDescent="0.25">
      <c r="E12414" s="1"/>
    </row>
    <row r="12415" spans="5:5" x14ac:dyDescent="0.25">
      <c r="E12415" s="1"/>
    </row>
    <row r="12416" spans="5:5" x14ac:dyDescent="0.25">
      <c r="E12416" s="1"/>
    </row>
    <row r="12417" spans="5:5" x14ac:dyDescent="0.25">
      <c r="E12417" s="1"/>
    </row>
    <row r="12418" spans="5:5" x14ac:dyDescent="0.25">
      <c r="E12418" s="1"/>
    </row>
    <row r="12419" spans="5:5" x14ac:dyDescent="0.25">
      <c r="E12419" s="1"/>
    </row>
    <row r="12420" spans="5:5" x14ac:dyDescent="0.25">
      <c r="E12420" s="1"/>
    </row>
    <row r="12421" spans="5:5" x14ac:dyDescent="0.25">
      <c r="E12421" s="1"/>
    </row>
    <row r="12422" spans="5:5" x14ac:dyDescent="0.25">
      <c r="E12422" s="1"/>
    </row>
    <row r="12423" spans="5:5" x14ac:dyDescent="0.25">
      <c r="E12423" s="1"/>
    </row>
    <row r="12424" spans="5:5" x14ac:dyDescent="0.25">
      <c r="E12424" s="1"/>
    </row>
    <row r="12425" spans="5:5" x14ac:dyDescent="0.25">
      <c r="E12425" s="1"/>
    </row>
    <row r="12426" spans="5:5" x14ac:dyDescent="0.25">
      <c r="E12426" s="1"/>
    </row>
    <row r="12427" spans="5:5" x14ac:dyDescent="0.25">
      <c r="E12427" s="1"/>
    </row>
    <row r="12428" spans="5:5" x14ac:dyDescent="0.25">
      <c r="E12428" s="1"/>
    </row>
    <row r="12429" spans="5:5" x14ac:dyDescent="0.25">
      <c r="E12429" s="1"/>
    </row>
    <row r="12430" spans="5:5" x14ac:dyDescent="0.25">
      <c r="E12430" s="1"/>
    </row>
    <row r="12431" spans="5:5" x14ac:dyDescent="0.25">
      <c r="E12431" s="1"/>
    </row>
    <row r="12432" spans="5:5" x14ac:dyDescent="0.25">
      <c r="E12432" s="1"/>
    </row>
    <row r="12433" spans="5:5" x14ac:dyDescent="0.25">
      <c r="E12433" s="1"/>
    </row>
    <row r="12434" spans="5:5" x14ac:dyDescent="0.25">
      <c r="E12434" s="1"/>
    </row>
    <row r="12435" spans="5:5" x14ac:dyDescent="0.25">
      <c r="E12435" s="1"/>
    </row>
    <row r="12436" spans="5:5" x14ac:dyDescent="0.25">
      <c r="E12436" s="1"/>
    </row>
    <row r="12437" spans="5:5" x14ac:dyDescent="0.25">
      <c r="E12437" s="1"/>
    </row>
    <row r="12438" spans="5:5" x14ac:dyDescent="0.25">
      <c r="E12438" s="1"/>
    </row>
    <row r="12439" spans="5:5" x14ac:dyDescent="0.25">
      <c r="E12439" s="1"/>
    </row>
    <row r="12440" spans="5:5" x14ac:dyDescent="0.25">
      <c r="E12440" s="1"/>
    </row>
    <row r="12441" spans="5:5" x14ac:dyDescent="0.25">
      <c r="E12441" s="1"/>
    </row>
    <row r="12442" spans="5:5" x14ac:dyDescent="0.25">
      <c r="E12442" s="1"/>
    </row>
    <row r="12443" spans="5:5" x14ac:dyDescent="0.25">
      <c r="E12443" s="1"/>
    </row>
    <row r="12444" spans="5:5" x14ac:dyDescent="0.25">
      <c r="E12444" s="1"/>
    </row>
    <row r="12445" spans="5:5" x14ac:dyDescent="0.25">
      <c r="E12445" s="1"/>
    </row>
    <row r="12446" spans="5:5" x14ac:dyDescent="0.25">
      <c r="E12446" s="1"/>
    </row>
    <row r="12447" spans="5:5" x14ac:dyDescent="0.25">
      <c r="E12447" s="1"/>
    </row>
    <row r="12448" spans="5:5" x14ac:dyDescent="0.25">
      <c r="E12448" s="1"/>
    </row>
    <row r="12449" spans="5:5" x14ac:dyDescent="0.25">
      <c r="E12449" s="1"/>
    </row>
    <row r="12450" spans="5:5" x14ac:dyDescent="0.25">
      <c r="E12450" s="1"/>
    </row>
    <row r="12451" spans="5:5" x14ac:dyDescent="0.25">
      <c r="E12451" s="1"/>
    </row>
    <row r="12452" spans="5:5" x14ac:dyDescent="0.25">
      <c r="E12452" s="1"/>
    </row>
    <row r="12453" spans="5:5" x14ac:dyDescent="0.25">
      <c r="E12453" s="1"/>
    </row>
    <row r="12454" spans="5:5" x14ac:dyDescent="0.25">
      <c r="E12454" s="1"/>
    </row>
    <row r="12455" spans="5:5" x14ac:dyDescent="0.25">
      <c r="E12455" s="1"/>
    </row>
    <row r="12456" spans="5:5" x14ac:dyDescent="0.25">
      <c r="E12456" s="1"/>
    </row>
    <row r="12457" spans="5:5" x14ac:dyDescent="0.25">
      <c r="E12457" s="1"/>
    </row>
    <row r="12458" spans="5:5" x14ac:dyDescent="0.25">
      <c r="E12458" s="1"/>
    </row>
    <row r="12459" spans="5:5" x14ac:dyDescent="0.25">
      <c r="E12459" s="1"/>
    </row>
    <row r="12460" spans="5:5" x14ac:dyDescent="0.25">
      <c r="E12460" s="1"/>
    </row>
    <row r="12461" spans="5:5" x14ac:dyDescent="0.25">
      <c r="E12461" s="1"/>
    </row>
    <row r="12462" spans="5:5" x14ac:dyDescent="0.25">
      <c r="E12462" s="1"/>
    </row>
    <row r="12463" spans="5:5" x14ac:dyDescent="0.25">
      <c r="E12463" s="1"/>
    </row>
    <row r="12464" spans="5:5" x14ac:dyDescent="0.25">
      <c r="E12464" s="1"/>
    </row>
    <row r="12465" spans="5:5" x14ac:dyDescent="0.25">
      <c r="E12465" s="1"/>
    </row>
    <row r="12466" spans="5:5" x14ac:dyDescent="0.25">
      <c r="E12466" s="1"/>
    </row>
    <row r="12467" spans="5:5" x14ac:dyDescent="0.25">
      <c r="E12467" s="1"/>
    </row>
    <row r="12468" spans="5:5" x14ac:dyDescent="0.25">
      <c r="E12468" s="1"/>
    </row>
    <row r="12469" spans="5:5" x14ac:dyDescent="0.25">
      <c r="E12469" s="1"/>
    </row>
    <row r="12470" spans="5:5" x14ac:dyDescent="0.25">
      <c r="E12470" s="1"/>
    </row>
    <row r="12471" spans="5:5" x14ac:dyDescent="0.25">
      <c r="E12471" s="1"/>
    </row>
    <row r="12472" spans="5:5" x14ac:dyDescent="0.25">
      <c r="E12472" s="1"/>
    </row>
    <row r="12473" spans="5:5" x14ac:dyDescent="0.25">
      <c r="E12473" s="1"/>
    </row>
    <row r="12474" spans="5:5" x14ac:dyDescent="0.25">
      <c r="E12474" s="1"/>
    </row>
    <row r="12475" spans="5:5" x14ac:dyDescent="0.25">
      <c r="E12475" s="1"/>
    </row>
    <row r="12476" spans="5:5" x14ac:dyDescent="0.25">
      <c r="E12476" s="1"/>
    </row>
    <row r="12477" spans="5:5" x14ac:dyDescent="0.25">
      <c r="E12477" s="1"/>
    </row>
    <row r="12478" spans="5:5" x14ac:dyDescent="0.25">
      <c r="E12478" s="1"/>
    </row>
    <row r="12479" spans="5:5" x14ac:dyDescent="0.25">
      <c r="E12479" s="1"/>
    </row>
    <row r="12480" spans="5:5" x14ac:dyDescent="0.25">
      <c r="E12480" s="1"/>
    </row>
    <row r="12481" spans="5:5" x14ac:dyDescent="0.25">
      <c r="E12481" s="1"/>
    </row>
    <row r="12482" spans="5:5" x14ac:dyDescent="0.25">
      <c r="E12482" s="1"/>
    </row>
    <row r="12483" spans="5:5" x14ac:dyDescent="0.25">
      <c r="E12483" s="1"/>
    </row>
    <row r="12484" spans="5:5" x14ac:dyDescent="0.25">
      <c r="E12484" s="1"/>
    </row>
    <row r="12485" spans="5:5" x14ac:dyDescent="0.25">
      <c r="E12485" s="1"/>
    </row>
    <row r="12486" spans="5:5" x14ac:dyDescent="0.25">
      <c r="E12486" s="1"/>
    </row>
    <row r="12487" spans="5:5" x14ac:dyDescent="0.25">
      <c r="E12487" s="1"/>
    </row>
    <row r="12488" spans="5:5" x14ac:dyDescent="0.25">
      <c r="E12488" s="1"/>
    </row>
    <row r="12489" spans="5:5" x14ac:dyDescent="0.25">
      <c r="E12489" s="1"/>
    </row>
    <row r="12490" spans="5:5" x14ac:dyDescent="0.25">
      <c r="E12490" s="1"/>
    </row>
    <row r="12491" spans="5:5" x14ac:dyDescent="0.25">
      <c r="E12491" s="1"/>
    </row>
    <row r="12492" spans="5:5" x14ac:dyDescent="0.25">
      <c r="E12492" s="1"/>
    </row>
    <row r="12493" spans="5:5" x14ac:dyDescent="0.25">
      <c r="E12493" s="1"/>
    </row>
    <row r="12494" spans="5:5" x14ac:dyDescent="0.25">
      <c r="E12494" s="1"/>
    </row>
    <row r="12495" spans="5:5" x14ac:dyDescent="0.25">
      <c r="E12495" s="1"/>
    </row>
    <row r="12496" spans="5:5" x14ac:dyDescent="0.25">
      <c r="E12496" s="1"/>
    </row>
    <row r="12497" spans="5:5" x14ac:dyDescent="0.25">
      <c r="E12497" s="1"/>
    </row>
    <row r="12498" spans="5:5" x14ac:dyDescent="0.25">
      <c r="E12498" s="1"/>
    </row>
    <row r="12499" spans="5:5" x14ac:dyDescent="0.25">
      <c r="E12499" s="1"/>
    </row>
    <row r="12500" spans="5:5" x14ac:dyDescent="0.25">
      <c r="E12500" s="1"/>
    </row>
    <row r="12501" spans="5:5" x14ac:dyDescent="0.25">
      <c r="E12501" s="1"/>
    </row>
    <row r="12502" spans="5:5" x14ac:dyDescent="0.25">
      <c r="E12502" s="1"/>
    </row>
    <row r="12503" spans="5:5" x14ac:dyDescent="0.25">
      <c r="E12503" s="1"/>
    </row>
    <row r="12504" spans="5:5" x14ac:dyDescent="0.25">
      <c r="E12504" s="1"/>
    </row>
    <row r="12505" spans="5:5" x14ac:dyDescent="0.25">
      <c r="E12505" s="1"/>
    </row>
    <row r="12506" spans="5:5" x14ac:dyDescent="0.25">
      <c r="E12506" s="1"/>
    </row>
    <row r="12507" spans="5:5" x14ac:dyDescent="0.25">
      <c r="E12507" s="1"/>
    </row>
    <row r="12508" spans="5:5" x14ac:dyDescent="0.25">
      <c r="E12508" s="1"/>
    </row>
    <row r="12509" spans="5:5" x14ac:dyDescent="0.25">
      <c r="E12509" s="1"/>
    </row>
    <row r="12510" spans="5:5" x14ac:dyDescent="0.25">
      <c r="E12510" s="1"/>
    </row>
    <row r="12511" spans="5:5" x14ac:dyDescent="0.25">
      <c r="E12511" s="1"/>
    </row>
    <row r="12512" spans="5:5" x14ac:dyDescent="0.25">
      <c r="E12512" s="1"/>
    </row>
    <row r="12513" spans="5:5" x14ac:dyDescent="0.25">
      <c r="E12513" s="1"/>
    </row>
    <row r="12514" spans="5:5" x14ac:dyDescent="0.25">
      <c r="E12514" s="1"/>
    </row>
    <row r="12515" spans="5:5" x14ac:dyDescent="0.25">
      <c r="E12515" s="1"/>
    </row>
    <row r="12516" spans="5:5" x14ac:dyDescent="0.25">
      <c r="E12516" s="1"/>
    </row>
    <row r="12517" spans="5:5" x14ac:dyDescent="0.25">
      <c r="E12517" s="1"/>
    </row>
    <row r="12518" spans="5:5" x14ac:dyDescent="0.25">
      <c r="E12518" s="1"/>
    </row>
    <row r="12519" spans="5:5" x14ac:dyDescent="0.25">
      <c r="E12519" s="1"/>
    </row>
    <row r="12520" spans="5:5" x14ac:dyDescent="0.25">
      <c r="E12520" s="1"/>
    </row>
    <row r="12521" spans="5:5" x14ac:dyDescent="0.25">
      <c r="E12521" s="1"/>
    </row>
    <row r="12522" spans="5:5" x14ac:dyDescent="0.25">
      <c r="E12522" s="1"/>
    </row>
    <row r="12523" spans="5:5" x14ac:dyDescent="0.25">
      <c r="E12523" s="1"/>
    </row>
    <row r="12524" spans="5:5" x14ac:dyDescent="0.25">
      <c r="E12524" s="1"/>
    </row>
    <row r="12525" spans="5:5" x14ac:dyDescent="0.25">
      <c r="E12525" s="1"/>
    </row>
    <row r="12526" spans="5:5" x14ac:dyDescent="0.25">
      <c r="E12526" s="1"/>
    </row>
    <row r="12527" spans="5:5" x14ac:dyDescent="0.25">
      <c r="E12527" s="1"/>
    </row>
    <row r="12528" spans="5:5" x14ac:dyDescent="0.25">
      <c r="E12528" s="1"/>
    </row>
    <row r="12529" spans="5:5" x14ac:dyDescent="0.25">
      <c r="E12529" s="1"/>
    </row>
    <row r="12530" spans="5:5" x14ac:dyDescent="0.25">
      <c r="E12530" s="1"/>
    </row>
    <row r="12531" spans="5:5" x14ac:dyDescent="0.25">
      <c r="E12531" s="1"/>
    </row>
    <row r="12532" spans="5:5" x14ac:dyDescent="0.25">
      <c r="E12532" s="1"/>
    </row>
    <row r="12533" spans="5:5" x14ac:dyDescent="0.25">
      <c r="E12533" s="1"/>
    </row>
    <row r="12534" spans="5:5" x14ac:dyDescent="0.25">
      <c r="E12534" s="1"/>
    </row>
    <row r="12535" spans="5:5" x14ac:dyDescent="0.25">
      <c r="E12535" s="1"/>
    </row>
    <row r="12536" spans="5:5" x14ac:dyDescent="0.25">
      <c r="E12536" s="1"/>
    </row>
    <row r="12537" spans="5:5" x14ac:dyDescent="0.25">
      <c r="E12537" s="1"/>
    </row>
    <row r="12538" spans="5:5" x14ac:dyDescent="0.25">
      <c r="E12538" s="1"/>
    </row>
    <row r="12539" spans="5:5" x14ac:dyDescent="0.25">
      <c r="E12539" s="1"/>
    </row>
    <row r="12540" spans="5:5" x14ac:dyDescent="0.25">
      <c r="E12540" s="1"/>
    </row>
    <row r="12541" spans="5:5" x14ac:dyDescent="0.25">
      <c r="E12541" s="1"/>
    </row>
    <row r="12542" spans="5:5" x14ac:dyDescent="0.25">
      <c r="E12542" s="1"/>
    </row>
    <row r="12543" spans="5:5" x14ac:dyDescent="0.25">
      <c r="E12543" s="1"/>
    </row>
    <row r="12544" spans="5:5" x14ac:dyDescent="0.25">
      <c r="E12544" s="1"/>
    </row>
    <row r="12545" spans="5:5" x14ac:dyDescent="0.25">
      <c r="E12545" s="1"/>
    </row>
    <row r="12546" spans="5:5" x14ac:dyDescent="0.25">
      <c r="E12546" s="1"/>
    </row>
    <row r="12547" spans="5:5" x14ac:dyDescent="0.25">
      <c r="E12547" s="1"/>
    </row>
    <row r="12548" spans="5:5" x14ac:dyDescent="0.25">
      <c r="E12548" s="1"/>
    </row>
    <row r="12549" spans="5:5" x14ac:dyDescent="0.25">
      <c r="E12549" s="1"/>
    </row>
    <row r="12550" spans="5:5" x14ac:dyDescent="0.25">
      <c r="E12550" s="1"/>
    </row>
    <row r="12551" spans="5:5" x14ac:dyDescent="0.25">
      <c r="E12551" s="1"/>
    </row>
    <row r="12552" spans="5:5" x14ac:dyDescent="0.25">
      <c r="E12552" s="1"/>
    </row>
    <row r="12553" spans="5:5" x14ac:dyDescent="0.25">
      <c r="E12553" s="1"/>
    </row>
    <row r="12554" spans="5:5" x14ac:dyDescent="0.25">
      <c r="E12554" s="1"/>
    </row>
    <row r="12555" spans="5:5" x14ac:dyDescent="0.25">
      <c r="E12555" s="1"/>
    </row>
    <row r="12556" spans="5:5" x14ac:dyDescent="0.25">
      <c r="E12556" s="1"/>
    </row>
    <row r="12557" spans="5:5" x14ac:dyDescent="0.25">
      <c r="E12557" s="1"/>
    </row>
    <row r="12558" spans="5:5" x14ac:dyDescent="0.25">
      <c r="E12558" s="1"/>
    </row>
    <row r="12559" spans="5:5" x14ac:dyDescent="0.25">
      <c r="E12559" s="1"/>
    </row>
    <row r="12560" spans="5:5" x14ac:dyDescent="0.25">
      <c r="E12560" s="1"/>
    </row>
    <row r="12561" spans="5:5" x14ac:dyDescent="0.25">
      <c r="E12561" s="1"/>
    </row>
    <row r="12562" spans="5:5" x14ac:dyDescent="0.25">
      <c r="E12562" s="1"/>
    </row>
    <row r="12563" spans="5:5" x14ac:dyDescent="0.25">
      <c r="E12563" s="1"/>
    </row>
    <row r="12564" spans="5:5" x14ac:dyDescent="0.25">
      <c r="E12564" s="1"/>
    </row>
    <row r="12565" spans="5:5" x14ac:dyDescent="0.25">
      <c r="E12565" s="1"/>
    </row>
    <row r="12566" spans="5:5" x14ac:dyDescent="0.25">
      <c r="E12566" s="1"/>
    </row>
    <row r="12567" spans="5:5" x14ac:dyDescent="0.25">
      <c r="E12567" s="1"/>
    </row>
    <row r="12568" spans="5:5" x14ac:dyDescent="0.25">
      <c r="E12568" s="1"/>
    </row>
    <row r="12569" spans="5:5" x14ac:dyDescent="0.25">
      <c r="E12569" s="1"/>
    </row>
    <row r="12570" spans="5:5" x14ac:dyDescent="0.25">
      <c r="E12570" s="1"/>
    </row>
    <row r="12571" spans="5:5" x14ac:dyDescent="0.25">
      <c r="E12571" s="1"/>
    </row>
    <row r="12572" spans="5:5" x14ac:dyDescent="0.25">
      <c r="E12572" s="1"/>
    </row>
    <row r="12573" spans="5:5" x14ac:dyDescent="0.25">
      <c r="E12573" s="1"/>
    </row>
    <row r="12574" spans="5:5" x14ac:dyDescent="0.25">
      <c r="E12574" s="1"/>
    </row>
    <row r="12575" spans="5:5" x14ac:dyDescent="0.25">
      <c r="E12575" s="1"/>
    </row>
    <row r="12576" spans="5:5" x14ac:dyDescent="0.25">
      <c r="E12576" s="1"/>
    </row>
    <row r="12577" spans="5:5" x14ac:dyDescent="0.25">
      <c r="E12577" s="1"/>
    </row>
    <row r="12578" spans="5:5" x14ac:dyDescent="0.25">
      <c r="E12578" s="1"/>
    </row>
    <row r="12579" spans="5:5" x14ac:dyDescent="0.25">
      <c r="E12579" s="1"/>
    </row>
    <row r="12580" spans="5:5" x14ac:dyDescent="0.25">
      <c r="E12580" s="1"/>
    </row>
    <row r="12581" spans="5:5" x14ac:dyDescent="0.25">
      <c r="E12581" s="1"/>
    </row>
    <row r="12582" spans="5:5" x14ac:dyDescent="0.25">
      <c r="E12582" s="1"/>
    </row>
    <row r="12583" spans="5:5" x14ac:dyDescent="0.25">
      <c r="E12583" s="1"/>
    </row>
    <row r="12584" spans="5:5" x14ac:dyDescent="0.25">
      <c r="E12584" s="1"/>
    </row>
    <row r="12585" spans="5:5" x14ac:dyDescent="0.25">
      <c r="E12585" s="1"/>
    </row>
    <row r="12586" spans="5:5" x14ac:dyDescent="0.25">
      <c r="E12586" s="1"/>
    </row>
    <row r="12587" spans="5:5" x14ac:dyDescent="0.25">
      <c r="E12587" s="1"/>
    </row>
    <row r="12588" spans="5:5" x14ac:dyDescent="0.25">
      <c r="E12588" s="1"/>
    </row>
    <row r="12589" spans="5:5" x14ac:dyDescent="0.25">
      <c r="E12589" s="1"/>
    </row>
    <row r="12590" spans="5:5" x14ac:dyDescent="0.25">
      <c r="E12590" s="1"/>
    </row>
    <row r="12591" spans="5:5" x14ac:dyDescent="0.25">
      <c r="E12591" s="1"/>
    </row>
    <row r="12592" spans="5:5" x14ac:dyDescent="0.25">
      <c r="E12592" s="1"/>
    </row>
    <row r="12593" spans="5:5" x14ac:dyDescent="0.25">
      <c r="E12593" s="1"/>
    </row>
    <row r="12594" spans="5:5" x14ac:dyDescent="0.25">
      <c r="E12594" s="1"/>
    </row>
    <row r="12595" spans="5:5" x14ac:dyDescent="0.25">
      <c r="E12595" s="1"/>
    </row>
    <row r="12596" spans="5:5" x14ac:dyDescent="0.25">
      <c r="E12596" s="1"/>
    </row>
    <row r="12597" spans="5:5" x14ac:dyDescent="0.25">
      <c r="E12597" s="1"/>
    </row>
    <row r="12598" spans="5:5" x14ac:dyDescent="0.25">
      <c r="E12598" s="1"/>
    </row>
    <row r="12599" spans="5:5" x14ac:dyDescent="0.25">
      <c r="E12599" s="1"/>
    </row>
    <row r="12600" spans="5:5" x14ac:dyDescent="0.25">
      <c r="E12600" s="1"/>
    </row>
    <row r="12601" spans="5:5" x14ac:dyDescent="0.25">
      <c r="E12601" s="1"/>
    </row>
    <row r="12602" spans="5:5" x14ac:dyDescent="0.25">
      <c r="E12602" s="1"/>
    </row>
    <row r="12603" spans="5:5" x14ac:dyDescent="0.25">
      <c r="E12603" s="1"/>
    </row>
    <row r="12604" spans="5:5" x14ac:dyDescent="0.25">
      <c r="E12604" s="1"/>
    </row>
    <row r="12605" spans="5:5" x14ac:dyDescent="0.25">
      <c r="E12605" s="1"/>
    </row>
    <row r="12606" spans="5:5" x14ac:dyDescent="0.25">
      <c r="E12606" s="1"/>
    </row>
    <row r="12607" spans="5:5" x14ac:dyDescent="0.25">
      <c r="E12607" s="1"/>
    </row>
    <row r="12608" spans="5:5" x14ac:dyDescent="0.25">
      <c r="E12608" s="1"/>
    </row>
    <row r="12609" spans="5:5" x14ac:dyDescent="0.25">
      <c r="E12609" s="1"/>
    </row>
    <row r="12610" spans="5:5" x14ac:dyDescent="0.25">
      <c r="E12610" s="1"/>
    </row>
    <row r="12611" spans="5:5" x14ac:dyDescent="0.25">
      <c r="E12611" s="1"/>
    </row>
    <row r="12612" spans="5:5" x14ac:dyDescent="0.25">
      <c r="E12612" s="1"/>
    </row>
    <row r="12613" spans="5:5" x14ac:dyDescent="0.25">
      <c r="E12613" s="1"/>
    </row>
    <row r="12614" spans="5:5" x14ac:dyDescent="0.25">
      <c r="E12614" s="1"/>
    </row>
    <row r="12615" spans="5:5" x14ac:dyDescent="0.25">
      <c r="E12615" s="1"/>
    </row>
    <row r="12616" spans="5:5" x14ac:dyDescent="0.25">
      <c r="E12616" s="1"/>
    </row>
    <row r="12617" spans="5:5" x14ac:dyDescent="0.25">
      <c r="E12617" s="1"/>
    </row>
    <row r="12618" spans="5:5" x14ac:dyDescent="0.25">
      <c r="E12618" s="1"/>
    </row>
    <row r="12619" spans="5:5" x14ac:dyDescent="0.25">
      <c r="E12619" s="1"/>
    </row>
    <row r="12620" spans="5:5" x14ac:dyDescent="0.25">
      <c r="E12620" s="1"/>
    </row>
    <row r="12621" spans="5:5" x14ac:dyDescent="0.25">
      <c r="E12621" s="1"/>
    </row>
    <row r="12622" spans="5:5" x14ac:dyDescent="0.25">
      <c r="E12622" s="1"/>
    </row>
    <row r="12623" spans="5:5" x14ac:dyDescent="0.25">
      <c r="E12623" s="1"/>
    </row>
    <row r="12624" spans="5:5" x14ac:dyDescent="0.25">
      <c r="E12624" s="1"/>
    </row>
    <row r="12625" spans="5:5" x14ac:dyDescent="0.25">
      <c r="E12625" s="1"/>
    </row>
    <row r="12626" spans="5:5" x14ac:dyDescent="0.25">
      <c r="E12626" s="1"/>
    </row>
    <row r="12627" spans="5:5" x14ac:dyDescent="0.25">
      <c r="E12627" s="1"/>
    </row>
    <row r="12628" spans="5:5" x14ac:dyDescent="0.25">
      <c r="E12628" s="1"/>
    </row>
    <row r="12629" spans="5:5" x14ac:dyDescent="0.25">
      <c r="E12629" s="1"/>
    </row>
    <row r="12630" spans="5:5" x14ac:dyDescent="0.25">
      <c r="E12630" s="1"/>
    </row>
    <row r="12631" spans="5:5" x14ac:dyDescent="0.25">
      <c r="E12631" s="1"/>
    </row>
    <row r="12632" spans="5:5" x14ac:dyDescent="0.25">
      <c r="E12632" s="1"/>
    </row>
    <row r="12633" spans="5:5" x14ac:dyDescent="0.25">
      <c r="E12633" s="1"/>
    </row>
    <row r="12634" spans="5:5" x14ac:dyDescent="0.25">
      <c r="E12634" s="1"/>
    </row>
    <row r="12635" spans="5:5" x14ac:dyDescent="0.25">
      <c r="E12635" s="1"/>
    </row>
    <row r="12636" spans="5:5" x14ac:dyDescent="0.25">
      <c r="E12636" s="1"/>
    </row>
    <row r="12637" spans="5:5" x14ac:dyDescent="0.25">
      <c r="E12637" s="1"/>
    </row>
    <row r="12638" spans="5:5" x14ac:dyDescent="0.25">
      <c r="E12638" s="1"/>
    </row>
    <row r="12639" spans="5:5" x14ac:dyDescent="0.25">
      <c r="E12639" s="1"/>
    </row>
    <row r="12640" spans="5:5" x14ac:dyDescent="0.25">
      <c r="E12640" s="1"/>
    </row>
    <row r="12641" spans="5:5" x14ac:dyDescent="0.25">
      <c r="E12641" s="1"/>
    </row>
    <row r="12642" spans="5:5" x14ac:dyDescent="0.25">
      <c r="E12642" s="1"/>
    </row>
    <row r="12643" spans="5:5" x14ac:dyDescent="0.25">
      <c r="E12643" s="1"/>
    </row>
    <row r="12644" spans="5:5" x14ac:dyDescent="0.25">
      <c r="E12644" s="1"/>
    </row>
    <row r="12645" spans="5:5" x14ac:dyDescent="0.25">
      <c r="E12645" s="1"/>
    </row>
    <row r="12646" spans="5:5" x14ac:dyDescent="0.25">
      <c r="E12646" s="1"/>
    </row>
    <row r="12647" spans="5:5" x14ac:dyDescent="0.25">
      <c r="E12647" s="1"/>
    </row>
    <row r="12648" spans="5:5" x14ac:dyDescent="0.25">
      <c r="E12648" s="1"/>
    </row>
    <row r="12649" spans="5:5" x14ac:dyDescent="0.25">
      <c r="E12649" s="1"/>
    </row>
    <row r="12650" spans="5:5" x14ac:dyDescent="0.25">
      <c r="E12650" s="1"/>
    </row>
    <row r="12651" spans="5:5" x14ac:dyDescent="0.25">
      <c r="E12651" s="1"/>
    </row>
    <row r="12652" spans="5:5" x14ac:dyDescent="0.25">
      <c r="E12652" s="1"/>
    </row>
    <row r="12653" spans="5:5" x14ac:dyDescent="0.25">
      <c r="E12653" s="1"/>
    </row>
    <row r="12654" spans="5:5" x14ac:dyDescent="0.25">
      <c r="E12654" s="1"/>
    </row>
    <row r="12655" spans="5:5" x14ac:dyDescent="0.25">
      <c r="E12655" s="1"/>
    </row>
    <row r="12656" spans="5:5" x14ac:dyDescent="0.25">
      <c r="E12656" s="1"/>
    </row>
    <row r="12657" spans="5:5" x14ac:dyDescent="0.25">
      <c r="E12657" s="1"/>
    </row>
    <row r="12658" spans="5:5" x14ac:dyDescent="0.25">
      <c r="E12658" s="1"/>
    </row>
    <row r="12659" spans="5:5" x14ac:dyDescent="0.25">
      <c r="E12659" s="1"/>
    </row>
    <row r="12660" spans="5:5" x14ac:dyDescent="0.25">
      <c r="E12660" s="1"/>
    </row>
    <row r="12661" spans="5:5" x14ac:dyDescent="0.25">
      <c r="E12661" s="1"/>
    </row>
    <row r="12662" spans="5:5" x14ac:dyDescent="0.25">
      <c r="E12662" s="1"/>
    </row>
    <row r="12663" spans="5:5" x14ac:dyDescent="0.25">
      <c r="E12663" s="1"/>
    </row>
    <row r="12664" spans="5:5" x14ac:dyDescent="0.25">
      <c r="E12664" s="1"/>
    </row>
    <row r="12665" spans="5:5" x14ac:dyDescent="0.25">
      <c r="E12665" s="1"/>
    </row>
    <row r="12666" spans="5:5" x14ac:dyDescent="0.25">
      <c r="E12666" s="1"/>
    </row>
    <row r="12667" spans="5:5" x14ac:dyDescent="0.25">
      <c r="E12667" s="1"/>
    </row>
    <row r="12668" spans="5:5" x14ac:dyDescent="0.25">
      <c r="E12668" s="1"/>
    </row>
    <row r="12669" spans="5:5" x14ac:dyDescent="0.25">
      <c r="E12669" s="1"/>
    </row>
    <row r="12670" spans="5:5" x14ac:dyDescent="0.25">
      <c r="E12670" s="1"/>
    </row>
    <row r="12671" spans="5:5" x14ac:dyDescent="0.25">
      <c r="E12671" s="1"/>
    </row>
    <row r="12672" spans="5:5" x14ac:dyDescent="0.25">
      <c r="E12672" s="1"/>
    </row>
    <row r="12673" spans="5:5" x14ac:dyDescent="0.25">
      <c r="E12673" s="1"/>
    </row>
    <row r="12674" spans="5:5" x14ac:dyDescent="0.25">
      <c r="E12674" s="1"/>
    </row>
    <row r="12675" spans="5:5" x14ac:dyDescent="0.25">
      <c r="E12675" s="1"/>
    </row>
    <row r="12676" spans="5:5" x14ac:dyDescent="0.25">
      <c r="E12676" s="1"/>
    </row>
    <row r="12677" spans="5:5" x14ac:dyDescent="0.25">
      <c r="E12677" s="1"/>
    </row>
    <row r="12678" spans="5:5" x14ac:dyDescent="0.25">
      <c r="E12678" s="1"/>
    </row>
    <row r="12679" spans="5:5" x14ac:dyDescent="0.25">
      <c r="E12679" s="1"/>
    </row>
    <row r="12680" spans="5:5" x14ac:dyDescent="0.25">
      <c r="E12680" s="1"/>
    </row>
    <row r="12681" spans="5:5" x14ac:dyDescent="0.25">
      <c r="E12681" s="1"/>
    </row>
    <row r="12682" spans="5:5" x14ac:dyDescent="0.25">
      <c r="E12682" s="1"/>
    </row>
    <row r="12683" spans="5:5" x14ac:dyDescent="0.25">
      <c r="E12683" s="1"/>
    </row>
    <row r="12684" spans="5:5" x14ac:dyDescent="0.25">
      <c r="E12684" s="1"/>
    </row>
    <row r="12685" spans="5:5" x14ac:dyDescent="0.25">
      <c r="E12685" s="1"/>
    </row>
    <row r="12686" spans="5:5" x14ac:dyDescent="0.25">
      <c r="E12686" s="1"/>
    </row>
    <row r="12687" spans="5:5" x14ac:dyDescent="0.25">
      <c r="E12687" s="1"/>
    </row>
    <row r="12688" spans="5:5" x14ac:dyDescent="0.25">
      <c r="E12688" s="1"/>
    </row>
    <row r="12689" spans="5:5" x14ac:dyDescent="0.25">
      <c r="E12689" s="1"/>
    </row>
    <row r="12690" spans="5:5" x14ac:dyDescent="0.25">
      <c r="E12690" s="1"/>
    </row>
    <row r="12691" spans="5:5" x14ac:dyDescent="0.25">
      <c r="E12691" s="1"/>
    </row>
    <row r="12692" spans="5:5" x14ac:dyDescent="0.25">
      <c r="E12692" s="1"/>
    </row>
    <row r="12693" spans="5:5" x14ac:dyDescent="0.25">
      <c r="E12693" s="1"/>
    </row>
    <row r="12694" spans="5:5" x14ac:dyDescent="0.25">
      <c r="E12694" s="1"/>
    </row>
    <row r="12695" spans="5:5" x14ac:dyDescent="0.25">
      <c r="E12695" s="1"/>
    </row>
    <row r="12696" spans="5:5" x14ac:dyDescent="0.25">
      <c r="E12696" s="1"/>
    </row>
    <row r="12697" spans="5:5" x14ac:dyDescent="0.25">
      <c r="E12697" s="1"/>
    </row>
    <row r="12698" spans="5:5" x14ac:dyDescent="0.25">
      <c r="E12698" s="1"/>
    </row>
    <row r="12699" spans="5:5" x14ac:dyDescent="0.25">
      <c r="E12699" s="1"/>
    </row>
    <row r="12700" spans="5:5" x14ac:dyDescent="0.25">
      <c r="E12700" s="1"/>
    </row>
    <row r="12701" spans="5:5" x14ac:dyDescent="0.25">
      <c r="E12701" s="1"/>
    </row>
    <row r="12702" spans="5:5" x14ac:dyDescent="0.25">
      <c r="E12702" s="1"/>
    </row>
    <row r="12703" spans="5:5" x14ac:dyDescent="0.25">
      <c r="E12703" s="1"/>
    </row>
    <row r="12704" spans="5:5" x14ac:dyDescent="0.25">
      <c r="E12704" s="1"/>
    </row>
    <row r="12705" spans="5:5" x14ac:dyDescent="0.25">
      <c r="E12705" s="1"/>
    </row>
    <row r="12706" spans="5:5" x14ac:dyDescent="0.25">
      <c r="E12706" s="1"/>
    </row>
    <row r="12707" spans="5:5" x14ac:dyDescent="0.25">
      <c r="E12707" s="1"/>
    </row>
    <row r="12708" spans="5:5" x14ac:dyDescent="0.25">
      <c r="E12708" s="1"/>
    </row>
    <row r="12709" spans="5:5" x14ac:dyDescent="0.25">
      <c r="E12709" s="1"/>
    </row>
    <row r="12710" spans="5:5" x14ac:dyDescent="0.25">
      <c r="E12710" s="1"/>
    </row>
    <row r="12711" spans="5:5" x14ac:dyDescent="0.25">
      <c r="E12711" s="1"/>
    </row>
    <row r="12712" spans="5:5" x14ac:dyDescent="0.25">
      <c r="E12712" s="1"/>
    </row>
    <row r="12713" spans="5:5" x14ac:dyDescent="0.25">
      <c r="E12713" s="1"/>
    </row>
    <row r="12714" spans="5:5" x14ac:dyDescent="0.25">
      <c r="E12714" s="1"/>
    </row>
    <row r="12715" spans="5:5" x14ac:dyDescent="0.25">
      <c r="E12715" s="1"/>
    </row>
    <row r="12716" spans="5:5" x14ac:dyDescent="0.25">
      <c r="E12716" s="1"/>
    </row>
    <row r="12717" spans="5:5" x14ac:dyDescent="0.25">
      <c r="E12717" s="1"/>
    </row>
    <row r="12718" spans="5:5" x14ac:dyDescent="0.25">
      <c r="E12718" s="1"/>
    </row>
    <row r="12719" spans="5:5" x14ac:dyDescent="0.25">
      <c r="E12719" s="1"/>
    </row>
    <row r="12720" spans="5:5" x14ac:dyDescent="0.25">
      <c r="E12720" s="1"/>
    </row>
    <row r="12721" spans="5:5" x14ac:dyDescent="0.25">
      <c r="E12721" s="1"/>
    </row>
    <row r="12722" spans="5:5" x14ac:dyDescent="0.25">
      <c r="E12722" s="1"/>
    </row>
    <row r="12723" spans="5:5" x14ac:dyDescent="0.25">
      <c r="E12723" s="1"/>
    </row>
    <row r="12724" spans="5:5" x14ac:dyDescent="0.25">
      <c r="E12724" s="1"/>
    </row>
    <row r="12725" spans="5:5" x14ac:dyDescent="0.25">
      <c r="E12725" s="1"/>
    </row>
    <row r="12726" spans="5:5" x14ac:dyDescent="0.25">
      <c r="E12726" s="1"/>
    </row>
    <row r="12727" spans="5:5" x14ac:dyDescent="0.25">
      <c r="E12727" s="1"/>
    </row>
    <row r="12728" spans="5:5" x14ac:dyDescent="0.25">
      <c r="E12728" s="1"/>
    </row>
    <row r="12729" spans="5:5" x14ac:dyDescent="0.25">
      <c r="E12729" s="1"/>
    </row>
    <row r="12730" spans="5:5" x14ac:dyDescent="0.25">
      <c r="E12730" s="1"/>
    </row>
    <row r="12731" spans="5:5" x14ac:dyDescent="0.25">
      <c r="E12731" s="1"/>
    </row>
    <row r="12732" spans="5:5" x14ac:dyDescent="0.25">
      <c r="E12732" s="1"/>
    </row>
    <row r="12733" spans="5:5" x14ac:dyDescent="0.25">
      <c r="E12733" s="1"/>
    </row>
    <row r="12734" spans="5:5" x14ac:dyDescent="0.25">
      <c r="E12734" s="1"/>
    </row>
    <row r="12735" spans="5:5" x14ac:dyDescent="0.25">
      <c r="E12735" s="1"/>
    </row>
    <row r="12736" spans="5:5" x14ac:dyDescent="0.25">
      <c r="E12736" s="1"/>
    </row>
    <row r="12737" spans="5:5" x14ac:dyDescent="0.25">
      <c r="E12737" s="1"/>
    </row>
    <row r="12738" spans="5:5" x14ac:dyDescent="0.25">
      <c r="E12738" s="1"/>
    </row>
    <row r="12739" spans="5:5" x14ac:dyDescent="0.25">
      <c r="E12739" s="1"/>
    </row>
    <row r="12740" spans="5:5" x14ac:dyDescent="0.25">
      <c r="E12740" s="1"/>
    </row>
    <row r="12741" spans="5:5" x14ac:dyDescent="0.25">
      <c r="E12741" s="1"/>
    </row>
    <row r="12742" spans="5:5" x14ac:dyDescent="0.25">
      <c r="E12742" s="1"/>
    </row>
    <row r="12743" spans="5:5" x14ac:dyDescent="0.25">
      <c r="E12743" s="1"/>
    </row>
    <row r="12744" spans="5:5" x14ac:dyDescent="0.25">
      <c r="E12744" s="1"/>
    </row>
    <row r="12745" spans="5:5" x14ac:dyDescent="0.25">
      <c r="E12745" s="1"/>
    </row>
    <row r="12746" spans="5:5" x14ac:dyDescent="0.25">
      <c r="E12746" s="1"/>
    </row>
    <row r="12747" spans="5:5" x14ac:dyDescent="0.25">
      <c r="E12747" s="1"/>
    </row>
    <row r="12748" spans="5:5" x14ac:dyDescent="0.25">
      <c r="E12748" s="1"/>
    </row>
    <row r="12749" spans="5:5" x14ac:dyDescent="0.25">
      <c r="E12749" s="1"/>
    </row>
    <row r="12750" spans="5:5" x14ac:dyDescent="0.25">
      <c r="E12750" s="1"/>
    </row>
    <row r="12751" spans="5:5" x14ac:dyDescent="0.25">
      <c r="E12751" s="1"/>
    </row>
    <row r="12752" spans="5:5" x14ac:dyDescent="0.25">
      <c r="E12752" s="1"/>
    </row>
    <row r="12753" spans="5:5" x14ac:dyDescent="0.25">
      <c r="E12753" s="1"/>
    </row>
    <row r="12754" spans="5:5" x14ac:dyDescent="0.25">
      <c r="E12754" s="1"/>
    </row>
    <row r="12755" spans="5:5" x14ac:dyDescent="0.25">
      <c r="E12755" s="1"/>
    </row>
    <row r="12756" spans="5:5" x14ac:dyDescent="0.25">
      <c r="E12756" s="1"/>
    </row>
    <row r="12757" spans="5:5" x14ac:dyDescent="0.25">
      <c r="E12757" s="1"/>
    </row>
    <row r="12758" spans="5:5" x14ac:dyDescent="0.25">
      <c r="E12758" s="1"/>
    </row>
    <row r="12759" spans="5:5" x14ac:dyDescent="0.25">
      <c r="E12759" s="1"/>
    </row>
    <row r="12760" spans="5:5" x14ac:dyDescent="0.25">
      <c r="E12760" s="1"/>
    </row>
    <row r="12761" spans="5:5" x14ac:dyDescent="0.25">
      <c r="E12761" s="1"/>
    </row>
    <row r="12762" spans="5:5" x14ac:dyDescent="0.25">
      <c r="E12762" s="1"/>
    </row>
    <row r="12763" spans="5:5" x14ac:dyDescent="0.25">
      <c r="E12763" s="1"/>
    </row>
    <row r="12764" spans="5:5" x14ac:dyDescent="0.25">
      <c r="E12764" s="1"/>
    </row>
    <row r="12765" spans="5:5" x14ac:dyDescent="0.25">
      <c r="E12765" s="1"/>
    </row>
    <row r="12766" spans="5:5" x14ac:dyDescent="0.25">
      <c r="E12766" s="1"/>
    </row>
    <row r="12767" spans="5:5" x14ac:dyDescent="0.25">
      <c r="E12767" s="1"/>
    </row>
    <row r="12768" spans="5:5" x14ac:dyDescent="0.25">
      <c r="E12768" s="1"/>
    </row>
    <row r="12769" spans="5:5" x14ac:dyDescent="0.25">
      <c r="E12769" s="1"/>
    </row>
    <row r="12770" spans="5:5" x14ac:dyDescent="0.25">
      <c r="E12770" s="1"/>
    </row>
    <row r="12771" spans="5:5" x14ac:dyDescent="0.25">
      <c r="E12771" s="1"/>
    </row>
    <row r="12772" spans="5:5" x14ac:dyDescent="0.25">
      <c r="E12772" s="1"/>
    </row>
    <row r="12773" spans="5:5" x14ac:dyDescent="0.25">
      <c r="E12773" s="1"/>
    </row>
    <row r="12774" spans="5:5" x14ac:dyDescent="0.25">
      <c r="E12774" s="1"/>
    </row>
    <row r="12775" spans="5:5" x14ac:dyDescent="0.25">
      <c r="E12775" s="1"/>
    </row>
    <row r="12776" spans="5:5" x14ac:dyDescent="0.25">
      <c r="E12776" s="1"/>
    </row>
    <row r="12777" spans="5:5" x14ac:dyDescent="0.25">
      <c r="E12777" s="1"/>
    </row>
    <row r="12778" spans="5:5" x14ac:dyDescent="0.25">
      <c r="E12778" s="1"/>
    </row>
    <row r="12779" spans="5:5" x14ac:dyDescent="0.25">
      <c r="E12779" s="1"/>
    </row>
    <row r="12780" spans="5:5" x14ac:dyDescent="0.25">
      <c r="E12780" s="1"/>
    </row>
    <row r="12781" spans="5:5" x14ac:dyDescent="0.25">
      <c r="E12781" s="1"/>
    </row>
    <row r="12782" spans="5:5" x14ac:dyDescent="0.25">
      <c r="E12782" s="1"/>
    </row>
    <row r="12783" spans="5:5" x14ac:dyDescent="0.25">
      <c r="E12783" s="1"/>
    </row>
    <row r="12784" spans="5:5" x14ac:dyDescent="0.25">
      <c r="E12784" s="1"/>
    </row>
    <row r="12785" spans="5:5" x14ac:dyDescent="0.25">
      <c r="E12785" s="1"/>
    </row>
    <row r="12786" spans="5:5" x14ac:dyDescent="0.25">
      <c r="E12786" s="1"/>
    </row>
    <row r="12787" spans="5:5" x14ac:dyDescent="0.25">
      <c r="E12787" s="1"/>
    </row>
    <row r="12788" spans="5:5" x14ac:dyDescent="0.25">
      <c r="E12788" s="1"/>
    </row>
    <row r="12789" spans="5:5" x14ac:dyDescent="0.25">
      <c r="E12789" s="1"/>
    </row>
    <row r="12790" spans="5:5" x14ac:dyDescent="0.25">
      <c r="E12790" s="1"/>
    </row>
    <row r="12791" spans="5:5" x14ac:dyDescent="0.25">
      <c r="E12791" s="1"/>
    </row>
    <row r="12792" spans="5:5" x14ac:dyDescent="0.25">
      <c r="E12792" s="1"/>
    </row>
    <row r="12793" spans="5:5" x14ac:dyDescent="0.25">
      <c r="E12793" s="1"/>
    </row>
    <row r="12794" spans="5:5" x14ac:dyDescent="0.25">
      <c r="E12794" s="1"/>
    </row>
    <row r="12795" spans="5:5" x14ac:dyDescent="0.25">
      <c r="E12795" s="1"/>
    </row>
    <row r="12796" spans="5:5" x14ac:dyDescent="0.25">
      <c r="E12796" s="1"/>
    </row>
    <row r="12797" spans="5:5" x14ac:dyDescent="0.25">
      <c r="E12797" s="1"/>
    </row>
    <row r="12798" spans="5:5" x14ac:dyDescent="0.25">
      <c r="E12798" s="1"/>
    </row>
    <row r="12799" spans="5:5" x14ac:dyDescent="0.25">
      <c r="E12799" s="1"/>
    </row>
    <row r="12800" spans="5:5" x14ac:dyDescent="0.25">
      <c r="E12800" s="1"/>
    </row>
    <row r="12801" spans="5:5" x14ac:dyDescent="0.25">
      <c r="E12801" s="1"/>
    </row>
    <row r="12802" spans="5:5" x14ac:dyDescent="0.25">
      <c r="E12802" s="1"/>
    </row>
    <row r="12803" spans="5:5" x14ac:dyDescent="0.25">
      <c r="E12803" s="1"/>
    </row>
    <row r="12804" spans="5:5" x14ac:dyDescent="0.25">
      <c r="E12804" s="1"/>
    </row>
    <row r="12805" spans="5:5" x14ac:dyDescent="0.25">
      <c r="E12805" s="1"/>
    </row>
    <row r="12806" spans="5:5" x14ac:dyDescent="0.25">
      <c r="E12806" s="1"/>
    </row>
    <row r="12807" spans="5:5" x14ac:dyDescent="0.25">
      <c r="E12807" s="1"/>
    </row>
    <row r="12808" spans="5:5" x14ac:dyDescent="0.25">
      <c r="E12808" s="1"/>
    </row>
    <row r="12809" spans="5:5" x14ac:dyDescent="0.25">
      <c r="E12809" s="1"/>
    </row>
    <row r="12810" spans="5:5" x14ac:dyDescent="0.25">
      <c r="E12810" s="1"/>
    </row>
    <row r="12811" spans="5:5" x14ac:dyDescent="0.25">
      <c r="E12811" s="1"/>
    </row>
    <row r="12812" spans="5:5" x14ac:dyDescent="0.25">
      <c r="E12812" s="1"/>
    </row>
    <row r="12813" spans="5:5" x14ac:dyDescent="0.25">
      <c r="E12813" s="1"/>
    </row>
    <row r="12814" spans="5:5" x14ac:dyDescent="0.25">
      <c r="E12814" s="1"/>
    </row>
    <row r="12815" spans="5:5" x14ac:dyDescent="0.25">
      <c r="E12815" s="1"/>
    </row>
    <row r="12816" spans="5:5" x14ac:dyDescent="0.25">
      <c r="E12816" s="1"/>
    </row>
    <row r="12817" spans="5:5" x14ac:dyDescent="0.25">
      <c r="E12817" s="1"/>
    </row>
    <row r="12818" spans="5:5" x14ac:dyDescent="0.25">
      <c r="E12818" s="1"/>
    </row>
    <row r="12819" spans="5:5" x14ac:dyDescent="0.25">
      <c r="E12819" s="1"/>
    </row>
    <row r="12820" spans="5:5" x14ac:dyDescent="0.25">
      <c r="E12820" s="1"/>
    </row>
    <row r="12821" spans="5:5" x14ac:dyDescent="0.25">
      <c r="E12821" s="1"/>
    </row>
    <row r="12822" spans="5:5" x14ac:dyDescent="0.25">
      <c r="E12822" s="1"/>
    </row>
    <row r="12823" spans="5:5" x14ac:dyDescent="0.25">
      <c r="E12823" s="1"/>
    </row>
    <row r="12824" spans="5:5" x14ac:dyDescent="0.25">
      <c r="E12824" s="1"/>
    </row>
    <row r="12825" spans="5:5" x14ac:dyDescent="0.25">
      <c r="E12825" s="1"/>
    </row>
    <row r="12826" spans="5:5" x14ac:dyDescent="0.25">
      <c r="E12826" s="1"/>
    </row>
    <row r="12827" spans="5:5" x14ac:dyDescent="0.25">
      <c r="E12827" s="1"/>
    </row>
    <row r="12828" spans="5:5" x14ac:dyDescent="0.25">
      <c r="E12828" s="1"/>
    </row>
    <row r="12829" spans="5:5" x14ac:dyDescent="0.25">
      <c r="E12829" s="1"/>
    </row>
    <row r="12830" spans="5:5" x14ac:dyDescent="0.25">
      <c r="E12830" s="1"/>
    </row>
    <row r="12831" spans="5:5" x14ac:dyDescent="0.25">
      <c r="E12831" s="1"/>
    </row>
    <row r="12832" spans="5:5" x14ac:dyDescent="0.25">
      <c r="E12832" s="1"/>
    </row>
    <row r="12833" spans="5:5" x14ac:dyDescent="0.25">
      <c r="E12833" s="1"/>
    </row>
    <row r="12834" spans="5:5" x14ac:dyDescent="0.25">
      <c r="E12834" s="1"/>
    </row>
    <row r="12835" spans="5:5" x14ac:dyDescent="0.25">
      <c r="E12835" s="1"/>
    </row>
    <row r="12836" spans="5:5" x14ac:dyDescent="0.25">
      <c r="E12836" s="1"/>
    </row>
    <row r="12837" spans="5:5" x14ac:dyDescent="0.25">
      <c r="E12837" s="1"/>
    </row>
    <row r="12838" spans="5:5" x14ac:dyDescent="0.25">
      <c r="E12838" s="1"/>
    </row>
    <row r="12839" spans="5:5" x14ac:dyDescent="0.25">
      <c r="E12839" s="1"/>
    </row>
    <row r="12840" spans="5:5" x14ac:dyDescent="0.25">
      <c r="E12840" s="1"/>
    </row>
    <row r="12841" spans="5:5" x14ac:dyDescent="0.25">
      <c r="E12841" s="1"/>
    </row>
    <row r="12842" spans="5:5" x14ac:dyDescent="0.25">
      <c r="E12842" s="1"/>
    </row>
    <row r="12843" spans="5:5" x14ac:dyDescent="0.25">
      <c r="E12843" s="1"/>
    </row>
    <row r="12844" spans="5:5" x14ac:dyDescent="0.25">
      <c r="E12844" s="1"/>
    </row>
    <row r="12845" spans="5:5" x14ac:dyDescent="0.25">
      <c r="E12845" s="1"/>
    </row>
    <row r="12846" spans="5:5" x14ac:dyDescent="0.25">
      <c r="E12846" s="1"/>
    </row>
    <row r="12847" spans="5:5" x14ac:dyDescent="0.25">
      <c r="E12847" s="1"/>
    </row>
    <row r="12848" spans="5:5" x14ac:dyDescent="0.25">
      <c r="E12848" s="1"/>
    </row>
    <row r="12849" spans="5:5" x14ac:dyDescent="0.25">
      <c r="E12849" s="1"/>
    </row>
    <row r="12850" spans="5:5" x14ac:dyDescent="0.25">
      <c r="E12850" s="1"/>
    </row>
    <row r="12851" spans="5:5" x14ac:dyDescent="0.25">
      <c r="E12851" s="1"/>
    </row>
    <row r="12852" spans="5:5" x14ac:dyDescent="0.25">
      <c r="E12852" s="1"/>
    </row>
    <row r="12853" spans="5:5" x14ac:dyDescent="0.25">
      <c r="E12853" s="1"/>
    </row>
    <row r="12854" spans="5:5" x14ac:dyDescent="0.25">
      <c r="E12854" s="1"/>
    </row>
    <row r="12855" spans="5:5" x14ac:dyDescent="0.25">
      <c r="E12855" s="1"/>
    </row>
    <row r="12856" spans="5:5" x14ac:dyDescent="0.25">
      <c r="E12856" s="1"/>
    </row>
    <row r="12857" spans="5:5" x14ac:dyDescent="0.25">
      <c r="E12857" s="1"/>
    </row>
    <row r="12858" spans="5:5" x14ac:dyDescent="0.25">
      <c r="E12858" s="1"/>
    </row>
    <row r="12859" spans="5:5" x14ac:dyDescent="0.25">
      <c r="E12859" s="1"/>
    </row>
    <row r="12860" spans="5:5" x14ac:dyDescent="0.25">
      <c r="E12860" s="1"/>
    </row>
    <row r="12861" spans="5:5" x14ac:dyDescent="0.25">
      <c r="E12861" s="1"/>
    </row>
    <row r="12862" spans="5:5" x14ac:dyDescent="0.25">
      <c r="E12862" s="1"/>
    </row>
    <row r="12863" spans="5:5" x14ac:dyDescent="0.25">
      <c r="E12863" s="1"/>
    </row>
    <row r="12864" spans="5:5" x14ac:dyDescent="0.25">
      <c r="E12864" s="1"/>
    </row>
    <row r="12865" spans="5:5" x14ac:dyDescent="0.25">
      <c r="E12865" s="1"/>
    </row>
    <row r="12866" spans="5:5" x14ac:dyDescent="0.25">
      <c r="E12866" s="1"/>
    </row>
    <row r="12867" spans="5:5" x14ac:dyDescent="0.25">
      <c r="E12867" s="1"/>
    </row>
    <row r="12868" spans="5:5" x14ac:dyDescent="0.25">
      <c r="E12868" s="1"/>
    </row>
    <row r="12869" spans="5:5" x14ac:dyDescent="0.25">
      <c r="E12869" s="1"/>
    </row>
    <row r="12870" spans="5:5" x14ac:dyDescent="0.25">
      <c r="E12870" s="1"/>
    </row>
    <row r="12871" spans="5:5" x14ac:dyDescent="0.25">
      <c r="E12871" s="1"/>
    </row>
    <row r="12872" spans="5:5" x14ac:dyDescent="0.25">
      <c r="E12872" s="1"/>
    </row>
    <row r="12873" spans="5:5" x14ac:dyDescent="0.25">
      <c r="E12873" s="1"/>
    </row>
    <row r="12874" spans="5:5" x14ac:dyDescent="0.25">
      <c r="E12874" s="1"/>
    </row>
    <row r="12875" spans="5:5" x14ac:dyDescent="0.25">
      <c r="E12875" s="1"/>
    </row>
    <row r="12876" spans="5:5" x14ac:dyDescent="0.25">
      <c r="E12876" s="1"/>
    </row>
    <row r="12877" spans="5:5" x14ac:dyDescent="0.25">
      <c r="E12877" s="1"/>
    </row>
    <row r="12878" spans="5:5" x14ac:dyDescent="0.25">
      <c r="E12878" s="1"/>
    </row>
    <row r="12879" spans="5:5" x14ac:dyDescent="0.25">
      <c r="E12879" s="1"/>
    </row>
    <row r="12880" spans="5:5" x14ac:dyDescent="0.25">
      <c r="E12880" s="1"/>
    </row>
    <row r="12881" spans="5:5" x14ac:dyDescent="0.25">
      <c r="E12881" s="1"/>
    </row>
    <row r="12882" spans="5:5" x14ac:dyDescent="0.25">
      <c r="E12882" s="1"/>
    </row>
    <row r="12883" spans="5:5" x14ac:dyDescent="0.25">
      <c r="E12883" s="1"/>
    </row>
    <row r="12884" spans="5:5" x14ac:dyDescent="0.25">
      <c r="E12884" s="1"/>
    </row>
    <row r="12885" spans="5:5" x14ac:dyDescent="0.25">
      <c r="E12885" s="1"/>
    </row>
    <row r="12886" spans="5:5" x14ac:dyDescent="0.25">
      <c r="E12886" s="1"/>
    </row>
    <row r="12887" spans="5:5" x14ac:dyDescent="0.25">
      <c r="E12887" s="1"/>
    </row>
    <row r="12888" spans="5:5" x14ac:dyDescent="0.25">
      <c r="E12888" s="1"/>
    </row>
    <row r="12889" spans="5:5" x14ac:dyDescent="0.25">
      <c r="E12889" s="1"/>
    </row>
    <row r="12890" spans="5:5" x14ac:dyDescent="0.25">
      <c r="E12890" s="1"/>
    </row>
    <row r="12891" spans="5:5" x14ac:dyDescent="0.25">
      <c r="E12891" s="1"/>
    </row>
    <row r="12892" spans="5:5" x14ac:dyDescent="0.25">
      <c r="E12892" s="1"/>
    </row>
    <row r="12893" spans="5:5" x14ac:dyDescent="0.25">
      <c r="E12893" s="1"/>
    </row>
    <row r="12894" spans="5:5" x14ac:dyDescent="0.25">
      <c r="E12894" s="1"/>
    </row>
    <row r="12895" spans="5:5" x14ac:dyDescent="0.25">
      <c r="E12895" s="1"/>
    </row>
    <row r="12896" spans="5:5" x14ac:dyDescent="0.25">
      <c r="E12896" s="1"/>
    </row>
    <row r="12897" spans="5:5" x14ac:dyDescent="0.25">
      <c r="E12897" s="1"/>
    </row>
    <row r="12898" spans="5:5" x14ac:dyDescent="0.25">
      <c r="E12898" s="1"/>
    </row>
    <row r="12899" spans="5:5" x14ac:dyDescent="0.25">
      <c r="E12899" s="1"/>
    </row>
    <row r="12900" spans="5:5" x14ac:dyDescent="0.25">
      <c r="E12900" s="1"/>
    </row>
    <row r="12901" spans="5:5" x14ac:dyDescent="0.25">
      <c r="E12901" s="1"/>
    </row>
    <row r="12902" spans="5:5" x14ac:dyDescent="0.25">
      <c r="E12902" s="1"/>
    </row>
    <row r="12903" spans="5:5" x14ac:dyDescent="0.25">
      <c r="E12903" s="1"/>
    </row>
    <row r="12904" spans="5:5" x14ac:dyDescent="0.25">
      <c r="E12904" s="1"/>
    </row>
    <row r="12905" spans="5:5" x14ac:dyDescent="0.25">
      <c r="E12905" s="1"/>
    </row>
    <row r="12906" spans="5:5" x14ac:dyDescent="0.25">
      <c r="E12906" s="1"/>
    </row>
    <row r="12907" spans="5:5" x14ac:dyDescent="0.25">
      <c r="E12907" s="1"/>
    </row>
    <row r="12908" spans="5:5" x14ac:dyDescent="0.25">
      <c r="E12908" s="1"/>
    </row>
    <row r="12909" spans="5:5" x14ac:dyDescent="0.25">
      <c r="E12909" s="1"/>
    </row>
    <row r="12910" spans="5:5" x14ac:dyDescent="0.25">
      <c r="E12910" s="1"/>
    </row>
    <row r="12911" spans="5:5" x14ac:dyDescent="0.25">
      <c r="E12911" s="1"/>
    </row>
    <row r="12912" spans="5:5" x14ac:dyDescent="0.25">
      <c r="E12912" s="1"/>
    </row>
    <row r="12913" spans="5:5" x14ac:dyDescent="0.25">
      <c r="E12913" s="1"/>
    </row>
    <row r="12914" spans="5:5" x14ac:dyDescent="0.25">
      <c r="E12914" s="1"/>
    </row>
    <row r="12915" spans="5:5" x14ac:dyDescent="0.25">
      <c r="E12915" s="1"/>
    </row>
    <row r="12916" spans="5:5" x14ac:dyDescent="0.25">
      <c r="E12916" s="1"/>
    </row>
    <row r="12917" spans="5:5" x14ac:dyDescent="0.25">
      <c r="E12917" s="1"/>
    </row>
    <row r="12918" spans="5:5" x14ac:dyDescent="0.25">
      <c r="E12918" s="1"/>
    </row>
    <row r="12919" spans="5:5" x14ac:dyDescent="0.25">
      <c r="E12919" s="1"/>
    </row>
    <row r="12920" spans="5:5" x14ac:dyDescent="0.25">
      <c r="E12920" s="1"/>
    </row>
    <row r="12921" spans="5:5" x14ac:dyDescent="0.25">
      <c r="E12921" s="1"/>
    </row>
    <row r="12922" spans="5:5" x14ac:dyDescent="0.25">
      <c r="E12922" s="1"/>
    </row>
    <row r="12923" spans="5:5" x14ac:dyDescent="0.25">
      <c r="E12923" s="1"/>
    </row>
    <row r="12924" spans="5:5" x14ac:dyDescent="0.25">
      <c r="E12924" s="1"/>
    </row>
    <row r="12925" spans="5:5" x14ac:dyDescent="0.25">
      <c r="E12925" s="1"/>
    </row>
    <row r="12926" spans="5:5" x14ac:dyDescent="0.25">
      <c r="E12926" s="1"/>
    </row>
    <row r="12927" spans="5:5" x14ac:dyDescent="0.25">
      <c r="E12927" s="1"/>
    </row>
    <row r="12928" spans="5:5" x14ac:dyDescent="0.25">
      <c r="E12928" s="1"/>
    </row>
    <row r="12929" spans="5:5" x14ac:dyDescent="0.25">
      <c r="E12929" s="1"/>
    </row>
    <row r="12930" spans="5:5" x14ac:dyDescent="0.25">
      <c r="E12930" s="1"/>
    </row>
    <row r="12931" spans="5:5" x14ac:dyDescent="0.25">
      <c r="E12931" s="1"/>
    </row>
    <row r="12932" spans="5:5" x14ac:dyDescent="0.25">
      <c r="E12932" s="1"/>
    </row>
    <row r="12933" spans="5:5" x14ac:dyDescent="0.25">
      <c r="E12933" s="1"/>
    </row>
    <row r="12934" spans="5:5" x14ac:dyDescent="0.25">
      <c r="E12934" s="1"/>
    </row>
    <row r="12935" spans="5:5" x14ac:dyDescent="0.25">
      <c r="E12935" s="1"/>
    </row>
    <row r="12936" spans="5:5" x14ac:dyDescent="0.25">
      <c r="E12936" s="1"/>
    </row>
    <row r="12937" spans="5:5" x14ac:dyDescent="0.25">
      <c r="E12937" s="1"/>
    </row>
    <row r="12938" spans="5:5" x14ac:dyDescent="0.25">
      <c r="E12938" s="1"/>
    </row>
    <row r="12939" spans="5:5" x14ac:dyDescent="0.25">
      <c r="E12939" s="1"/>
    </row>
    <row r="12940" spans="5:5" x14ac:dyDescent="0.25">
      <c r="E12940" s="1"/>
    </row>
    <row r="12941" spans="5:5" x14ac:dyDescent="0.25">
      <c r="E12941" s="1"/>
    </row>
    <row r="12942" spans="5:5" x14ac:dyDescent="0.25">
      <c r="E12942" s="1"/>
    </row>
    <row r="12943" spans="5:5" x14ac:dyDescent="0.25">
      <c r="E12943" s="1"/>
    </row>
    <row r="12944" spans="5:5" x14ac:dyDescent="0.25">
      <c r="E12944" s="1"/>
    </row>
    <row r="12945" spans="5:5" x14ac:dyDescent="0.25">
      <c r="E12945" s="1"/>
    </row>
    <row r="12946" spans="5:5" x14ac:dyDescent="0.25">
      <c r="E12946" s="1"/>
    </row>
    <row r="12947" spans="5:5" x14ac:dyDescent="0.25">
      <c r="E12947" s="1"/>
    </row>
    <row r="12948" spans="5:5" x14ac:dyDescent="0.25">
      <c r="E12948" s="1"/>
    </row>
    <row r="12949" spans="5:5" x14ac:dyDescent="0.25">
      <c r="E12949" s="1"/>
    </row>
    <row r="12950" spans="5:5" x14ac:dyDescent="0.25">
      <c r="E12950" s="1"/>
    </row>
    <row r="12951" spans="5:5" x14ac:dyDescent="0.25">
      <c r="E12951" s="1"/>
    </row>
    <row r="12952" spans="5:5" x14ac:dyDescent="0.25">
      <c r="E12952" s="1"/>
    </row>
    <row r="12953" spans="5:5" x14ac:dyDescent="0.25">
      <c r="E12953" s="1"/>
    </row>
    <row r="12954" spans="5:5" x14ac:dyDescent="0.25">
      <c r="E12954" s="1"/>
    </row>
    <row r="12955" spans="5:5" x14ac:dyDescent="0.25">
      <c r="E12955" s="1"/>
    </row>
    <row r="12956" spans="5:5" x14ac:dyDescent="0.25">
      <c r="E12956" s="1"/>
    </row>
    <row r="12957" spans="5:5" x14ac:dyDescent="0.25">
      <c r="E12957" s="1"/>
    </row>
    <row r="12958" spans="5:5" x14ac:dyDescent="0.25">
      <c r="E12958" s="1"/>
    </row>
    <row r="12959" spans="5:5" x14ac:dyDescent="0.25">
      <c r="E12959" s="1"/>
    </row>
    <row r="12960" spans="5:5" x14ac:dyDescent="0.25">
      <c r="E12960" s="1"/>
    </row>
    <row r="12961" spans="5:5" x14ac:dyDescent="0.25">
      <c r="E12961" s="1"/>
    </row>
    <row r="12962" spans="5:5" x14ac:dyDescent="0.25">
      <c r="E12962" s="1"/>
    </row>
    <row r="12963" spans="5:5" x14ac:dyDescent="0.25">
      <c r="E12963" s="1"/>
    </row>
    <row r="12964" spans="5:5" x14ac:dyDescent="0.25">
      <c r="E12964" s="1"/>
    </row>
    <row r="12965" spans="5:5" x14ac:dyDescent="0.25">
      <c r="E12965" s="1"/>
    </row>
    <row r="12966" spans="5:5" x14ac:dyDescent="0.25">
      <c r="E12966" s="1"/>
    </row>
    <row r="12967" spans="5:5" x14ac:dyDescent="0.25">
      <c r="E12967" s="1"/>
    </row>
    <row r="12968" spans="5:5" x14ac:dyDescent="0.25">
      <c r="E12968" s="1"/>
    </row>
    <row r="12969" spans="5:5" x14ac:dyDescent="0.25">
      <c r="E12969" s="1"/>
    </row>
    <row r="12970" spans="5:5" x14ac:dyDescent="0.25">
      <c r="E12970" s="1"/>
    </row>
    <row r="12971" spans="5:5" x14ac:dyDescent="0.25">
      <c r="E12971" s="1"/>
    </row>
    <row r="12972" spans="5:5" x14ac:dyDescent="0.25">
      <c r="E12972" s="1"/>
    </row>
    <row r="12973" spans="5:5" x14ac:dyDescent="0.25">
      <c r="E12973" s="1"/>
    </row>
    <row r="12974" spans="5:5" x14ac:dyDescent="0.25">
      <c r="E12974" s="1"/>
    </row>
    <row r="12975" spans="5:5" x14ac:dyDescent="0.25">
      <c r="E12975" s="1"/>
    </row>
    <row r="12976" spans="5:5" x14ac:dyDescent="0.25">
      <c r="E12976" s="1"/>
    </row>
    <row r="12977" spans="5:5" x14ac:dyDescent="0.25">
      <c r="E12977" s="1"/>
    </row>
    <row r="12978" spans="5:5" x14ac:dyDescent="0.25">
      <c r="E12978" s="1"/>
    </row>
    <row r="12979" spans="5:5" x14ac:dyDescent="0.25">
      <c r="E12979" s="1"/>
    </row>
    <row r="12980" spans="5:5" x14ac:dyDescent="0.25">
      <c r="E12980" s="1"/>
    </row>
    <row r="12981" spans="5:5" x14ac:dyDescent="0.25">
      <c r="E12981" s="1"/>
    </row>
    <row r="12982" spans="5:5" x14ac:dyDescent="0.25">
      <c r="E12982" s="1"/>
    </row>
    <row r="12983" spans="5:5" x14ac:dyDescent="0.25">
      <c r="E12983" s="1"/>
    </row>
    <row r="12984" spans="5:5" x14ac:dyDescent="0.25">
      <c r="E12984" s="1"/>
    </row>
    <row r="12985" spans="5:5" x14ac:dyDescent="0.25">
      <c r="E12985" s="1"/>
    </row>
    <row r="12986" spans="5:5" x14ac:dyDescent="0.25">
      <c r="E12986" s="1"/>
    </row>
    <row r="12987" spans="5:5" x14ac:dyDescent="0.25">
      <c r="E12987" s="1"/>
    </row>
    <row r="12988" spans="5:5" x14ac:dyDescent="0.25">
      <c r="E12988" s="1"/>
    </row>
    <row r="12989" spans="5:5" x14ac:dyDescent="0.25">
      <c r="E12989" s="1"/>
    </row>
    <row r="12990" spans="5:5" x14ac:dyDescent="0.25">
      <c r="E12990" s="1"/>
    </row>
    <row r="12991" spans="5:5" x14ac:dyDescent="0.25">
      <c r="E12991" s="1"/>
    </row>
    <row r="12992" spans="5:5" x14ac:dyDescent="0.25">
      <c r="E12992" s="1"/>
    </row>
    <row r="12993" spans="5:5" x14ac:dyDescent="0.25">
      <c r="E12993" s="1"/>
    </row>
    <row r="12994" spans="5:5" x14ac:dyDescent="0.25">
      <c r="E12994" s="1"/>
    </row>
    <row r="12995" spans="5:5" x14ac:dyDescent="0.25">
      <c r="E12995" s="1"/>
    </row>
    <row r="12996" spans="5:5" x14ac:dyDescent="0.25">
      <c r="E12996" s="1"/>
    </row>
    <row r="12997" spans="5:5" x14ac:dyDescent="0.25">
      <c r="E12997" s="1"/>
    </row>
    <row r="12998" spans="5:5" x14ac:dyDescent="0.25">
      <c r="E12998" s="1"/>
    </row>
    <row r="12999" spans="5:5" x14ac:dyDescent="0.25">
      <c r="E12999" s="1"/>
    </row>
    <row r="13000" spans="5:5" x14ac:dyDescent="0.25">
      <c r="E13000" s="1"/>
    </row>
    <row r="13001" spans="5:5" x14ac:dyDescent="0.25">
      <c r="E13001" s="1"/>
    </row>
    <row r="13002" spans="5:5" x14ac:dyDescent="0.25">
      <c r="E13002" s="1"/>
    </row>
    <row r="13003" spans="5:5" x14ac:dyDescent="0.25">
      <c r="E13003" s="1"/>
    </row>
    <row r="13004" spans="5:5" x14ac:dyDescent="0.25">
      <c r="E13004" s="1"/>
    </row>
    <row r="13005" spans="5:5" x14ac:dyDescent="0.25">
      <c r="E13005" s="1"/>
    </row>
    <row r="13006" spans="5:5" x14ac:dyDescent="0.25">
      <c r="E13006" s="1"/>
    </row>
    <row r="13007" spans="5:5" x14ac:dyDescent="0.25">
      <c r="E13007" s="1"/>
    </row>
    <row r="13008" spans="5:5" x14ac:dyDescent="0.25">
      <c r="E13008" s="1"/>
    </row>
    <row r="13009" spans="5:5" x14ac:dyDescent="0.25">
      <c r="E13009" s="1"/>
    </row>
    <row r="13010" spans="5:5" x14ac:dyDescent="0.25">
      <c r="E13010" s="1"/>
    </row>
    <row r="13011" spans="5:5" x14ac:dyDescent="0.25">
      <c r="E13011" s="1"/>
    </row>
    <row r="13012" spans="5:5" x14ac:dyDescent="0.25">
      <c r="E13012" s="1"/>
    </row>
    <row r="13013" spans="5:5" x14ac:dyDescent="0.25">
      <c r="E13013" s="1"/>
    </row>
    <row r="13014" spans="5:5" x14ac:dyDescent="0.25">
      <c r="E13014" s="1"/>
    </row>
    <row r="13015" spans="5:5" x14ac:dyDescent="0.25">
      <c r="E13015" s="1"/>
    </row>
    <row r="13016" spans="5:5" x14ac:dyDescent="0.25">
      <c r="E13016" s="1"/>
    </row>
    <row r="13017" spans="5:5" x14ac:dyDescent="0.25">
      <c r="E13017" s="1"/>
    </row>
    <row r="13018" spans="5:5" x14ac:dyDescent="0.25">
      <c r="E13018" s="1"/>
    </row>
    <row r="13019" spans="5:5" x14ac:dyDescent="0.25">
      <c r="E13019" s="1"/>
    </row>
    <row r="13020" spans="5:5" x14ac:dyDescent="0.25">
      <c r="E13020" s="1"/>
    </row>
    <row r="13021" spans="5:5" x14ac:dyDescent="0.25">
      <c r="E13021" s="1"/>
    </row>
    <row r="13022" spans="5:5" x14ac:dyDescent="0.25">
      <c r="E13022" s="1"/>
    </row>
    <row r="13023" spans="5:5" x14ac:dyDescent="0.25">
      <c r="E13023" s="1"/>
    </row>
    <row r="13024" spans="5:5" x14ac:dyDescent="0.25">
      <c r="E13024" s="1"/>
    </row>
    <row r="13025" spans="5:5" x14ac:dyDescent="0.25">
      <c r="E13025" s="1"/>
    </row>
    <row r="13026" spans="5:5" x14ac:dyDescent="0.25">
      <c r="E13026" s="1"/>
    </row>
    <row r="13027" spans="5:5" x14ac:dyDescent="0.25">
      <c r="E13027" s="1"/>
    </row>
    <row r="13028" spans="5:5" x14ac:dyDescent="0.25">
      <c r="E13028" s="1"/>
    </row>
    <row r="13029" spans="5:5" x14ac:dyDescent="0.25">
      <c r="E13029" s="1"/>
    </row>
    <row r="13030" spans="5:5" x14ac:dyDescent="0.25">
      <c r="E13030" s="1"/>
    </row>
    <row r="13031" spans="5:5" x14ac:dyDescent="0.25">
      <c r="E13031" s="1"/>
    </row>
    <row r="13032" spans="5:5" x14ac:dyDescent="0.25">
      <c r="E13032" s="1"/>
    </row>
    <row r="13033" spans="5:5" x14ac:dyDescent="0.25">
      <c r="E13033" s="1"/>
    </row>
    <row r="13034" spans="5:5" x14ac:dyDescent="0.25">
      <c r="E13034" s="1"/>
    </row>
    <row r="13035" spans="5:5" x14ac:dyDescent="0.25">
      <c r="E13035" s="1"/>
    </row>
    <row r="13036" spans="5:5" x14ac:dyDescent="0.25">
      <c r="E13036" s="1"/>
    </row>
    <row r="13037" spans="5:5" x14ac:dyDescent="0.25">
      <c r="E13037" s="1"/>
    </row>
    <row r="13038" spans="5:5" x14ac:dyDescent="0.25">
      <c r="E13038" s="1"/>
    </row>
    <row r="13039" spans="5:5" x14ac:dyDescent="0.25">
      <c r="E13039" s="1"/>
    </row>
    <row r="13040" spans="5:5" x14ac:dyDescent="0.25">
      <c r="E13040" s="1"/>
    </row>
    <row r="13041" spans="5:5" x14ac:dyDescent="0.25">
      <c r="E13041" s="1"/>
    </row>
    <row r="13042" spans="5:5" x14ac:dyDescent="0.25">
      <c r="E13042" s="1"/>
    </row>
    <row r="13043" spans="5:5" x14ac:dyDescent="0.25">
      <c r="E13043" s="1"/>
    </row>
    <row r="13044" spans="5:5" x14ac:dyDescent="0.25">
      <c r="E13044" s="1"/>
    </row>
    <row r="13045" spans="5:5" x14ac:dyDescent="0.25">
      <c r="E13045" s="1"/>
    </row>
    <row r="13046" spans="5:5" x14ac:dyDescent="0.25">
      <c r="E13046" s="1"/>
    </row>
    <row r="13047" spans="5:5" x14ac:dyDescent="0.25">
      <c r="E13047" s="1"/>
    </row>
    <row r="13048" spans="5:5" x14ac:dyDescent="0.25">
      <c r="E13048" s="1"/>
    </row>
    <row r="13049" spans="5:5" x14ac:dyDescent="0.25">
      <c r="E13049" s="1"/>
    </row>
    <row r="13050" spans="5:5" x14ac:dyDescent="0.25">
      <c r="E13050" s="1"/>
    </row>
    <row r="13051" spans="5:5" x14ac:dyDescent="0.25">
      <c r="E13051" s="1"/>
    </row>
    <row r="13052" spans="5:5" x14ac:dyDescent="0.25">
      <c r="E13052" s="1"/>
    </row>
    <row r="13053" spans="5:5" x14ac:dyDescent="0.25">
      <c r="E13053" s="1"/>
    </row>
    <row r="13054" spans="5:5" x14ac:dyDescent="0.25">
      <c r="E13054" s="1"/>
    </row>
    <row r="13055" spans="5:5" x14ac:dyDescent="0.25">
      <c r="E13055" s="1"/>
    </row>
    <row r="13056" spans="5:5" x14ac:dyDescent="0.25">
      <c r="E13056" s="1"/>
    </row>
    <row r="13057" spans="5:5" x14ac:dyDescent="0.25">
      <c r="E13057" s="1"/>
    </row>
    <row r="13058" spans="5:5" x14ac:dyDescent="0.25">
      <c r="E13058" s="1"/>
    </row>
    <row r="13059" spans="5:5" x14ac:dyDescent="0.25">
      <c r="E13059" s="1"/>
    </row>
    <row r="13060" spans="5:5" x14ac:dyDescent="0.25">
      <c r="E13060" s="1"/>
    </row>
    <row r="13061" spans="5:5" x14ac:dyDescent="0.25">
      <c r="E13061" s="1"/>
    </row>
    <row r="13062" spans="5:5" x14ac:dyDescent="0.25">
      <c r="E13062" s="1"/>
    </row>
    <row r="13063" spans="5:5" x14ac:dyDescent="0.25">
      <c r="E13063" s="1"/>
    </row>
    <row r="13064" spans="5:5" x14ac:dyDescent="0.25">
      <c r="E13064" s="1"/>
    </row>
    <row r="13065" spans="5:5" x14ac:dyDescent="0.25">
      <c r="E13065" s="1"/>
    </row>
    <row r="13066" spans="5:5" x14ac:dyDescent="0.25">
      <c r="E13066" s="1"/>
    </row>
    <row r="13067" spans="5:5" x14ac:dyDescent="0.25">
      <c r="E13067" s="1"/>
    </row>
    <row r="13068" spans="5:5" x14ac:dyDescent="0.25">
      <c r="E13068" s="1"/>
    </row>
    <row r="13069" spans="5:5" x14ac:dyDescent="0.25">
      <c r="E13069" s="1"/>
    </row>
    <row r="13070" spans="5:5" x14ac:dyDescent="0.25">
      <c r="E13070" s="1"/>
    </row>
    <row r="13071" spans="5:5" x14ac:dyDescent="0.25">
      <c r="E13071" s="1"/>
    </row>
    <row r="13072" spans="5:5" x14ac:dyDescent="0.25">
      <c r="E13072" s="1"/>
    </row>
    <row r="13073" spans="5:5" x14ac:dyDescent="0.25">
      <c r="E13073" s="1"/>
    </row>
    <row r="13074" spans="5:5" x14ac:dyDescent="0.25">
      <c r="E13074" s="1"/>
    </row>
    <row r="13075" spans="5:5" x14ac:dyDescent="0.25">
      <c r="E13075" s="1"/>
    </row>
    <row r="13076" spans="5:5" x14ac:dyDescent="0.25">
      <c r="E13076" s="1"/>
    </row>
    <row r="13077" spans="5:5" x14ac:dyDescent="0.25">
      <c r="E13077" s="1"/>
    </row>
    <row r="13078" spans="5:5" x14ac:dyDescent="0.25">
      <c r="E13078" s="1"/>
    </row>
    <row r="13079" spans="5:5" x14ac:dyDescent="0.25">
      <c r="E13079" s="1"/>
    </row>
    <row r="13080" spans="5:5" x14ac:dyDescent="0.25">
      <c r="E13080" s="1"/>
    </row>
    <row r="13081" spans="5:5" x14ac:dyDescent="0.25">
      <c r="E13081" s="1"/>
    </row>
    <row r="13082" spans="5:5" x14ac:dyDescent="0.25">
      <c r="E13082" s="1"/>
    </row>
    <row r="13083" spans="5:5" x14ac:dyDescent="0.25">
      <c r="E13083" s="1"/>
    </row>
    <row r="13084" spans="5:5" x14ac:dyDescent="0.25">
      <c r="E13084" s="1"/>
    </row>
    <row r="13085" spans="5:5" x14ac:dyDescent="0.25">
      <c r="E13085" s="1"/>
    </row>
    <row r="13086" spans="5:5" x14ac:dyDescent="0.25">
      <c r="E13086" s="1"/>
    </row>
    <row r="13087" spans="5:5" x14ac:dyDescent="0.25">
      <c r="E13087" s="1"/>
    </row>
    <row r="13088" spans="5:5" x14ac:dyDescent="0.25">
      <c r="E13088" s="1"/>
    </row>
    <row r="13089" spans="5:5" x14ac:dyDescent="0.25">
      <c r="E13089" s="1"/>
    </row>
    <row r="13090" spans="5:5" x14ac:dyDescent="0.25">
      <c r="E13090" s="1"/>
    </row>
    <row r="13091" spans="5:5" x14ac:dyDescent="0.25">
      <c r="E13091" s="1"/>
    </row>
    <row r="13092" spans="5:5" x14ac:dyDescent="0.25">
      <c r="E13092" s="1"/>
    </row>
    <row r="13093" spans="5:5" x14ac:dyDescent="0.25">
      <c r="E13093" s="1"/>
    </row>
    <row r="13094" spans="5:5" x14ac:dyDescent="0.25">
      <c r="E13094" s="1"/>
    </row>
    <row r="13095" spans="5:5" x14ac:dyDescent="0.25">
      <c r="E13095" s="1"/>
    </row>
    <row r="13096" spans="5:5" x14ac:dyDescent="0.25">
      <c r="E13096" s="1"/>
    </row>
    <row r="13097" spans="5:5" x14ac:dyDescent="0.25">
      <c r="E13097" s="1"/>
    </row>
    <row r="13098" spans="5:5" x14ac:dyDescent="0.25">
      <c r="E13098" s="1"/>
    </row>
    <row r="13099" spans="5:5" x14ac:dyDescent="0.25">
      <c r="E13099" s="1"/>
    </row>
    <row r="13100" spans="5:5" x14ac:dyDescent="0.25">
      <c r="E13100" s="1"/>
    </row>
    <row r="13101" spans="5:5" x14ac:dyDescent="0.25">
      <c r="E13101" s="1"/>
    </row>
    <row r="13102" spans="5:5" x14ac:dyDescent="0.25">
      <c r="E13102" s="1"/>
    </row>
    <row r="13103" spans="5:5" x14ac:dyDescent="0.25">
      <c r="E13103" s="1"/>
    </row>
    <row r="13104" spans="5:5" x14ac:dyDescent="0.25">
      <c r="E13104" s="1"/>
    </row>
    <row r="13105" spans="5:5" x14ac:dyDescent="0.25">
      <c r="E13105" s="1"/>
    </row>
    <row r="13106" spans="5:5" x14ac:dyDescent="0.25">
      <c r="E13106" s="1"/>
    </row>
    <row r="13107" spans="5:5" x14ac:dyDescent="0.25">
      <c r="E13107" s="1"/>
    </row>
    <row r="13108" spans="5:5" x14ac:dyDescent="0.25">
      <c r="E13108" s="1"/>
    </row>
    <row r="13109" spans="5:5" x14ac:dyDescent="0.25">
      <c r="E13109" s="1"/>
    </row>
    <row r="13110" spans="5:5" x14ac:dyDescent="0.25">
      <c r="E13110" s="1"/>
    </row>
    <row r="13111" spans="5:5" x14ac:dyDescent="0.25">
      <c r="E13111" s="1"/>
    </row>
    <row r="13112" spans="5:5" x14ac:dyDescent="0.25">
      <c r="E13112" s="1"/>
    </row>
    <row r="13113" spans="5:5" x14ac:dyDescent="0.25">
      <c r="E13113" s="1"/>
    </row>
    <row r="13114" spans="5:5" x14ac:dyDescent="0.25">
      <c r="E13114" s="1"/>
    </row>
    <row r="13115" spans="5:5" x14ac:dyDescent="0.25">
      <c r="E13115" s="1"/>
    </row>
    <row r="13116" spans="5:5" x14ac:dyDescent="0.25">
      <c r="E13116" s="1"/>
    </row>
    <row r="13117" spans="5:5" x14ac:dyDescent="0.25">
      <c r="E13117" s="1"/>
    </row>
    <row r="13118" spans="5:5" x14ac:dyDescent="0.25">
      <c r="E13118" s="1"/>
    </row>
    <row r="13119" spans="5:5" x14ac:dyDescent="0.25">
      <c r="E13119" s="1"/>
    </row>
    <row r="13120" spans="5:5" x14ac:dyDescent="0.25">
      <c r="E13120" s="1"/>
    </row>
    <row r="13121" spans="5:5" x14ac:dyDescent="0.25">
      <c r="E13121" s="1"/>
    </row>
    <row r="13122" spans="5:5" x14ac:dyDescent="0.25">
      <c r="E13122" s="1"/>
    </row>
    <row r="13123" spans="5:5" x14ac:dyDescent="0.25">
      <c r="E13123" s="1"/>
    </row>
    <row r="13124" spans="5:5" x14ac:dyDescent="0.25">
      <c r="E13124" s="1"/>
    </row>
    <row r="13125" spans="5:5" x14ac:dyDescent="0.25">
      <c r="E13125" s="1"/>
    </row>
    <row r="13126" spans="5:5" x14ac:dyDescent="0.25">
      <c r="E13126" s="1"/>
    </row>
    <row r="13127" spans="5:5" x14ac:dyDescent="0.25">
      <c r="E13127" s="1"/>
    </row>
    <row r="13128" spans="5:5" x14ac:dyDescent="0.25">
      <c r="E13128" s="1"/>
    </row>
    <row r="13129" spans="5:5" x14ac:dyDescent="0.25">
      <c r="E13129" s="1"/>
    </row>
    <row r="13130" spans="5:5" x14ac:dyDescent="0.25">
      <c r="E13130" s="1"/>
    </row>
    <row r="13131" spans="5:5" x14ac:dyDescent="0.25">
      <c r="E13131" s="1"/>
    </row>
    <row r="13132" spans="5:5" x14ac:dyDescent="0.25">
      <c r="E13132" s="1"/>
    </row>
    <row r="13133" spans="5:5" x14ac:dyDescent="0.25">
      <c r="E13133" s="1"/>
    </row>
    <row r="13134" spans="5:5" x14ac:dyDescent="0.25">
      <c r="E13134" s="1"/>
    </row>
    <row r="13135" spans="5:5" x14ac:dyDescent="0.25">
      <c r="E13135" s="1"/>
    </row>
    <row r="13136" spans="5:5" x14ac:dyDescent="0.25">
      <c r="E13136" s="1"/>
    </row>
    <row r="13137" spans="5:5" x14ac:dyDescent="0.25">
      <c r="E13137" s="1"/>
    </row>
    <row r="13138" spans="5:5" x14ac:dyDescent="0.25">
      <c r="E13138" s="1"/>
    </row>
    <row r="13139" spans="5:5" x14ac:dyDescent="0.25">
      <c r="E13139" s="1"/>
    </row>
    <row r="13140" spans="5:5" x14ac:dyDescent="0.25">
      <c r="E13140" s="1"/>
    </row>
    <row r="13141" spans="5:5" x14ac:dyDescent="0.25">
      <c r="E13141" s="1"/>
    </row>
    <row r="13142" spans="5:5" x14ac:dyDescent="0.25">
      <c r="E13142" s="1"/>
    </row>
    <row r="13143" spans="5:5" x14ac:dyDescent="0.25">
      <c r="E13143" s="1"/>
    </row>
    <row r="13144" spans="5:5" x14ac:dyDescent="0.25">
      <c r="E13144" s="1"/>
    </row>
    <row r="13145" spans="5:5" x14ac:dyDescent="0.25">
      <c r="E13145" s="1"/>
    </row>
    <row r="13146" spans="5:5" x14ac:dyDescent="0.25">
      <c r="E13146" s="1"/>
    </row>
    <row r="13147" spans="5:5" x14ac:dyDescent="0.25">
      <c r="E13147" s="1"/>
    </row>
    <row r="13148" spans="5:5" x14ac:dyDescent="0.25">
      <c r="E13148" s="1"/>
    </row>
    <row r="13149" spans="5:5" x14ac:dyDescent="0.25">
      <c r="E13149" s="1"/>
    </row>
    <row r="13150" spans="5:5" x14ac:dyDescent="0.25">
      <c r="E13150" s="1"/>
    </row>
    <row r="13151" spans="5:5" x14ac:dyDescent="0.25">
      <c r="E13151" s="1"/>
    </row>
    <row r="13152" spans="5:5" x14ac:dyDescent="0.25">
      <c r="E13152" s="1"/>
    </row>
    <row r="13153" spans="5:5" x14ac:dyDescent="0.25">
      <c r="E13153" s="1"/>
    </row>
    <row r="13154" spans="5:5" x14ac:dyDescent="0.25">
      <c r="E13154" s="1"/>
    </row>
    <row r="13155" spans="5:5" x14ac:dyDescent="0.25">
      <c r="E13155" s="1"/>
    </row>
    <row r="13156" spans="5:5" x14ac:dyDescent="0.25">
      <c r="E13156" s="1"/>
    </row>
    <row r="13157" spans="5:5" x14ac:dyDescent="0.25">
      <c r="E13157" s="1"/>
    </row>
    <row r="13158" spans="5:5" x14ac:dyDescent="0.25">
      <c r="E13158" s="1"/>
    </row>
    <row r="13159" spans="5:5" x14ac:dyDescent="0.25">
      <c r="E13159" s="1"/>
    </row>
    <row r="13160" spans="5:5" x14ac:dyDescent="0.25">
      <c r="E13160" s="1"/>
    </row>
    <row r="13161" spans="5:5" x14ac:dyDescent="0.25">
      <c r="E13161" s="1"/>
    </row>
    <row r="13162" spans="5:5" x14ac:dyDescent="0.25">
      <c r="E13162" s="1"/>
    </row>
    <row r="13163" spans="5:5" x14ac:dyDescent="0.25">
      <c r="E13163" s="1"/>
    </row>
    <row r="13164" spans="5:5" x14ac:dyDescent="0.25">
      <c r="E13164" s="1"/>
    </row>
    <row r="13165" spans="5:5" x14ac:dyDescent="0.25">
      <c r="E13165" s="1"/>
    </row>
    <row r="13166" spans="5:5" x14ac:dyDescent="0.25">
      <c r="E13166" s="1"/>
    </row>
    <row r="13167" spans="5:5" x14ac:dyDescent="0.25">
      <c r="E13167" s="1"/>
    </row>
    <row r="13168" spans="5:5" x14ac:dyDescent="0.25">
      <c r="E13168" s="1"/>
    </row>
    <row r="13169" spans="5:5" x14ac:dyDescent="0.25">
      <c r="E13169" s="1"/>
    </row>
    <row r="13170" spans="5:5" x14ac:dyDescent="0.25">
      <c r="E13170" s="1"/>
    </row>
    <row r="13171" spans="5:5" x14ac:dyDescent="0.25">
      <c r="E13171" s="1"/>
    </row>
    <row r="13172" spans="5:5" x14ac:dyDescent="0.25">
      <c r="E13172" s="1"/>
    </row>
    <row r="13173" spans="5:5" x14ac:dyDescent="0.25">
      <c r="E13173" s="1"/>
    </row>
    <row r="13174" spans="5:5" x14ac:dyDescent="0.25">
      <c r="E13174" s="1"/>
    </row>
    <row r="13175" spans="5:5" x14ac:dyDescent="0.25">
      <c r="E13175" s="1"/>
    </row>
    <row r="13176" spans="5:5" x14ac:dyDescent="0.25">
      <c r="E13176" s="1"/>
    </row>
    <row r="13177" spans="5:5" x14ac:dyDescent="0.25">
      <c r="E13177" s="1"/>
    </row>
    <row r="13178" spans="5:5" x14ac:dyDescent="0.25">
      <c r="E13178" s="1"/>
    </row>
    <row r="13179" spans="5:5" x14ac:dyDescent="0.25">
      <c r="E13179" s="1"/>
    </row>
    <row r="13180" spans="5:5" x14ac:dyDescent="0.25">
      <c r="E13180" s="1"/>
    </row>
    <row r="13181" spans="5:5" x14ac:dyDescent="0.25">
      <c r="E13181" s="1"/>
    </row>
    <row r="13182" spans="5:5" x14ac:dyDescent="0.25">
      <c r="E13182" s="1"/>
    </row>
    <row r="13183" spans="5:5" x14ac:dyDescent="0.25">
      <c r="E13183" s="1"/>
    </row>
    <row r="13184" spans="5:5" x14ac:dyDescent="0.25">
      <c r="E13184" s="1"/>
    </row>
    <row r="13185" spans="5:5" x14ac:dyDescent="0.25">
      <c r="E13185" s="1"/>
    </row>
    <row r="13186" spans="5:5" x14ac:dyDescent="0.25">
      <c r="E13186" s="1"/>
    </row>
    <row r="13187" spans="5:5" x14ac:dyDescent="0.25">
      <c r="E13187" s="1"/>
    </row>
    <row r="13188" spans="5:5" x14ac:dyDescent="0.25">
      <c r="E13188" s="1"/>
    </row>
    <row r="13189" spans="5:5" x14ac:dyDescent="0.25">
      <c r="E13189" s="1"/>
    </row>
    <row r="13190" spans="5:5" x14ac:dyDescent="0.25">
      <c r="E13190" s="1"/>
    </row>
    <row r="13191" spans="5:5" x14ac:dyDescent="0.25">
      <c r="E13191" s="1"/>
    </row>
    <row r="13192" spans="5:5" x14ac:dyDescent="0.25">
      <c r="E13192" s="1"/>
    </row>
    <row r="13193" spans="5:5" x14ac:dyDescent="0.25">
      <c r="E13193" s="1"/>
    </row>
    <row r="13194" spans="5:5" x14ac:dyDescent="0.25">
      <c r="E13194" s="1"/>
    </row>
    <row r="13195" spans="5:5" x14ac:dyDescent="0.25">
      <c r="E13195" s="1"/>
    </row>
    <row r="13196" spans="5:5" x14ac:dyDescent="0.25">
      <c r="E13196" s="1"/>
    </row>
    <row r="13197" spans="5:5" x14ac:dyDescent="0.25">
      <c r="E13197" s="1"/>
    </row>
    <row r="13198" spans="5:5" x14ac:dyDescent="0.25">
      <c r="E13198" s="1"/>
    </row>
    <row r="13199" spans="5:5" x14ac:dyDescent="0.25">
      <c r="E13199" s="1"/>
    </row>
    <row r="13200" spans="5:5" x14ac:dyDescent="0.25">
      <c r="E13200" s="1"/>
    </row>
    <row r="13201" spans="5:5" x14ac:dyDescent="0.25">
      <c r="E13201" s="1"/>
    </row>
    <row r="13202" spans="5:5" x14ac:dyDescent="0.25">
      <c r="E13202" s="1"/>
    </row>
    <row r="13203" spans="5:5" x14ac:dyDescent="0.25">
      <c r="E13203" s="1"/>
    </row>
    <row r="13204" spans="5:5" x14ac:dyDescent="0.25">
      <c r="E13204" s="1"/>
    </row>
    <row r="13205" spans="5:5" x14ac:dyDescent="0.25">
      <c r="E13205" s="1"/>
    </row>
    <row r="13206" spans="5:5" x14ac:dyDescent="0.25">
      <c r="E13206" s="1"/>
    </row>
    <row r="13207" spans="5:5" x14ac:dyDescent="0.25">
      <c r="E13207" s="1"/>
    </row>
    <row r="13208" spans="5:5" x14ac:dyDescent="0.25">
      <c r="E13208" s="1"/>
    </row>
    <row r="13209" spans="5:5" x14ac:dyDescent="0.25">
      <c r="E13209" s="1"/>
    </row>
    <row r="13210" spans="5:5" x14ac:dyDescent="0.25">
      <c r="E13210" s="1"/>
    </row>
    <row r="13211" spans="5:5" x14ac:dyDescent="0.25">
      <c r="E13211" s="1"/>
    </row>
    <row r="13212" spans="5:5" x14ac:dyDescent="0.25">
      <c r="E13212" s="1"/>
    </row>
    <row r="13213" spans="5:5" x14ac:dyDescent="0.25">
      <c r="E13213" s="1"/>
    </row>
    <row r="13214" spans="5:5" x14ac:dyDescent="0.25">
      <c r="E13214" s="1"/>
    </row>
    <row r="13215" spans="5:5" x14ac:dyDescent="0.25">
      <c r="E13215" s="1"/>
    </row>
    <row r="13216" spans="5:5" x14ac:dyDescent="0.25">
      <c r="E13216" s="1"/>
    </row>
    <row r="13217" spans="5:5" x14ac:dyDescent="0.25">
      <c r="E13217" s="1"/>
    </row>
    <row r="13218" spans="5:5" x14ac:dyDescent="0.25">
      <c r="E13218" s="1"/>
    </row>
    <row r="13219" spans="5:5" x14ac:dyDescent="0.25">
      <c r="E13219" s="1"/>
    </row>
    <row r="13220" spans="5:5" x14ac:dyDescent="0.25">
      <c r="E13220" s="1"/>
    </row>
    <row r="13221" spans="5:5" x14ac:dyDescent="0.25">
      <c r="E13221" s="1"/>
    </row>
    <row r="13222" spans="5:5" x14ac:dyDescent="0.25">
      <c r="E13222" s="1"/>
    </row>
    <row r="13223" spans="5:5" x14ac:dyDescent="0.25">
      <c r="E13223" s="1"/>
    </row>
    <row r="13224" spans="5:5" x14ac:dyDescent="0.25">
      <c r="E13224" s="1"/>
    </row>
    <row r="13225" spans="5:5" x14ac:dyDescent="0.25">
      <c r="E13225" s="1"/>
    </row>
    <row r="13226" spans="5:5" x14ac:dyDescent="0.25">
      <c r="E13226" s="1"/>
    </row>
    <row r="13227" spans="5:5" x14ac:dyDescent="0.25">
      <c r="E13227" s="1"/>
    </row>
    <row r="13228" spans="5:5" x14ac:dyDescent="0.25">
      <c r="E13228" s="1"/>
    </row>
    <row r="13229" spans="5:5" x14ac:dyDescent="0.25">
      <c r="E13229" s="1"/>
    </row>
    <row r="13230" spans="5:5" x14ac:dyDescent="0.25">
      <c r="E13230" s="1"/>
    </row>
    <row r="13231" spans="5:5" x14ac:dyDescent="0.25">
      <c r="E13231" s="1"/>
    </row>
    <row r="13232" spans="5:5" x14ac:dyDescent="0.25">
      <c r="E13232" s="1"/>
    </row>
    <row r="13233" spans="5:5" x14ac:dyDescent="0.25">
      <c r="E13233" s="1"/>
    </row>
    <row r="13234" spans="5:5" x14ac:dyDescent="0.25">
      <c r="E13234" s="1"/>
    </row>
    <row r="13235" spans="5:5" x14ac:dyDescent="0.25">
      <c r="E13235" s="1"/>
    </row>
    <row r="13236" spans="5:5" x14ac:dyDescent="0.25">
      <c r="E13236" s="1"/>
    </row>
    <row r="13237" spans="5:5" x14ac:dyDescent="0.25">
      <c r="E13237" s="1"/>
    </row>
    <row r="13238" spans="5:5" x14ac:dyDescent="0.25">
      <c r="E13238" s="1"/>
    </row>
    <row r="13239" spans="5:5" x14ac:dyDescent="0.25">
      <c r="E13239" s="1"/>
    </row>
    <row r="13240" spans="5:5" x14ac:dyDescent="0.25">
      <c r="E13240" s="1"/>
    </row>
    <row r="13241" spans="5:5" x14ac:dyDescent="0.25">
      <c r="E13241" s="1"/>
    </row>
    <row r="13242" spans="5:5" x14ac:dyDescent="0.25">
      <c r="E13242" s="1"/>
    </row>
    <row r="13243" spans="5:5" x14ac:dyDescent="0.25">
      <c r="E13243" s="1"/>
    </row>
    <row r="13244" spans="5:5" x14ac:dyDescent="0.25">
      <c r="E13244" s="1"/>
    </row>
    <row r="13245" spans="5:5" x14ac:dyDescent="0.25">
      <c r="E13245" s="1"/>
    </row>
    <row r="13246" spans="5:5" x14ac:dyDescent="0.25">
      <c r="E13246" s="1"/>
    </row>
    <row r="13247" spans="5:5" x14ac:dyDescent="0.25">
      <c r="E13247" s="1"/>
    </row>
    <row r="13248" spans="5:5" x14ac:dyDescent="0.25">
      <c r="E13248" s="1"/>
    </row>
    <row r="13249" spans="5:5" x14ac:dyDescent="0.25">
      <c r="E13249" s="1"/>
    </row>
    <row r="13250" spans="5:5" x14ac:dyDescent="0.25">
      <c r="E13250" s="1"/>
    </row>
    <row r="13251" spans="5:5" x14ac:dyDescent="0.25">
      <c r="E13251" s="1"/>
    </row>
    <row r="13252" spans="5:5" x14ac:dyDescent="0.25">
      <c r="E13252" s="1"/>
    </row>
    <row r="13253" spans="5:5" x14ac:dyDescent="0.25">
      <c r="E13253" s="1"/>
    </row>
    <row r="13254" spans="5:5" x14ac:dyDescent="0.25">
      <c r="E13254" s="1"/>
    </row>
    <row r="13255" spans="5:5" x14ac:dyDescent="0.25">
      <c r="E13255" s="1"/>
    </row>
    <row r="13256" spans="5:5" x14ac:dyDescent="0.25">
      <c r="E13256" s="1"/>
    </row>
    <row r="13257" spans="5:5" x14ac:dyDescent="0.25">
      <c r="E13257" s="1"/>
    </row>
    <row r="13258" spans="5:5" x14ac:dyDescent="0.25">
      <c r="E13258" s="1"/>
    </row>
    <row r="13259" spans="5:5" x14ac:dyDescent="0.25">
      <c r="E13259" s="1"/>
    </row>
    <row r="13260" spans="5:5" x14ac:dyDescent="0.25">
      <c r="E13260" s="1"/>
    </row>
    <row r="13261" spans="5:5" x14ac:dyDescent="0.25">
      <c r="E13261" s="1"/>
    </row>
    <row r="13262" spans="5:5" x14ac:dyDescent="0.25">
      <c r="E13262" s="1"/>
    </row>
    <row r="13263" spans="5:5" x14ac:dyDescent="0.25">
      <c r="E13263" s="1"/>
    </row>
    <row r="13264" spans="5:5" x14ac:dyDescent="0.25">
      <c r="E13264" s="1"/>
    </row>
    <row r="13265" spans="5:5" x14ac:dyDescent="0.25">
      <c r="E13265" s="1"/>
    </row>
    <row r="13266" spans="5:5" x14ac:dyDescent="0.25">
      <c r="E13266" s="1"/>
    </row>
    <row r="13267" spans="5:5" x14ac:dyDescent="0.25">
      <c r="E13267" s="1"/>
    </row>
    <row r="13268" spans="5:5" x14ac:dyDescent="0.25">
      <c r="E13268" s="1"/>
    </row>
    <row r="13269" spans="5:5" x14ac:dyDescent="0.25">
      <c r="E13269" s="1"/>
    </row>
    <row r="13270" spans="5:5" x14ac:dyDescent="0.25">
      <c r="E13270" s="1"/>
    </row>
    <row r="13271" spans="5:5" x14ac:dyDescent="0.25">
      <c r="E13271" s="1"/>
    </row>
    <row r="13272" spans="5:5" x14ac:dyDescent="0.25">
      <c r="E13272" s="1"/>
    </row>
    <row r="13273" spans="5:5" x14ac:dyDescent="0.25">
      <c r="E13273" s="1"/>
    </row>
    <row r="13274" spans="5:5" x14ac:dyDescent="0.25">
      <c r="E13274" s="1"/>
    </row>
    <row r="13275" spans="5:5" x14ac:dyDescent="0.25">
      <c r="E13275" s="1"/>
    </row>
    <row r="13276" spans="5:5" x14ac:dyDescent="0.25">
      <c r="E13276" s="1"/>
    </row>
    <row r="13277" spans="5:5" x14ac:dyDescent="0.25">
      <c r="E13277" s="1"/>
    </row>
    <row r="13278" spans="5:5" x14ac:dyDescent="0.25">
      <c r="E13278" s="1"/>
    </row>
    <row r="13279" spans="5:5" x14ac:dyDescent="0.25">
      <c r="E13279" s="1"/>
    </row>
    <row r="13280" spans="5:5" x14ac:dyDescent="0.25">
      <c r="E13280" s="1"/>
    </row>
    <row r="13281" spans="5:5" x14ac:dyDescent="0.25">
      <c r="E13281" s="1"/>
    </row>
    <row r="13282" spans="5:5" x14ac:dyDescent="0.25">
      <c r="E13282" s="1"/>
    </row>
    <row r="13283" spans="5:5" x14ac:dyDescent="0.25">
      <c r="E13283" s="1"/>
    </row>
    <row r="13284" spans="5:5" x14ac:dyDescent="0.25">
      <c r="E13284" s="1"/>
    </row>
    <row r="13285" spans="5:5" x14ac:dyDescent="0.25">
      <c r="E13285" s="1"/>
    </row>
    <row r="13286" spans="5:5" x14ac:dyDescent="0.25">
      <c r="E13286" s="1"/>
    </row>
    <row r="13287" spans="5:5" x14ac:dyDescent="0.25">
      <c r="E13287" s="1"/>
    </row>
    <row r="13288" spans="5:5" x14ac:dyDescent="0.25">
      <c r="E13288" s="1"/>
    </row>
    <row r="13289" spans="5:5" x14ac:dyDescent="0.25">
      <c r="E13289" s="1"/>
    </row>
    <row r="13290" spans="5:5" x14ac:dyDescent="0.25">
      <c r="E13290" s="1"/>
    </row>
    <row r="13291" spans="5:5" x14ac:dyDescent="0.25">
      <c r="E13291" s="1"/>
    </row>
    <row r="13292" spans="5:5" x14ac:dyDescent="0.25">
      <c r="E13292" s="1"/>
    </row>
    <row r="13293" spans="5:5" x14ac:dyDescent="0.25">
      <c r="E13293" s="1"/>
    </row>
    <row r="13294" spans="5:5" x14ac:dyDescent="0.25">
      <c r="E13294" s="1"/>
    </row>
    <row r="13295" spans="5:5" x14ac:dyDescent="0.25">
      <c r="E13295" s="1"/>
    </row>
    <row r="13296" spans="5:5" x14ac:dyDescent="0.25">
      <c r="E13296" s="1"/>
    </row>
    <row r="13297" spans="5:5" x14ac:dyDescent="0.25">
      <c r="E13297" s="1"/>
    </row>
    <row r="13298" spans="5:5" x14ac:dyDescent="0.25">
      <c r="E13298" s="1"/>
    </row>
    <row r="13299" spans="5:5" x14ac:dyDescent="0.25">
      <c r="E13299" s="1"/>
    </row>
    <row r="13300" spans="5:5" x14ac:dyDescent="0.25">
      <c r="E13300" s="1"/>
    </row>
    <row r="13301" spans="5:5" x14ac:dyDescent="0.25">
      <c r="E13301" s="1"/>
    </row>
    <row r="13302" spans="5:5" x14ac:dyDescent="0.25">
      <c r="E13302" s="1"/>
    </row>
    <row r="13303" spans="5:5" x14ac:dyDescent="0.25">
      <c r="E13303" s="1"/>
    </row>
    <row r="13304" spans="5:5" x14ac:dyDescent="0.25">
      <c r="E13304" s="1"/>
    </row>
    <row r="13305" spans="5:5" x14ac:dyDescent="0.25">
      <c r="E13305" s="1"/>
    </row>
    <row r="13306" spans="5:5" x14ac:dyDescent="0.25">
      <c r="E13306" s="1"/>
    </row>
    <row r="13307" spans="5:5" x14ac:dyDescent="0.25">
      <c r="E13307" s="1"/>
    </row>
    <row r="13308" spans="5:5" x14ac:dyDescent="0.25">
      <c r="E13308" s="1"/>
    </row>
    <row r="13309" spans="5:5" x14ac:dyDescent="0.25">
      <c r="E13309" s="1"/>
    </row>
    <row r="13310" spans="5:5" x14ac:dyDescent="0.25">
      <c r="E13310" s="1"/>
    </row>
    <row r="13311" spans="5:5" x14ac:dyDescent="0.25">
      <c r="E13311" s="1"/>
    </row>
    <row r="13312" spans="5:5" x14ac:dyDescent="0.25">
      <c r="E13312" s="1"/>
    </row>
    <row r="13313" spans="5:5" x14ac:dyDescent="0.25">
      <c r="E13313" s="1"/>
    </row>
    <row r="13314" spans="5:5" x14ac:dyDescent="0.25">
      <c r="E13314" s="1"/>
    </row>
    <row r="13315" spans="5:5" x14ac:dyDescent="0.25">
      <c r="E13315" s="1"/>
    </row>
    <row r="13316" spans="5:5" x14ac:dyDescent="0.25">
      <c r="E13316" s="1"/>
    </row>
    <row r="13317" spans="5:5" x14ac:dyDescent="0.25">
      <c r="E13317" s="1"/>
    </row>
    <row r="13318" spans="5:5" x14ac:dyDescent="0.25">
      <c r="E13318" s="1"/>
    </row>
    <row r="13319" spans="5:5" x14ac:dyDescent="0.25">
      <c r="E13319" s="1"/>
    </row>
    <row r="13320" spans="5:5" x14ac:dyDescent="0.25">
      <c r="E13320" s="1"/>
    </row>
    <row r="13321" spans="5:5" x14ac:dyDescent="0.25">
      <c r="E13321" s="1"/>
    </row>
    <row r="13322" spans="5:5" x14ac:dyDescent="0.25">
      <c r="E13322" s="1"/>
    </row>
    <row r="13323" spans="5:5" x14ac:dyDescent="0.25">
      <c r="E13323" s="1"/>
    </row>
    <row r="13324" spans="5:5" x14ac:dyDescent="0.25">
      <c r="E13324" s="1"/>
    </row>
    <row r="13325" spans="5:5" x14ac:dyDescent="0.25">
      <c r="E13325" s="1"/>
    </row>
    <row r="13326" spans="5:5" x14ac:dyDescent="0.25">
      <c r="E13326" s="1"/>
    </row>
    <row r="13327" spans="5:5" x14ac:dyDescent="0.25">
      <c r="E13327" s="1"/>
    </row>
    <row r="13328" spans="5:5" x14ac:dyDescent="0.25">
      <c r="E13328" s="1"/>
    </row>
    <row r="13329" spans="5:5" x14ac:dyDescent="0.25">
      <c r="E13329" s="1"/>
    </row>
    <row r="13330" spans="5:5" x14ac:dyDescent="0.25">
      <c r="E13330" s="1"/>
    </row>
    <row r="13331" spans="5:5" x14ac:dyDescent="0.25">
      <c r="E13331" s="1"/>
    </row>
    <row r="13332" spans="5:5" x14ac:dyDescent="0.25">
      <c r="E13332" s="1"/>
    </row>
    <row r="13333" spans="5:5" x14ac:dyDescent="0.25">
      <c r="E13333" s="1"/>
    </row>
    <row r="13334" spans="5:5" x14ac:dyDescent="0.25">
      <c r="E13334" s="1"/>
    </row>
    <row r="13335" spans="5:5" x14ac:dyDescent="0.25">
      <c r="E13335" s="1"/>
    </row>
    <row r="13336" spans="5:5" x14ac:dyDescent="0.25">
      <c r="E13336" s="1"/>
    </row>
    <row r="13337" spans="5:5" x14ac:dyDescent="0.25">
      <c r="E13337" s="1"/>
    </row>
    <row r="13338" spans="5:5" x14ac:dyDescent="0.25">
      <c r="E13338" s="1"/>
    </row>
    <row r="13339" spans="5:5" x14ac:dyDescent="0.25">
      <c r="E13339" s="1"/>
    </row>
    <row r="13340" spans="5:5" x14ac:dyDescent="0.25">
      <c r="E13340" s="1"/>
    </row>
    <row r="13341" spans="5:5" x14ac:dyDescent="0.25">
      <c r="E13341" s="1"/>
    </row>
    <row r="13342" spans="5:5" x14ac:dyDescent="0.25">
      <c r="E13342" s="1"/>
    </row>
    <row r="13343" spans="5:5" x14ac:dyDescent="0.25">
      <c r="E13343" s="1"/>
    </row>
    <row r="13344" spans="5:5" x14ac:dyDescent="0.25">
      <c r="E13344" s="1"/>
    </row>
    <row r="13345" spans="5:5" x14ac:dyDescent="0.25">
      <c r="E13345" s="1"/>
    </row>
    <row r="13346" spans="5:5" x14ac:dyDescent="0.25">
      <c r="E13346" s="1"/>
    </row>
    <row r="13347" spans="5:5" x14ac:dyDescent="0.25">
      <c r="E13347" s="1"/>
    </row>
    <row r="13348" spans="5:5" x14ac:dyDescent="0.25">
      <c r="E13348" s="1"/>
    </row>
    <row r="13349" spans="5:5" x14ac:dyDescent="0.25">
      <c r="E13349" s="1"/>
    </row>
    <row r="13350" spans="5:5" x14ac:dyDescent="0.25">
      <c r="E13350" s="1"/>
    </row>
    <row r="13351" spans="5:5" x14ac:dyDescent="0.25">
      <c r="E13351" s="1"/>
    </row>
    <row r="13352" spans="5:5" x14ac:dyDescent="0.25">
      <c r="E13352" s="1"/>
    </row>
    <row r="13353" spans="5:5" x14ac:dyDescent="0.25">
      <c r="E13353" s="1"/>
    </row>
    <row r="13354" spans="5:5" x14ac:dyDescent="0.25">
      <c r="E13354" s="1"/>
    </row>
    <row r="13355" spans="5:5" x14ac:dyDescent="0.25">
      <c r="E13355" s="1"/>
    </row>
    <row r="13356" spans="5:5" x14ac:dyDescent="0.25">
      <c r="E13356" s="1"/>
    </row>
    <row r="13357" spans="5:5" x14ac:dyDescent="0.25">
      <c r="E13357" s="1"/>
    </row>
    <row r="13358" spans="5:5" x14ac:dyDescent="0.25">
      <c r="E13358" s="1"/>
    </row>
    <row r="13359" spans="5:5" x14ac:dyDescent="0.25">
      <c r="E13359" s="1"/>
    </row>
    <row r="13360" spans="5:5" x14ac:dyDescent="0.25">
      <c r="E13360" s="1"/>
    </row>
    <row r="13361" spans="5:5" x14ac:dyDescent="0.25">
      <c r="E13361" s="1"/>
    </row>
    <row r="13362" spans="5:5" x14ac:dyDescent="0.25">
      <c r="E13362" s="1"/>
    </row>
    <row r="13363" spans="5:5" x14ac:dyDescent="0.25">
      <c r="E13363" s="1"/>
    </row>
    <row r="13364" spans="5:5" x14ac:dyDescent="0.25">
      <c r="E13364" s="1"/>
    </row>
    <row r="13365" spans="5:5" x14ac:dyDescent="0.25">
      <c r="E13365" s="1"/>
    </row>
    <row r="13366" spans="5:5" x14ac:dyDescent="0.25">
      <c r="E13366" s="1"/>
    </row>
    <row r="13367" spans="5:5" x14ac:dyDescent="0.25">
      <c r="E13367" s="1"/>
    </row>
    <row r="13368" spans="5:5" x14ac:dyDescent="0.25">
      <c r="E13368" s="1"/>
    </row>
    <row r="13369" spans="5:5" x14ac:dyDescent="0.25">
      <c r="E13369" s="1"/>
    </row>
    <row r="13370" spans="5:5" x14ac:dyDescent="0.25">
      <c r="E13370" s="1"/>
    </row>
    <row r="13371" spans="5:5" x14ac:dyDescent="0.25">
      <c r="E13371" s="1"/>
    </row>
    <row r="13372" spans="5:5" x14ac:dyDescent="0.25">
      <c r="E13372" s="1"/>
    </row>
    <row r="13373" spans="5:5" x14ac:dyDescent="0.25">
      <c r="E13373" s="1"/>
    </row>
    <row r="13374" spans="5:5" x14ac:dyDescent="0.25">
      <c r="E13374" s="1"/>
    </row>
    <row r="13375" spans="5:5" x14ac:dyDescent="0.25">
      <c r="E13375" s="1"/>
    </row>
    <row r="13376" spans="5:5" x14ac:dyDescent="0.25">
      <c r="E13376" s="1"/>
    </row>
    <row r="13377" spans="5:5" x14ac:dyDescent="0.25">
      <c r="E13377" s="1"/>
    </row>
    <row r="13378" spans="5:5" x14ac:dyDescent="0.25">
      <c r="E13378" s="1"/>
    </row>
    <row r="13379" spans="5:5" x14ac:dyDescent="0.25">
      <c r="E13379" s="1"/>
    </row>
    <row r="13380" spans="5:5" x14ac:dyDescent="0.25">
      <c r="E13380" s="1"/>
    </row>
    <row r="13381" spans="5:5" x14ac:dyDescent="0.25">
      <c r="E13381" s="1"/>
    </row>
    <row r="13382" spans="5:5" x14ac:dyDescent="0.25">
      <c r="E13382" s="1"/>
    </row>
    <row r="13383" spans="5:5" x14ac:dyDescent="0.25">
      <c r="E13383" s="1"/>
    </row>
    <row r="13384" spans="5:5" x14ac:dyDescent="0.25">
      <c r="E13384" s="1"/>
    </row>
    <row r="13385" spans="5:5" x14ac:dyDescent="0.25">
      <c r="E13385" s="1"/>
    </row>
    <row r="13386" spans="5:5" x14ac:dyDescent="0.25">
      <c r="E13386" s="1"/>
    </row>
    <row r="13387" spans="5:5" x14ac:dyDescent="0.25">
      <c r="E13387" s="1"/>
    </row>
    <row r="13388" spans="5:5" x14ac:dyDescent="0.25">
      <c r="E13388" s="1"/>
    </row>
    <row r="13389" spans="5:5" x14ac:dyDescent="0.25">
      <c r="E13389" s="1"/>
    </row>
    <row r="13390" spans="5:5" x14ac:dyDescent="0.25">
      <c r="E13390" s="1"/>
    </row>
    <row r="13391" spans="5:5" x14ac:dyDescent="0.25">
      <c r="E13391" s="1"/>
    </row>
    <row r="13392" spans="5:5" x14ac:dyDescent="0.25">
      <c r="E13392" s="1"/>
    </row>
    <row r="13393" spans="5:5" x14ac:dyDescent="0.25">
      <c r="E13393" s="1"/>
    </row>
    <row r="13394" spans="5:5" x14ac:dyDescent="0.25">
      <c r="E13394" s="1"/>
    </row>
    <row r="13395" spans="5:5" x14ac:dyDescent="0.25">
      <c r="E13395" s="1"/>
    </row>
    <row r="13396" spans="5:5" x14ac:dyDescent="0.25">
      <c r="E13396" s="1"/>
    </row>
    <row r="13397" spans="5:5" x14ac:dyDescent="0.25">
      <c r="E13397" s="1"/>
    </row>
    <row r="13398" spans="5:5" x14ac:dyDescent="0.25">
      <c r="E13398" s="1"/>
    </row>
    <row r="13399" spans="5:5" x14ac:dyDescent="0.25">
      <c r="E13399" s="1"/>
    </row>
    <row r="13400" spans="5:5" x14ac:dyDescent="0.25">
      <c r="E13400" s="1"/>
    </row>
    <row r="13401" spans="5:5" x14ac:dyDescent="0.25">
      <c r="E13401" s="1"/>
    </row>
    <row r="13402" spans="5:5" x14ac:dyDescent="0.25">
      <c r="E13402" s="1"/>
    </row>
    <row r="13403" spans="5:5" x14ac:dyDescent="0.25">
      <c r="E13403" s="1"/>
    </row>
    <row r="13404" spans="5:5" x14ac:dyDescent="0.25">
      <c r="E13404" s="1"/>
    </row>
    <row r="13405" spans="5:5" x14ac:dyDescent="0.25">
      <c r="E13405" s="1"/>
    </row>
    <row r="13406" spans="5:5" x14ac:dyDescent="0.25">
      <c r="E13406" s="1"/>
    </row>
    <row r="13407" spans="5:5" x14ac:dyDescent="0.25">
      <c r="E13407" s="1"/>
    </row>
    <row r="13408" spans="5:5" x14ac:dyDescent="0.25">
      <c r="E13408" s="1"/>
    </row>
    <row r="13409" spans="5:5" x14ac:dyDescent="0.25">
      <c r="E13409" s="1"/>
    </row>
    <row r="13410" spans="5:5" x14ac:dyDescent="0.25">
      <c r="E13410" s="1"/>
    </row>
    <row r="13411" spans="5:5" x14ac:dyDescent="0.25">
      <c r="E13411" s="1"/>
    </row>
    <row r="13412" spans="5:5" x14ac:dyDescent="0.25">
      <c r="E13412" s="1"/>
    </row>
    <row r="13413" spans="5:5" x14ac:dyDescent="0.25">
      <c r="E13413" s="1"/>
    </row>
    <row r="13414" spans="5:5" x14ac:dyDescent="0.25">
      <c r="E13414" s="1"/>
    </row>
    <row r="13415" spans="5:5" x14ac:dyDescent="0.25">
      <c r="E13415" s="1"/>
    </row>
    <row r="13416" spans="5:5" x14ac:dyDescent="0.25">
      <c r="E13416" s="1"/>
    </row>
    <row r="13417" spans="5:5" x14ac:dyDescent="0.25">
      <c r="E13417" s="1"/>
    </row>
    <row r="13418" spans="5:5" x14ac:dyDescent="0.25">
      <c r="E13418" s="1"/>
    </row>
    <row r="13419" spans="5:5" x14ac:dyDescent="0.25">
      <c r="E13419" s="1"/>
    </row>
    <row r="13420" spans="5:5" x14ac:dyDescent="0.25">
      <c r="E13420" s="1"/>
    </row>
    <row r="13421" spans="5:5" x14ac:dyDescent="0.25">
      <c r="E13421" s="1"/>
    </row>
    <row r="13422" spans="5:5" x14ac:dyDescent="0.25">
      <c r="E13422" s="1"/>
    </row>
    <row r="13423" spans="5:5" x14ac:dyDescent="0.25">
      <c r="E13423" s="1"/>
    </row>
    <row r="13424" spans="5:5" x14ac:dyDescent="0.25">
      <c r="E13424" s="1"/>
    </row>
    <row r="13425" spans="5:5" x14ac:dyDescent="0.25">
      <c r="E13425" s="1"/>
    </row>
    <row r="13426" spans="5:5" x14ac:dyDescent="0.25">
      <c r="E13426" s="1"/>
    </row>
    <row r="13427" spans="5:5" x14ac:dyDescent="0.25">
      <c r="E13427" s="1"/>
    </row>
    <row r="13428" spans="5:5" x14ac:dyDescent="0.25">
      <c r="E13428" s="1"/>
    </row>
    <row r="13429" spans="5:5" x14ac:dyDescent="0.25">
      <c r="E13429" s="1"/>
    </row>
    <row r="13430" spans="5:5" x14ac:dyDescent="0.25">
      <c r="E13430" s="1"/>
    </row>
    <row r="13431" spans="5:5" x14ac:dyDescent="0.25">
      <c r="E13431" s="1"/>
    </row>
    <row r="13432" spans="5:5" x14ac:dyDescent="0.25">
      <c r="E13432" s="1"/>
    </row>
    <row r="13433" spans="5:5" x14ac:dyDescent="0.25">
      <c r="E13433" s="1"/>
    </row>
    <row r="13434" spans="5:5" x14ac:dyDescent="0.25">
      <c r="E13434" s="1"/>
    </row>
    <row r="13435" spans="5:5" x14ac:dyDescent="0.25">
      <c r="E13435" s="1"/>
    </row>
    <row r="13436" spans="5:5" x14ac:dyDescent="0.25">
      <c r="E13436" s="1"/>
    </row>
    <row r="13437" spans="5:5" x14ac:dyDescent="0.25">
      <c r="E13437" s="1"/>
    </row>
    <row r="13438" spans="5:5" x14ac:dyDescent="0.25">
      <c r="E13438" s="1"/>
    </row>
    <row r="13439" spans="5:5" x14ac:dyDescent="0.25">
      <c r="E13439" s="1"/>
    </row>
    <row r="13440" spans="5:5" x14ac:dyDescent="0.25">
      <c r="E13440" s="1"/>
    </row>
    <row r="13441" spans="5:5" x14ac:dyDescent="0.25">
      <c r="E13441" s="1"/>
    </row>
    <row r="13442" spans="5:5" x14ac:dyDescent="0.25">
      <c r="E13442" s="1"/>
    </row>
    <row r="13443" spans="5:5" x14ac:dyDescent="0.25">
      <c r="E13443" s="1"/>
    </row>
    <row r="13444" spans="5:5" x14ac:dyDescent="0.25">
      <c r="E13444" s="1"/>
    </row>
    <row r="13445" spans="5:5" x14ac:dyDescent="0.25">
      <c r="E13445" s="1"/>
    </row>
    <row r="13446" spans="5:5" x14ac:dyDescent="0.25">
      <c r="E13446" s="1"/>
    </row>
    <row r="13447" spans="5:5" x14ac:dyDescent="0.25">
      <c r="E13447" s="1"/>
    </row>
    <row r="13448" spans="5:5" x14ac:dyDescent="0.25">
      <c r="E13448" s="1"/>
    </row>
    <row r="13449" spans="5:5" x14ac:dyDescent="0.25">
      <c r="E13449" s="1"/>
    </row>
    <row r="13450" spans="5:5" x14ac:dyDescent="0.25">
      <c r="E13450" s="1"/>
    </row>
    <row r="13451" spans="5:5" x14ac:dyDescent="0.25">
      <c r="E13451" s="1"/>
    </row>
    <row r="13452" spans="5:5" x14ac:dyDescent="0.25">
      <c r="E13452" s="1"/>
    </row>
    <row r="13453" spans="5:5" x14ac:dyDescent="0.25">
      <c r="E13453" s="1"/>
    </row>
    <row r="13454" spans="5:5" x14ac:dyDescent="0.25">
      <c r="E13454" s="1"/>
    </row>
    <row r="13455" spans="5:5" x14ac:dyDescent="0.25">
      <c r="E13455" s="1"/>
    </row>
    <row r="13456" spans="5:5" x14ac:dyDescent="0.25">
      <c r="E13456" s="1"/>
    </row>
    <row r="13457" spans="5:5" x14ac:dyDescent="0.25">
      <c r="E13457" s="1"/>
    </row>
    <row r="13458" spans="5:5" x14ac:dyDescent="0.25">
      <c r="E13458" s="1"/>
    </row>
    <row r="13459" spans="5:5" x14ac:dyDescent="0.25">
      <c r="E13459" s="1"/>
    </row>
    <row r="13460" spans="5:5" x14ac:dyDescent="0.25">
      <c r="E13460" s="1"/>
    </row>
    <row r="13461" spans="5:5" x14ac:dyDescent="0.25">
      <c r="E13461" s="1"/>
    </row>
    <row r="13462" spans="5:5" x14ac:dyDescent="0.25">
      <c r="E13462" s="1"/>
    </row>
    <row r="13463" spans="5:5" x14ac:dyDescent="0.25">
      <c r="E13463" s="1"/>
    </row>
    <row r="13464" spans="5:5" x14ac:dyDescent="0.25">
      <c r="E13464" s="1"/>
    </row>
    <row r="13465" spans="5:5" x14ac:dyDescent="0.25">
      <c r="E13465" s="1"/>
    </row>
    <row r="13466" spans="5:5" x14ac:dyDescent="0.25">
      <c r="E13466" s="1"/>
    </row>
    <row r="13467" spans="5:5" x14ac:dyDescent="0.25">
      <c r="E13467" s="1"/>
    </row>
    <row r="13468" spans="5:5" x14ac:dyDescent="0.25">
      <c r="E13468" s="1"/>
    </row>
    <row r="13469" spans="5:5" x14ac:dyDescent="0.25">
      <c r="E13469" s="1"/>
    </row>
    <row r="13470" spans="5:5" x14ac:dyDescent="0.25">
      <c r="E13470" s="1"/>
    </row>
    <row r="13471" spans="5:5" x14ac:dyDescent="0.25">
      <c r="E13471" s="1"/>
    </row>
    <row r="13472" spans="5:5" x14ac:dyDescent="0.25">
      <c r="E13472" s="1"/>
    </row>
    <row r="13473" spans="5:5" x14ac:dyDescent="0.25">
      <c r="E13473" s="1"/>
    </row>
    <row r="13474" spans="5:5" x14ac:dyDescent="0.25">
      <c r="E13474" s="1"/>
    </row>
    <row r="13475" spans="5:5" x14ac:dyDescent="0.25">
      <c r="E13475" s="1"/>
    </row>
    <row r="13476" spans="5:5" x14ac:dyDescent="0.25">
      <c r="E13476" s="1"/>
    </row>
    <row r="13477" spans="5:5" x14ac:dyDescent="0.25">
      <c r="E13477" s="1"/>
    </row>
    <row r="13478" spans="5:5" x14ac:dyDescent="0.25">
      <c r="E13478" s="1"/>
    </row>
    <row r="13479" spans="5:5" x14ac:dyDescent="0.25">
      <c r="E13479" s="1"/>
    </row>
    <row r="13480" spans="5:5" x14ac:dyDescent="0.25">
      <c r="E13480" s="1"/>
    </row>
    <row r="13481" spans="5:5" x14ac:dyDescent="0.25">
      <c r="E13481" s="1"/>
    </row>
    <row r="13482" spans="5:5" x14ac:dyDescent="0.25">
      <c r="E13482" s="1"/>
    </row>
    <row r="13483" spans="5:5" x14ac:dyDescent="0.25">
      <c r="E13483" s="1"/>
    </row>
    <row r="13484" spans="5:5" x14ac:dyDescent="0.25">
      <c r="E13484" s="1"/>
    </row>
    <row r="13485" spans="5:5" x14ac:dyDescent="0.25">
      <c r="E13485" s="1"/>
    </row>
    <row r="13486" spans="5:5" x14ac:dyDescent="0.25">
      <c r="E13486" s="1"/>
    </row>
    <row r="13487" spans="5:5" x14ac:dyDescent="0.25">
      <c r="E13487" s="1"/>
    </row>
    <row r="13488" spans="5:5" x14ac:dyDescent="0.25">
      <c r="E13488" s="1"/>
    </row>
    <row r="13489" spans="5:5" x14ac:dyDescent="0.25">
      <c r="E13489" s="1"/>
    </row>
    <row r="13490" spans="5:5" x14ac:dyDescent="0.25">
      <c r="E13490" s="1"/>
    </row>
    <row r="13491" spans="5:5" x14ac:dyDescent="0.25">
      <c r="E13491" s="1"/>
    </row>
    <row r="13492" spans="5:5" x14ac:dyDescent="0.25">
      <c r="E13492" s="1"/>
    </row>
    <row r="13493" spans="5:5" x14ac:dyDescent="0.25">
      <c r="E13493" s="1"/>
    </row>
    <row r="13494" spans="5:5" x14ac:dyDescent="0.25">
      <c r="E13494" s="1"/>
    </row>
    <row r="13495" spans="5:5" x14ac:dyDescent="0.25">
      <c r="E13495" s="1"/>
    </row>
    <row r="13496" spans="5:5" x14ac:dyDescent="0.25">
      <c r="E13496" s="1"/>
    </row>
    <row r="13497" spans="5:5" x14ac:dyDescent="0.25">
      <c r="E13497" s="1"/>
    </row>
    <row r="13498" spans="5:5" x14ac:dyDescent="0.25">
      <c r="E13498" s="1"/>
    </row>
    <row r="13499" spans="5:5" x14ac:dyDescent="0.25">
      <c r="E13499" s="1"/>
    </row>
    <row r="13500" spans="5:5" x14ac:dyDescent="0.25">
      <c r="E13500" s="1"/>
    </row>
    <row r="13501" spans="5:5" x14ac:dyDescent="0.25">
      <c r="E13501" s="1"/>
    </row>
    <row r="13502" spans="5:5" x14ac:dyDescent="0.25">
      <c r="E13502" s="1"/>
    </row>
    <row r="13503" spans="5:5" x14ac:dyDescent="0.25">
      <c r="E13503" s="1"/>
    </row>
    <row r="13504" spans="5:5" x14ac:dyDescent="0.25">
      <c r="E13504" s="1"/>
    </row>
    <row r="13505" spans="5:5" x14ac:dyDescent="0.25">
      <c r="E13505" s="1"/>
    </row>
    <row r="13506" spans="5:5" x14ac:dyDescent="0.25">
      <c r="E13506" s="1"/>
    </row>
    <row r="13507" spans="5:5" x14ac:dyDescent="0.25">
      <c r="E13507" s="1"/>
    </row>
    <row r="13508" spans="5:5" x14ac:dyDescent="0.25">
      <c r="E13508" s="1"/>
    </row>
    <row r="13509" spans="5:5" x14ac:dyDescent="0.25">
      <c r="E13509" s="1"/>
    </row>
    <row r="13510" spans="5:5" x14ac:dyDescent="0.25">
      <c r="E13510" s="1"/>
    </row>
    <row r="13511" spans="5:5" x14ac:dyDescent="0.25">
      <c r="E13511" s="1"/>
    </row>
    <row r="13512" spans="5:5" x14ac:dyDescent="0.25">
      <c r="E13512" s="1"/>
    </row>
    <row r="13513" spans="5:5" x14ac:dyDescent="0.25">
      <c r="E13513" s="1"/>
    </row>
    <row r="13514" spans="5:5" x14ac:dyDescent="0.25">
      <c r="E13514" s="1"/>
    </row>
    <row r="13515" spans="5:5" x14ac:dyDescent="0.25">
      <c r="E13515" s="1"/>
    </row>
    <row r="13516" spans="5:5" x14ac:dyDescent="0.25">
      <c r="E13516" s="1"/>
    </row>
    <row r="13517" spans="5:5" x14ac:dyDescent="0.25">
      <c r="E13517" s="1"/>
    </row>
    <row r="13518" spans="5:5" x14ac:dyDescent="0.25">
      <c r="E13518" s="1"/>
    </row>
    <row r="13519" spans="5:5" x14ac:dyDescent="0.25">
      <c r="E13519" s="1"/>
    </row>
    <row r="13520" spans="5:5" x14ac:dyDescent="0.25">
      <c r="E13520" s="1"/>
    </row>
    <row r="13521" spans="5:5" x14ac:dyDescent="0.25">
      <c r="E13521" s="1"/>
    </row>
    <row r="13522" spans="5:5" x14ac:dyDescent="0.25">
      <c r="E13522" s="1"/>
    </row>
    <row r="13523" spans="5:5" x14ac:dyDescent="0.25">
      <c r="E13523" s="1"/>
    </row>
    <row r="13524" spans="5:5" x14ac:dyDescent="0.25">
      <c r="E13524" s="1"/>
    </row>
    <row r="13525" spans="5:5" x14ac:dyDescent="0.25">
      <c r="E13525" s="1"/>
    </row>
    <row r="13526" spans="5:5" x14ac:dyDescent="0.25">
      <c r="E13526" s="1"/>
    </row>
    <row r="13527" spans="5:5" x14ac:dyDescent="0.25">
      <c r="E13527" s="1"/>
    </row>
    <row r="13528" spans="5:5" x14ac:dyDescent="0.25">
      <c r="E13528" s="1"/>
    </row>
    <row r="13529" spans="5:5" x14ac:dyDescent="0.25">
      <c r="E13529" s="1"/>
    </row>
    <row r="13530" spans="5:5" x14ac:dyDescent="0.25">
      <c r="E13530" s="1"/>
    </row>
    <row r="13531" spans="5:5" x14ac:dyDescent="0.25">
      <c r="E13531" s="1"/>
    </row>
    <row r="13532" spans="5:5" x14ac:dyDescent="0.25">
      <c r="E13532" s="1"/>
    </row>
    <row r="13533" spans="5:5" x14ac:dyDescent="0.25">
      <c r="E13533" s="1"/>
    </row>
    <row r="13534" spans="5:5" x14ac:dyDescent="0.25">
      <c r="E13534" s="1"/>
    </row>
    <row r="13535" spans="5:5" x14ac:dyDescent="0.25">
      <c r="E13535" s="1"/>
    </row>
    <row r="13536" spans="5:5" x14ac:dyDescent="0.25">
      <c r="E13536" s="1"/>
    </row>
    <row r="13537" spans="5:5" x14ac:dyDescent="0.25">
      <c r="E13537" s="1"/>
    </row>
    <row r="13538" spans="5:5" x14ac:dyDescent="0.25">
      <c r="E13538" s="1"/>
    </row>
    <row r="13539" spans="5:5" x14ac:dyDescent="0.25">
      <c r="E13539" s="1"/>
    </row>
    <row r="13540" spans="5:5" x14ac:dyDescent="0.25">
      <c r="E13540" s="1"/>
    </row>
    <row r="13541" spans="5:5" x14ac:dyDescent="0.25">
      <c r="E13541" s="1"/>
    </row>
    <row r="13542" spans="5:5" x14ac:dyDescent="0.25">
      <c r="E13542" s="1"/>
    </row>
    <row r="13543" spans="5:5" x14ac:dyDescent="0.25">
      <c r="E13543" s="1"/>
    </row>
    <row r="13544" spans="5:5" x14ac:dyDescent="0.25">
      <c r="E13544" s="1"/>
    </row>
    <row r="13545" spans="5:5" x14ac:dyDescent="0.25">
      <c r="E13545" s="1"/>
    </row>
    <row r="13546" spans="5:5" x14ac:dyDescent="0.25">
      <c r="E13546" s="1"/>
    </row>
    <row r="13547" spans="5:5" x14ac:dyDescent="0.25">
      <c r="E13547" s="1"/>
    </row>
    <row r="13548" spans="5:5" x14ac:dyDescent="0.25">
      <c r="E13548" s="1"/>
    </row>
    <row r="13549" spans="5:5" x14ac:dyDescent="0.25">
      <c r="E13549" s="1"/>
    </row>
    <row r="13550" spans="5:5" x14ac:dyDescent="0.25">
      <c r="E13550" s="1"/>
    </row>
    <row r="13551" spans="5:5" x14ac:dyDescent="0.25">
      <c r="E13551" s="1"/>
    </row>
    <row r="13552" spans="5:5" x14ac:dyDescent="0.25">
      <c r="E13552" s="1"/>
    </row>
    <row r="13553" spans="5:5" x14ac:dyDescent="0.25">
      <c r="E13553" s="1"/>
    </row>
    <row r="13554" spans="5:5" x14ac:dyDescent="0.25">
      <c r="E13554" s="1"/>
    </row>
    <row r="13555" spans="5:5" x14ac:dyDescent="0.25">
      <c r="E13555" s="1"/>
    </row>
    <row r="13556" spans="5:5" x14ac:dyDescent="0.25">
      <c r="E13556" s="1"/>
    </row>
    <row r="13557" spans="5:5" x14ac:dyDescent="0.25">
      <c r="E13557" s="1"/>
    </row>
    <row r="13558" spans="5:5" x14ac:dyDescent="0.25">
      <c r="E13558" s="1"/>
    </row>
    <row r="13559" spans="5:5" x14ac:dyDescent="0.25">
      <c r="E13559" s="1"/>
    </row>
    <row r="13560" spans="5:5" x14ac:dyDescent="0.25">
      <c r="E13560" s="1"/>
    </row>
    <row r="13561" spans="5:5" x14ac:dyDescent="0.25">
      <c r="E13561" s="1"/>
    </row>
    <row r="13562" spans="5:5" x14ac:dyDescent="0.25">
      <c r="E13562" s="1"/>
    </row>
    <row r="13563" spans="5:5" x14ac:dyDescent="0.25">
      <c r="E13563" s="1"/>
    </row>
    <row r="13564" spans="5:5" x14ac:dyDescent="0.25">
      <c r="E13564" s="1"/>
    </row>
    <row r="13565" spans="5:5" x14ac:dyDescent="0.25">
      <c r="E13565" s="1"/>
    </row>
    <row r="13566" spans="5:5" x14ac:dyDescent="0.25">
      <c r="E13566" s="1"/>
    </row>
    <row r="13567" spans="5:5" x14ac:dyDescent="0.25">
      <c r="E13567" s="1"/>
    </row>
    <row r="13568" spans="5:5" x14ac:dyDescent="0.25">
      <c r="E13568" s="1"/>
    </row>
    <row r="13569" spans="5:5" x14ac:dyDescent="0.25">
      <c r="E13569" s="1"/>
    </row>
    <row r="13570" spans="5:5" x14ac:dyDescent="0.25">
      <c r="E13570" s="1"/>
    </row>
    <row r="13571" spans="5:5" x14ac:dyDescent="0.25">
      <c r="E13571" s="1"/>
    </row>
    <row r="13572" spans="5:5" x14ac:dyDescent="0.25">
      <c r="E13572" s="1"/>
    </row>
    <row r="13573" spans="5:5" x14ac:dyDescent="0.25">
      <c r="E13573" s="1"/>
    </row>
    <row r="13574" spans="5:5" x14ac:dyDescent="0.25">
      <c r="E13574" s="1"/>
    </row>
    <row r="13575" spans="5:5" x14ac:dyDescent="0.25">
      <c r="E13575" s="1"/>
    </row>
    <row r="13576" spans="5:5" x14ac:dyDescent="0.25">
      <c r="E13576" s="1"/>
    </row>
    <row r="13577" spans="5:5" x14ac:dyDescent="0.25">
      <c r="E13577" s="1"/>
    </row>
    <row r="13578" spans="5:5" x14ac:dyDescent="0.25">
      <c r="E13578" s="1"/>
    </row>
    <row r="13579" spans="5:5" x14ac:dyDescent="0.25">
      <c r="E13579" s="1"/>
    </row>
    <row r="13580" spans="5:5" x14ac:dyDescent="0.25">
      <c r="E13580" s="1"/>
    </row>
    <row r="13581" spans="5:5" x14ac:dyDescent="0.25">
      <c r="E13581" s="1"/>
    </row>
    <row r="13582" spans="5:5" x14ac:dyDescent="0.25">
      <c r="E13582" s="1"/>
    </row>
    <row r="13583" spans="5:5" x14ac:dyDescent="0.25">
      <c r="E13583" s="1"/>
    </row>
    <row r="13584" spans="5:5" x14ac:dyDescent="0.25">
      <c r="E13584" s="1"/>
    </row>
    <row r="13585" spans="5:5" x14ac:dyDescent="0.25">
      <c r="E13585" s="1"/>
    </row>
    <row r="13586" spans="5:5" x14ac:dyDescent="0.25">
      <c r="E13586" s="1"/>
    </row>
    <row r="13587" spans="5:5" x14ac:dyDescent="0.25">
      <c r="E13587" s="1"/>
    </row>
    <row r="13588" spans="5:5" x14ac:dyDescent="0.25">
      <c r="E13588" s="1"/>
    </row>
    <row r="13589" spans="5:5" x14ac:dyDescent="0.25">
      <c r="E13589" s="1"/>
    </row>
    <row r="13590" spans="5:5" x14ac:dyDescent="0.25">
      <c r="E13590" s="1"/>
    </row>
    <row r="13591" spans="5:5" x14ac:dyDescent="0.25">
      <c r="E13591" s="1"/>
    </row>
    <row r="13592" spans="5:5" x14ac:dyDescent="0.25">
      <c r="E13592" s="1"/>
    </row>
    <row r="13593" spans="5:5" x14ac:dyDescent="0.25">
      <c r="E13593" s="1"/>
    </row>
    <row r="13594" spans="5:5" x14ac:dyDescent="0.25">
      <c r="E13594" s="1"/>
    </row>
    <row r="13595" spans="5:5" x14ac:dyDescent="0.25">
      <c r="E13595" s="1"/>
    </row>
    <row r="13596" spans="5:5" x14ac:dyDescent="0.25">
      <c r="E13596" s="1"/>
    </row>
    <row r="13597" spans="5:5" x14ac:dyDescent="0.25">
      <c r="E13597" s="1"/>
    </row>
    <row r="13598" spans="5:5" x14ac:dyDescent="0.25">
      <c r="E13598" s="1"/>
    </row>
    <row r="13599" spans="5:5" x14ac:dyDescent="0.25">
      <c r="E13599" s="1"/>
    </row>
    <row r="13600" spans="5:5" x14ac:dyDescent="0.25">
      <c r="E13600" s="1"/>
    </row>
    <row r="13601" spans="5:5" x14ac:dyDescent="0.25">
      <c r="E13601" s="1"/>
    </row>
    <row r="13602" spans="5:5" x14ac:dyDescent="0.25">
      <c r="E13602" s="1"/>
    </row>
    <row r="13603" spans="5:5" x14ac:dyDescent="0.25">
      <c r="E13603" s="1"/>
    </row>
    <row r="13604" spans="5:5" x14ac:dyDescent="0.25">
      <c r="E13604" s="1"/>
    </row>
    <row r="13605" spans="5:5" x14ac:dyDescent="0.25">
      <c r="E13605" s="1"/>
    </row>
    <row r="13606" spans="5:5" x14ac:dyDescent="0.25">
      <c r="E13606" s="1"/>
    </row>
    <row r="13607" spans="5:5" x14ac:dyDescent="0.25">
      <c r="E13607" s="1"/>
    </row>
    <row r="13608" spans="5:5" x14ac:dyDescent="0.25">
      <c r="E13608" s="1"/>
    </row>
    <row r="13609" spans="5:5" x14ac:dyDescent="0.25">
      <c r="E13609" s="1"/>
    </row>
    <row r="13610" spans="5:5" x14ac:dyDescent="0.25">
      <c r="E13610" s="1"/>
    </row>
    <row r="13611" spans="5:5" x14ac:dyDescent="0.25">
      <c r="E13611" s="1"/>
    </row>
    <row r="13612" spans="5:5" x14ac:dyDescent="0.25">
      <c r="E13612" s="1"/>
    </row>
    <row r="13613" spans="5:5" x14ac:dyDescent="0.25">
      <c r="E13613" s="1"/>
    </row>
    <row r="13614" spans="5:5" x14ac:dyDescent="0.25">
      <c r="E13614" s="1"/>
    </row>
    <row r="13615" spans="5:5" x14ac:dyDescent="0.25">
      <c r="E13615" s="1"/>
    </row>
    <row r="13616" spans="5:5" x14ac:dyDescent="0.25">
      <c r="E13616" s="1"/>
    </row>
    <row r="13617" spans="5:5" x14ac:dyDescent="0.25">
      <c r="E13617" s="1"/>
    </row>
    <row r="13618" spans="5:5" x14ac:dyDescent="0.25">
      <c r="E13618" s="1"/>
    </row>
    <row r="13619" spans="5:5" x14ac:dyDescent="0.25">
      <c r="E13619" s="1"/>
    </row>
    <row r="13620" spans="5:5" x14ac:dyDescent="0.25">
      <c r="E13620" s="1"/>
    </row>
    <row r="13621" spans="5:5" x14ac:dyDescent="0.25">
      <c r="E13621" s="1"/>
    </row>
    <row r="13622" spans="5:5" x14ac:dyDescent="0.25">
      <c r="E13622" s="1"/>
    </row>
    <row r="13623" spans="5:5" x14ac:dyDescent="0.25">
      <c r="E13623" s="1"/>
    </row>
    <row r="13624" spans="5:5" x14ac:dyDescent="0.25">
      <c r="E13624" s="1"/>
    </row>
    <row r="13625" spans="5:5" x14ac:dyDescent="0.25">
      <c r="E13625" s="1"/>
    </row>
    <row r="13626" spans="5:5" x14ac:dyDescent="0.25">
      <c r="E13626" s="1"/>
    </row>
    <row r="13627" spans="5:5" x14ac:dyDescent="0.25">
      <c r="E13627" s="1"/>
    </row>
    <row r="13628" spans="5:5" x14ac:dyDescent="0.25">
      <c r="E13628" s="1"/>
    </row>
    <row r="13629" spans="5:5" x14ac:dyDescent="0.25">
      <c r="E13629" s="1"/>
    </row>
    <row r="13630" spans="5:5" x14ac:dyDescent="0.25">
      <c r="E13630" s="1"/>
    </row>
    <row r="13631" spans="5:5" x14ac:dyDescent="0.25">
      <c r="E13631" s="1"/>
    </row>
    <row r="13632" spans="5:5" x14ac:dyDescent="0.25">
      <c r="E13632" s="1"/>
    </row>
    <row r="13633" spans="5:5" x14ac:dyDescent="0.25">
      <c r="E13633" s="1"/>
    </row>
    <row r="13634" spans="5:5" x14ac:dyDescent="0.25">
      <c r="E13634" s="1"/>
    </row>
    <row r="13635" spans="5:5" x14ac:dyDescent="0.25">
      <c r="E13635" s="1"/>
    </row>
    <row r="13636" spans="5:5" x14ac:dyDescent="0.25">
      <c r="E13636" s="1"/>
    </row>
    <row r="13637" spans="5:5" x14ac:dyDescent="0.25">
      <c r="E13637" s="1"/>
    </row>
    <row r="13638" spans="5:5" x14ac:dyDescent="0.25">
      <c r="E13638" s="1"/>
    </row>
    <row r="13639" spans="5:5" x14ac:dyDescent="0.25">
      <c r="E13639" s="1"/>
    </row>
    <row r="13640" spans="5:5" x14ac:dyDescent="0.25">
      <c r="E13640" s="1"/>
    </row>
    <row r="13641" spans="5:5" x14ac:dyDescent="0.25">
      <c r="E13641" s="1"/>
    </row>
    <row r="13642" spans="5:5" x14ac:dyDescent="0.25">
      <c r="E13642" s="1"/>
    </row>
    <row r="13643" spans="5:5" x14ac:dyDescent="0.25">
      <c r="E13643" s="1"/>
    </row>
    <row r="13644" spans="5:5" x14ac:dyDescent="0.25">
      <c r="E13644" s="1"/>
    </row>
    <row r="13645" spans="5:5" x14ac:dyDescent="0.25">
      <c r="E13645" s="1"/>
    </row>
    <row r="13646" spans="5:5" x14ac:dyDescent="0.25">
      <c r="E13646" s="1"/>
    </row>
    <row r="13647" spans="5:5" x14ac:dyDescent="0.25">
      <c r="E13647" s="1"/>
    </row>
    <row r="13648" spans="5:5" x14ac:dyDescent="0.25">
      <c r="E13648" s="1"/>
    </row>
    <row r="13649" spans="5:5" x14ac:dyDescent="0.25">
      <c r="E13649" s="1"/>
    </row>
    <row r="13650" spans="5:5" x14ac:dyDescent="0.25">
      <c r="E13650" s="1"/>
    </row>
    <row r="13651" spans="5:5" x14ac:dyDescent="0.25">
      <c r="E13651" s="1"/>
    </row>
    <row r="13652" spans="5:5" x14ac:dyDescent="0.25">
      <c r="E13652" s="1"/>
    </row>
    <row r="13653" spans="5:5" x14ac:dyDescent="0.25">
      <c r="E13653" s="1"/>
    </row>
    <row r="13654" spans="5:5" x14ac:dyDescent="0.25">
      <c r="E13654" s="1"/>
    </row>
    <row r="13655" spans="5:5" x14ac:dyDescent="0.25">
      <c r="E13655" s="1"/>
    </row>
    <row r="13656" spans="5:5" x14ac:dyDescent="0.25">
      <c r="E13656" s="1"/>
    </row>
    <row r="13657" spans="5:5" x14ac:dyDescent="0.25">
      <c r="E13657" s="1"/>
    </row>
    <row r="13658" spans="5:5" x14ac:dyDescent="0.25">
      <c r="E13658" s="1"/>
    </row>
    <row r="13659" spans="5:5" x14ac:dyDescent="0.25">
      <c r="E13659" s="1"/>
    </row>
    <row r="13660" spans="5:5" x14ac:dyDescent="0.25">
      <c r="E13660" s="1"/>
    </row>
    <row r="13661" spans="5:5" x14ac:dyDescent="0.25">
      <c r="E13661" s="1"/>
    </row>
    <row r="13662" spans="5:5" x14ac:dyDescent="0.25">
      <c r="E13662" s="1"/>
    </row>
    <row r="13663" spans="5:5" x14ac:dyDescent="0.25">
      <c r="E13663" s="1"/>
    </row>
    <row r="13664" spans="5:5" x14ac:dyDescent="0.25">
      <c r="E13664" s="1"/>
    </row>
    <row r="13665" spans="5:5" x14ac:dyDescent="0.25">
      <c r="E13665" s="1"/>
    </row>
    <row r="13666" spans="5:5" x14ac:dyDescent="0.25">
      <c r="E13666" s="1"/>
    </row>
    <row r="13667" spans="5:5" x14ac:dyDescent="0.25">
      <c r="E13667" s="1"/>
    </row>
    <row r="13668" spans="5:5" x14ac:dyDescent="0.25">
      <c r="E13668" s="1"/>
    </row>
    <row r="13669" spans="5:5" x14ac:dyDescent="0.25">
      <c r="E13669" s="1"/>
    </row>
    <row r="13670" spans="5:5" x14ac:dyDescent="0.25">
      <c r="E13670" s="1"/>
    </row>
    <row r="13671" spans="5:5" x14ac:dyDescent="0.25">
      <c r="E13671" s="1"/>
    </row>
    <row r="13672" spans="5:5" x14ac:dyDescent="0.25">
      <c r="E13672" s="1"/>
    </row>
    <row r="13673" spans="5:5" x14ac:dyDescent="0.25">
      <c r="E13673" s="1"/>
    </row>
    <row r="13674" spans="5:5" x14ac:dyDescent="0.25">
      <c r="E13674" s="1"/>
    </row>
    <row r="13675" spans="5:5" x14ac:dyDescent="0.25">
      <c r="E13675" s="1"/>
    </row>
    <row r="13676" spans="5:5" x14ac:dyDescent="0.25">
      <c r="E13676" s="1"/>
    </row>
    <row r="13677" spans="5:5" x14ac:dyDescent="0.25">
      <c r="E13677" s="1"/>
    </row>
    <row r="13678" spans="5:5" x14ac:dyDescent="0.25">
      <c r="E13678" s="1"/>
    </row>
    <row r="13679" spans="5:5" x14ac:dyDescent="0.25">
      <c r="E13679" s="1"/>
    </row>
    <row r="13680" spans="5:5" x14ac:dyDescent="0.25">
      <c r="E13680" s="1"/>
    </row>
    <row r="13681" spans="5:5" x14ac:dyDescent="0.25">
      <c r="E13681" s="1"/>
    </row>
    <row r="13682" spans="5:5" x14ac:dyDescent="0.25">
      <c r="E13682" s="1"/>
    </row>
    <row r="13683" spans="5:5" x14ac:dyDescent="0.25">
      <c r="E13683" s="1"/>
    </row>
    <row r="13684" spans="5:5" x14ac:dyDescent="0.25">
      <c r="E13684" s="1"/>
    </row>
    <row r="13685" spans="5:5" x14ac:dyDescent="0.25">
      <c r="E13685" s="1"/>
    </row>
    <row r="13686" spans="5:5" x14ac:dyDescent="0.25">
      <c r="E13686" s="1"/>
    </row>
    <row r="13687" spans="5:5" x14ac:dyDescent="0.25">
      <c r="E13687" s="1"/>
    </row>
    <row r="13688" spans="5:5" x14ac:dyDescent="0.25">
      <c r="E13688" s="1"/>
    </row>
    <row r="13689" spans="5:5" x14ac:dyDescent="0.25">
      <c r="E13689" s="1"/>
    </row>
    <row r="13690" spans="5:5" x14ac:dyDescent="0.25">
      <c r="E13690" s="1"/>
    </row>
    <row r="13691" spans="5:5" x14ac:dyDescent="0.25">
      <c r="E13691" s="1"/>
    </row>
    <row r="13692" spans="5:5" x14ac:dyDescent="0.25">
      <c r="E13692" s="1"/>
    </row>
    <row r="13693" spans="5:5" x14ac:dyDescent="0.25">
      <c r="E13693" s="1"/>
    </row>
    <row r="13694" spans="5:5" x14ac:dyDescent="0.25">
      <c r="E13694" s="1"/>
    </row>
    <row r="13695" spans="5:5" x14ac:dyDescent="0.25">
      <c r="E13695" s="1"/>
    </row>
    <row r="13696" spans="5:5" x14ac:dyDescent="0.25">
      <c r="E13696" s="1"/>
    </row>
    <row r="13697" spans="5:5" x14ac:dyDescent="0.25">
      <c r="E13697" s="1"/>
    </row>
    <row r="13698" spans="5:5" x14ac:dyDescent="0.25">
      <c r="E13698" s="1"/>
    </row>
    <row r="13699" spans="5:5" x14ac:dyDescent="0.25">
      <c r="E13699" s="1"/>
    </row>
    <row r="13700" spans="5:5" x14ac:dyDescent="0.25">
      <c r="E13700" s="1"/>
    </row>
    <row r="13701" spans="5:5" x14ac:dyDescent="0.25">
      <c r="E13701" s="1"/>
    </row>
    <row r="13702" spans="5:5" x14ac:dyDescent="0.25">
      <c r="E13702" s="1"/>
    </row>
    <row r="13703" spans="5:5" x14ac:dyDescent="0.25">
      <c r="E13703" s="1"/>
    </row>
    <row r="13704" spans="5:5" x14ac:dyDescent="0.25">
      <c r="E13704" s="1"/>
    </row>
    <row r="13705" spans="5:5" x14ac:dyDescent="0.25">
      <c r="E13705" s="1"/>
    </row>
    <row r="13706" spans="5:5" x14ac:dyDescent="0.25">
      <c r="E13706" s="1"/>
    </row>
    <row r="13707" spans="5:5" x14ac:dyDescent="0.25">
      <c r="E13707" s="1"/>
    </row>
    <row r="13708" spans="5:5" x14ac:dyDescent="0.25">
      <c r="E13708" s="1"/>
    </row>
    <row r="13709" spans="5:5" x14ac:dyDescent="0.25">
      <c r="E13709" s="1"/>
    </row>
    <row r="13710" spans="5:5" x14ac:dyDescent="0.25">
      <c r="E13710" s="1"/>
    </row>
    <row r="13711" spans="5:5" x14ac:dyDescent="0.25">
      <c r="E13711" s="1"/>
    </row>
    <row r="13712" spans="5:5" x14ac:dyDescent="0.25">
      <c r="E13712" s="1"/>
    </row>
    <row r="13713" spans="5:5" x14ac:dyDescent="0.25">
      <c r="E13713" s="1"/>
    </row>
    <row r="13714" spans="5:5" x14ac:dyDescent="0.25">
      <c r="E13714" s="1"/>
    </row>
    <row r="13715" spans="5:5" x14ac:dyDescent="0.25">
      <c r="E13715" s="1"/>
    </row>
    <row r="13716" spans="5:5" x14ac:dyDescent="0.25">
      <c r="E13716" s="1"/>
    </row>
    <row r="13717" spans="5:5" x14ac:dyDescent="0.25">
      <c r="E13717" s="1"/>
    </row>
    <row r="13718" spans="5:5" x14ac:dyDescent="0.25">
      <c r="E13718" s="1"/>
    </row>
    <row r="13719" spans="5:5" x14ac:dyDescent="0.25">
      <c r="E13719" s="1"/>
    </row>
    <row r="13720" spans="5:5" x14ac:dyDescent="0.25">
      <c r="E13720" s="1"/>
    </row>
    <row r="13721" spans="5:5" x14ac:dyDescent="0.25">
      <c r="E13721" s="1"/>
    </row>
    <row r="13722" spans="5:5" x14ac:dyDescent="0.25">
      <c r="E13722" s="1"/>
    </row>
    <row r="13723" spans="5:5" x14ac:dyDescent="0.25">
      <c r="E13723" s="1"/>
    </row>
    <row r="13724" spans="5:5" x14ac:dyDescent="0.25">
      <c r="E13724" s="1"/>
    </row>
    <row r="13725" spans="5:5" x14ac:dyDescent="0.25">
      <c r="E13725" s="1"/>
    </row>
    <row r="13726" spans="5:5" x14ac:dyDescent="0.25">
      <c r="E13726" s="1"/>
    </row>
    <row r="13727" spans="5:5" x14ac:dyDescent="0.25">
      <c r="E13727" s="1"/>
    </row>
    <row r="13728" spans="5:5" x14ac:dyDescent="0.25">
      <c r="E13728" s="1"/>
    </row>
    <row r="13729" spans="5:5" x14ac:dyDescent="0.25">
      <c r="E13729" s="1"/>
    </row>
    <row r="13730" spans="5:5" x14ac:dyDescent="0.25">
      <c r="E13730" s="1"/>
    </row>
    <row r="13731" spans="5:5" x14ac:dyDescent="0.25">
      <c r="E13731" s="1"/>
    </row>
    <row r="13732" spans="5:5" x14ac:dyDescent="0.25">
      <c r="E13732" s="1"/>
    </row>
    <row r="13733" spans="5:5" x14ac:dyDescent="0.25">
      <c r="E13733" s="1"/>
    </row>
    <row r="13734" spans="5:5" x14ac:dyDescent="0.25">
      <c r="E13734" s="1"/>
    </row>
    <row r="13735" spans="5:5" x14ac:dyDescent="0.25">
      <c r="E13735" s="1"/>
    </row>
    <row r="13736" spans="5:5" x14ac:dyDescent="0.25">
      <c r="E13736" s="1"/>
    </row>
    <row r="13737" spans="5:5" x14ac:dyDescent="0.25">
      <c r="E13737" s="1"/>
    </row>
    <row r="13738" spans="5:5" x14ac:dyDescent="0.25">
      <c r="E13738" s="1"/>
    </row>
    <row r="13739" spans="5:5" x14ac:dyDescent="0.25">
      <c r="E13739" s="1"/>
    </row>
    <row r="13740" spans="5:5" x14ac:dyDescent="0.25">
      <c r="E13740" s="1"/>
    </row>
    <row r="13741" spans="5:5" x14ac:dyDescent="0.25">
      <c r="E13741" s="1"/>
    </row>
    <row r="13742" spans="5:5" x14ac:dyDescent="0.25">
      <c r="E13742" s="1"/>
    </row>
    <row r="13743" spans="5:5" x14ac:dyDescent="0.25">
      <c r="E13743" s="1"/>
    </row>
    <row r="13744" spans="5:5" x14ac:dyDescent="0.25">
      <c r="E13744" s="1"/>
    </row>
    <row r="13745" spans="5:5" x14ac:dyDescent="0.25">
      <c r="E13745" s="1"/>
    </row>
    <row r="13746" spans="5:5" x14ac:dyDescent="0.25">
      <c r="E13746" s="1"/>
    </row>
    <row r="13747" spans="5:5" x14ac:dyDescent="0.25">
      <c r="E13747" s="1"/>
    </row>
    <row r="13748" spans="5:5" x14ac:dyDescent="0.25">
      <c r="E13748" s="1"/>
    </row>
    <row r="13749" spans="5:5" x14ac:dyDescent="0.25">
      <c r="E13749" s="1"/>
    </row>
    <row r="13750" spans="5:5" x14ac:dyDescent="0.25">
      <c r="E13750" s="1"/>
    </row>
    <row r="13751" spans="5:5" x14ac:dyDescent="0.25">
      <c r="E13751" s="1"/>
    </row>
    <row r="13752" spans="5:5" x14ac:dyDescent="0.25">
      <c r="E13752" s="1"/>
    </row>
    <row r="13753" spans="5:5" x14ac:dyDescent="0.25">
      <c r="E13753" s="1"/>
    </row>
    <row r="13754" spans="5:5" x14ac:dyDescent="0.25">
      <c r="E13754" s="1"/>
    </row>
    <row r="13755" spans="5:5" x14ac:dyDescent="0.25">
      <c r="E13755" s="1"/>
    </row>
    <row r="13756" spans="5:5" x14ac:dyDescent="0.25">
      <c r="E13756" s="1"/>
    </row>
    <row r="13757" spans="5:5" x14ac:dyDescent="0.25">
      <c r="E13757" s="1"/>
    </row>
    <row r="13758" spans="5:5" x14ac:dyDescent="0.25">
      <c r="E13758" s="1"/>
    </row>
    <row r="13759" spans="5:5" x14ac:dyDescent="0.25">
      <c r="E13759" s="1"/>
    </row>
    <row r="13760" spans="5:5" x14ac:dyDescent="0.25">
      <c r="E13760" s="1"/>
    </row>
    <row r="13761" spans="5:5" x14ac:dyDescent="0.25">
      <c r="E13761" s="1"/>
    </row>
    <row r="13762" spans="5:5" x14ac:dyDescent="0.25">
      <c r="E13762" s="1"/>
    </row>
    <row r="13763" spans="5:5" x14ac:dyDescent="0.25">
      <c r="E13763" s="1"/>
    </row>
    <row r="13764" spans="5:5" x14ac:dyDescent="0.25">
      <c r="E13764" s="1"/>
    </row>
    <row r="13765" spans="5:5" x14ac:dyDescent="0.25">
      <c r="E13765" s="1"/>
    </row>
    <row r="13766" spans="5:5" x14ac:dyDescent="0.25">
      <c r="E13766" s="1"/>
    </row>
    <row r="13767" spans="5:5" x14ac:dyDescent="0.25">
      <c r="E13767" s="1"/>
    </row>
    <row r="13768" spans="5:5" x14ac:dyDescent="0.25">
      <c r="E13768" s="1"/>
    </row>
    <row r="13769" spans="5:5" x14ac:dyDescent="0.25">
      <c r="E13769" s="1"/>
    </row>
    <row r="13770" spans="5:5" x14ac:dyDescent="0.25">
      <c r="E13770" s="1"/>
    </row>
    <row r="13771" spans="5:5" x14ac:dyDescent="0.25">
      <c r="E13771" s="1"/>
    </row>
    <row r="13772" spans="5:5" x14ac:dyDescent="0.25">
      <c r="E13772" s="1"/>
    </row>
    <row r="13773" spans="5:5" x14ac:dyDescent="0.25">
      <c r="E13773" s="1"/>
    </row>
    <row r="13774" spans="5:5" x14ac:dyDescent="0.25">
      <c r="E13774" s="1"/>
    </row>
    <row r="13775" spans="5:5" x14ac:dyDescent="0.25">
      <c r="E13775" s="1"/>
    </row>
    <row r="13776" spans="5:5" x14ac:dyDescent="0.25">
      <c r="E13776" s="1"/>
    </row>
    <row r="13777" spans="5:5" x14ac:dyDescent="0.25">
      <c r="E13777" s="1"/>
    </row>
    <row r="13778" spans="5:5" x14ac:dyDescent="0.25">
      <c r="E13778" s="1"/>
    </row>
    <row r="13779" spans="5:5" x14ac:dyDescent="0.25">
      <c r="E13779" s="1"/>
    </row>
    <row r="13780" spans="5:5" x14ac:dyDescent="0.25">
      <c r="E13780" s="1"/>
    </row>
    <row r="13781" spans="5:5" x14ac:dyDescent="0.25">
      <c r="E13781" s="1"/>
    </row>
    <row r="13782" spans="5:5" x14ac:dyDescent="0.25">
      <c r="E13782" s="1"/>
    </row>
    <row r="13783" spans="5:5" x14ac:dyDescent="0.25">
      <c r="E13783" s="1"/>
    </row>
    <row r="13784" spans="5:5" x14ac:dyDescent="0.25">
      <c r="E13784" s="1"/>
    </row>
    <row r="13785" spans="5:5" x14ac:dyDescent="0.25">
      <c r="E13785" s="1"/>
    </row>
    <row r="13786" spans="5:5" x14ac:dyDescent="0.25">
      <c r="E13786" s="1"/>
    </row>
    <row r="13787" spans="5:5" x14ac:dyDescent="0.25">
      <c r="E13787" s="1"/>
    </row>
    <row r="13788" spans="5:5" x14ac:dyDescent="0.25">
      <c r="E13788" s="1"/>
    </row>
    <row r="13789" spans="5:5" x14ac:dyDescent="0.25">
      <c r="E13789" s="1"/>
    </row>
    <row r="13790" spans="5:5" x14ac:dyDescent="0.25">
      <c r="E13790" s="1"/>
    </row>
    <row r="13791" spans="5:5" x14ac:dyDescent="0.25">
      <c r="E13791" s="1"/>
    </row>
    <row r="13792" spans="5:5" x14ac:dyDescent="0.25">
      <c r="E13792" s="1"/>
    </row>
    <row r="13793" spans="5:5" x14ac:dyDescent="0.25">
      <c r="E13793" s="1"/>
    </row>
    <row r="13794" spans="5:5" x14ac:dyDescent="0.25">
      <c r="E13794" s="1"/>
    </row>
    <row r="13795" spans="5:5" x14ac:dyDescent="0.25">
      <c r="E13795" s="1"/>
    </row>
    <row r="13796" spans="5:5" x14ac:dyDescent="0.25">
      <c r="E13796" s="1"/>
    </row>
    <row r="13797" spans="5:5" x14ac:dyDescent="0.25">
      <c r="E13797" s="1"/>
    </row>
    <row r="13798" spans="5:5" x14ac:dyDescent="0.25">
      <c r="E13798" s="1"/>
    </row>
    <row r="13799" spans="5:5" x14ac:dyDescent="0.25">
      <c r="E13799" s="1"/>
    </row>
    <row r="13800" spans="5:5" x14ac:dyDescent="0.25">
      <c r="E13800" s="1"/>
    </row>
    <row r="13801" spans="5:5" x14ac:dyDescent="0.25">
      <c r="E13801" s="1"/>
    </row>
    <row r="13802" spans="5:5" x14ac:dyDescent="0.25">
      <c r="E13802" s="1"/>
    </row>
    <row r="13803" spans="5:5" x14ac:dyDescent="0.25">
      <c r="E13803" s="1"/>
    </row>
    <row r="13804" spans="5:5" x14ac:dyDescent="0.25">
      <c r="E13804" s="1"/>
    </row>
    <row r="13805" spans="5:5" x14ac:dyDescent="0.25">
      <c r="E13805" s="1"/>
    </row>
    <row r="13806" spans="5:5" x14ac:dyDescent="0.25">
      <c r="E13806" s="1"/>
    </row>
    <row r="13807" spans="5:5" x14ac:dyDescent="0.25">
      <c r="E13807" s="1"/>
    </row>
    <row r="13808" spans="5:5" x14ac:dyDescent="0.25">
      <c r="E13808" s="1"/>
    </row>
    <row r="13809" spans="5:5" x14ac:dyDescent="0.25">
      <c r="E13809" s="1"/>
    </row>
    <row r="13810" spans="5:5" x14ac:dyDescent="0.25">
      <c r="E13810" s="1"/>
    </row>
    <row r="13811" spans="5:5" x14ac:dyDescent="0.25">
      <c r="E13811" s="1"/>
    </row>
    <row r="13812" spans="5:5" x14ac:dyDescent="0.25">
      <c r="E13812" s="1"/>
    </row>
    <row r="13813" spans="5:5" x14ac:dyDescent="0.25">
      <c r="E13813" s="1"/>
    </row>
    <row r="13814" spans="5:5" x14ac:dyDescent="0.25">
      <c r="E13814" s="1"/>
    </row>
    <row r="13815" spans="5:5" x14ac:dyDescent="0.25">
      <c r="E13815" s="1"/>
    </row>
    <row r="13816" spans="5:5" x14ac:dyDescent="0.25">
      <c r="E13816" s="1"/>
    </row>
    <row r="13817" spans="5:5" x14ac:dyDescent="0.25">
      <c r="E13817" s="1"/>
    </row>
    <row r="13818" spans="5:5" x14ac:dyDescent="0.25">
      <c r="E13818" s="1"/>
    </row>
    <row r="13819" spans="5:5" x14ac:dyDescent="0.25">
      <c r="E13819" s="1"/>
    </row>
    <row r="13820" spans="5:5" x14ac:dyDescent="0.25">
      <c r="E13820" s="1"/>
    </row>
    <row r="13821" spans="5:5" x14ac:dyDescent="0.25">
      <c r="E13821" s="1"/>
    </row>
    <row r="13822" spans="5:5" x14ac:dyDescent="0.25">
      <c r="E13822" s="1"/>
    </row>
    <row r="13823" spans="5:5" x14ac:dyDescent="0.25">
      <c r="E13823" s="1"/>
    </row>
    <row r="13824" spans="5:5" x14ac:dyDescent="0.25">
      <c r="E13824" s="1"/>
    </row>
    <row r="13825" spans="5:5" x14ac:dyDescent="0.25">
      <c r="E13825" s="1"/>
    </row>
    <row r="13826" spans="5:5" x14ac:dyDescent="0.25">
      <c r="E13826" s="1"/>
    </row>
    <row r="13827" spans="5:5" x14ac:dyDescent="0.25">
      <c r="E13827" s="1"/>
    </row>
    <row r="13828" spans="5:5" x14ac:dyDescent="0.25">
      <c r="E13828" s="1"/>
    </row>
    <row r="13829" spans="5:5" x14ac:dyDescent="0.25">
      <c r="E13829" s="1"/>
    </row>
    <row r="13830" spans="5:5" x14ac:dyDescent="0.25">
      <c r="E13830" s="1"/>
    </row>
    <row r="13831" spans="5:5" x14ac:dyDescent="0.25">
      <c r="E13831" s="1"/>
    </row>
    <row r="13832" spans="5:5" x14ac:dyDescent="0.25">
      <c r="E13832" s="1"/>
    </row>
    <row r="13833" spans="5:5" x14ac:dyDescent="0.25">
      <c r="E13833" s="1"/>
    </row>
    <row r="13834" spans="5:5" x14ac:dyDescent="0.25">
      <c r="E13834" s="1"/>
    </row>
    <row r="13835" spans="5:5" x14ac:dyDescent="0.25">
      <c r="E13835" s="1"/>
    </row>
    <row r="13836" spans="5:5" x14ac:dyDescent="0.25">
      <c r="E13836" s="1"/>
    </row>
    <row r="13837" spans="5:5" x14ac:dyDescent="0.25">
      <c r="E13837" s="1"/>
    </row>
    <row r="13838" spans="5:5" x14ac:dyDescent="0.25">
      <c r="E13838" s="1"/>
    </row>
    <row r="13839" spans="5:5" x14ac:dyDescent="0.25">
      <c r="E13839" s="1"/>
    </row>
    <row r="13840" spans="5:5" x14ac:dyDescent="0.25">
      <c r="E13840" s="1"/>
    </row>
    <row r="13841" spans="5:5" x14ac:dyDescent="0.25">
      <c r="E13841" s="1"/>
    </row>
    <row r="13842" spans="5:5" x14ac:dyDescent="0.25">
      <c r="E13842" s="1"/>
    </row>
    <row r="13843" spans="5:5" x14ac:dyDescent="0.25">
      <c r="E13843" s="1"/>
    </row>
    <row r="13844" spans="5:5" x14ac:dyDescent="0.25">
      <c r="E13844" s="1"/>
    </row>
    <row r="13845" spans="5:5" x14ac:dyDescent="0.25">
      <c r="E13845" s="1"/>
    </row>
    <row r="13846" spans="5:5" x14ac:dyDescent="0.25">
      <c r="E13846" s="1"/>
    </row>
    <row r="13847" spans="5:5" x14ac:dyDescent="0.25">
      <c r="E13847" s="1"/>
    </row>
    <row r="13848" spans="5:5" x14ac:dyDescent="0.25">
      <c r="E13848" s="1"/>
    </row>
    <row r="13849" spans="5:5" x14ac:dyDescent="0.25">
      <c r="E13849" s="1"/>
    </row>
    <row r="13850" spans="5:5" x14ac:dyDescent="0.25">
      <c r="E13850" s="1"/>
    </row>
    <row r="13851" spans="5:5" x14ac:dyDescent="0.25">
      <c r="E13851" s="1"/>
    </row>
    <row r="13852" spans="5:5" x14ac:dyDescent="0.25">
      <c r="E13852" s="1"/>
    </row>
    <row r="13853" spans="5:5" x14ac:dyDescent="0.25">
      <c r="E13853" s="1"/>
    </row>
    <row r="13854" spans="5:5" x14ac:dyDescent="0.25">
      <c r="E13854" s="1"/>
    </row>
    <row r="13855" spans="5:5" x14ac:dyDescent="0.25">
      <c r="E13855" s="1"/>
    </row>
    <row r="13856" spans="5:5" x14ac:dyDescent="0.25">
      <c r="E13856" s="1"/>
    </row>
    <row r="13857" spans="5:5" x14ac:dyDescent="0.25">
      <c r="E13857" s="1"/>
    </row>
    <row r="13858" spans="5:5" x14ac:dyDescent="0.25">
      <c r="E13858" s="1"/>
    </row>
    <row r="13859" spans="5:5" x14ac:dyDescent="0.25">
      <c r="E13859" s="1"/>
    </row>
    <row r="13860" spans="5:5" x14ac:dyDescent="0.25">
      <c r="E13860" s="1"/>
    </row>
    <row r="13861" spans="5:5" x14ac:dyDescent="0.25">
      <c r="E13861" s="1"/>
    </row>
    <row r="13862" spans="5:5" x14ac:dyDescent="0.25">
      <c r="E13862" s="1"/>
    </row>
    <row r="13863" spans="5:5" x14ac:dyDescent="0.25">
      <c r="E13863" s="1"/>
    </row>
    <row r="13864" spans="5:5" x14ac:dyDescent="0.25">
      <c r="E13864" s="1"/>
    </row>
    <row r="13865" spans="5:5" x14ac:dyDescent="0.25">
      <c r="E13865" s="1"/>
    </row>
    <row r="13866" spans="5:5" x14ac:dyDescent="0.25">
      <c r="E13866" s="1"/>
    </row>
    <row r="13867" spans="5:5" x14ac:dyDescent="0.25">
      <c r="E13867" s="1"/>
    </row>
    <row r="13868" spans="5:5" x14ac:dyDescent="0.25">
      <c r="E13868" s="1"/>
    </row>
    <row r="13869" spans="5:5" x14ac:dyDescent="0.25">
      <c r="E13869" s="1"/>
    </row>
    <row r="13870" spans="5:5" x14ac:dyDescent="0.25">
      <c r="E13870" s="1"/>
    </row>
    <row r="13871" spans="5:5" x14ac:dyDescent="0.25">
      <c r="E13871" s="1"/>
    </row>
    <row r="13872" spans="5:5" x14ac:dyDescent="0.25">
      <c r="E13872" s="1"/>
    </row>
    <row r="13873" spans="5:5" x14ac:dyDescent="0.25">
      <c r="E13873" s="1"/>
    </row>
    <row r="13874" spans="5:5" x14ac:dyDescent="0.25">
      <c r="E13874" s="1"/>
    </row>
    <row r="13875" spans="5:5" x14ac:dyDescent="0.25">
      <c r="E13875" s="1"/>
    </row>
    <row r="13876" spans="5:5" x14ac:dyDescent="0.25">
      <c r="E13876" s="1"/>
    </row>
    <row r="13877" spans="5:5" x14ac:dyDescent="0.25">
      <c r="E13877" s="1"/>
    </row>
    <row r="13878" spans="5:5" x14ac:dyDescent="0.25">
      <c r="E13878" s="1"/>
    </row>
    <row r="13879" spans="5:5" x14ac:dyDescent="0.25">
      <c r="E13879" s="1"/>
    </row>
    <row r="13880" spans="5:5" x14ac:dyDescent="0.25">
      <c r="E13880" s="1"/>
    </row>
    <row r="13881" spans="5:5" x14ac:dyDescent="0.25">
      <c r="E13881" s="1"/>
    </row>
    <row r="13882" spans="5:5" x14ac:dyDescent="0.25">
      <c r="E13882" s="1"/>
    </row>
    <row r="13883" spans="5:5" x14ac:dyDescent="0.25">
      <c r="E13883" s="1"/>
    </row>
    <row r="13884" spans="5:5" x14ac:dyDescent="0.25">
      <c r="E13884" s="1"/>
    </row>
    <row r="13885" spans="5:5" x14ac:dyDescent="0.25">
      <c r="E13885" s="1"/>
    </row>
    <row r="13886" spans="5:5" x14ac:dyDescent="0.25">
      <c r="E13886" s="1"/>
    </row>
    <row r="13887" spans="5:5" x14ac:dyDescent="0.25">
      <c r="E13887" s="1"/>
    </row>
    <row r="13888" spans="5:5" x14ac:dyDescent="0.25">
      <c r="E13888" s="1"/>
    </row>
    <row r="13889" spans="5:5" x14ac:dyDescent="0.25">
      <c r="E13889" s="1"/>
    </row>
    <row r="13890" spans="5:5" x14ac:dyDescent="0.25">
      <c r="E13890" s="1"/>
    </row>
    <row r="13891" spans="5:5" x14ac:dyDescent="0.25">
      <c r="E13891" s="1"/>
    </row>
    <row r="13892" spans="5:5" x14ac:dyDescent="0.25">
      <c r="E13892" s="1"/>
    </row>
    <row r="13893" spans="5:5" x14ac:dyDescent="0.25">
      <c r="E13893" s="1"/>
    </row>
    <row r="13894" spans="5:5" x14ac:dyDescent="0.25">
      <c r="E13894" s="1"/>
    </row>
    <row r="13895" spans="5:5" x14ac:dyDescent="0.25">
      <c r="E13895" s="1"/>
    </row>
    <row r="13896" spans="5:5" x14ac:dyDescent="0.25">
      <c r="E13896" s="1"/>
    </row>
    <row r="13897" spans="5:5" x14ac:dyDescent="0.25">
      <c r="E13897" s="1"/>
    </row>
    <row r="13898" spans="5:5" x14ac:dyDescent="0.25">
      <c r="E13898" s="1"/>
    </row>
    <row r="13899" spans="5:5" x14ac:dyDescent="0.25">
      <c r="E13899" s="1"/>
    </row>
    <row r="13900" spans="5:5" x14ac:dyDescent="0.25">
      <c r="E13900" s="1"/>
    </row>
    <row r="13901" spans="5:5" x14ac:dyDescent="0.25">
      <c r="E13901" s="1"/>
    </row>
    <row r="13902" spans="5:5" x14ac:dyDescent="0.25">
      <c r="E13902" s="1"/>
    </row>
    <row r="13903" spans="5:5" x14ac:dyDescent="0.25">
      <c r="E13903" s="1"/>
    </row>
    <row r="13904" spans="5:5" x14ac:dyDescent="0.25">
      <c r="E13904" s="1"/>
    </row>
    <row r="13905" spans="5:5" x14ac:dyDescent="0.25">
      <c r="E13905" s="1"/>
    </row>
    <row r="13906" spans="5:5" x14ac:dyDescent="0.25">
      <c r="E13906" s="1"/>
    </row>
    <row r="13907" spans="5:5" x14ac:dyDescent="0.25">
      <c r="E13907" s="1"/>
    </row>
    <row r="13908" spans="5:5" x14ac:dyDescent="0.25">
      <c r="E13908" s="1"/>
    </row>
    <row r="13909" spans="5:5" x14ac:dyDescent="0.25">
      <c r="E13909" s="1"/>
    </row>
    <row r="13910" spans="5:5" x14ac:dyDescent="0.25">
      <c r="E13910" s="1"/>
    </row>
    <row r="13911" spans="5:5" x14ac:dyDescent="0.25">
      <c r="E13911" s="1"/>
    </row>
    <row r="13912" spans="5:5" x14ac:dyDescent="0.25">
      <c r="E13912" s="1"/>
    </row>
    <row r="13913" spans="5:5" x14ac:dyDescent="0.25">
      <c r="E13913" s="1"/>
    </row>
    <row r="13914" spans="5:5" x14ac:dyDescent="0.25">
      <c r="E13914" s="1"/>
    </row>
    <row r="13915" spans="5:5" x14ac:dyDescent="0.25">
      <c r="E13915" s="1"/>
    </row>
    <row r="13916" spans="5:5" x14ac:dyDescent="0.25">
      <c r="E13916" s="1"/>
    </row>
    <row r="13917" spans="5:5" x14ac:dyDescent="0.25">
      <c r="E13917" s="1"/>
    </row>
    <row r="13918" spans="5:5" x14ac:dyDescent="0.25">
      <c r="E13918" s="1"/>
    </row>
    <row r="13919" spans="5:5" x14ac:dyDescent="0.25">
      <c r="E13919" s="1"/>
    </row>
    <row r="13920" spans="5:5" x14ac:dyDescent="0.25">
      <c r="E13920" s="1"/>
    </row>
    <row r="13921" spans="5:5" x14ac:dyDescent="0.25">
      <c r="E13921" s="1"/>
    </row>
    <row r="13922" spans="5:5" x14ac:dyDescent="0.25">
      <c r="E13922" s="1"/>
    </row>
    <row r="13923" spans="5:5" x14ac:dyDescent="0.25">
      <c r="E13923" s="1"/>
    </row>
    <row r="13924" spans="5:5" x14ac:dyDescent="0.25">
      <c r="E13924" s="1"/>
    </row>
    <row r="13925" spans="5:5" x14ac:dyDescent="0.25">
      <c r="E13925" s="1"/>
    </row>
    <row r="13926" spans="5:5" x14ac:dyDescent="0.25">
      <c r="E13926" s="1"/>
    </row>
    <row r="13927" spans="5:5" x14ac:dyDescent="0.25">
      <c r="E13927" s="1"/>
    </row>
    <row r="13928" spans="5:5" x14ac:dyDescent="0.25">
      <c r="E13928" s="1"/>
    </row>
    <row r="13929" spans="5:5" x14ac:dyDescent="0.25">
      <c r="E13929" s="1"/>
    </row>
    <row r="13930" spans="5:5" x14ac:dyDescent="0.25">
      <c r="E13930" s="1"/>
    </row>
    <row r="13931" spans="5:5" x14ac:dyDescent="0.25">
      <c r="E13931" s="1"/>
    </row>
    <row r="13932" spans="5:5" x14ac:dyDescent="0.25">
      <c r="E13932" s="1"/>
    </row>
    <row r="13933" spans="5:5" x14ac:dyDescent="0.25">
      <c r="E13933" s="1"/>
    </row>
    <row r="13934" spans="5:5" x14ac:dyDescent="0.25">
      <c r="E13934" s="1"/>
    </row>
    <row r="13935" spans="5:5" x14ac:dyDescent="0.25">
      <c r="E13935" s="1"/>
    </row>
    <row r="13936" spans="5:5" x14ac:dyDescent="0.25">
      <c r="E13936" s="1"/>
    </row>
    <row r="13937" spans="5:5" x14ac:dyDescent="0.25">
      <c r="E13937" s="1"/>
    </row>
    <row r="13938" spans="5:5" x14ac:dyDescent="0.25">
      <c r="E13938" s="1"/>
    </row>
    <row r="13939" spans="5:5" x14ac:dyDescent="0.25">
      <c r="E13939" s="1"/>
    </row>
    <row r="13940" spans="5:5" x14ac:dyDescent="0.25">
      <c r="E13940" s="1"/>
    </row>
    <row r="13941" spans="5:5" x14ac:dyDescent="0.25">
      <c r="E13941" s="1"/>
    </row>
    <row r="13942" spans="5:5" x14ac:dyDescent="0.25">
      <c r="E13942" s="1"/>
    </row>
    <row r="13943" spans="5:5" x14ac:dyDescent="0.25">
      <c r="E13943" s="1"/>
    </row>
    <row r="13944" spans="5:5" x14ac:dyDescent="0.25">
      <c r="E13944" s="1"/>
    </row>
    <row r="13945" spans="5:5" x14ac:dyDescent="0.25">
      <c r="E13945" s="1"/>
    </row>
    <row r="13946" spans="5:5" x14ac:dyDescent="0.25">
      <c r="E13946" s="1"/>
    </row>
    <row r="13947" spans="5:5" x14ac:dyDescent="0.25">
      <c r="E13947" s="1"/>
    </row>
    <row r="13948" spans="5:5" x14ac:dyDescent="0.25">
      <c r="E13948" s="1"/>
    </row>
    <row r="13949" spans="5:5" x14ac:dyDescent="0.25">
      <c r="E13949" s="1"/>
    </row>
    <row r="13950" spans="5:5" x14ac:dyDescent="0.25">
      <c r="E13950" s="1"/>
    </row>
    <row r="13951" spans="5:5" x14ac:dyDescent="0.25">
      <c r="E13951" s="1"/>
    </row>
    <row r="13952" spans="5:5" x14ac:dyDescent="0.25">
      <c r="E13952" s="1"/>
    </row>
    <row r="13953" spans="5:5" x14ac:dyDescent="0.25">
      <c r="E13953" s="1"/>
    </row>
    <row r="13954" spans="5:5" x14ac:dyDescent="0.25">
      <c r="E13954" s="1"/>
    </row>
    <row r="13955" spans="5:5" x14ac:dyDescent="0.25">
      <c r="E13955" s="1"/>
    </row>
    <row r="13956" spans="5:5" x14ac:dyDescent="0.25">
      <c r="E13956" s="1"/>
    </row>
    <row r="13957" spans="5:5" x14ac:dyDescent="0.25">
      <c r="E13957" s="1"/>
    </row>
    <row r="13958" spans="5:5" x14ac:dyDescent="0.25">
      <c r="E13958" s="1"/>
    </row>
    <row r="13959" spans="5:5" x14ac:dyDescent="0.25">
      <c r="E13959" s="1"/>
    </row>
    <row r="13960" spans="5:5" x14ac:dyDescent="0.25">
      <c r="E13960" s="1"/>
    </row>
    <row r="13961" spans="5:5" x14ac:dyDescent="0.25">
      <c r="E13961" s="1"/>
    </row>
    <row r="13962" spans="5:5" x14ac:dyDescent="0.25">
      <c r="E13962" s="1"/>
    </row>
    <row r="13963" spans="5:5" x14ac:dyDescent="0.25">
      <c r="E13963" s="1"/>
    </row>
    <row r="13964" spans="5:5" x14ac:dyDescent="0.25">
      <c r="E13964" s="1"/>
    </row>
    <row r="13965" spans="5:5" x14ac:dyDescent="0.25">
      <c r="E13965" s="1"/>
    </row>
    <row r="13966" spans="5:5" x14ac:dyDescent="0.25">
      <c r="E13966" s="1"/>
    </row>
    <row r="13967" spans="5:5" x14ac:dyDescent="0.25">
      <c r="E13967" s="1"/>
    </row>
    <row r="13968" spans="5:5" x14ac:dyDescent="0.25">
      <c r="E13968" s="1"/>
    </row>
    <row r="13969" spans="5:5" x14ac:dyDescent="0.25">
      <c r="E13969" s="1"/>
    </row>
    <row r="13970" spans="5:5" x14ac:dyDescent="0.25">
      <c r="E13970" s="1"/>
    </row>
    <row r="13971" spans="5:5" x14ac:dyDescent="0.25">
      <c r="E13971" s="1"/>
    </row>
    <row r="13972" spans="5:5" x14ac:dyDescent="0.25">
      <c r="E13972" s="1"/>
    </row>
    <row r="13973" spans="5:5" x14ac:dyDescent="0.25">
      <c r="E13973" s="1"/>
    </row>
    <row r="13974" spans="5:5" x14ac:dyDescent="0.25">
      <c r="E13974" s="1"/>
    </row>
    <row r="13975" spans="5:5" x14ac:dyDescent="0.25">
      <c r="E13975" s="1"/>
    </row>
    <row r="13976" spans="5:5" x14ac:dyDescent="0.25">
      <c r="E13976" s="1"/>
    </row>
    <row r="13977" spans="5:5" x14ac:dyDescent="0.25">
      <c r="E13977" s="1"/>
    </row>
    <row r="13978" spans="5:5" x14ac:dyDescent="0.25">
      <c r="E13978" s="1"/>
    </row>
    <row r="13979" spans="5:5" x14ac:dyDescent="0.25">
      <c r="E13979" s="1"/>
    </row>
    <row r="13980" spans="5:5" x14ac:dyDescent="0.25">
      <c r="E13980" s="1"/>
    </row>
    <row r="13981" spans="5:5" x14ac:dyDescent="0.25">
      <c r="E13981" s="1"/>
    </row>
    <row r="13982" spans="5:5" x14ac:dyDescent="0.25">
      <c r="E13982" s="1"/>
    </row>
    <row r="13983" spans="5:5" x14ac:dyDescent="0.25">
      <c r="E13983" s="1"/>
    </row>
    <row r="13984" spans="5:5" x14ac:dyDescent="0.25">
      <c r="E13984" s="1"/>
    </row>
    <row r="13985" spans="5:5" x14ac:dyDescent="0.25">
      <c r="E13985" s="1"/>
    </row>
    <row r="13986" spans="5:5" x14ac:dyDescent="0.25">
      <c r="E13986" s="1"/>
    </row>
    <row r="13987" spans="5:5" x14ac:dyDescent="0.25">
      <c r="E13987" s="1"/>
    </row>
    <row r="13988" spans="5:5" x14ac:dyDescent="0.25">
      <c r="E13988" s="1"/>
    </row>
    <row r="13989" spans="5:5" x14ac:dyDescent="0.25">
      <c r="E13989" s="1"/>
    </row>
    <row r="13990" spans="5:5" x14ac:dyDescent="0.25">
      <c r="E13990" s="1"/>
    </row>
    <row r="13991" spans="5:5" x14ac:dyDescent="0.25">
      <c r="E13991" s="1"/>
    </row>
    <row r="13992" spans="5:5" x14ac:dyDescent="0.25">
      <c r="E13992" s="1"/>
    </row>
    <row r="13993" spans="5:5" x14ac:dyDescent="0.25">
      <c r="E13993" s="1"/>
    </row>
    <row r="13994" spans="5:5" x14ac:dyDescent="0.25">
      <c r="E13994" s="1"/>
    </row>
    <row r="13995" spans="5:5" x14ac:dyDescent="0.25">
      <c r="E13995" s="1"/>
    </row>
    <row r="13996" spans="5:5" x14ac:dyDescent="0.25">
      <c r="E13996" s="1"/>
    </row>
    <row r="13997" spans="5:5" x14ac:dyDescent="0.25">
      <c r="E13997" s="1"/>
    </row>
    <row r="13998" spans="5:5" x14ac:dyDescent="0.25">
      <c r="E13998" s="1"/>
    </row>
    <row r="13999" spans="5:5" x14ac:dyDescent="0.25">
      <c r="E13999" s="1"/>
    </row>
    <row r="14000" spans="5:5" x14ac:dyDescent="0.25">
      <c r="E14000" s="1"/>
    </row>
    <row r="14001" spans="5:5" x14ac:dyDescent="0.25">
      <c r="E14001" s="1"/>
    </row>
    <row r="14002" spans="5:5" x14ac:dyDescent="0.25">
      <c r="E14002" s="1"/>
    </row>
    <row r="14003" spans="5:5" x14ac:dyDescent="0.25">
      <c r="E14003" s="1"/>
    </row>
    <row r="14004" spans="5:5" x14ac:dyDescent="0.25">
      <c r="E14004" s="1"/>
    </row>
    <row r="14005" spans="5:5" x14ac:dyDescent="0.25">
      <c r="E14005" s="1"/>
    </row>
    <row r="14006" spans="5:5" x14ac:dyDescent="0.25">
      <c r="E14006" s="1"/>
    </row>
    <row r="14007" spans="5:5" x14ac:dyDescent="0.25">
      <c r="E14007" s="1"/>
    </row>
    <row r="14008" spans="5:5" x14ac:dyDescent="0.25">
      <c r="E14008" s="1"/>
    </row>
    <row r="14009" spans="5:5" x14ac:dyDescent="0.25">
      <c r="E14009" s="1"/>
    </row>
    <row r="14010" spans="5:5" x14ac:dyDescent="0.25">
      <c r="E14010" s="1"/>
    </row>
    <row r="14011" spans="5:5" x14ac:dyDescent="0.25">
      <c r="E14011" s="1"/>
    </row>
    <row r="14012" spans="5:5" x14ac:dyDescent="0.25">
      <c r="E14012" s="1"/>
    </row>
    <row r="14013" spans="5:5" x14ac:dyDescent="0.25">
      <c r="E14013" s="1"/>
    </row>
    <row r="14014" spans="5:5" x14ac:dyDescent="0.25">
      <c r="E14014" s="1"/>
    </row>
    <row r="14015" spans="5:5" x14ac:dyDescent="0.25">
      <c r="E14015" s="1"/>
    </row>
    <row r="14016" spans="5:5" x14ac:dyDescent="0.25">
      <c r="E14016" s="1"/>
    </row>
    <row r="14017" spans="5:5" x14ac:dyDescent="0.25">
      <c r="E14017" s="1"/>
    </row>
    <row r="14018" spans="5:5" x14ac:dyDescent="0.25">
      <c r="E14018" s="1"/>
    </row>
    <row r="14019" spans="5:5" x14ac:dyDescent="0.25">
      <c r="E14019" s="1"/>
    </row>
    <row r="14020" spans="5:5" x14ac:dyDescent="0.25">
      <c r="E14020" s="1"/>
    </row>
    <row r="14021" spans="5:5" x14ac:dyDescent="0.25">
      <c r="E14021" s="1"/>
    </row>
    <row r="14022" spans="5:5" x14ac:dyDescent="0.25">
      <c r="E14022" s="1"/>
    </row>
    <row r="14023" spans="5:5" x14ac:dyDescent="0.25">
      <c r="E14023" s="1"/>
    </row>
    <row r="14024" spans="5:5" x14ac:dyDescent="0.25">
      <c r="E14024" s="1"/>
    </row>
    <row r="14025" spans="5:5" x14ac:dyDescent="0.25">
      <c r="E14025" s="1"/>
    </row>
    <row r="14026" spans="5:5" x14ac:dyDescent="0.25">
      <c r="E14026" s="1"/>
    </row>
    <row r="14027" spans="5:5" x14ac:dyDescent="0.25">
      <c r="E14027" s="1"/>
    </row>
    <row r="14028" spans="5:5" x14ac:dyDescent="0.25">
      <c r="E14028" s="1"/>
    </row>
    <row r="14029" spans="5:5" x14ac:dyDescent="0.25">
      <c r="E14029" s="1"/>
    </row>
    <row r="14030" spans="5:5" x14ac:dyDescent="0.25">
      <c r="E14030" s="1"/>
    </row>
    <row r="14031" spans="5:5" x14ac:dyDescent="0.25">
      <c r="E14031" s="1"/>
    </row>
    <row r="14032" spans="5:5" x14ac:dyDescent="0.25">
      <c r="E14032" s="1"/>
    </row>
    <row r="14033" spans="5:5" x14ac:dyDescent="0.25">
      <c r="E14033" s="1"/>
    </row>
    <row r="14034" spans="5:5" x14ac:dyDescent="0.25">
      <c r="E14034" s="1"/>
    </row>
    <row r="14035" spans="5:5" x14ac:dyDescent="0.25">
      <c r="E14035" s="1"/>
    </row>
    <row r="14036" spans="5:5" x14ac:dyDescent="0.25">
      <c r="E14036" s="1"/>
    </row>
    <row r="14037" spans="5:5" x14ac:dyDescent="0.25">
      <c r="E14037" s="1"/>
    </row>
    <row r="14038" spans="5:5" x14ac:dyDescent="0.25">
      <c r="E14038" s="1"/>
    </row>
    <row r="14039" spans="5:5" x14ac:dyDescent="0.25">
      <c r="E14039" s="1"/>
    </row>
    <row r="14040" spans="5:5" x14ac:dyDescent="0.25">
      <c r="E14040" s="1"/>
    </row>
    <row r="14041" spans="5:5" x14ac:dyDescent="0.25">
      <c r="E14041" s="1"/>
    </row>
    <row r="14042" spans="5:5" x14ac:dyDescent="0.25">
      <c r="E14042" s="1"/>
    </row>
    <row r="14043" spans="5:5" x14ac:dyDescent="0.25">
      <c r="E14043" s="1"/>
    </row>
    <row r="14044" spans="5:5" x14ac:dyDescent="0.25">
      <c r="E14044" s="1"/>
    </row>
    <row r="14045" spans="5:5" x14ac:dyDescent="0.25">
      <c r="E14045" s="1"/>
    </row>
    <row r="14046" spans="5:5" x14ac:dyDescent="0.25">
      <c r="E14046" s="1"/>
    </row>
    <row r="14047" spans="5:5" x14ac:dyDescent="0.25">
      <c r="E14047" s="1"/>
    </row>
    <row r="14048" spans="5:5" x14ac:dyDescent="0.25">
      <c r="E14048" s="1"/>
    </row>
    <row r="14049" spans="5:5" x14ac:dyDescent="0.25">
      <c r="E14049" s="1"/>
    </row>
    <row r="14050" spans="5:5" x14ac:dyDescent="0.25">
      <c r="E14050" s="1"/>
    </row>
    <row r="14051" spans="5:5" x14ac:dyDescent="0.25">
      <c r="E14051" s="1"/>
    </row>
    <row r="14052" spans="5:5" x14ac:dyDescent="0.25">
      <c r="E14052" s="1"/>
    </row>
    <row r="14053" spans="5:5" x14ac:dyDescent="0.25">
      <c r="E14053" s="1"/>
    </row>
    <row r="14054" spans="5:5" x14ac:dyDescent="0.25">
      <c r="E14054" s="1"/>
    </row>
    <row r="14055" spans="5:5" x14ac:dyDescent="0.25">
      <c r="E14055" s="1"/>
    </row>
    <row r="14056" spans="5:5" x14ac:dyDescent="0.25">
      <c r="E14056" s="1"/>
    </row>
    <row r="14057" spans="5:5" x14ac:dyDescent="0.25">
      <c r="E14057" s="1"/>
    </row>
    <row r="14058" spans="5:5" x14ac:dyDescent="0.25">
      <c r="E14058" s="1"/>
    </row>
    <row r="14059" spans="5:5" x14ac:dyDescent="0.25">
      <c r="E14059" s="1"/>
    </row>
    <row r="14060" spans="5:5" x14ac:dyDescent="0.25">
      <c r="E14060" s="1"/>
    </row>
    <row r="14061" spans="5:5" x14ac:dyDescent="0.25">
      <c r="E14061" s="1"/>
    </row>
    <row r="14062" spans="5:5" x14ac:dyDescent="0.25">
      <c r="E14062" s="1"/>
    </row>
    <row r="14063" spans="5:5" x14ac:dyDescent="0.25">
      <c r="E14063" s="1"/>
    </row>
    <row r="14064" spans="5:5" x14ac:dyDescent="0.25">
      <c r="E14064" s="1"/>
    </row>
    <row r="14065" spans="5:5" x14ac:dyDescent="0.25">
      <c r="E14065" s="1"/>
    </row>
    <row r="14066" spans="5:5" x14ac:dyDescent="0.25">
      <c r="E14066" s="1"/>
    </row>
    <row r="14067" spans="5:5" x14ac:dyDescent="0.25">
      <c r="E14067" s="1"/>
    </row>
    <row r="14068" spans="5:5" x14ac:dyDescent="0.25">
      <c r="E14068" s="1"/>
    </row>
    <row r="14069" spans="5:5" x14ac:dyDescent="0.25">
      <c r="E14069" s="1"/>
    </row>
    <row r="14070" spans="5:5" x14ac:dyDescent="0.25">
      <c r="E14070" s="1"/>
    </row>
    <row r="14071" spans="5:5" x14ac:dyDescent="0.25">
      <c r="E14071" s="1"/>
    </row>
    <row r="14072" spans="5:5" x14ac:dyDescent="0.25">
      <c r="E14072" s="1"/>
    </row>
    <row r="14073" spans="5:5" x14ac:dyDescent="0.25">
      <c r="E14073" s="1"/>
    </row>
    <row r="14074" spans="5:5" x14ac:dyDescent="0.25">
      <c r="E14074" s="1"/>
    </row>
    <row r="14075" spans="5:5" x14ac:dyDescent="0.25">
      <c r="E14075" s="1"/>
    </row>
    <row r="14076" spans="5:5" x14ac:dyDescent="0.25">
      <c r="E14076" s="1"/>
    </row>
    <row r="14077" spans="5:5" x14ac:dyDescent="0.25">
      <c r="E14077" s="1"/>
    </row>
    <row r="14078" spans="5:5" x14ac:dyDescent="0.25">
      <c r="E14078" s="1"/>
    </row>
    <row r="14079" spans="5:5" x14ac:dyDescent="0.25">
      <c r="E14079" s="1"/>
    </row>
    <row r="14080" spans="5:5" x14ac:dyDescent="0.25">
      <c r="E14080" s="1"/>
    </row>
    <row r="14081" spans="5:5" x14ac:dyDescent="0.25">
      <c r="E14081" s="1"/>
    </row>
    <row r="14082" spans="5:5" x14ac:dyDescent="0.25">
      <c r="E14082" s="1"/>
    </row>
    <row r="14083" spans="5:5" x14ac:dyDescent="0.25">
      <c r="E14083" s="1"/>
    </row>
    <row r="14084" spans="5:5" x14ac:dyDescent="0.25">
      <c r="E14084" s="1"/>
    </row>
    <row r="14085" spans="5:5" x14ac:dyDescent="0.25">
      <c r="E14085" s="1"/>
    </row>
    <row r="14086" spans="5:5" x14ac:dyDescent="0.25">
      <c r="E14086" s="1"/>
    </row>
    <row r="14087" spans="5:5" x14ac:dyDescent="0.25">
      <c r="E14087" s="1"/>
    </row>
    <row r="14088" spans="5:5" x14ac:dyDescent="0.25">
      <c r="E14088" s="1"/>
    </row>
    <row r="14089" spans="5:5" x14ac:dyDescent="0.25">
      <c r="E14089" s="1"/>
    </row>
    <row r="14090" spans="5:5" x14ac:dyDescent="0.25">
      <c r="E14090" s="1"/>
    </row>
    <row r="14091" spans="5:5" x14ac:dyDescent="0.25">
      <c r="E14091" s="1"/>
    </row>
    <row r="14092" spans="5:5" x14ac:dyDescent="0.25">
      <c r="E14092" s="1"/>
    </row>
    <row r="14093" spans="5:5" x14ac:dyDescent="0.25">
      <c r="E14093" s="1"/>
    </row>
    <row r="14094" spans="5:5" x14ac:dyDescent="0.25">
      <c r="E14094" s="1"/>
    </row>
    <row r="14095" spans="5:5" x14ac:dyDescent="0.25">
      <c r="E14095" s="1"/>
    </row>
    <row r="14096" spans="5:5" x14ac:dyDescent="0.25">
      <c r="E14096" s="1"/>
    </row>
    <row r="14097" spans="5:5" x14ac:dyDescent="0.25">
      <c r="E14097" s="1"/>
    </row>
    <row r="14098" spans="5:5" x14ac:dyDescent="0.25">
      <c r="E14098" s="1"/>
    </row>
    <row r="14099" spans="5:5" x14ac:dyDescent="0.25">
      <c r="E14099" s="1"/>
    </row>
    <row r="14100" spans="5:5" x14ac:dyDescent="0.25">
      <c r="E14100" s="1"/>
    </row>
    <row r="14101" spans="5:5" x14ac:dyDescent="0.25">
      <c r="E14101" s="1"/>
    </row>
    <row r="14102" spans="5:5" x14ac:dyDescent="0.25">
      <c r="E14102" s="1"/>
    </row>
    <row r="14103" spans="5:5" x14ac:dyDescent="0.25">
      <c r="E14103" s="1"/>
    </row>
    <row r="14104" spans="5:5" x14ac:dyDescent="0.25">
      <c r="E14104" s="1"/>
    </row>
    <row r="14105" spans="5:5" x14ac:dyDescent="0.25">
      <c r="E14105" s="1"/>
    </row>
    <row r="14106" spans="5:5" x14ac:dyDescent="0.25">
      <c r="E14106" s="1"/>
    </row>
    <row r="14107" spans="5:5" x14ac:dyDescent="0.25">
      <c r="E14107" s="1"/>
    </row>
    <row r="14108" spans="5:5" x14ac:dyDescent="0.25">
      <c r="E14108" s="1"/>
    </row>
    <row r="14109" spans="5:5" x14ac:dyDescent="0.25">
      <c r="E14109" s="1"/>
    </row>
    <row r="14110" spans="5:5" x14ac:dyDescent="0.25">
      <c r="E14110" s="1"/>
    </row>
    <row r="14111" spans="5:5" x14ac:dyDescent="0.25">
      <c r="E14111" s="1"/>
    </row>
    <row r="14112" spans="5:5" x14ac:dyDescent="0.25">
      <c r="E14112" s="1"/>
    </row>
    <row r="14113" spans="5:5" x14ac:dyDescent="0.25">
      <c r="E14113" s="1"/>
    </row>
    <row r="14114" spans="5:5" x14ac:dyDescent="0.25">
      <c r="E14114" s="1"/>
    </row>
    <row r="14115" spans="5:5" x14ac:dyDescent="0.25">
      <c r="E14115" s="1"/>
    </row>
    <row r="14116" spans="5:5" x14ac:dyDescent="0.25">
      <c r="E14116" s="1"/>
    </row>
    <row r="14117" spans="5:5" x14ac:dyDescent="0.25">
      <c r="E14117" s="1"/>
    </row>
    <row r="14118" spans="5:5" x14ac:dyDescent="0.25">
      <c r="E14118" s="1"/>
    </row>
    <row r="14119" spans="5:5" x14ac:dyDescent="0.25">
      <c r="E14119" s="1"/>
    </row>
    <row r="14120" spans="5:5" x14ac:dyDescent="0.25">
      <c r="E14120" s="1"/>
    </row>
    <row r="14121" spans="5:5" x14ac:dyDescent="0.25">
      <c r="E14121" s="1"/>
    </row>
    <row r="14122" spans="5:5" x14ac:dyDescent="0.25">
      <c r="E14122" s="1"/>
    </row>
    <row r="14123" spans="5:5" x14ac:dyDescent="0.25">
      <c r="E14123" s="1"/>
    </row>
    <row r="14124" spans="5:5" x14ac:dyDescent="0.25">
      <c r="E14124" s="1"/>
    </row>
    <row r="14125" spans="5:5" x14ac:dyDescent="0.25">
      <c r="E14125" s="1"/>
    </row>
    <row r="14126" spans="5:5" x14ac:dyDescent="0.25">
      <c r="E14126" s="1"/>
    </row>
    <row r="14127" spans="5:5" x14ac:dyDescent="0.25">
      <c r="E14127" s="1"/>
    </row>
    <row r="14128" spans="5:5" x14ac:dyDescent="0.25">
      <c r="E14128" s="1"/>
    </row>
    <row r="14129" spans="5:5" x14ac:dyDescent="0.25">
      <c r="E14129" s="1"/>
    </row>
    <row r="14130" spans="5:5" x14ac:dyDescent="0.25">
      <c r="E14130" s="1"/>
    </row>
    <row r="14131" spans="5:5" x14ac:dyDescent="0.25">
      <c r="E14131" s="1"/>
    </row>
    <row r="14132" spans="5:5" x14ac:dyDescent="0.25">
      <c r="E14132" s="1"/>
    </row>
    <row r="14133" spans="5:5" x14ac:dyDescent="0.25">
      <c r="E14133" s="1"/>
    </row>
    <row r="14134" spans="5:5" x14ac:dyDescent="0.25">
      <c r="E14134" s="1"/>
    </row>
    <row r="14135" spans="5:5" x14ac:dyDescent="0.25">
      <c r="E14135" s="1"/>
    </row>
    <row r="14136" spans="5:5" x14ac:dyDescent="0.25">
      <c r="E14136" s="1"/>
    </row>
    <row r="14137" spans="5:5" x14ac:dyDescent="0.25">
      <c r="E14137" s="1"/>
    </row>
    <row r="14138" spans="5:5" x14ac:dyDescent="0.25">
      <c r="E14138" s="1"/>
    </row>
    <row r="14139" spans="5:5" x14ac:dyDescent="0.25">
      <c r="E14139" s="1"/>
    </row>
    <row r="14140" spans="5:5" x14ac:dyDescent="0.25">
      <c r="E14140" s="1"/>
    </row>
    <row r="14141" spans="5:5" x14ac:dyDescent="0.25">
      <c r="E14141" s="1"/>
    </row>
    <row r="14142" spans="5:5" x14ac:dyDescent="0.25">
      <c r="E14142" s="1"/>
    </row>
    <row r="14143" spans="5:5" x14ac:dyDescent="0.25">
      <c r="E14143" s="1"/>
    </row>
    <row r="14144" spans="5:5" x14ac:dyDescent="0.25">
      <c r="E14144" s="1"/>
    </row>
    <row r="14145" spans="5:5" x14ac:dyDescent="0.25">
      <c r="E14145" s="1"/>
    </row>
    <row r="14146" spans="5:5" x14ac:dyDescent="0.25">
      <c r="E14146" s="1"/>
    </row>
    <row r="14147" spans="5:5" x14ac:dyDescent="0.25">
      <c r="E14147" s="1"/>
    </row>
    <row r="14148" spans="5:5" x14ac:dyDescent="0.25">
      <c r="E14148" s="1"/>
    </row>
    <row r="14149" spans="5:5" x14ac:dyDescent="0.25">
      <c r="E14149" s="1"/>
    </row>
    <row r="14150" spans="5:5" x14ac:dyDescent="0.25">
      <c r="E14150" s="1"/>
    </row>
    <row r="14151" spans="5:5" x14ac:dyDescent="0.25">
      <c r="E14151" s="1"/>
    </row>
    <row r="14152" spans="5:5" x14ac:dyDescent="0.25">
      <c r="E14152" s="1"/>
    </row>
    <row r="14153" spans="5:5" x14ac:dyDescent="0.25">
      <c r="E14153" s="1"/>
    </row>
    <row r="14154" spans="5:5" x14ac:dyDescent="0.25">
      <c r="E14154" s="1"/>
    </row>
    <row r="14155" spans="5:5" x14ac:dyDescent="0.25">
      <c r="E14155" s="1"/>
    </row>
    <row r="14156" spans="5:5" x14ac:dyDescent="0.25">
      <c r="E14156" s="1"/>
    </row>
    <row r="14157" spans="5:5" x14ac:dyDescent="0.25">
      <c r="E14157" s="1"/>
    </row>
    <row r="14158" spans="5:5" x14ac:dyDescent="0.25">
      <c r="E14158" s="1"/>
    </row>
    <row r="14159" spans="5:5" x14ac:dyDescent="0.25">
      <c r="E14159" s="1"/>
    </row>
    <row r="14160" spans="5:5" x14ac:dyDescent="0.25">
      <c r="E14160" s="1"/>
    </row>
    <row r="14161" spans="5:5" x14ac:dyDescent="0.25">
      <c r="E14161" s="1"/>
    </row>
    <row r="14162" spans="5:5" x14ac:dyDescent="0.25">
      <c r="E14162" s="1"/>
    </row>
    <row r="14163" spans="5:5" x14ac:dyDescent="0.25">
      <c r="E14163" s="1"/>
    </row>
    <row r="14164" spans="5:5" x14ac:dyDescent="0.25">
      <c r="E14164" s="1"/>
    </row>
    <row r="14165" spans="5:5" x14ac:dyDescent="0.25">
      <c r="E14165" s="1"/>
    </row>
    <row r="14166" spans="5:5" x14ac:dyDescent="0.25">
      <c r="E14166" s="1"/>
    </row>
    <row r="14167" spans="5:5" x14ac:dyDescent="0.25">
      <c r="E14167" s="1"/>
    </row>
    <row r="14168" spans="5:5" x14ac:dyDescent="0.25">
      <c r="E14168" s="1"/>
    </row>
    <row r="14169" spans="5:5" x14ac:dyDescent="0.25">
      <c r="E14169" s="1"/>
    </row>
    <row r="14170" spans="5:5" x14ac:dyDescent="0.25">
      <c r="E14170" s="1"/>
    </row>
    <row r="14171" spans="5:5" x14ac:dyDescent="0.25">
      <c r="E14171" s="1"/>
    </row>
    <row r="14172" spans="5:5" x14ac:dyDescent="0.25">
      <c r="E14172" s="1"/>
    </row>
    <row r="14173" spans="5:5" x14ac:dyDescent="0.25">
      <c r="E14173" s="1"/>
    </row>
    <row r="14174" spans="5:5" x14ac:dyDescent="0.25">
      <c r="E14174" s="1"/>
    </row>
    <row r="14175" spans="5:5" x14ac:dyDescent="0.25">
      <c r="E14175" s="1"/>
    </row>
    <row r="14176" spans="5:5" x14ac:dyDescent="0.25">
      <c r="E14176" s="1"/>
    </row>
    <row r="14177" spans="5:5" x14ac:dyDescent="0.25">
      <c r="E14177" s="1"/>
    </row>
    <row r="14178" spans="5:5" x14ac:dyDescent="0.25">
      <c r="E14178" s="1"/>
    </row>
    <row r="14179" spans="5:5" x14ac:dyDescent="0.25">
      <c r="E14179" s="1"/>
    </row>
    <row r="14180" spans="5:5" x14ac:dyDescent="0.25">
      <c r="E14180" s="1"/>
    </row>
    <row r="14181" spans="5:5" x14ac:dyDescent="0.25">
      <c r="E14181" s="1"/>
    </row>
    <row r="14182" spans="5:5" x14ac:dyDescent="0.25">
      <c r="E14182" s="1"/>
    </row>
    <row r="14183" spans="5:5" x14ac:dyDescent="0.25">
      <c r="E14183" s="1"/>
    </row>
    <row r="14184" spans="5:5" x14ac:dyDescent="0.25">
      <c r="E14184" s="1"/>
    </row>
    <row r="14185" spans="5:5" x14ac:dyDescent="0.25">
      <c r="E14185" s="1"/>
    </row>
    <row r="14186" spans="5:5" x14ac:dyDescent="0.25">
      <c r="E14186" s="1"/>
    </row>
    <row r="14187" spans="5:5" x14ac:dyDescent="0.25">
      <c r="E14187" s="1"/>
    </row>
    <row r="14188" spans="5:5" x14ac:dyDescent="0.25">
      <c r="E14188" s="1"/>
    </row>
    <row r="14189" spans="5:5" x14ac:dyDescent="0.25">
      <c r="E14189" s="1"/>
    </row>
    <row r="14190" spans="5:5" x14ac:dyDescent="0.25">
      <c r="E14190" s="1"/>
    </row>
    <row r="14191" spans="5:5" x14ac:dyDescent="0.25">
      <c r="E14191" s="1"/>
    </row>
    <row r="14192" spans="5:5" x14ac:dyDescent="0.25">
      <c r="E14192" s="1"/>
    </row>
    <row r="14193" spans="5:5" x14ac:dyDescent="0.25">
      <c r="E14193" s="1"/>
    </row>
    <row r="14194" spans="5:5" x14ac:dyDescent="0.25">
      <c r="E14194" s="1"/>
    </row>
    <row r="14195" spans="5:5" x14ac:dyDescent="0.25">
      <c r="E14195" s="1"/>
    </row>
    <row r="14196" spans="5:5" x14ac:dyDescent="0.25">
      <c r="E14196" s="1"/>
    </row>
    <row r="14197" spans="5:5" x14ac:dyDescent="0.25">
      <c r="E14197" s="1"/>
    </row>
    <row r="14198" spans="5:5" x14ac:dyDescent="0.25">
      <c r="E14198" s="1"/>
    </row>
    <row r="14199" spans="5:5" x14ac:dyDescent="0.25">
      <c r="E14199" s="1"/>
    </row>
    <row r="14200" spans="5:5" x14ac:dyDescent="0.25">
      <c r="E14200" s="1"/>
    </row>
    <row r="14201" spans="5:5" x14ac:dyDescent="0.25">
      <c r="E14201" s="1"/>
    </row>
    <row r="14202" spans="5:5" x14ac:dyDescent="0.25">
      <c r="E14202" s="1"/>
    </row>
    <row r="14203" spans="5:5" x14ac:dyDescent="0.25">
      <c r="E14203" s="1"/>
    </row>
    <row r="14204" spans="5:5" x14ac:dyDescent="0.25">
      <c r="E14204" s="1"/>
    </row>
    <row r="14205" spans="5:5" x14ac:dyDescent="0.25">
      <c r="E14205" s="1"/>
    </row>
    <row r="14206" spans="5:5" x14ac:dyDescent="0.25">
      <c r="E14206" s="1"/>
    </row>
    <row r="14207" spans="5:5" x14ac:dyDescent="0.25">
      <c r="E14207" s="1"/>
    </row>
    <row r="14208" spans="5:5" x14ac:dyDescent="0.25">
      <c r="E14208" s="1"/>
    </row>
    <row r="14209" spans="5:5" x14ac:dyDescent="0.25">
      <c r="E14209" s="1"/>
    </row>
    <row r="14210" spans="5:5" x14ac:dyDescent="0.25">
      <c r="E14210" s="1"/>
    </row>
    <row r="14211" spans="5:5" x14ac:dyDescent="0.25">
      <c r="E14211" s="1"/>
    </row>
    <row r="14212" spans="5:5" x14ac:dyDescent="0.25">
      <c r="E14212" s="1"/>
    </row>
    <row r="14213" spans="5:5" x14ac:dyDescent="0.25">
      <c r="E14213" s="1"/>
    </row>
    <row r="14214" spans="5:5" x14ac:dyDescent="0.25">
      <c r="E14214" s="1"/>
    </row>
    <row r="14215" spans="5:5" x14ac:dyDescent="0.25">
      <c r="E14215" s="1"/>
    </row>
    <row r="14216" spans="5:5" x14ac:dyDescent="0.25">
      <c r="E14216" s="1"/>
    </row>
    <row r="14217" spans="5:5" x14ac:dyDescent="0.25">
      <c r="E14217" s="1"/>
    </row>
    <row r="14218" spans="5:5" x14ac:dyDescent="0.25">
      <c r="E14218" s="1"/>
    </row>
    <row r="14219" spans="5:5" x14ac:dyDescent="0.25">
      <c r="E14219" s="1"/>
    </row>
    <row r="14220" spans="5:5" x14ac:dyDescent="0.25">
      <c r="E14220" s="1"/>
    </row>
    <row r="14221" spans="5:5" x14ac:dyDescent="0.25">
      <c r="E14221" s="1"/>
    </row>
    <row r="14222" spans="5:5" x14ac:dyDescent="0.25">
      <c r="E14222" s="1"/>
    </row>
    <row r="14223" spans="5:5" x14ac:dyDescent="0.25">
      <c r="E14223" s="1"/>
    </row>
    <row r="14224" spans="5:5" x14ac:dyDescent="0.25">
      <c r="E14224" s="1"/>
    </row>
    <row r="14225" spans="5:5" x14ac:dyDescent="0.25">
      <c r="E14225" s="1"/>
    </row>
    <row r="14226" spans="5:5" x14ac:dyDescent="0.25">
      <c r="E14226" s="1"/>
    </row>
    <row r="14227" spans="5:5" x14ac:dyDescent="0.25">
      <c r="E14227" s="1"/>
    </row>
    <row r="14228" spans="5:5" x14ac:dyDescent="0.25">
      <c r="E14228" s="1"/>
    </row>
    <row r="14229" spans="5:5" x14ac:dyDescent="0.25">
      <c r="E14229" s="1"/>
    </row>
    <row r="14230" spans="5:5" x14ac:dyDescent="0.25">
      <c r="E14230" s="1"/>
    </row>
    <row r="14231" spans="5:5" x14ac:dyDescent="0.25">
      <c r="E14231" s="1"/>
    </row>
    <row r="14232" spans="5:5" x14ac:dyDescent="0.25">
      <c r="E14232" s="1"/>
    </row>
    <row r="14233" spans="5:5" x14ac:dyDescent="0.25">
      <c r="E14233" s="1"/>
    </row>
    <row r="14234" spans="5:5" x14ac:dyDescent="0.25">
      <c r="E14234" s="1"/>
    </row>
    <row r="14235" spans="5:5" x14ac:dyDescent="0.25">
      <c r="E14235" s="1"/>
    </row>
    <row r="14236" spans="5:5" x14ac:dyDescent="0.25">
      <c r="E14236" s="1"/>
    </row>
    <row r="14237" spans="5:5" x14ac:dyDescent="0.25">
      <c r="E14237" s="1"/>
    </row>
    <row r="14238" spans="5:5" x14ac:dyDescent="0.25">
      <c r="E14238" s="1"/>
    </row>
    <row r="14239" spans="5:5" x14ac:dyDescent="0.25">
      <c r="E14239" s="1"/>
    </row>
    <row r="14240" spans="5:5" x14ac:dyDescent="0.25">
      <c r="E14240" s="1"/>
    </row>
    <row r="14241" spans="5:5" x14ac:dyDescent="0.25">
      <c r="E14241" s="1"/>
    </row>
    <row r="14242" spans="5:5" x14ac:dyDescent="0.25">
      <c r="E14242" s="1"/>
    </row>
    <row r="14243" spans="5:5" x14ac:dyDescent="0.25">
      <c r="E14243" s="1"/>
    </row>
    <row r="14244" spans="5:5" x14ac:dyDescent="0.25">
      <c r="E14244" s="1"/>
    </row>
    <row r="14245" spans="5:5" x14ac:dyDescent="0.25">
      <c r="E14245" s="1"/>
    </row>
    <row r="14246" spans="5:5" x14ac:dyDescent="0.25">
      <c r="E14246" s="1"/>
    </row>
    <row r="14247" spans="5:5" x14ac:dyDescent="0.25">
      <c r="E14247" s="1"/>
    </row>
    <row r="14248" spans="5:5" x14ac:dyDescent="0.25">
      <c r="E14248" s="1"/>
    </row>
    <row r="14249" spans="5:5" x14ac:dyDescent="0.25">
      <c r="E14249" s="1"/>
    </row>
    <row r="14250" spans="5:5" x14ac:dyDescent="0.25">
      <c r="E14250" s="1"/>
    </row>
    <row r="14251" spans="5:5" x14ac:dyDescent="0.25">
      <c r="E14251" s="1"/>
    </row>
    <row r="14252" spans="5:5" x14ac:dyDescent="0.25">
      <c r="E14252" s="1"/>
    </row>
    <row r="14253" spans="5:5" x14ac:dyDescent="0.25">
      <c r="E14253" s="1"/>
    </row>
    <row r="14254" spans="5:5" x14ac:dyDescent="0.25">
      <c r="E14254" s="1"/>
    </row>
    <row r="14255" spans="5:5" x14ac:dyDescent="0.25">
      <c r="E14255" s="1"/>
    </row>
    <row r="14256" spans="5:5" x14ac:dyDescent="0.25">
      <c r="E14256" s="1"/>
    </row>
    <row r="14257" spans="5:5" x14ac:dyDescent="0.25">
      <c r="E14257" s="1"/>
    </row>
    <row r="14258" spans="5:5" x14ac:dyDescent="0.25">
      <c r="E14258" s="1"/>
    </row>
    <row r="14259" spans="5:5" x14ac:dyDescent="0.25">
      <c r="E14259" s="1"/>
    </row>
    <row r="14260" spans="5:5" x14ac:dyDescent="0.25">
      <c r="E14260" s="1"/>
    </row>
    <row r="14261" spans="5:5" x14ac:dyDescent="0.25">
      <c r="E14261" s="1"/>
    </row>
    <row r="14262" spans="5:5" x14ac:dyDescent="0.25">
      <c r="E14262" s="1"/>
    </row>
    <row r="14263" spans="5:5" x14ac:dyDescent="0.25">
      <c r="E14263" s="1"/>
    </row>
    <row r="14264" spans="5:5" x14ac:dyDescent="0.25">
      <c r="E14264" s="1"/>
    </row>
    <row r="14265" spans="5:5" x14ac:dyDescent="0.25">
      <c r="E14265" s="1"/>
    </row>
    <row r="14266" spans="5:5" x14ac:dyDescent="0.25">
      <c r="E14266" s="1"/>
    </row>
    <row r="14267" spans="5:5" x14ac:dyDescent="0.25">
      <c r="E14267" s="1"/>
    </row>
    <row r="14268" spans="5:5" x14ac:dyDescent="0.25">
      <c r="E14268" s="1"/>
    </row>
    <row r="14269" spans="5:5" x14ac:dyDescent="0.25">
      <c r="E14269" s="1"/>
    </row>
    <row r="14270" spans="5:5" x14ac:dyDescent="0.25">
      <c r="E14270" s="1"/>
    </row>
    <row r="14271" spans="5:5" x14ac:dyDescent="0.25">
      <c r="E14271" s="1"/>
    </row>
    <row r="14272" spans="5:5" x14ac:dyDescent="0.25">
      <c r="E14272" s="1"/>
    </row>
    <row r="14273" spans="5:5" x14ac:dyDescent="0.25">
      <c r="E14273" s="1"/>
    </row>
    <row r="14274" spans="5:5" x14ac:dyDescent="0.25">
      <c r="E14274" s="1"/>
    </row>
    <row r="14275" spans="5:5" x14ac:dyDescent="0.25">
      <c r="E14275" s="1"/>
    </row>
    <row r="14276" spans="5:5" x14ac:dyDescent="0.25">
      <c r="E14276" s="1"/>
    </row>
    <row r="14277" spans="5:5" x14ac:dyDescent="0.25">
      <c r="E14277" s="1"/>
    </row>
    <row r="14278" spans="5:5" x14ac:dyDescent="0.25">
      <c r="E14278" s="1"/>
    </row>
    <row r="14279" spans="5:5" x14ac:dyDescent="0.25">
      <c r="E14279" s="1"/>
    </row>
    <row r="14280" spans="5:5" x14ac:dyDescent="0.25">
      <c r="E14280" s="1"/>
    </row>
    <row r="14281" spans="5:5" x14ac:dyDescent="0.25">
      <c r="E14281" s="1"/>
    </row>
    <row r="14282" spans="5:5" x14ac:dyDescent="0.25">
      <c r="E14282" s="1"/>
    </row>
    <row r="14283" spans="5:5" x14ac:dyDescent="0.25">
      <c r="E14283" s="1"/>
    </row>
    <row r="14284" spans="5:5" x14ac:dyDescent="0.25">
      <c r="E14284" s="1"/>
    </row>
    <row r="14285" spans="5:5" x14ac:dyDescent="0.25">
      <c r="E14285" s="1"/>
    </row>
    <row r="14286" spans="5:5" x14ac:dyDescent="0.25">
      <c r="E14286" s="1"/>
    </row>
    <row r="14287" spans="5:5" x14ac:dyDescent="0.25">
      <c r="E14287" s="1"/>
    </row>
    <row r="14288" spans="5:5" x14ac:dyDescent="0.25">
      <c r="E14288" s="1"/>
    </row>
    <row r="14289" spans="5:5" x14ac:dyDescent="0.25">
      <c r="E14289" s="1"/>
    </row>
    <row r="14290" spans="5:5" x14ac:dyDescent="0.25">
      <c r="E14290" s="1"/>
    </row>
    <row r="14291" spans="5:5" x14ac:dyDescent="0.25">
      <c r="E14291" s="1"/>
    </row>
    <row r="14292" spans="5:5" x14ac:dyDescent="0.25">
      <c r="E14292" s="1"/>
    </row>
    <row r="14293" spans="5:5" x14ac:dyDescent="0.25">
      <c r="E14293" s="1"/>
    </row>
    <row r="14294" spans="5:5" x14ac:dyDescent="0.25">
      <c r="E14294" s="1"/>
    </row>
    <row r="14295" spans="5:5" x14ac:dyDescent="0.25">
      <c r="E14295" s="1"/>
    </row>
    <row r="14296" spans="5:5" x14ac:dyDescent="0.25">
      <c r="E14296" s="1"/>
    </row>
    <row r="14297" spans="5:5" x14ac:dyDescent="0.25">
      <c r="E14297" s="1"/>
    </row>
    <row r="14298" spans="5:5" x14ac:dyDescent="0.25">
      <c r="E14298" s="1"/>
    </row>
    <row r="14299" spans="5:5" x14ac:dyDescent="0.25">
      <c r="E14299" s="1"/>
    </row>
    <row r="14300" spans="5:5" x14ac:dyDescent="0.25">
      <c r="E14300" s="1"/>
    </row>
    <row r="14301" spans="5:5" x14ac:dyDescent="0.25">
      <c r="E14301" s="1"/>
    </row>
    <row r="14302" spans="5:5" x14ac:dyDescent="0.25">
      <c r="E14302" s="1"/>
    </row>
    <row r="14303" spans="5:5" x14ac:dyDescent="0.25">
      <c r="E14303" s="1"/>
    </row>
    <row r="14304" spans="5:5" x14ac:dyDescent="0.25">
      <c r="E14304" s="1"/>
    </row>
    <row r="14305" spans="5:5" x14ac:dyDescent="0.25">
      <c r="E14305" s="1"/>
    </row>
    <row r="14306" spans="5:5" x14ac:dyDescent="0.25">
      <c r="E14306" s="1"/>
    </row>
    <row r="14307" spans="5:5" x14ac:dyDescent="0.25">
      <c r="E14307" s="1"/>
    </row>
    <row r="14308" spans="5:5" x14ac:dyDescent="0.25">
      <c r="E14308" s="1"/>
    </row>
    <row r="14309" spans="5:5" x14ac:dyDescent="0.25">
      <c r="E14309" s="1"/>
    </row>
    <row r="14310" spans="5:5" x14ac:dyDescent="0.25">
      <c r="E14310" s="1"/>
    </row>
    <row r="14311" spans="5:5" x14ac:dyDescent="0.25">
      <c r="E14311" s="1"/>
    </row>
    <row r="14312" spans="5:5" x14ac:dyDescent="0.25">
      <c r="E14312" s="1"/>
    </row>
    <row r="14313" spans="5:5" x14ac:dyDescent="0.25">
      <c r="E14313" s="1"/>
    </row>
    <row r="14314" spans="5:5" x14ac:dyDescent="0.25">
      <c r="E14314" s="1"/>
    </row>
    <row r="14315" spans="5:5" x14ac:dyDescent="0.25">
      <c r="E14315" s="1"/>
    </row>
    <row r="14316" spans="5:5" x14ac:dyDescent="0.25">
      <c r="E14316" s="1"/>
    </row>
    <row r="14317" spans="5:5" x14ac:dyDescent="0.25">
      <c r="E14317" s="1"/>
    </row>
    <row r="14318" spans="5:5" x14ac:dyDescent="0.25">
      <c r="E14318" s="1"/>
    </row>
    <row r="14319" spans="5:5" x14ac:dyDescent="0.25">
      <c r="E14319" s="1"/>
    </row>
    <row r="14320" spans="5:5" x14ac:dyDescent="0.25">
      <c r="E14320" s="1"/>
    </row>
    <row r="14321" spans="5:5" x14ac:dyDescent="0.25">
      <c r="E14321" s="1"/>
    </row>
    <row r="14322" spans="5:5" x14ac:dyDescent="0.25">
      <c r="E14322" s="1"/>
    </row>
    <row r="14323" spans="5:5" x14ac:dyDescent="0.25">
      <c r="E14323" s="1"/>
    </row>
    <row r="14324" spans="5:5" x14ac:dyDescent="0.25">
      <c r="E14324" s="1"/>
    </row>
    <row r="14325" spans="5:5" x14ac:dyDescent="0.25">
      <c r="E14325" s="1"/>
    </row>
    <row r="14326" spans="5:5" x14ac:dyDescent="0.25">
      <c r="E14326" s="1"/>
    </row>
    <row r="14327" spans="5:5" x14ac:dyDescent="0.25">
      <c r="E14327" s="1"/>
    </row>
    <row r="14328" spans="5:5" x14ac:dyDescent="0.25">
      <c r="E14328" s="1"/>
    </row>
    <row r="14329" spans="5:5" x14ac:dyDescent="0.25">
      <c r="E14329" s="1"/>
    </row>
    <row r="14330" spans="5:5" x14ac:dyDescent="0.25">
      <c r="E14330" s="1"/>
    </row>
    <row r="14331" spans="5:5" x14ac:dyDescent="0.25">
      <c r="E14331" s="1"/>
    </row>
    <row r="14332" spans="5:5" x14ac:dyDescent="0.25">
      <c r="E14332" s="1"/>
    </row>
    <row r="14333" spans="5:5" x14ac:dyDescent="0.25">
      <c r="E14333" s="1"/>
    </row>
    <row r="14334" spans="5:5" x14ac:dyDescent="0.25">
      <c r="E14334" s="1"/>
    </row>
    <row r="14335" spans="5:5" x14ac:dyDescent="0.25">
      <c r="E14335" s="1"/>
    </row>
    <row r="14336" spans="5:5" x14ac:dyDescent="0.25">
      <c r="E14336" s="1"/>
    </row>
    <row r="14337" spans="5:5" x14ac:dyDescent="0.25">
      <c r="E14337" s="1"/>
    </row>
    <row r="14338" spans="5:5" x14ac:dyDescent="0.25">
      <c r="E14338" s="1"/>
    </row>
    <row r="14339" spans="5:5" x14ac:dyDescent="0.25">
      <c r="E14339" s="1"/>
    </row>
    <row r="14340" spans="5:5" x14ac:dyDescent="0.25">
      <c r="E14340" s="1"/>
    </row>
    <row r="14341" spans="5:5" x14ac:dyDescent="0.25">
      <c r="E14341" s="1"/>
    </row>
    <row r="14342" spans="5:5" x14ac:dyDescent="0.25">
      <c r="E14342" s="1"/>
    </row>
    <row r="14343" spans="5:5" x14ac:dyDescent="0.25">
      <c r="E14343" s="1"/>
    </row>
    <row r="14344" spans="5:5" x14ac:dyDescent="0.25">
      <c r="E14344" s="1"/>
    </row>
    <row r="14345" spans="5:5" x14ac:dyDescent="0.25">
      <c r="E14345" s="1"/>
    </row>
    <row r="14346" spans="5:5" x14ac:dyDescent="0.25">
      <c r="E14346" s="1"/>
    </row>
    <row r="14347" spans="5:5" x14ac:dyDescent="0.25">
      <c r="E14347" s="1"/>
    </row>
    <row r="14348" spans="5:5" x14ac:dyDescent="0.25">
      <c r="E14348" s="1"/>
    </row>
    <row r="14349" spans="5:5" x14ac:dyDescent="0.25">
      <c r="E14349" s="1"/>
    </row>
    <row r="14350" spans="5:5" x14ac:dyDescent="0.25">
      <c r="E14350" s="1"/>
    </row>
    <row r="14351" spans="5:5" x14ac:dyDescent="0.25">
      <c r="E14351" s="1"/>
    </row>
    <row r="14352" spans="5:5" x14ac:dyDescent="0.25">
      <c r="E14352" s="1"/>
    </row>
    <row r="14353" spans="5:5" x14ac:dyDescent="0.25">
      <c r="E14353" s="1"/>
    </row>
    <row r="14354" spans="5:5" x14ac:dyDescent="0.25">
      <c r="E14354" s="1"/>
    </row>
    <row r="14355" spans="5:5" x14ac:dyDescent="0.25">
      <c r="E14355" s="1"/>
    </row>
    <row r="14356" spans="5:5" x14ac:dyDescent="0.25">
      <c r="E14356" s="1"/>
    </row>
    <row r="14357" spans="5:5" x14ac:dyDescent="0.25">
      <c r="E14357" s="1"/>
    </row>
    <row r="14358" spans="5:5" x14ac:dyDescent="0.25">
      <c r="E14358" s="1"/>
    </row>
    <row r="14359" spans="5:5" x14ac:dyDescent="0.25">
      <c r="E14359" s="1"/>
    </row>
    <row r="14360" spans="5:5" x14ac:dyDescent="0.25">
      <c r="E14360" s="1"/>
    </row>
    <row r="14361" spans="5:5" x14ac:dyDescent="0.25">
      <c r="E14361" s="1"/>
    </row>
    <row r="14362" spans="5:5" x14ac:dyDescent="0.25">
      <c r="E14362" s="1"/>
    </row>
    <row r="14363" spans="5:5" x14ac:dyDescent="0.25">
      <c r="E14363" s="1"/>
    </row>
    <row r="14364" spans="5:5" x14ac:dyDescent="0.25">
      <c r="E14364" s="1"/>
    </row>
    <row r="14365" spans="5:5" x14ac:dyDescent="0.25">
      <c r="E14365" s="1"/>
    </row>
    <row r="14366" spans="5:5" x14ac:dyDescent="0.25">
      <c r="E14366" s="1"/>
    </row>
    <row r="14367" spans="5:5" x14ac:dyDescent="0.25">
      <c r="E14367" s="1"/>
    </row>
    <row r="14368" spans="5:5" x14ac:dyDescent="0.25">
      <c r="E14368" s="1"/>
    </row>
    <row r="14369" spans="5:5" x14ac:dyDescent="0.25">
      <c r="E14369" s="1"/>
    </row>
    <row r="14370" spans="5:5" x14ac:dyDescent="0.25">
      <c r="E14370" s="1"/>
    </row>
    <row r="14371" spans="5:5" x14ac:dyDescent="0.25">
      <c r="E14371" s="1"/>
    </row>
    <row r="14372" spans="5:5" x14ac:dyDescent="0.25">
      <c r="E14372" s="1"/>
    </row>
    <row r="14373" spans="5:5" x14ac:dyDescent="0.25">
      <c r="E14373" s="1"/>
    </row>
    <row r="14374" spans="5:5" x14ac:dyDescent="0.25">
      <c r="E14374" s="1"/>
    </row>
    <row r="14375" spans="5:5" x14ac:dyDescent="0.25">
      <c r="E14375" s="1"/>
    </row>
    <row r="14376" spans="5:5" x14ac:dyDescent="0.25">
      <c r="E14376" s="1"/>
    </row>
    <row r="14377" spans="5:5" x14ac:dyDescent="0.25">
      <c r="E14377" s="1"/>
    </row>
    <row r="14378" spans="5:5" x14ac:dyDescent="0.25">
      <c r="E14378" s="1"/>
    </row>
    <row r="14379" spans="5:5" x14ac:dyDescent="0.25">
      <c r="E14379" s="1"/>
    </row>
    <row r="14380" spans="5:5" x14ac:dyDescent="0.25">
      <c r="E14380" s="1"/>
    </row>
    <row r="14381" spans="5:5" x14ac:dyDescent="0.25">
      <c r="E14381" s="1"/>
    </row>
    <row r="14382" spans="5:5" x14ac:dyDescent="0.25">
      <c r="E14382" s="1"/>
    </row>
    <row r="14383" spans="5:5" x14ac:dyDescent="0.25">
      <c r="E14383" s="1"/>
    </row>
    <row r="14384" spans="5:5" x14ac:dyDescent="0.25">
      <c r="E14384" s="1"/>
    </row>
    <row r="14385" spans="5:5" x14ac:dyDescent="0.25">
      <c r="E14385" s="1"/>
    </row>
    <row r="14386" spans="5:5" x14ac:dyDescent="0.25">
      <c r="E14386" s="1"/>
    </row>
    <row r="14387" spans="5:5" x14ac:dyDescent="0.25">
      <c r="E14387" s="1"/>
    </row>
    <row r="14388" spans="5:5" x14ac:dyDescent="0.25">
      <c r="E14388" s="1"/>
    </row>
    <row r="14389" spans="5:5" x14ac:dyDescent="0.25">
      <c r="E14389" s="1"/>
    </row>
    <row r="14390" spans="5:5" x14ac:dyDescent="0.25">
      <c r="E14390" s="1"/>
    </row>
    <row r="14391" spans="5:5" x14ac:dyDescent="0.25">
      <c r="E14391" s="1"/>
    </row>
    <row r="14392" spans="5:5" x14ac:dyDescent="0.25">
      <c r="E14392" s="1"/>
    </row>
    <row r="14393" spans="5:5" x14ac:dyDescent="0.25">
      <c r="E14393" s="1"/>
    </row>
    <row r="14394" spans="5:5" x14ac:dyDescent="0.25">
      <c r="E14394" s="1"/>
    </row>
    <row r="14395" spans="5:5" x14ac:dyDescent="0.25">
      <c r="E14395" s="1"/>
    </row>
    <row r="14396" spans="5:5" x14ac:dyDescent="0.25">
      <c r="E14396" s="1"/>
    </row>
    <row r="14397" spans="5:5" x14ac:dyDescent="0.25">
      <c r="E14397" s="1"/>
    </row>
    <row r="14398" spans="5:5" x14ac:dyDescent="0.25">
      <c r="E14398" s="1"/>
    </row>
    <row r="14399" spans="5:5" x14ac:dyDescent="0.25">
      <c r="E14399" s="1"/>
    </row>
    <row r="14400" spans="5:5" x14ac:dyDescent="0.25">
      <c r="E14400" s="1"/>
    </row>
    <row r="14401" spans="5:5" x14ac:dyDescent="0.25">
      <c r="E14401" s="1"/>
    </row>
    <row r="14402" spans="5:5" x14ac:dyDescent="0.25">
      <c r="E14402" s="1"/>
    </row>
    <row r="14403" spans="5:5" x14ac:dyDescent="0.25">
      <c r="E14403" s="1"/>
    </row>
    <row r="14404" spans="5:5" x14ac:dyDescent="0.25">
      <c r="E14404" s="1"/>
    </row>
    <row r="14405" spans="5:5" x14ac:dyDescent="0.25">
      <c r="E14405" s="1"/>
    </row>
    <row r="14406" spans="5:5" x14ac:dyDescent="0.25">
      <c r="E14406" s="1"/>
    </row>
    <row r="14407" spans="5:5" x14ac:dyDescent="0.25">
      <c r="E14407" s="1"/>
    </row>
    <row r="14408" spans="5:5" x14ac:dyDescent="0.25">
      <c r="E14408" s="1"/>
    </row>
    <row r="14409" spans="5:5" x14ac:dyDescent="0.25">
      <c r="E14409" s="1"/>
    </row>
    <row r="14410" spans="5:5" x14ac:dyDescent="0.25">
      <c r="E14410" s="1"/>
    </row>
    <row r="14411" spans="5:5" x14ac:dyDescent="0.25">
      <c r="E14411" s="1"/>
    </row>
    <row r="14412" spans="5:5" x14ac:dyDescent="0.25">
      <c r="E14412" s="1"/>
    </row>
    <row r="14413" spans="5:5" x14ac:dyDescent="0.25">
      <c r="E14413" s="1"/>
    </row>
    <row r="14414" spans="5:5" x14ac:dyDescent="0.25">
      <c r="E14414" s="1"/>
    </row>
    <row r="14415" spans="5:5" x14ac:dyDescent="0.25">
      <c r="E14415" s="1"/>
    </row>
    <row r="14416" spans="5:5" x14ac:dyDescent="0.25">
      <c r="E14416" s="1"/>
    </row>
    <row r="14417" spans="5:5" x14ac:dyDescent="0.25">
      <c r="E14417" s="1"/>
    </row>
    <row r="14418" spans="5:5" x14ac:dyDescent="0.25">
      <c r="E14418" s="1"/>
    </row>
    <row r="14419" spans="5:5" x14ac:dyDescent="0.25">
      <c r="E14419" s="1"/>
    </row>
    <row r="14420" spans="5:5" x14ac:dyDescent="0.25">
      <c r="E14420" s="1"/>
    </row>
    <row r="14421" spans="5:5" x14ac:dyDescent="0.25">
      <c r="E14421" s="1"/>
    </row>
    <row r="14422" spans="5:5" x14ac:dyDescent="0.25">
      <c r="E14422" s="1"/>
    </row>
    <row r="14423" spans="5:5" x14ac:dyDescent="0.25">
      <c r="E14423" s="1"/>
    </row>
    <row r="14424" spans="5:5" x14ac:dyDescent="0.25">
      <c r="E14424" s="1"/>
    </row>
    <row r="14425" spans="5:5" x14ac:dyDescent="0.25">
      <c r="E14425" s="1"/>
    </row>
    <row r="14426" spans="5:5" x14ac:dyDescent="0.25">
      <c r="E14426" s="1"/>
    </row>
    <row r="14427" spans="5:5" x14ac:dyDescent="0.25">
      <c r="E14427" s="1"/>
    </row>
    <row r="14428" spans="5:5" x14ac:dyDescent="0.25">
      <c r="E14428" s="1"/>
    </row>
    <row r="14429" spans="5:5" x14ac:dyDescent="0.25">
      <c r="E14429" s="1"/>
    </row>
    <row r="14430" spans="5:5" x14ac:dyDescent="0.25">
      <c r="E14430" s="1"/>
    </row>
    <row r="14431" spans="5:5" x14ac:dyDescent="0.25">
      <c r="E14431" s="1"/>
    </row>
    <row r="14432" spans="5:5" x14ac:dyDescent="0.25">
      <c r="E14432" s="1"/>
    </row>
    <row r="14433" spans="5:5" x14ac:dyDescent="0.25">
      <c r="E14433" s="1"/>
    </row>
    <row r="14434" spans="5:5" x14ac:dyDescent="0.25">
      <c r="E14434" s="1"/>
    </row>
    <row r="14435" spans="5:5" x14ac:dyDescent="0.25">
      <c r="E14435" s="1"/>
    </row>
    <row r="14436" spans="5:5" x14ac:dyDescent="0.25">
      <c r="E14436" s="1"/>
    </row>
    <row r="14437" spans="5:5" x14ac:dyDescent="0.25">
      <c r="E14437" s="1"/>
    </row>
    <row r="14438" spans="5:5" x14ac:dyDescent="0.25">
      <c r="E14438" s="1"/>
    </row>
    <row r="14439" spans="5:5" x14ac:dyDescent="0.25">
      <c r="E14439" s="1"/>
    </row>
    <row r="14440" spans="5:5" x14ac:dyDescent="0.25">
      <c r="E14440" s="1"/>
    </row>
    <row r="14441" spans="5:5" x14ac:dyDescent="0.25">
      <c r="E14441" s="1"/>
    </row>
    <row r="14442" spans="5:5" x14ac:dyDescent="0.25">
      <c r="E14442" s="1"/>
    </row>
    <row r="14443" spans="5:5" x14ac:dyDescent="0.25">
      <c r="E14443" s="1"/>
    </row>
    <row r="14444" spans="5:5" x14ac:dyDescent="0.25">
      <c r="E14444" s="1"/>
    </row>
    <row r="14445" spans="5:5" x14ac:dyDescent="0.25">
      <c r="E14445" s="1"/>
    </row>
    <row r="14446" spans="5:5" x14ac:dyDescent="0.25">
      <c r="E14446" s="1"/>
    </row>
    <row r="14447" spans="5:5" x14ac:dyDescent="0.25">
      <c r="E14447" s="1"/>
    </row>
    <row r="14448" spans="5:5" x14ac:dyDescent="0.25">
      <c r="E14448" s="1"/>
    </row>
    <row r="14449" spans="5:5" x14ac:dyDescent="0.25">
      <c r="E14449" s="1"/>
    </row>
    <row r="14450" spans="5:5" x14ac:dyDescent="0.25">
      <c r="E14450" s="1"/>
    </row>
    <row r="14451" spans="5:5" x14ac:dyDescent="0.25">
      <c r="E14451" s="1"/>
    </row>
    <row r="14452" spans="5:5" x14ac:dyDescent="0.25">
      <c r="E14452" s="1"/>
    </row>
    <row r="14453" spans="5:5" x14ac:dyDescent="0.25">
      <c r="E14453" s="1"/>
    </row>
    <row r="14454" spans="5:5" x14ac:dyDescent="0.25">
      <c r="E14454" s="1"/>
    </row>
    <row r="14455" spans="5:5" x14ac:dyDescent="0.25">
      <c r="E14455" s="1"/>
    </row>
    <row r="14456" spans="5:5" x14ac:dyDescent="0.25">
      <c r="E14456" s="1"/>
    </row>
    <row r="14457" spans="5:5" x14ac:dyDescent="0.25">
      <c r="E14457" s="1"/>
    </row>
    <row r="14458" spans="5:5" x14ac:dyDescent="0.25">
      <c r="E14458" s="1"/>
    </row>
    <row r="14459" spans="5:5" x14ac:dyDescent="0.25">
      <c r="E14459" s="1"/>
    </row>
    <row r="14460" spans="5:5" x14ac:dyDescent="0.25">
      <c r="E14460" s="1"/>
    </row>
    <row r="14461" spans="5:5" x14ac:dyDescent="0.25">
      <c r="E14461" s="1"/>
    </row>
    <row r="14462" spans="5:5" x14ac:dyDescent="0.25">
      <c r="E14462" s="1"/>
    </row>
    <row r="14463" spans="5:5" x14ac:dyDescent="0.25">
      <c r="E14463" s="1"/>
    </row>
    <row r="14464" spans="5:5" x14ac:dyDescent="0.25">
      <c r="E14464" s="1"/>
    </row>
    <row r="14465" spans="5:5" x14ac:dyDescent="0.25">
      <c r="E14465" s="1"/>
    </row>
    <row r="14466" spans="5:5" x14ac:dyDescent="0.25">
      <c r="E14466" s="1"/>
    </row>
    <row r="14467" spans="5:5" x14ac:dyDescent="0.25">
      <c r="E14467" s="1"/>
    </row>
    <row r="14468" spans="5:5" x14ac:dyDescent="0.25">
      <c r="E14468" s="1"/>
    </row>
    <row r="14469" spans="5:5" x14ac:dyDescent="0.25">
      <c r="E14469" s="1"/>
    </row>
    <row r="14470" spans="5:5" x14ac:dyDescent="0.25">
      <c r="E14470" s="1"/>
    </row>
    <row r="14471" spans="5:5" x14ac:dyDescent="0.25">
      <c r="E14471" s="1"/>
    </row>
    <row r="14472" spans="5:5" x14ac:dyDescent="0.25">
      <c r="E14472" s="1"/>
    </row>
    <row r="14473" spans="5:5" x14ac:dyDescent="0.25">
      <c r="E14473" s="1"/>
    </row>
    <row r="14474" spans="5:5" x14ac:dyDescent="0.25">
      <c r="E14474" s="1"/>
    </row>
    <row r="14475" spans="5:5" x14ac:dyDescent="0.25">
      <c r="E14475" s="1"/>
    </row>
    <row r="14476" spans="5:5" x14ac:dyDescent="0.25">
      <c r="E14476" s="1"/>
    </row>
    <row r="14477" spans="5:5" x14ac:dyDescent="0.25">
      <c r="E14477" s="1"/>
    </row>
    <row r="14478" spans="5:5" x14ac:dyDescent="0.25">
      <c r="E14478" s="1"/>
    </row>
    <row r="14479" spans="5:5" x14ac:dyDescent="0.25">
      <c r="E14479" s="1"/>
    </row>
    <row r="14480" spans="5:5" x14ac:dyDescent="0.25">
      <c r="E14480" s="1"/>
    </row>
    <row r="14481" spans="5:5" x14ac:dyDescent="0.25">
      <c r="E14481" s="1"/>
    </row>
    <row r="14482" spans="5:5" x14ac:dyDescent="0.25">
      <c r="E14482" s="1"/>
    </row>
    <row r="14483" spans="5:5" x14ac:dyDescent="0.25">
      <c r="E14483" s="1"/>
    </row>
    <row r="14484" spans="5:5" x14ac:dyDescent="0.25">
      <c r="E14484" s="1"/>
    </row>
    <row r="14485" spans="5:5" x14ac:dyDescent="0.25">
      <c r="E14485" s="1"/>
    </row>
    <row r="14486" spans="5:5" x14ac:dyDescent="0.25">
      <c r="E14486" s="1"/>
    </row>
    <row r="14487" spans="5:5" x14ac:dyDescent="0.25">
      <c r="E14487" s="1"/>
    </row>
    <row r="14488" spans="5:5" x14ac:dyDescent="0.25">
      <c r="E14488" s="1"/>
    </row>
    <row r="14489" spans="5:5" x14ac:dyDescent="0.25">
      <c r="E14489" s="1"/>
    </row>
    <row r="14490" spans="5:5" x14ac:dyDescent="0.25">
      <c r="E14490" s="1"/>
    </row>
    <row r="14491" spans="5:5" x14ac:dyDescent="0.25">
      <c r="E14491" s="1"/>
    </row>
    <row r="14492" spans="5:5" x14ac:dyDescent="0.25">
      <c r="E14492" s="1"/>
    </row>
    <row r="14493" spans="5:5" x14ac:dyDescent="0.25">
      <c r="E14493" s="1"/>
    </row>
    <row r="14494" spans="5:5" x14ac:dyDescent="0.25">
      <c r="E14494" s="1"/>
    </row>
    <row r="14495" spans="5:5" x14ac:dyDescent="0.25">
      <c r="E14495" s="1"/>
    </row>
    <row r="14496" spans="5:5" x14ac:dyDescent="0.25">
      <c r="E14496" s="1"/>
    </row>
    <row r="14497" spans="5:5" x14ac:dyDescent="0.25">
      <c r="E14497" s="1"/>
    </row>
    <row r="14498" spans="5:5" x14ac:dyDescent="0.25">
      <c r="E14498" s="1"/>
    </row>
    <row r="14499" spans="5:5" x14ac:dyDescent="0.25">
      <c r="E14499" s="1"/>
    </row>
    <row r="14500" spans="5:5" x14ac:dyDescent="0.25">
      <c r="E14500" s="1"/>
    </row>
    <row r="14501" spans="5:5" x14ac:dyDescent="0.25">
      <c r="E14501" s="1"/>
    </row>
    <row r="14502" spans="5:5" x14ac:dyDescent="0.25">
      <c r="E14502" s="1"/>
    </row>
    <row r="14503" spans="5:5" x14ac:dyDescent="0.25">
      <c r="E14503" s="1"/>
    </row>
    <row r="14504" spans="5:5" x14ac:dyDescent="0.25">
      <c r="E14504" s="1"/>
    </row>
    <row r="14505" spans="5:5" x14ac:dyDescent="0.25">
      <c r="E14505" s="1"/>
    </row>
    <row r="14506" spans="5:5" x14ac:dyDescent="0.25">
      <c r="E14506" s="1"/>
    </row>
    <row r="14507" spans="5:5" x14ac:dyDescent="0.25">
      <c r="E14507" s="1"/>
    </row>
    <row r="14508" spans="5:5" x14ac:dyDescent="0.25">
      <c r="E14508" s="1"/>
    </row>
    <row r="14509" spans="5:5" x14ac:dyDescent="0.25">
      <c r="E14509" s="1"/>
    </row>
    <row r="14510" spans="5:5" x14ac:dyDescent="0.25">
      <c r="E14510" s="1"/>
    </row>
    <row r="14511" spans="5:5" x14ac:dyDescent="0.25">
      <c r="E14511" s="1"/>
    </row>
    <row r="14512" spans="5:5" x14ac:dyDescent="0.25">
      <c r="E14512" s="1"/>
    </row>
    <row r="14513" spans="5:5" x14ac:dyDescent="0.25">
      <c r="E14513" s="1"/>
    </row>
    <row r="14514" spans="5:5" x14ac:dyDescent="0.25">
      <c r="E14514" s="1"/>
    </row>
    <row r="14515" spans="5:5" x14ac:dyDescent="0.25">
      <c r="E14515" s="1"/>
    </row>
    <row r="14516" spans="5:5" x14ac:dyDescent="0.25">
      <c r="E14516" s="1"/>
    </row>
    <row r="14517" spans="5:5" x14ac:dyDescent="0.25">
      <c r="E14517" s="1"/>
    </row>
    <row r="14518" spans="5:5" x14ac:dyDescent="0.25">
      <c r="E14518" s="1"/>
    </row>
    <row r="14519" spans="5:5" x14ac:dyDescent="0.25">
      <c r="E14519" s="1"/>
    </row>
    <row r="14520" spans="5:5" x14ac:dyDescent="0.25">
      <c r="E14520" s="1"/>
    </row>
    <row r="14521" spans="5:5" x14ac:dyDescent="0.25">
      <c r="E14521" s="1"/>
    </row>
    <row r="14522" spans="5:5" x14ac:dyDescent="0.25">
      <c r="E14522" s="1"/>
    </row>
    <row r="14523" spans="5:5" x14ac:dyDescent="0.25">
      <c r="E14523" s="1"/>
    </row>
    <row r="14524" spans="5:5" x14ac:dyDescent="0.25">
      <c r="E14524" s="1"/>
    </row>
    <row r="14525" spans="5:5" x14ac:dyDescent="0.25">
      <c r="E14525" s="1"/>
    </row>
    <row r="14526" spans="5:5" x14ac:dyDescent="0.25">
      <c r="E14526" s="1"/>
    </row>
    <row r="14527" spans="5:5" x14ac:dyDescent="0.25">
      <c r="E14527" s="1"/>
    </row>
    <row r="14528" spans="5:5" x14ac:dyDescent="0.25">
      <c r="E14528" s="1"/>
    </row>
    <row r="14529" spans="5:5" x14ac:dyDescent="0.25">
      <c r="E14529" s="1"/>
    </row>
    <row r="14530" spans="5:5" x14ac:dyDescent="0.25">
      <c r="E14530" s="1"/>
    </row>
    <row r="14531" spans="5:5" x14ac:dyDescent="0.25">
      <c r="E14531" s="1"/>
    </row>
    <row r="14532" spans="5:5" x14ac:dyDescent="0.25">
      <c r="E14532" s="1"/>
    </row>
    <row r="14533" spans="5:5" x14ac:dyDescent="0.25">
      <c r="E14533" s="1"/>
    </row>
    <row r="14534" spans="5:5" x14ac:dyDescent="0.25">
      <c r="E14534" s="1"/>
    </row>
    <row r="14535" spans="5:5" x14ac:dyDescent="0.25">
      <c r="E14535" s="1"/>
    </row>
    <row r="14536" spans="5:5" x14ac:dyDescent="0.25">
      <c r="E14536" s="1"/>
    </row>
    <row r="14537" spans="5:5" x14ac:dyDescent="0.25">
      <c r="E14537" s="1"/>
    </row>
    <row r="14538" spans="5:5" x14ac:dyDescent="0.25">
      <c r="E14538" s="1"/>
    </row>
    <row r="14539" spans="5:5" x14ac:dyDescent="0.25">
      <c r="E14539" s="1"/>
    </row>
    <row r="14540" spans="5:5" x14ac:dyDescent="0.25">
      <c r="E14540" s="1"/>
    </row>
    <row r="14541" spans="5:5" x14ac:dyDescent="0.25">
      <c r="E14541" s="1"/>
    </row>
    <row r="14542" spans="5:5" x14ac:dyDescent="0.25">
      <c r="E14542" s="1"/>
    </row>
    <row r="14543" spans="5:5" x14ac:dyDescent="0.25">
      <c r="E14543" s="1"/>
    </row>
    <row r="14544" spans="5:5" x14ac:dyDescent="0.25">
      <c r="E14544" s="1"/>
    </row>
    <row r="14545" spans="5:5" x14ac:dyDescent="0.25">
      <c r="E14545" s="1"/>
    </row>
    <row r="14546" spans="5:5" x14ac:dyDescent="0.25">
      <c r="E14546" s="1"/>
    </row>
    <row r="14547" spans="5:5" x14ac:dyDescent="0.25">
      <c r="E14547" s="1"/>
    </row>
    <row r="14548" spans="5:5" x14ac:dyDescent="0.25">
      <c r="E14548" s="1"/>
    </row>
    <row r="14549" spans="5:5" x14ac:dyDescent="0.25">
      <c r="E14549" s="1"/>
    </row>
    <row r="14550" spans="5:5" x14ac:dyDescent="0.25">
      <c r="E14550" s="1"/>
    </row>
    <row r="14551" spans="5:5" x14ac:dyDescent="0.25">
      <c r="E14551" s="1"/>
    </row>
    <row r="14552" spans="5:5" x14ac:dyDescent="0.25">
      <c r="E14552" s="1"/>
    </row>
    <row r="14553" spans="5:5" x14ac:dyDescent="0.25">
      <c r="E14553" s="1"/>
    </row>
    <row r="14554" spans="5:5" x14ac:dyDescent="0.25">
      <c r="E14554" s="1"/>
    </row>
    <row r="14555" spans="5:5" x14ac:dyDescent="0.25">
      <c r="E14555" s="1"/>
    </row>
    <row r="14556" spans="5:5" x14ac:dyDescent="0.25">
      <c r="E14556" s="1"/>
    </row>
    <row r="14557" spans="5:5" x14ac:dyDescent="0.25">
      <c r="E14557" s="1"/>
    </row>
    <row r="14558" spans="5:5" x14ac:dyDescent="0.25">
      <c r="E14558" s="1"/>
    </row>
    <row r="14559" spans="5:5" x14ac:dyDescent="0.25">
      <c r="E14559" s="1"/>
    </row>
    <row r="14560" spans="5:5" x14ac:dyDescent="0.25">
      <c r="E14560" s="1"/>
    </row>
    <row r="14561" spans="5:5" x14ac:dyDescent="0.25">
      <c r="E14561" s="1"/>
    </row>
    <row r="14562" spans="5:5" x14ac:dyDescent="0.25">
      <c r="E14562" s="1"/>
    </row>
    <row r="14563" spans="5:5" x14ac:dyDescent="0.25">
      <c r="E14563" s="1"/>
    </row>
    <row r="14564" spans="5:5" x14ac:dyDescent="0.25">
      <c r="E14564" s="1"/>
    </row>
    <row r="14565" spans="5:5" x14ac:dyDescent="0.25">
      <c r="E14565" s="1"/>
    </row>
    <row r="14566" spans="5:5" x14ac:dyDescent="0.25">
      <c r="E14566" s="1"/>
    </row>
    <row r="14567" spans="5:5" x14ac:dyDescent="0.25">
      <c r="E14567" s="1"/>
    </row>
    <row r="14568" spans="5:5" x14ac:dyDescent="0.25">
      <c r="E14568" s="1"/>
    </row>
    <row r="14569" spans="5:5" x14ac:dyDescent="0.25">
      <c r="E14569" s="1"/>
    </row>
    <row r="14570" spans="5:5" x14ac:dyDescent="0.25">
      <c r="E14570" s="1"/>
    </row>
    <row r="14571" spans="5:5" x14ac:dyDescent="0.25">
      <c r="E14571" s="1"/>
    </row>
    <row r="14572" spans="5:5" x14ac:dyDescent="0.25">
      <c r="E14572" s="1"/>
    </row>
    <row r="14573" spans="5:5" x14ac:dyDescent="0.25">
      <c r="E14573" s="1"/>
    </row>
    <row r="14574" spans="5:5" x14ac:dyDescent="0.25">
      <c r="E14574" s="1"/>
    </row>
    <row r="14575" spans="5:5" x14ac:dyDescent="0.25">
      <c r="E14575" s="1"/>
    </row>
    <row r="14576" spans="5:5" x14ac:dyDescent="0.25">
      <c r="E14576" s="1"/>
    </row>
    <row r="14577" spans="5:5" x14ac:dyDescent="0.25">
      <c r="E14577" s="1"/>
    </row>
    <row r="14578" spans="5:5" x14ac:dyDescent="0.25">
      <c r="E14578" s="1"/>
    </row>
    <row r="14579" spans="5:5" x14ac:dyDescent="0.25">
      <c r="E14579" s="1"/>
    </row>
    <row r="14580" spans="5:5" x14ac:dyDescent="0.25">
      <c r="E14580" s="1"/>
    </row>
    <row r="14581" spans="5:5" x14ac:dyDescent="0.25">
      <c r="E14581" s="1"/>
    </row>
    <row r="14582" spans="5:5" x14ac:dyDescent="0.25">
      <c r="E14582" s="1"/>
    </row>
    <row r="14583" spans="5:5" x14ac:dyDescent="0.25">
      <c r="E14583" s="1"/>
    </row>
    <row r="14584" spans="5:5" x14ac:dyDescent="0.25">
      <c r="E14584" s="1"/>
    </row>
    <row r="14585" spans="5:5" x14ac:dyDescent="0.25">
      <c r="E14585" s="1"/>
    </row>
    <row r="14586" spans="5:5" x14ac:dyDescent="0.25">
      <c r="E14586" s="1"/>
    </row>
    <row r="14587" spans="5:5" x14ac:dyDescent="0.25">
      <c r="E14587" s="1"/>
    </row>
    <row r="14588" spans="5:5" x14ac:dyDescent="0.25">
      <c r="E14588" s="1"/>
    </row>
    <row r="14589" spans="5:5" x14ac:dyDescent="0.25">
      <c r="E14589" s="1"/>
    </row>
    <row r="14590" spans="5:5" x14ac:dyDescent="0.25">
      <c r="E14590" s="1"/>
    </row>
    <row r="14591" spans="5:5" x14ac:dyDescent="0.25">
      <c r="E14591" s="1"/>
    </row>
    <row r="14592" spans="5:5" x14ac:dyDescent="0.25">
      <c r="E14592" s="1"/>
    </row>
    <row r="14593" spans="5:5" x14ac:dyDescent="0.25">
      <c r="E14593" s="1"/>
    </row>
    <row r="14594" spans="5:5" x14ac:dyDescent="0.25">
      <c r="E14594" s="1"/>
    </row>
    <row r="14595" spans="5:5" x14ac:dyDescent="0.25">
      <c r="E14595" s="1"/>
    </row>
    <row r="14596" spans="5:5" x14ac:dyDescent="0.25">
      <c r="E14596" s="1"/>
    </row>
    <row r="14597" spans="5:5" x14ac:dyDescent="0.25">
      <c r="E14597" s="1"/>
    </row>
    <row r="14598" spans="5:5" x14ac:dyDescent="0.25">
      <c r="E14598" s="1"/>
    </row>
    <row r="14599" spans="5:5" x14ac:dyDescent="0.25">
      <c r="E14599" s="1"/>
    </row>
    <row r="14600" spans="5:5" x14ac:dyDescent="0.25">
      <c r="E14600" s="1"/>
    </row>
    <row r="14601" spans="5:5" x14ac:dyDescent="0.25">
      <c r="E14601" s="1"/>
    </row>
    <row r="14602" spans="5:5" x14ac:dyDescent="0.25">
      <c r="E14602" s="1"/>
    </row>
    <row r="14603" spans="5:5" x14ac:dyDescent="0.25">
      <c r="E14603" s="1"/>
    </row>
    <row r="14604" spans="5:5" x14ac:dyDescent="0.25">
      <c r="E14604" s="1"/>
    </row>
    <row r="14605" spans="5:5" x14ac:dyDescent="0.25">
      <c r="E14605" s="1"/>
    </row>
    <row r="14606" spans="5:5" x14ac:dyDescent="0.25">
      <c r="E14606" s="1"/>
    </row>
    <row r="14607" spans="5:5" x14ac:dyDescent="0.25">
      <c r="E14607" s="1"/>
    </row>
    <row r="14608" spans="5:5" x14ac:dyDescent="0.25">
      <c r="E14608" s="1"/>
    </row>
    <row r="14609" spans="5:5" x14ac:dyDescent="0.25">
      <c r="E14609" s="1"/>
    </row>
    <row r="14610" spans="5:5" x14ac:dyDescent="0.25">
      <c r="E14610" s="1"/>
    </row>
    <row r="14611" spans="5:5" x14ac:dyDescent="0.25">
      <c r="E14611" s="1"/>
    </row>
    <row r="14612" spans="5:5" x14ac:dyDescent="0.25">
      <c r="E14612" s="1"/>
    </row>
    <row r="14613" spans="5:5" x14ac:dyDescent="0.25">
      <c r="E14613" s="1"/>
    </row>
    <row r="14614" spans="5:5" x14ac:dyDescent="0.25">
      <c r="E14614" s="1"/>
    </row>
    <row r="14615" spans="5:5" x14ac:dyDescent="0.25">
      <c r="E14615" s="1"/>
    </row>
    <row r="14616" spans="5:5" x14ac:dyDescent="0.25">
      <c r="E14616" s="1"/>
    </row>
    <row r="14617" spans="5:5" x14ac:dyDescent="0.25">
      <c r="E14617" s="1"/>
    </row>
    <row r="14618" spans="5:5" x14ac:dyDescent="0.25">
      <c r="E14618" s="1"/>
    </row>
    <row r="14619" spans="5:5" x14ac:dyDescent="0.25">
      <c r="E14619" s="1"/>
    </row>
    <row r="14620" spans="5:5" x14ac:dyDescent="0.25">
      <c r="E14620" s="1"/>
    </row>
    <row r="14621" spans="5:5" x14ac:dyDescent="0.25">
      <c r="E14621" s="1"/>
    </row>
    <row r="14622" spans="5:5" x14ac:dyDescent="0.25">
      <c r="E14622" s="1"/>
    </row>
    <row r="14623" spans="5:5" x14ac:dyDescent="0.25">
      <c r="E14623" s="1"/>
    </row>
    <row r="14624" spans="5:5" x14ac:dyDescent="0.25">
      <c r="E14624" s="1"/>
    </row>
    <row r="14625" spans="5:5" x14ac:dyDescent="0.25">
      <c r="E14625" s="1"/>
    </row>
    <row r="14626" spans="5:5" x14ac:dyDescent="0.25">
      <c r="E14626" s="1"/>
    </row>
    <row r="14627" spans="5:5" x14ac:dyDescent="0.25">
      <c r="E14627" s="1"/>
    </row>
    <row r="14628" spans="5:5" x14ac:dyDescent="0.25">
      <c r="E14628" s="1"/>
    </row>
    <row r="14629" spans="5:5" x14ac:dyDescent="0.25">
      <c r="E14629" s="1"/>
    </row>
    <row r="14630" spans="5:5" x14ac:dyDescent="0.25">
      <c r="E14630" s="1"/>
    </row>
    <row r="14631" spans="5:5" x14ac:dyDescent="0.25">
      <c r="E14631" s="1"/>
    </row>
    <row r="14632" spans="5:5" x14ac:dyDescent="0.25">
      <c r="E14632" s="1"/>
    </row>
    <row r="14633" spans="5:5" x14ac:dyDescent="0.25">
      <c r="E14633" s="1"/>
    </row>
    <row r="14634" spans="5:5" x14ac:dyDescent="0.25">
      <c r="E14634" s="1"/>
    </row>
    <row r="14635" spans="5:5" x14ac:dyDescent="0.25">
      <c r="E14635" s="1"/>
    </row>
    <row r="14636" spans="5:5" x14ac:dyDescent="0.25">
      <c r="E14636" s="1"/>
    </row>
    <row r="14637" spans="5:5" x14ac:dyDescent="0.25">
      <c r="E14637" s="1"/>
    </row>
    <row r="14638" spans="5:5" x14ac:dyDescent="0.25">
      <c r="E14638" s="1"/>
    </row>
    <row r="14639" spans="5:5" x14ac:dyDescent="0.25">
      <c r="E14639" s="1"/>
    </row>
    <row r="14640" spans="5:5" x14ac:dyDescent="0.25">
      <c r="E14640" s="1"/>
    </row>
    <row r="14641" spans="5:5" x14ac:dyDescent="0.25">
      <c r="E14641" s="1"/>
    </row>
    <row r="14642" spans="5:5" x14ac:dyDescent="0.25">
      <c r="E14642" s="1"/>
    </row>
    <row r="14643" spans="5:5" x14ac:dyDescent="0.25">
      <c r="E14643" s="1"/>
    </row>
    <row r="14644" spans="5:5" x14ac:dyDescent="0.25">
      <c r="E14644" s="1"/>
    </row>
    <row r="14645" spans="5:5" x14ac:dyDescent="0.25">
      <c r="E14645" s="1"/>
    </row>
    <row r="14646" spans="5:5" x14ac:dyDescent="0.25">
      <c r="E14646" s="1"/>
    </row>
    <row r="14647" spans="5:5" x14ac:dyDescent="0.25">
      <c r="E14647" s="1"/>
    </row>
    <row r="14648" spans="5:5" x14ac:dyDescent="0.25">
      <c r="E14648" s="1"/>
    </row>
    <row r="14649" spans="5:5" x14ac:dyDescent="0.25">
      <c r="E14649" s="1"/>
    </row>
    <row r="14650" spans="5:5" x14ac:dyDescent="0.25">
      <c r="E14650" s="1"/>
    </row>
    <row r="14651" spans="5:5" x14ac:dyDescent="0.25">
      <c r="E14651" s="1"/>
    </row>
    <row r="14652" spans="5:5" x14ac:dyDescent="0.25">
      <c r="E14652" s="1"/>
    </row>
    <row r="14653" spans="5:5" x14ac:dyDescent="0.25">
      <c r="E14653" s="1"/>
    </row>
    <row r="14654" spans="5:5" x14ac:dyDescent="0.25">
      <c r="E14654" s="1"/>
    </row>
    <row r="14655" spans="5:5" x14ac:dyDescent="0.25">
      <c r="E14655" s="1"/>
    </row>
    <row r="14656" spans="5:5" x14ac:dyDescent="0.25">
      <c r="E14656" s="1"/>
    </row>
    <row r="14657" spans="5:5" x14ac:dyDescent="0.25">
      <c r="E14657" s="1"/>
    </row>
    <row r="14658" spans="5:5" x14ac:dyDescent="0.25">
      <c r="E14658" s="1"/>
    </row>
    <row r="14659" spans="5:5" x14ac:dyDescent="0.25">
      <c r="E14659" s="1"/>
    </row>
    <row r="14660" spans="5:5" x14ac:dyDescent="0.25">
      <c r="E14660" s="1"/>
    </row>
    <row r="14661" spans="5:5" x14ac:dyDescent="0.25">
      <c r="E14661" s="1"/>
    </row>
    <row r="14662" spans="5:5" x14ac:dyDescent="0.25">
      <c r="E14662" s="1"/>
    </row>
    <row r="14663" spans="5:5" x14ac:dyDescent="0.25">
      <c r="E14663" s="1"/>
    </row>
    <row r="14664" spans="5:5" x14ac:dyDescent="0.25">
      <c r="E14664" s="1"/>
    </row>
    <row r="14665" spans="5:5" x14ac:dyDescent="0.25">
      <c r="E14665" s="1"/>
    </row>
    <row r="14666" spans="5:5" x14ac:dyDescent="0.25">
      <c r="E14666" s="1"/>
    </row>
    <row r="14667" spans="5:5" x14ac:dyDescent="0.25">
      <c r="E14667" s="1"/>
    </row>
    <row r="14668" spans="5:5" x14ac:dyDescent="0.25">
      <c r="E14668" s="1"/>
    </row>
    <row r="14669" spans="5:5" x14ac:dyDescent="0.25">
      <c r="E14669" s="1"/>
    </row>
    <row r="14670" spans="5:5" x14ac:dyDescent="0.25">
      <c r="E14670" s="1"/>
    </row>
    <row r="14671" spans="5:5" x14ac:dyDescent="0.25">
      <c r="E14671" s="1"/>
    </row>
    <row r="14672" spans="5:5" x14ac:dyDescent="0.25">
      <c r="E14672" s="1"/>
    </row>
    <row r="14673" spans="5:5" x14ac:dyDescent="0.25">
      <c r="E14673" s="1"/>
    </row>
    <row r="14674" spans="5:5" x14ac:dyDescent="0.25">
      <c r="E14674" s="1"/>
    </row>
    <row r="14675" spans="5:5" x14ac:dyDescent="0.25">
      <c r="E14675" s="1"/>
    </row>
    <row r="14676" spans="5:5" x14ac:dyDescent="0.25">
      <c r="E14676" s="1"/>
    </row>
    <row r="14677" spans="5:5" x14ac:dyDescent="0.25">
      <c r="E14677" s="1"/>
    </row>
    <row r="14678" spans="5:5" x14ac:dyDescent="0.25">
      <c r="E14678" s="1"/>
    </row>
    <row r="14679" spans="5:5" x14ac:dyDescent="0.25">
      <c r="E14679" s="1"/>
    </row>
    <row r="14680" spans="5:5" x14ac:dyDescent="0.25">
      <c r="E14680" s="1"/>
    </row>
    <row r="14681" spans="5:5" x14ac:dyDescent="0.25">
      <c r="E14681" s="1"/>
    </row>
    <row r="14682" spans="5:5" x14ac:dyDescent="0.25">
      <c r="E14682" s="1"/>
    </row>
    <row r="14683" spans="5:5" x14ac:dyDescent="0.25">
      <c r="E14683" s="1"/>
    </row>
    <row r="14684" spans="5:5" x14ac:dyDescent="0.25">
      <c r="E14684" s="1"/>
    </row>
    <row r="14685" spans="5:5" x14ac:dyDescent="0.25">
      <c r="E14685" s="1"/>
    </row>
    <row r="14686" spans="5:5" x14ac:dyDescent="0.25">
      <c r="E14686" s="1"/>
    </row>
    <row r="14687" spans="5:5" x14ac:dyDescent="0.25">
      <c r="E14687" s="1"/>
    </row>
    <row r="14688" spans="5:5" x14ac:dyDescent="0.25">
      <c r="E14688" s="1"/>
    </row>
    <row r="14689" spans="5:5" x14ac:dyDescent="0.25">
      <c r="E14689" s="1"/>
    </row>
    <row r="14690" spans="5:5" x14ac:dyDescent="0.25">
      <c r="E14690" s="1"/>
    </row>
    <row r="14691" spans="5:5" x14ac:dyDescent="0.25">
      <c r="E14691" s="1"/>
    </row>
    <row r="14692" spans="5:5" x14ac:dyDescent="0.25">
      <c r="E14692" s="1"/>
    </row>
    <row r="14693" spans="5:5" x14ac:dyDescent="0.25">
      <c r="E14693" s="1"/>
    </row>
    <row r="14694" spans="5:5" x14ac:dyDescent="0.25">
      <c r="E14694" s="1"/>
    </row>
    <row r="14695" spans="5:5" x14ac:dyDescent="0.25">
      <c r="E14695" s="1"/>
    </row>
    <row r="14696" spans="5:5" x14ac:dyDescent="0.25">
      <c r="E14696" s="1"/>
    </row>
    <row r="14697" spans="5:5" x14ac:dyDescent="0.25">
      <c r="E14697" s="1"/>
    </row>
    <row r="14698" spans="5:5" x14ac:dyDescent="0.25">
      <c r="E14698" s="1"/>
    </row>
    <row r="14699" spans="5:5" x14ac:dyDescent="0.25">
      <c r="E14699" s="1"/>
    </row>
    <row r="14700" spans="5:5" x14ac:dyDescent="0.25">
      <c r="E14700" s="1"/>
    </row>
    <row r="14701" spans="5:5" x14ac:dyDescent="0.25">
      <c r="E14701" s="1"/>
    </row>
    <row r="14702" spans="5:5" x14ac:dyDescent="0.25">
      <c r="E14702" s="1"/>
    </row>
    <row r="14703" spans="5:5" x14ac:dyDescent="0.25">
      <c r="E14703" s="1"/>
    </row>
    <row r="14704" spans="5:5" x14ac:dyDescent="0.25">
      <c r="E14704" s="1"/>
    </row>
    <row r="14705" spans="5:5" x14ac:dyDescent="0.25">
      <c r="E14705" s="1"/>
    </row>
    <row r="14706" spans="5:5" x14ac:dyDescent="0.25">
      <c r="E14706" s="1"/>
    </row>
    <row r="14707" spans="5:5" x14ac:dyDescent="0.25">
      <c r="E14707" s="1"/>
    </row>
    <row r="14708" spans="5:5" x14ac:dyDescent="0.25">
      <c r="E14708" s="1"/>
    </row>
    <row r="14709" spans="5:5" x14ac:dyDescent="0.25">
      <c r="E14709" s="1"/>
    </row>
    <row r="14710" spans="5:5" x14ac:dyDescent="0.25">
      <c r="E14710" s="1"/>
    </row>
    <row r="14711" spans="5:5" x14ac:dyDescent="0.25">
      <c r="E14711" s="1"/>
    </row>
    <row r="14712" spans="5:5" x14ac:dyDescent="0.25">
      <c r="E14712" s="1"/>
    </row>
    <row r="14713" spans="5:5" x14ac:dyDescent="0.25">
      <c r="E14713" s="1"/>
    </row>
    <row r="14714" spans="5:5" x14ac:dyDescent="0.25">
      <c r="E14714" s="1"/>
    </row>
    <row r="14715" spans="5:5" x14ac:dyDescent="0.25">
      <c r="E14715" s="1"/>
    </row>
    <row r="14716" spans="5:5" x14ac:dyDescent="0.25">
      <c r="E14716" s="1"/>
    </row>
    <row r="14717" spans="5:5" x14ac:dyDescent="0.25">
      <c r="E14717" s="1"/>
    </row>
    <row r="14718" spans="5:5" x14ac:dyDescent="0.25">
      <c r="E14718" s="1"/>
    </row>
    <row r="14719" spans="5:5" x14ac:dyDescent="0.25">
      <c r="E14719" s="1"/>
    </row>
    <row r="14720" spans="5:5" x14ac:dyDescent="0.25">
      <c r="E14720" s="1"/>
    </row>
    <row r="14721" spans="5:5" x14ac:dyDescent="0.25">
      <c r="E14721" s="1"/>
    </row>
    <row r="14722" spans="5:5" x14ac:dyDescent="0.25">
      <c r="E14722" s="1"/>
    </row>
    <row r="14723" spans="5:5" x14ac:dyDescent="0.25">
      <c r="E14723" s="1"/>
    </row>
    <row r="14724" spans="5:5" x14ac:dyDescent="0.25">
      <c r="E14724" s="1"/>
    </row>
    <row r="14725" spans="5:5" x14ac:dyDescent="0.25">
      <c r="E14725" s="1"/>
    </row>
    <row r="14726" spans="5:5" x14ac:dyDescent="0.25">
      <c r="E14726" s="1"/>
    </row>
    <row r="14727" spans="5:5" x14ac:dyDescent="0.25">
      <c r="E14727" s="1"/>
    </row>
    <row r="14728" spans="5:5" x14ac:dyDescent="0.25">
      <c r="E14728" s="1"/>
    </row>
    <row r="14729" spans="5:5" x14ac:dyDescent="0.25">
      <c r="E14729" s="1"/>
    </row>
    <row r="14730" spans="5:5" x14ac:dyDescent="0.25">
      <c r="E14730" s="1"/>
    </row>
    <row r="14731" spans="5:5" x14ac:dyDescent="0.25">
      <c r="E14731" s="1"/>
    </row>
    <row r="14732" spans="5:5" x14ac:dyDescent="0.25">
      <c r="E14732" s="1"/>
    </row>
    <row r="14733" spans="5:5" x14ac:dyDescent="0.25">
      <c r="E14733" s="1"/>
    </row>
    <row r="14734" spans="5:5" x14ac:dyDescent="0.25">
      <c r="E14734" s="1"/>
    </row>
    <row r="14735" spans="5:5" x14ac:dyDescent="0.25">
      <c r="E14735" s="1"/>
    </row>
    <row r="14736" spans="5:5" x14ac:dyDescent="0.25">
      <c r="E14736" s="1"/>
    </row>
    <row r="14737" spans="5:5" x14ac:dyDescent="0.25">
      <c r="E14737" s="1"/>
    </row>
    <row r="14738" spans="5:5" x14ac:dyDescent="0.25">
      <c r="E14738" s="1"/>
    </row>
    <row r="14739" spans="5:5" x14ac:dyDescent="0.25">
      <c r="E14739" s="1"/>
    </row>
    <row r="14740" spans="5:5" x14ac:dyDescent="0.25">
      <c r="E14740" s="1"/>
    </row>
    <row r="14741" spans="5:5" x14ac:dyDescent="0.25">
      <c r="E14741" s="1"/>
    </row>
    <row r="14742" spans="5:5" x14ac:dyDescent="0.25">
      <c r="E14742" s="1"/>
    </row>
    <row r="14743" spans="5:5" x14ac:dyDescent="0.25">
      <c r="E14743" s="1"/>
    </row>
    <row r="14744" spans="5:5" x14ac:dyDescent="0.25">
      <c r="E14744" s="1"/>
    </row>
    <row r="14745" spans="5:5" x14ac:dyDescent="0.25">
      <c r="E14745" s="1"/>
    </row>
    <row r="14746" spans="5:5" x14ac:dyDescent="0.25">
      <c r="E14746" s="1"/>
    </row>
    <row r="14747" spans="5:5" x14ac:dyDescent="0.25">
      <c r="E14747" s="1"/>
    </row>
    <row r="14748" spans="5:5" x14ac:dyDescent="0.25">
      <c r="E14748" s="1"/>
    </row>
    <row r="14749" spans="5:5" x14ac:dyDescent="0.25">
      <c r="E14749" s="1"/>
    </row>
    <row r="14750" spans="5:5" x14ac:dyDescent="0.25">
      <c r="E14750" s="1"/>
    </row>
    <row r="14751" spans="5:5" x14ac:dyDescent="0.25">
      <c r="E14751" s="1"/>
    </row>
    <row r="14752" spans="5:5" x14ac:dyDescent="0.25">
      <c r="E14752" s="1"/>
    </row>
    <row r="14753" spans="5:5" x14ac:dyDescent="0.25">
      <c r="E14753" s="1"/>
    </row>
    <row r="14754" spans="5:5" x14ac:dyDescent="0.25">
      <c r="E14754" s="1"/>
    </row>
    <row r="14755" spans="5:5" x14ac:dyDescent="0.25">
      <c r="E14755" s="1"/>
    </row>
    <row r="14756" spans="5:5" x14ac:dyDescent="0.25">
      <c r="E14756" s="1"/>
    </row>
    <row r="14757" spans="5:5" x14ac:dyDescent="0.25">
      <c r="E14757" s="1"/>
    </row>
    <row r="14758" spans="5:5" x14ac:dyDescent="0.25">
      <c r="E14758" s="1"/>
    </row>
    <row r="14759" spans="5:5" x14ac:dyDescent="0.25">
      <c r="E14759" s="1"/>
    </row>
    <row r="14760" spans="5:5" x14ac:dyDescent="0.25">
      <c r="E14760" s="1"/>
    </row>
    <row r="14761" spans="5:5" x14ac:dyDescent="0.25">
      <c r="E14761" s="1"/>
    </row>
    <row r="14762" spans="5:5" x14ac:dyDescent="0.25">
      <c r="E14762" s="1"/>
    </row>
    <row r="14763" spans="5:5" x14ac:dyDescent="0.25">
      <c r="E14763" s="1"/>
    </row>
    <row r="14764" spans="5:5" x14ac:dyDescent="0.25">
      <c r="E14764" s="1"/>
    </row>
    <row r="14765" spans="5:5" x14ac:dyDescent="0.25">
      <c r="E14765" s="1"/>
    </row>
    <row r="14766" spans="5:5" x14ac:dyDescent="0.25">
      <c r="E14766" s="1"/>
    </row>
    <row r="14767" spans="5:5" x14ac:dyDescent="0.25">
      <c r="E14767" s="1"/>
    </row>
    <row r="14768" spans="5:5" x14ac:dyDescent="0.25">
      <c r="E14768" s="1"/>
    </row>
    <row r="14769" spans="5:5" x14ac:dyDescent="0.25">
      <c r="E14769" s="1"/>
    </row>
    <row r="14770" spans="5:5" x14ac:dyDescent="0.25">
      <c r="E14770" s="1"/>
    </row>
    <row r="14771" spans="5:5" x14ac:dyDescent="0.25">
      <c r="E14771" s="1"/>
    </row>
    <row r="14772" spans="5:5" x14ac:dyDescent="0.25">
      <c r="E14772" s="1"/>
    </row>
    <row r="14773" spans="5:5" x14ac:dyDescent="0.25">
      <c r="E14773" s="1"/>
    </row>
    <row r="14774" spans="5:5" x14ac:dyDescent="0.25">
      <c r="E14774" s="1"/>
    </row>
    <row r="14775" spans="5:5" x14ac:dyDescent="0.25">
      <c r="E14775" s="1"/>
    </row>
    <row r="14776" spans="5:5" x14ac:dyDescent="0.25">
      <c r="E14776" s="1"/>
    </row>
    <row r="14777" spans="5:5" x14ac:dyDescent="0.25">
      <c r="E14777" s="1"/>
    </row>
    <row r="14778" spans="5:5" x14ac:dyDescent="0.25">
      <c r="E14778" s="1"/>
    </row>
    <row r="14779" spans="5:5" x14ac:dyDescent="0.25">
      <c r="E14779" s="1"/>
    </row>
    <row r="14780" spans="5:5" x14ac:dyDescent="0.25">
      <c r="E14780" s="1"/>
    </row>
    <row r="14781" spans="5:5" x14ac:dyDescent="0.25">
      <c r="E14781" s="1"/>
    </row>
    <row r="14782" spans="5:5" x14ac:dyDescent="0.25">
      <c r="E14782" s="1"/>
    </row>
    <row r="14783" spans="5:5" x14ac:dyDescent="0.25">
      <c r="E14783" s="1"/>
    </row>
    <row r="14784" spans="5:5" x14ac:dyDescent="0.25">
      <c r="E14784" s="1"/>
    </row>
    <row r="14785" spans="5:5" x14ac:dyDescent="0.25">
      <c r="E14785" s="1"/>
    </row>
    <row r="14786" spans="5:5" x14ac:dyDescent="0.25">
      <c r="E14786" s="1"/>
    </row>
    <row r="14787" spans="5:5" x14ac:dyDescent="0.25">
      <c r="E14787" s="1"/>
    </row>
    <row r="14788" spans="5:5" x14ac:dyDescent="0.25">
      <c r="E14788" s="1"/>
    </row>
    <row r="14789" spans="5:5" x14ac:dyDescent="0.25">
      <c r="E14789" s="1"/>
    </row>
    <row r="14790" spans="5:5" x14ac:dyDescent="0.25">
      <c r="E14790" s="1"/>
    </row>
    <row r="14791" spans="5:5" x14ac:dyDescent="0.25">
      <c r="E14791" s="1"/>
    </row>
    <row r="14792" spans="5:5" x14ac:dyDescent="0.25">
      <c r="E14792" s="1"/>
    </row>
    <row r="14793" spans="5:5" x14ac:dyDescent="0.25">
      <c r="E14793" s="1"/>
    </row>
    <row r="14794" spans="5:5" x14ac:dyDescent="0.25">
      <c r="E14794" s="1"/>
    </row>
    <row r="14795" spans="5:5" x14ac:dyDescent="0.25">
      <c r="E14795" s="1"/>
    </row>
    <row r="14796" spans="5:5" x14ac:dyDescent="0.25">
      <c r="E14796" s="1"/>
    </row>
    <row r="14797" spans="5:5" x14ac:dyDescent="0.25">
      <c r="E14797" s="1"/>
    </row>
    <row r="14798" spans="5:5" x14ac:dyDescent="0.25">
      <c r="E14798" s="1"/>
    </row>
    <row r="14799" spans="5:5" x14ac:dyDescent="0.25">
      <c r="E14799" s="1"/>
    </row>
    <row r="14800" spans="5:5" x14ac:dyDescent="0.25">
      <c r="E14800" s="1"/>
    </row>
    <row r="14801" spans="5:5" x14ac:dyDescent="0.25">
      <c r="E14801" s="1"/>
    </row>
    <row r="14802" spans="5:5" x14ac:dyDescent="0.25">
      <c r="E14802" s="1"/>
    </row>
    <row r="14803" spans="5:5" x14ac:dyDescent="0.25">
      <c r="E14803" s="1"/>
    </row>
    <row r="14804" spans="5:5" x14ac:dyDescent="0.25">
      <c r="E14804" s="1"/>
    </row>
    <row r="14805" spans="5:5" x14ac:dyDescent="0.25">
      <c r="E14805" s="1"/>
    </row>
    <row r="14806" spans="5:5" x14ac:dyDescent="0.25">
      <c r="E14806" s="1"/>
    </row>
    <row r="14807" spans="5:5" x14ac:dyDescent="0.25">
      <c r="E14807" s="1"/>
    </row>
    <row r="14808" spans="5:5" x14ac:dyDescent="0.25">
      <c r="E14808" s="1"/>
    </row>
    <row r="14809" spans="5:5" x14ac:dyDescent="0.25">
      <c r="E14809" s="1"/>
    </row>
    <row r="14810" spans="5:5" x14ac:dyDescent="0.25">
      <c r="E14810" s="1"/>
    </row>
    <row r="14811" spans="5:5" x14ac:dyDescent="0.25">
      <c r="E14811" s="1"/>
    </row>
    <row r="14812" spans="5:5" x14ac:dyDescent="0.25">
      <c r="E14812" s="1"/>
    </row>
    <row r="14813" spans="5:5" x14ac:dyDescent="0.25">
      <c r="E14813" s="1"/>
    </row>
    <row r="14814" spans="5:5" x14ac:dyDescent="0.25">
      <c r="E14814" s="1"/>
    </row>
    <row r="14815" spans="5:5" x14ac:dyDescent="0.25">
      <c r="E14815" s="1"/>
    </row>
    <row r="14816" spans="5:5" x14ac:dyDescent="0.25">
      <c r="E14816" s="1"/>
    </row>
    <row r="14817" spans="5:5" x14ac:dyDescent="0.25">
      <c r="E14817" s="1"/>
    </row>
    <row r="14818" spans="5:5" x14ac:dyDescent="0.25">
      <c r="E14818" s="1"/>
    </row>
    <row r="14819" spans="5:5" x14ac:dyDescent="0.25">
      <c r="E14819" s="1"/>
    </row>
    <row r="14820" spans="5:5" x14ac:dyDescent="0.25">
      <c r="E14820" s="1"/>
    </row>
    <row r="14821" spans="5:5" x14ac:dyDescent="0.25">
      <c r="E14821" s="1"/>
    </row>
    <row r="14822" spans="5:5" x14ac:dyDescent="0.25">
      <c r="E14822" s="1"/>
    </row>
    <row r="14823" spans="5:5" x14ac:dyDescent="0.25">
      <c r="E14823" s="1"/>
    </row>
    <row r="14824" spans="5:5" x14ac:dyDescent="0.25">
      <c r="E14824" s="1"/>
    </row>
    <row r="14825" spans="5:5" x14ac:dyDescent="0.25">
      <c r="E14825" s="1"/>
    </row>
    <row r="14826" spans="5:5" x14ac:dyDescent="0.25">
      <c r="E14826" s="1"/>
    </row>
    <row r="14827" spans="5:5" x14ac:dyDescent="0.25">
      <c r="E14827" s="1"/>
    </row>
    <row r="14828" spans="5:5" x14ac:dyDescent="0.25">
      <c r="E14828" s="1"/>
    </row>
    <row r="14829" spans="5:5" x14ac:dyDescent="0.25">
      <c r="E14829" s="1"/>
    </row>
    <row r="14830" spans="5:5" x14ac:dyDescent="0.25">
      <c r="E14830" s="1"/>
    </row>
    <row r="14831" spans="5:5" x14ac:dyDescent="0.25">
      <c r="E14831" s="1"/>
    </row>
    <row r="14832" spans="5:5" x14ac:dyDescent="0.25">
      <c r="E14832" s="1"/>
    </row>
    <row r="14833" spans="5:5" x14ac:dyDescent="0.25">
      <c r="E14833" s="1"/>
    </row>
    <row r="14834" spans="5:5" x14ac:dyDescent="0.25">
      <c r="E14834" s="1"/>
    </row>
    <row r="14835" spans="5:5" x14ac:dyDescent="0.25">
      <c r="E14835" s="1"/>
    </row>
    <row r="14836" spans="5:5" x14ac:dyDescent="0.25">
      <c r="E14836" s="1"/>
    </row>
    <row r="14837" spans="5:5" x14ac:dyDescent="0.25">
      <c r="E14837" s="1"/>
    </row>
    <row r="14838" spans="5:5" x14ac:dyDescent="0.25">
      <c r="E14838" s="1"/>
    </row>
    <row r="14839" spans="5:5" x14ac:dyDescent="0.25">
      <c r="E14839" s="1"/>
    </row>
    <row r="14840" spans="5:5" x14ac:dyDescent="0.25">
      <c r="E14840" s="1"/>
    </row>
    <row r="14841" spans="5:5" x14ac:dyDescent="0.25">
      <c r="E14841" s="1"/>
    </row>
    <row r="14842" spans="5:5" x14ac:dyDescent="0.25">
      <c r="E14842" s="1"/>
    </row>
    <row r="14843" spans="5:5" x14ac:dyDescent="0.25">
      <c r="E14843" s="1"/>
    </row>
    <row r="14844" spans="5:5" x14ac:dyDescent="0.25">
      <c r="E14844" s="1"/>
    </row>
    <row r="14845" spans="5:5" x14ac:dyDescent="0.25">
      <c r="E14845" s="1"/>
    </row>
    <row r="14846" spans="5:5" x14ac:dyDescent="0.25">
      <c r="E14846" s="1"/>
    </row>
    <row r="14847" spans="5:5" x14ac:dyDescent="0.25">
      <c r="E14847" s="1"/>
    </row>
    <row r="14848" spans="5:5" x14ac:dyDescent="0.25">
      <c r="E14848" s="1"/>
    </row>
    <row r="14849" spans="5:5" x14ac:dyDescent="0.25">
      <c r="E14849" s="1"/>
    </row>
    <row r="14850" spans="5:5" x14ac:dyDescent="0.25">
      <c r="E14850" s="1"/>
    </row>
    <row r="14851" spans="5:5" x14ac:dyDescent="0.25">
      <c r="E14851" s="1"/>
    </row>
    <row r="14852" spans="5:5" x14ac:dyDescent="0.25">
      <c r="E14852" s="1"/>
    </row>
    <row r="14853" spans="5:5" x14ac:dyDescent="0.25">
      <c r="E14853" s="1"/>
    </row>
    <row r="14854" spans="5:5" x14ac:dyDescent="0.25">
      <c r="E14854" s="1"/>
    </row>
    <row r="14855" spans="5:5" x14ac:dyDescent="0.25">
      <c r="E14855" s="1"/>
    </row>
    <row r="14856" spans="5:5" x14ac:dyDescent="0.25">
      <c r="E14856" s="1"/>
    </row>
    <row r="14857" spans="5:5" x14ac:dyDescent="0.25">
      <c r="E14857" s="1"/>
    </row>
    <row r="14858" spans="5:5" x14ac:dyDescent="0.25">
      <c r="E14858" s="1"/>
    </row>
    <row r="14859" spans="5:5" x14ac:dyDescent="0.25">
      <c r="E14859" s="1"/>
    </row>
    <row r="14860" spans="5:5" x14ac:dyDescent="0.25">
      <c r="E14860" s="1"/>
    </row>
    <row r="14861" spans="5:5" x14ac:dyDescent="0.25">
      <c r="E14861" s="1"/>
    </row>
    <row r="14862" spans="5:5" x14ac:dyDescent="0.25">
      <c r="E14862" s="1"/>
    </row>
    <row r="14863" spans="5:5" x14ac:dyDescent="0.25">
      <c r="E14863" s="1"/>
    </row>
    <row r="14864" spans="5:5" x14ac:dyDescent="0.25">
      <c r="E14864" s="1"/>
    </row>
    <row r="14865" spans="5:5" x14ac:dyDescent="0.25">
      <c r="E14865" s="1"/>
    </row>
    <row r="14866" spans="5:5" x14ac:dyDescent="0.25">
      <c r="E14866" s="1"/>
    </row>
    <row r="14867" spans="5:5" x14ac:dyDescent="0.25">
      <c r="E14867" s="1"/>
    </row>
    <row r="14868" spans="5:5" x14ac:dyDescent="0.25">
      <c r="E14868" s="1"/>
    </row>
    <row r="14869" spans="5:5" x14ac:dyDescent="0.25">
      <c r="E14869" s="1"/>
    </row>
    <row r="14870" spans="5:5" x14ac:dyDescent="0.25">
      <c r="E14870" s="1"/>
    </row>
    <row r="14871" spans="5:5" x14ac:dyDescent="0.25">
      <c r="E14871" s="1"/>
    </row>
    <row r="14872" spans="5:5" x14ac:dyDescent="0.25">
      <c r="E14872" s="1"/>
    </row>
    <row r="14873" spans="5:5" x14ac:dyDescent="0.25">
      <c r="E14873" s="1"/>
    </row>
    <row r="14874" spans="5:5" x14ac:dyDescent="0.25">
      <c r="E14874" s="1"/>
    </row>
    <row r="14875" spans="5:5" x14ac:dyDescent="0.25">
      <c r="E14875" s="1"/>
    </row>
    <row r="14876" spans="5:5" x14ac:dyDescent="0.25">
      <c r="E14876" s="1"/>
    </row>
    <row r="14877" spans="5:5" x14ac:dyDescent="0.25">
      <c r="E14877" s="1"/>
    </row>
    <row r="14878" spans="5:5" x14ac:dyDescent="0.25">
      <c r="E14878" s="1"/>
    </row>
    <row r="14879" spans="5:5" x14ac:dyDescent="0.25">
      <c r="E14879" s="1"/>
    </row>
    <row r="14880" spans="5:5" x14ac:dyDescent="0.25">
      <c r="E14880" s="1"/>
    </row>
    <row r="14881" spans="5:5" x14ac:dyDescent="0.25">
      <c r="E14881" s="1"/>
    </row>
    <row r="14882" spans="5:5" x14ac:dyDescent="0.25">
      <c r="E14882" s="1"/>
    </row>
    <row r="14883" spans="5:5" x14ac:dyDescent="0.25">
      <c r="E14883" s="1"/>
    </row>
    <row r="14884" spans="5:5" x14ac:dyDescent="0.25">
      <c r="E14884" s="1"/>
    </row>
    <row r="14885" spans="5:5" x14ac:dyDescent="0.25">
      <c r="E14885" s="1"/>
    </row>
    <row r="14886" spans="5:5" x14ac:dyDescent="0.25">
      <c r="E14886" s="1"/>
    </row>
    <row r="14887" spans="5:5" x14ac:dyDescent="0.25">
      <c r="E14887" s="1"/>
    </row>
    <row r="14888" spans="5:5" x14ac:dyDescent="0.25">
      <c r="E14888" s="1"/>
    </row>
    <row r="14889" spans="5:5" x14ac:dyDescent="0.25">
      <c r="E14889" s="1"/>
    </row>
    <row r="14890" spans="5:5" x14ac:dyDescent="0.25">
      <c r="E14890" s="1"/>
    </row>
    <row r="14891" spans="5:5" x14ac:dyDescent="0.25">
      <c r="E14891" s="1"/>
    </row>
    <row r="14892" spans="5:5" x14ac:dyDescent="0.25">
      <c r="E14892" s="1"/>
    </row>
    <row r="14893" spans="5:5" x14ac:dyDescent="0.25">
      <c r="E14893" s="1"/>
    </row>
    <row r="14894" spans="5:5" x14ac:dyDescent="0.25">
      <c r="E14894" s="1"/>
    </row>
    <row r="14895" spans="5:5" x14ac:dyDescent="0.25">
      <c r="E14895" s="1"/>
    </row>
    <row r="14896" spans="5:5" x14ac:dyDescent="0.25">
      <c r="E14896" s="1"/>
    </row>
    <row r="14897" spans="5:5" x14ac:dyDescent="0.25">
      <c r="E14897" s="1"/>
    </row>
    <row r="14898" spans="5:5" x14ac:dyDescent="0.25">
      <c r="E14898" s="1"/>
    </row>
    <row r="14899" spans="5:5" x14ac:dyDescent="0.25">
      <c r="E14899" s="1"/>
    </row>
    <row r="14900" spans="5:5" x14ac:dyDescent="0.25">
      <c r="E14900" s="1"/>
    </row>
    <row r="14901" spans="5:5" x14ac:dyDescent="0.25">
      <c r="E14901" s="1"/>
    </row>
    <row r="14902" spans="5:5" x14ac:dyDescent="0.25">
      <c r="E14902" s="1"/>
    </row>
    <row r="14903" spans="5:5" x14ac:dyDescent="0.25">
      <c r="E14903" s="1"/>
    </row>
    <row r="14904" spans="5:5" x14ac:dyDescent="0.25">
      <c r="E14904" s="1"/>
    </row>
    <row r="14905" spans="5:5" x14ac:dyDescent="0.25">
      <c r="E14905" s="1"/>
    </row>
    <row r="14906" spans="5:5" x14ac:dyDescent="0.25">
      <c r="E14906" s="1"/>
    </row>
    <row r="14907" spans="5:5" x14ac:dyDescent="0.25">
      <c r="E14907" s="1"/>
    </row>
    <row r="14908" spans="5:5" x14ac:dyDescent="0.25">
      <c r="E14908" s="1"/>
    </row>
    <row r="14909" spans="5:5" x14ac:dyDescent="0.25">
      <c r="E14909" s="1"/>
    </row>
    <row r="14910" spans="5:5" x14ac:dyDescent="0.25">
      <c r="E14910" s="1"/>
    </row>
    <row r="14911" spans="5:5" x14ac:dyDescent="0.25">
      <c r="E14911" s="1"/>
    </row>
    <row r="14912" spans="5:5" x14ac:dyDescent="0.25">
      <c r="E14912" s="1"/>
    </row>
    <row r="14913" spans="5:5" x14ac:dyDescent="0.25">
      <c r="E14913" s="1"/>
    </row>
    <row r="14914" spans="5:5" x14ac:dyDescent="0.25">
      <c r="E14914" s="1"/>
    </row>
    <row r="14915" spans="5:5" x14ac:dyDescent="0.25">
      <c r="E14915" s="1"/>
    </row>
    <row r="14916" spans="5:5" x14ac:dyDescent="0.25">
      <c r="E14916" s="1"/>
    </row>
    <row r="14917" spans="5:5" x14ac:dyDescent="0.25">
      <c r="E14917" s="1"/>
    </row>
    <row r="14918" spans="5:5" x14ac:dyDescent="0.25">
      <c r="E14918" s="1"/>
    </row>
    <row r="14919" spans="5:5" x14ac:dyDescent="0.25">
      <c r="E14919" s="1"/>
    </row>
    <row r="14920" spans="5:5" x14ac:dyDescent="0.25">
      <c r="E14920" s="1"/>
    </row>
    <row r="14921" spans="5:5" x14ac:dyDescent="0.25">
      <c r="E14921" s="1"/>
    </row>
    <row r="14922" spans="5:5" x14ac:dyDescent="0.25">
      <c r="E14922" s="1"/>
    </row>
    <row r="14923" spans="5:5" x14ac:dyDescent="0.25">
      <c r="E14923" s="1"/>
    </row>
    <row r="14924" spans="5:5" x14ac:dyDescent="0.25">
      <c r="E14924" s="1"/>
    </row>
    <row r="14925" spans="5:5" x14ac:dyDescent="0.25">
      <c r="E14925" s="1"/>
    </row>
    <row r="14926" spans="5:5" x14ac:dyDescent="0.25">
      <c r="E14926" s="1"/>
    </row>
    <row r="14927" spans="5:5" x14ac:dyDescent="0.25">
      <c r="E14927" s="1"/>
    </row>
    <row r="14928" spans="5:5" x14ac:dyDescent="0.25">
      <c r="E14928" s="1"/>
    </row>
    <row r="14929" spans="5:5" x14ac:dyDescent="0.25">
      <c r="E14929" s="1"/>
    </row>
    <row r="14930" spans="5:5" x14ac:dyDescent="0.25">
      <c r="E14930" s="1"/>
    </row>
    <row r="14931" spans="5:5" x14ac:dyDescent="0.25">
      <c r="E14931" s="1"/>
    </row>
    <row r="14932" spans="5:5" x14ac:dyDescent="0.25">
      <c r="E14932" s="1"/>
    </row>
    <row r="14933" spans="5:5" x14ac:dyDescent="0.25">
      <c r="E14933" s="1"/>
    </row>
    <row r="14934" spans="5:5" x14ac:dyDescent="0.25">
      <c r="E14934" s="1"/>
    </row>
    <row r="14935" spans="5:5" x14ac:dyDescent="0.25">
      <c r="E14935" s="1"/>
    </row>
    <row r="14936" spans="5:5" x14ac:dyDescent="0.25">
      <c r="E14936" s="1"/>
    </row>
    <row r="14937" spans="5:5" x14ac:dyDescent="0.25">
      <c r="E14937" s="1"/>
    </row>
    <row r="14938" spans="5:5" x14ac:dyDescent="0.25">
      <c r="E14938" s="1"/>
    </row>
    <row r="14939" spans="5:5" x14ac:dyDescent="0.25">
      <c r="E14939" s="1"/>
    </row>
    <row r="14940" spans="5:5" x14ac:dyDescent="0.25">
      <c r="E14940" s="1"/>
    </row>
    <row r="14941" spans="5:5" x14ac:dyDescent="0.25">
      <c r="E14941" s="1"/>
    </row>
    <row r="14942" spans="5:5" x14ac:dyDescent="0.25">
      <c r="E14942" s="1"/>
    </row>
    <row r="14943" spans="5:5" x14ac:dyDescent="0.25">
      <c r="E14943" s="1"/>
    </row>
    <row r="14944" spans="5:5" x14ac:dyDescent="0.25">
      <c r="E14944" s="1"/>
    </row>
    <row r="14945" spans="5:5" x14ac:dyDescent="0.25">
      <c r="E14945" s="1"/>
    </row>
    <row r="14946" spans="5:5" x14ac:dyDescent="0.25">
      <c r="E14946" s="1"/>
    </row>
    <row r="14947" spans="5:5" x14ac:dyDescent="0.25">
      <c r="E14947" s="1"/>
    </row>
    <row r="14948" spans="5:5" x14ac:dyDescent="0.25">
      <c r="E14948" s="1"/>
    </row>
    <row r="14949" spans="5:5" x14ac:dyDescent="0.25">
      <c r="E14949" s="1"/>
    </row>
    <row r="14950" spans="5:5" x14ac:dyDescent="0.25">
      <c r="E14950" s="1"/>
    </row>
    <row r="14951" spans="5:5" x14ac:dyDescent="0.25">
      <c r="E14951" s="1"/>
    </row>
    <row r="14952" spans="5:5" x14ac:dyDescent="0.25">
      <c r="E14952" s="1"/>
    </row>
    <row r="14953" spans="5:5" x14ac:dyDescent="0.25">
      <c r="E14953" s="1"/>
    </row>
    <row r="14954" spans="5:5" x14ac:dyDescent="0.25">
      <c r="E14954" s="1"/>
    </row>
    <row r="14955" spans="5:5" x14ac:dyDescent="0.25">
      <c r="E14955" s="1"/>
    </row>
    <row r="14956" spans="5:5" x14ac:dyDescent="0.25">
      <c r="E14956" s="1"/>
    </row>
    <row r="14957" spans="5:5" x14ac:dyDescent="0.25">
      <c r="E14957" s="1"/>
    </row>
    <row r="14958" spans="5:5" x14ac:dyDescent="0.25">
      <c r="E14958" s="1"/>
    </row>
    <row r="14959" spans="5:5" x14ac:dyDescent="0.25">
      <c r="E14959" s="1"/>
    </row>
    <row r="14960" spans="5:5" x14ac:dyDescent="0.25">
      <c r="E14960" s="1"/>
    </row>
    <row r="14961" spans="5:5" x14ac:dyDescent="0.25">
      <c r="E14961" s="1"/>
    </row>
    <row r="14962" spans="5:5" x14ac:dyDescent="0.25">
      <c r="E14962" s="1"/>
    </row>
    <row r="14963" spans="5:5" x14ac:dyDescent="0.25">
      <c r="E14963" s="1"/>
    </row>
    <row r="14964" spans="5:5" x14ac:dyDescent="0.25">
      <c r="E14964" s="1"/>
    </row>
    <row r="14965" spans="5:5" x14ac:dyDescent="0.25">
      <c r="E14965" s="1"/>
    </row>
    <row r="14966" spans="5:5" x14ac:dyDescent="0.25">
      <c r="E14966" s="1"/>
    </row>
    <row r="14967" spans="5:5" x14ac:dyDescent="0.25">
      <c r="E14967" s="1"/>
    </row>
    <row r="14968" spans="5:5" x14ac:dyDescent="0.25">
      <c r="E14968" s="1"/>
    </row>
    <row r="14969" spans="5:5" x14ac:dyDescent="0.25">
      <c r="E14969" s="1"/>
    </row>
    <row r="14970" spans="5:5" x14ac:dyDescent="0.25">
      <c r="E14970" s="1"/>
    </row>
    <row r="14971" spans="5:5" x14ac:dyDescent="0.25">
      <c r="E14971" s="1"/>
    </row>
    <row r="14972" spans="5:5" x14ac:dyDescent="0.25">
      <c r="E14972" s="1"/>
    </row>
    <row r="14973" spans="5:5" x14ac:dyDescent="0.25">
      <c r="E14973" s="1"/>
    </row>
    <row r="14974" spans="5:5" x14ac:dyDescent="0.25">
      <c r="E14974" s="1"/>
    </row>
    <row r="14975" spans="5:5" x14ac:dyDescent="0.25">
      <c r="E14975" s="1"/>
    </row>
    <row r="14976" spans="5:5" x14ac:dyDescent="0.25">
      <c r="E14976" s="1"/>
    </row>
    <row r="14977" spans="5:5" x14ac:dyDescent="0.25">
      <c r="E14977" s="1"/>
    </row>
    <row r="14978" spans="5:5" x14ac:dyDescent="0.25">
      <c r="E14978" s="1"/>
    </row>
    <row r="14979" spans="5:5" x14ac:dyDescent="0.25">
      <c r="E14979" s="1"/>
    </row>
    <row r="14980" spans="5:5" x14ac:dyDescent="0.25">
      <c r="E14980" s="1"/>
    </row>
    <row r="14981" spans="5:5" x14ac:dyDescent="0.25">
      <c r="E14981" s="1"/>
    </row>
    <row r="14982" spans="5:5" x14ac:dyDescent="0.25">
      <c r="E14982" s="1"/>
    </row>
    <row r="14983" spans="5:5" x14ac:dyDescent="0.25">
      <c r="E14983" s="1"/>
    </row>
    <row r="14984" spans="5:5" x14ac:dyDescent="0.25">
      <c r="E14984" s="1"/>
    </row>
    <row r="14985" spans="5:5" x14ac:dyDescent="0.25">
      <c r="E14985" s="1"/>
    </row>
    <row r="14986" spans="5:5" x14ac:dyDescent="0.25">
      <c r="E14986" s="1"/>
    </row>
    <row r="14987" spans="5:5" x14ac:dyDescent="0.25">
      <c r="E14987" s="1"/>
    </row>
    <row r="14988" spans="5:5" x14ac:dyDescent="0.25">
      <c r="E14988" s="1"/>
    </row>
    <row r="14989" spans="5:5" x14ac:dyDescent="0.25">
      <c r="E14989" s="1"/>
    </row>
    <row r="14990" spans="5:5" x14ac:dyDescent="0.25">
      <c r="E14990" s="1"/>
    </row>
    <row r="14991" spans="5:5" x14ac:dyDescent="0.25">
      <c r="E14991" s="1"/>
    </row>
    <row r="14992" spans="5:5" x14ac:dyDescent="0.25">
      <c r="E14992" s="1"/>
    </row>
    <row r="14993" spans="5:5" x14ac:dyDescent="0.25">
      <c r="E14993" s="1"/>
    </row>
    <row r="14994" spans="5:5" x14ac:dyDescent="0.25">
      <c r="E14994" s="1"/>
    </row>
    <row r="14995" spans="5:5" x14ac:dyDescent="0.25">
      <c r="E14995" s="1"/>
    </row>
    <row r="14996" spans="5:5" x14ac:dyDescent="0.25">
      <c r="E14996" s="1"/>
    </row>
    <row r="14997" spans="5:5" x14ac:dyDescent="0.25">
      <c r="E14997" s="1"/>
    </row>
    <row r="14998" spans="5:5" x14ac:dyDescent="0.25">
      <c r="E14998" s="1"/>
    </row>
    <row r="14999" spans="5:5" x14ac:dyDescent="0.25">
      <c r="E14999" s="1"/>
    </row>
    <row r="15000" spans="5:5" x14ac:dyDescent="0.25">
      <c r="E15000" s="1"/>
    </row>
    <row r="15001" spans="5:5" x14ac:dyDescent="0.25">
      <c r="E15001" s="1"/>
    </row>
    <row r="15002" spans="5:5" x14ac:dyDescent="0.25">
      <c r="E15002" s="1"/>
    </row>
    <row r="15003" spans="5:5" x14ac:dyDescent="0.25">
      <c r="E15003" s="1"/>
    </row>
    <row r="15004" spans="5:5" x14ac:dyDescent="0.25">
      <c r="E15004" s="1"/>
    </row>
    <row r="15005" spans="5:5" x14ac:dyDescent="0.25">
      <c r="E15005" s="1"/>
    </row>
    <row r="15006" spans="5:5" x14ac:dyDescent="0.25">
      <c r="E15006" s="1"/>
    </row>
    <row r="15007" spans="5:5" x14ac:dyDescent="0.25">
      <c r="E15007" s="1"/>
    </row>
    <row r="15008" spans="5:5" x14ac:dyDescent="0.25">
      <c r="E15008" s="1"/>
    </row>
    <row r="15009" spans="5:5" x14ac:dyDescent="0.25">
      <c r="E15009" s="1"/>
    </row>
    <row r="15010" spans="5:5" x14ac:dyDescent="0.25">
      <c r="E15010" s="1"/>
    </row>
    <row r="15011" spans="5:5" x14ac:dyDescent="0.25">
      <c r="E15011" s="1"/>
    </row>
    <row r="15012" spans="5:5" x14ac:dyDescent="0.25">
      <c r="E15012" s="1"/>
    </row>
    <row r="15013" spans="5:5" x14ac:dyDescent="0.25">
      <c r="E15013" s="1"/>
    </row>
    <row r="15014" spans="5:5" x14ac:dyDescent="0.25">
      <c r="E15014" s="1"/>
    </row>
    <row r="15015" spans="5:5" x14ac:dyDescent="0.25">
      <c r="E15015" s="1"/>
    </row>
    <row r="15016" spans="5:5" x14ac:dyDescent="0.25">
      <c r="E15016" s="1"/>
    </row>
    <row r="15017" spans="5:5" x14ac:dyDescent="0.25">
      <c r="E15017" s="1"/>
    </row>
    <row r="15018" spans="5:5" x14ac:dyDescent="0.25">
      <c r="E15018" s="1"/>
    </row>
    <row r="15019" spans="5:5" x14ac:dyDescent="0.25">
      <c r="E15019" s="1"/>
    </row>
    <row r="15020" spans="5:5" x14ac:dyDescent="0.25">
      <c r="E15020" s="1"/>
    </row>
    <row r="15021" spans="5:5" x14ac:dyDescent="0.25">
      <c r="E15021" s="1"/>
    </row>
    <row r="15022" spans="5:5" x14ac:dyDescent="0.25">
      <c r="E15022" s="1"/>
    </row>
    <row r="15023" spans="5:5" x14ac:dyDescent="0.25">
      <c r="E15023" s="1"/>
    </row>
    <row r="15024" spans="5:5" x14ac:dyDescent="0.25">
      <c r="E15024" s="1"/>
    </row>
    <row r="15025" spans="5:5" x14ac:dyDescent="0.25">
      <c r="E15025" s="1"/>
    </row>
    <row r="15026" spans="5:5" x14ac:dyDescent="0.25">
      <c r="E15026" s="1"/>
    </row>
    <row r="15027" spans="5:5" x14ac:dyDescent="0.25">
      <c r="E15027" s="1"/>
    </row>
    <row r="15028" spans="5:5" x14ac:dyDescent="0.25">
      <c r="E15028" s="1"/>
    </row>
    <row r="15029" spans="5:5" x14ac:dyDescent="0.25">
      <c r="E15029" s="1"/>
    </row>
    <row r="15030" spans="5:5" x14ac:dyDescent="0.25">
      <c r="E15030" s="1"/>
    </row>
    <row r="15031" spans="5:5" x14ac:dyDescent="0.25">
      <c r="E15031" s="1"/>
    </row>
    <row r="15032" spans="5:5" x14ac:dyDescent="0.25">
      <c r="E15032" s="1"/>
    </row>
    <row r="15033" spans="5:5" x14ac:dyDescent="0.25">
      <c r="E15033" s="1"/>
    </row>
    <row r="15034" spans="5:5" x14ac:dyDescent="0.25">
      <c r="E15034" s="1"/>
    </row>
    <row r="15035" spans="5:5" x14ac:dyDescent="0.25">
      <c r="E15035" s="1"/>
    </row>
    <row r="15036" spans="5:5" x14ac:dyDescent="0.25">
      <c r="E15036" s="1"/>
    </row>
    <row r="15037" spans="5:5" x14ac:dyDescent="0.25">
      <c r="E15037" s="1"/>
    </row>
    <row r="15038" spans="5:5" x14ac:dyDescent="0.25">
      <c r="E15038" s="1"/>
    </row>
    <row r="15039" spans="5:5" x14ac:dyDescent="0.25">
      <c r="E15039" s="1"/>
    </row>
    <row r="15040" spans="5:5" x14ac:dyDescent="0.25">
      <c r="E15040" s="1"/>
    </row>
    <row r="15041" spans="5:5" x14ac:dyDescent="0.25">
      <c r="E15041" s="1"/>
    </row>
    <row r="15042" spans="5:5" x14ac:dyDescent="0.25">
      <c r="E15042" s="1"/>
    </row>
    <row r="15043" spans="5:5" x14ac:dyDescent="0.25">
      <c r="E15043" s="1"/>
    </row>
    <row r="15044" spans="5:5" x14ac:dyDescent="0.25">
      <c r="E15044" s="1"/>
    </row>
    <row r="15045" spans="5:5" x14ac:dyDescent="0.25">
      <c r="E15045" s="1"/>
    </row>
    <row r="15046" spans="5:5" x14ac:dyDescent="0.25">
      <c r="E15046" s="1"/>
    </row>
    <row r="15047" spans="5:5" x14ac:dyDescent="0.25">
      <c r="E15047" s="1"/>
    </row>
    <row r="15048" spans="5:5" x14ac:dyDescent="0.25">
      <c r="E15048" s="1"/>
    </row>
    <row r="15049" spans="5:5" x14ac:dyDescent="0.25">
      <c r="E15049" s="1"/>
    </row>
    <row r="15050" spans="5:5" x14ac:dyDescent="0.25">
      <c r="E15050" s="1"/>
    </row>
    <row r="15051" spans="5:5" x14ac:dyDescent="0.25">
      <c r="E15051" s="1"/>
    </row>
    <row r="15052" spans="5:5" x14ac:dyDescent="0.25">
      <c r="E15052" s="1"/>
    </row>
    <row r="15053" spans="5:5" x14ac:dyDescent="0.25">
      <c r="E15053" s="1"/>
    </row>
    <row r="15054" spans="5:5" x14ac:dyDescent="0.25">
      <c r="E15054" s="1"/>
    </row>
    <row r="15055" spans="5:5" x14ac:dyDescent="0.25">
      <c r="E15055" s="1"/>
    </row>
    <row r="15056" spans="5:5" x14ac:dyDescent="0.25">
      <c r="E15056" s="1"/>
    </row>
    <row r="15057" spans="5:5" x14ac:dyDescent="0.25">
      <c r="E15057" s="1"/>
    </row>
    <row r="15058" spans="5:5" x14ac:dyDescent="0.25">
      <c r="E15058" s="1"/>
    </row>
    <row r="15059" spans="5:5" x14ac:dyDescent="0.25">
      <c r="E15059" s="1"/>
    </row>
    <row r="15060" spans="5:5" x14ac:dyDescent="0.25">
      <c r="E15060" s="1"/>
    </row>
    <row r="15061" spans="5:5" x14ac:dyDescent="0.25">
      <c r="E15061" s="1"/>
    </row>
    <row r="15062" spans="5:5" x14ac:dyDescent="0.25">
      <c r="E15062" s="1"/>
    </row>
    <row r="15063" spans="5:5" x14ac:dyDescent="0.25">
      <c r="E15063" s="1"/>
    </row>
    <row r="15064" spans="5:5" x14ac:dyDescent="0.25">
      <c r="E15064" s="1"/>
    </row>
    <row r="15065" spans="5:5" x14ac:dyDescent="0.25">
      <c r="E15065" s="1"/>
    </row>
    <row r="15066" spans="5:5" x14ac:dyDescent="0.25">
      <c r="E15066" s="1"/>
    </row>
    <row r="15067" spans="5:5" x14ac:dyDescent="0.25">
      <c r="E15067" s="1"/>
    </row>
    <row r="15068" spans="5:5" x14ac:dyDescent="0.25">
      <c r="E15068" s="1"/>
    </row>
    <row r="15069" spans="5:5" x14ac:dyDescent="0.25">
      <c r="E15069" s="1"/>
    </row>
    <row r="15070" spans="5:5" x14ac:dyDescent="0.25">
      <c r="E15070" s="1"/>
    </row>
    <row r="15071" spans="5:5" x14ac:dyDescent="0.25">
      <c r="E15071" s="1"/>
    </row>
    <row r="15072" spans="5:5" x14ac:dyDescent="0.25">
      <c r="E15072" s="1"/>
    </row>
    <row r="15073" spans="5:5" x14ac:dyDescent="0.25">
      <c r="E15073" s="1"/>
    </row>
    <row r="15074" spans="5:5" x14ac:dyDescent="0.25">
      <c r="E15074" s="1"/>
    </row>
    <row r="15075" spans="5:5" x14ac:dyDescent="0.25">
      <c r="E15075" s="1"/>
    </row>
    <row r="15076" spans="5:5" x14ac:dyDescent="0.25">
      <c r="E15076" s="1"/>
    </row>
    <row r="15077" spans="5:5" x14ac:dyDescent="0.25">
      <c r="E15077" s="1"/>
    </row>
    <row r="15078" spans="5:5" x14ac:dyDescent="0.25">
      <c r="E15078" s="1"/>
    </row>
    <row r="15079" spans="5:5" x14ac:dyDescent="0.25">
      <c r="E15079" s="1"/>
    </row>
    <row r="15080" spans="5:5" x14ac:dyDescent="0.25">
      <c r="E15080" s="1"/>
    </row>
    <row r="15081" spans="5:5" x14ac:dyDescent="0.25">
      <c r="E15081" s="1"/>
    </row>
    <row r="15082" spans="5:5" x14ac:dyDescent="0.25">
      <c r="E15082" s="1"/>
    </row>
    <row r="15083" spans="5:5" x14ac:dyDescent="0.25">
      <c r="E15083" s="1"/>
    </row>
    <row r="15084" spans="5:5" x14ac:dyDescent="0.25">
      <c r="E15084" s="1"/>
    </row>
    <row r="15085" spans="5:5" x14ac:dyDescent="0.25">
      <c r="E15085" s="1"/>
    </row>
    <row r="15086" spans="5:5" x14ac:dyDescent="0.25">
      <c r="E15086" s="1"/>
    </row>
    <row r="15087" spans="5:5" x14ac:dyDescent="0.25">
      <c r="E15087" s="1"/>
    </row>
    <row r="15088" spans="5:5" x14ac:dyDescent="0.25">
      <c r="E15088" s="1"/>
    </row>
    <row r="15089" spans="5:5" x14ac:dyDescent="0.25">
      <c r="E15089" s="1"/>
    </row>
    <row r="15090" spans="5:5" x14ac:dyDescent="0.25">
      <c r="E15090" s="1"/>
    </row>
    <row r="15091" spans="5:5" x14ac:dyDescent="0.25">
      <c r="E15091" s="1"/>
    </row>
    <row r="15092" spans="5:5" x14ac:dyDescent="0.25">
      <c r="E15092" s="1"/>
    </row>
    <row r="15093" spans="5:5" x14ac:dyDescent="0.25">
      <c r="E15093" s="1"/>
    </row>
    <row r="15094" spans="5:5" x14ac:dyDescent="0.25">
      <c r="E15094" s="1"/>
    </row>
    <row r="15095" spans="5:5" x14ac:dyDescent="0.25">
      <c r="E15095" s="1"/>
    </row>
    <row r="15096" spans="5:5" x14ac:dyDescent="0.25">
      <c r="E15096" s="1"/>
    </row>
    <row r="15097" spans="5:5" x14ac:dyDescent="0.25">
      <c r="E15097" s="1"/>
    </row>
    <row r="15098" spans="5:5" x14ac:dyDescent="0.25">
      <c r="E15098" s="1"/>
    </row>
    <row r="15099" spans="5:5" x14ac:dyDescent="0.25">
      <c r="E15099" s="1"/>
    </row>
    <row r="15100" spans="5:5" x14ac:dyDescent="0.25">
      <c r="E15100" s="1"/>
    </row>
    <row r="15101" spans="5:5" x14ac:dyDescent="0.25">
      <c r="E15101" s="1"/>
    </row>
    <row r="15102" spans="5:5" x14ac:dyDescent="0.25">
      <c r="E15102" s="1"/>
    </row>
    <row r="15103" spans="5:5" x14ac:dyDescent="0.25">
      <c r="E15103" s="1"/>
    </row>
    <row r="15104" spans="5:5" x14ac:dyDescent="0.25">
      <c r="E15104" s="1"/>
    </row>
    <row r="15105" spans="5:5" x14ac:dyDescent="0.25">
      <c r="E15105" s="1"/>
    </row>
    <row r="15106" spans="5:5" x14ac:dyDescent="0.25">
      <c r="E15106" s="1"/>
    </row>
    <row r="15107" spans="5:5" x14ac:dyDescent="0.25">
      <c r="E15107" s="1"/>
    </row>
    <row r="15108" spans="5:5" x14ac:dyDescent="0.25">
      <c r="E15108" s="1"/>
    </row>
    <row r="15109" spans="5:5" x14ac:dyDescent="0.25">
      <c r="E15109" s="1"/>
    </row>
    <row r="15110" spans="5:5" x14ac:dyDescent="0.25">
      <c r="E15110" s="1"/>
    </row>
    <row r="15111" spans="5:5" x14ac:dyDescent="0.25">
      <c r="E15111" s="1"/>
    </row>
    <row r="15112" spans="5:5" x14ac:dyDescent="0.25">
      <c r="E15112" s="1"/>
    </row>
    <row r="15113" spans="5:5" x14ac:dyDescent="0.25">
      <c r="E15113" s="1"/>
    </row>
    <row r="15114" spans="5:5" x14ac:dyDescent="0.25">
      <c r="E15114" s="1"/>
    </row>
    <row r="15115" spans="5:5" x14ac:dyDescent="0.25">
      <c r="E15115" s="1"/>
    </row>
    <row r="15116" spans="5:5" x14ac:dyDescent="0.25">
      <c r="E15116" s="1"/>
    </row>
    <row r="15117" spans="5:5" x14ac:dyDescent="0.25">
      <c r="E15117" s="1"/>
    </row>
    <row r="15118" spans="5:5" x14ac:dyDescent="0.25">
      <c r="E15118" s="1"/>
    </row>
    <row r="15119" spans="5:5" x14ac:dyDescent="0.25">
      <c r="E15119" s="1"/>
    </row>
    <row r="15120" spans="5:5" x14ac:dyDescent="0.25">
      <c r="E15120" s="1"/>
    </row>
    <row r="15121" spans="5:5" x14ac:dyDescent="0.25">
      <c r="E15121" s="1"/>
    </row>
    <row r="15122" spans="5:5" x14ac:dyDescent="0.25">
      <c r="E15122" s="1"/>
    </row>
    <row r="15123" spans="5:5" x14ac:dyDescent="0.25">
      <c r="E15123" s="1"/>
    </row>
    <row r="15124" spans="5:5" x14ac:dyDescent="0.25">
      <c r="E15124" s="1"/>
    </row>
    <row r="15125" spans="5:5" x14ac:dyDescent="0.25">
      <c r="E15125" s="1"/>
    </row>
    <row r="15126" spans="5:5" x14ac:dyDescent="0.25">
      <c r="E15126" s="1"/>
    </row>
    <row r="15127" spans="5:5" x14ac:dyDescent="0.25">
      <c r="E15127" s="1"/>
    </row>
    <row r="15128" spans="5:5" x14ac:dyDescent="0.25">
      <c r="E15128" s="1"/>
    </row>
    <row r="15129" spans="5:5" x14ac:dyDescent="0.25">
      <c r="E15129" s="1"/>
    </row>
    <row r="15130" spans="5:5" x14ac:dyDescent="0.25">
      <c r="E15130" s="1"/>
    </row>
    <row r="15131" spans="5:5" x14ac:dyDescent="0.25">
      <c r="E15131" s="1"/>
    </row>
    <row r="15132" spans="5:5" x14ac:dyDescent="0.25">
      <c r="E15132" s="1"/>
    </row>
    <row r="15133" spans="5:5" x14ac:dyDescent="0.25">
      <c r="E15133" s="1"/>
    </row>
    <row r="15134" spans="5:5" x14ac:dyDescent="0.25">
      <c r="E15134" s="1"/>
    </row>
    <row r="15135" spans="5:5" x14ac:dyDescent="0.25">
      <c r="E15135" s="1"/>
    </row>
    <row r="15136" spans="5:5" x14ac:dyDescent="0.25">
      <c r="E15136" s="1"/>
    </row>
    <row r="15137" spans="5:5" x14ac:dyDescent="0.25">
      <c r="E15137" s="1"/>
    </row>
    <row r="15138" spans="5:5" x14ac:dyDescent="0.25">
      <c r="E15138" s="1"/>
    </row>
    <row r="15139" spans="5:5" x14ac:dyDescent="0.25">
      <c r="E15139" s="1"/>
    </row>
    <row r="15140" spans="5:5" x14ac:dyDescent="0.25">
      <c r="E15140" s="1"/>
    </row>
    <row r="15141" spans="5:5" x14ac:dyDescent="0.25">
      <c r="E15141" s="1"/>
    </row>
    <row r="15142" spans="5:5" x14ac:dyDescent="0.25">
      <c r="E15142" s="1"/>
    </row>
    <row r="15143" spans="5:5" x14ac:dyDescent="0.25">
      <c r="E15143" s="1"/>
    </row>
    <row r="15144" spans="5:5" x14ac:dyDescent="0.25">
      <c r="E15144" s="1"/>
    </row>
    <row r="15145" spans="5:5" x14ac:dyDescent="0.25">
      <c r="E15145" s="1"/>
    </row>
    <row r="15146" spans="5:5" x14ac:dyDescent="0.25">
      <c r="E15146" s="1"/>
    </row>
    <row r="15147" spans="5:5" x14ac:dyDescent="0.25">
      <c r="E15147" s="1"/>
    </row>
    <row r="15148" spans="5:5" x14ac:dyDescent="0.25">
      <c r="E15148" s="1"/>
    </row>
    <row r="15149" spans="5:5" x14ac:dyDescent="0.25">
      <c r="E15149" s="1"/>
    </row>
    <row r="15150" spans="5:5" x14ac:dyDescent="0.25">
      <c r="E15150" s="1"/>
    </row>
    <row r="15151" spans="5:5" x14ac:dyDescent="0.25">
      <c r="E15151" s="1"/>
    </row>
    <row r="15152" spans="5:5" x14ac:dyDescent="0.25">
      <c r="E15152" s="1"/>
    </row>
    <row r="15153" spans="5:5" x14ac:dyDescent="0.25">
      <c r="E15153" s="1"/>
    </row>
    <row r="15154" spans="5:5" x14ac:dyDescent="0.25">
      <c r="E15154" s="1"/>
    </row>
    <row r="15155" spans="5:5" x14ac:dyDescent="0.25">
      <c r="E15155" s="1"/>
    </row>
    <row r="15156" spans="5:5" x14ac:dyDescent="0.25">
      <c r="E15156" s="1"/>
    </row>
    <row r="15157" spans="5:5" x14ac:dyDescent="0.25">
      <c r="E15157" s="1"/>
    </row>
    <row r="15158" spans="5:5" x14ac:dyDescent="0.25">
      <c r="E15158" s="1"/>
    </row>
    <row r="15159" spans="5:5" x14ac:dyDescent="0.25">
      <c r="E15159" s="1"/>
    </row>
    <row r="15160" spans="5:5" x14ac:dyDescent="0.25">
      <c r="E15160" s="1"/>
    </row>
    <row r="15161" spans="5:5" x14ac:dyDescent="0.25">
      <c r="E15161" s="1"/>
    </row>
    <row r="15162" spans="5:5" x14ac:dyDescent="0.25">
      <c r="E15162" s="1"/>
    </row>
    <row r="15163" spans="5:5" x14ac:dyDescent="0.25">
      <c r="E15163" s="1"/>
    </row>
    <row r="15164" spans="5:5" x14ac:dyDescent="0.25">
      <c r="E15164" s="1"/>
    </row>
    <row r="15165" spans="5:5" x14ac:dyDescent="0.25">
      <c r="E15165" s="1"/>
    </row>
    <row r="15166" spans="5:5" x14ac:dyDescent="0.25">
      <c r="E15166" s="1"/>
    </row>
    <row r="15167" spans="5:5" x14ac:dyDescent="0.25">
      <c r="E15167" s="1"/>
    </row>
    <row r="15168" spans="5:5" x14ac:dyDescent="0.25">
      <c r="E15168" s="1"/>
    </row>
    <row r="15169" spans="5:5" x14ac:dyDescent="0.25">
      <c r="E15169" s="1"/>
    </row>
    <row r="15170" spans="5:5" x14ac:dyDescent="0.25">
      <c r="E15170" s="1"/>
    </row>
    <row r="15171" spans="5:5" x14ac:dyDescent="0.25">
      <c r="E15171" s="1"/>
    </row>
    <row r="15172" spans="5:5" x14ac:dyDescent="0.25">
      <c r="E15172" s="1"/>
    </row>
    <row r="15173" spans="5:5" x14ac:dyDescent="0.25">
      <c r="E15173" s="1"/>
    </row>
    <row r="15174" spans="5:5" x14ac:dyDescent="0.25">
      <c r="E15174" s="1"/>
    </row>
    <row r="15175" spans="5:5" x14ac:dyDescent="0.25">
      <c r="E15175" s="1"/>
    </row>
    <row r="15176" spans="5:5" x14ac:dyDescent="0.25">
      <c r="E15176" s="1"/>
    </row>
    <row r="15177" spans="5:5" x14ac:dyDescent="0.25">
      <c r="E15177" s="1"/>
    </row>
    <row r="15178" spans="5:5" x14ac:dyDescent="0.25">
      <c r="E15178" s="1"/>
    </row>
    <row r="15179" spans="5:5" x14ac:dyDescent="0.25">
      <c r="E15179" s="1"/>
    </row>
    <row r="15180" spans="5:5" x14ac:dyDescent="0.25">
      <c r="E15180" s="1"/>
    </row>
    <row r="15181" spans="5:5" x14ac:dyDescent="0.25">
      <c r="E15181" s="1"/>
    </row>
    <row r="15182" spans="5:5" x14ac:dyDescent="0.25">
      <c r="E15182" s="1"/>
    </row>
    <row r="15183" spans="5:5" x14ac:dyDescent="0.25">
      <c r="E15183" s="1"/>
    </row>
    <row r="15184" spans="5:5" x14ac:dyDescent="0.25">
      <c r="E15184" s="1"/>
    </row>
    <row r="15185" spans="5:5" x14ac:dyDescent="0.25">
      <c r="E15185" s="1"/>
    </row>
    <row r="15186" spans="5:5" x14ac:dyDescent="0.25">
      <c r="E15186" s="1"/>
    </row>
    <row r="15187" spans="5:5" x14ac:dyDescent="0.25">
      <c r="E15187" s="1"/>
    </row>
    <row r="15188" spans="5:5" x14ac:dyDescent="0.25">
      <c r="E15188" s="1"/>
    </row>
    <row r="15189" spans="5:5" x14ac:dyDescent="0.25">
      <c r="E15189" s="1"/>
    </row>
    <row r="15190" spans="5:5" x14ac:dyDescent="0.25">
      <c r="E15190" s="1"/>
    </row>
    <row r="15191" spans="5:5" x14ac:dyDescent="0.25">
      <c r="E15191" s="1"/>
    </row>
    <row r="15192" spans="5:5" x14ac:dyDescent="0.25">
      <c r="E15192" s="1"/>
    </row>
    <row r="15193" spans="5:5" x14ac:dyDescent="0.25">
      <c r="E15193" s="1"/>
    </row>
    <row r="15194" spans="5:5" x14ac:dyDescent="0.25">
      <c r="E15194" s="1"/>
    </row>
    <row r="15195" spans="5:5" x14ac:dyDescent="0.25">
      <c r="E15195" s="1"/>
    </row>
    <row r="15196" spans="5:5" x14ac:dyDescent="0.25">
      <c r="E15196" s="1"/>
    </row>
    <row r="15197" spans="5:5" x14ac:dyDescent="0.25">
      <c r="E15197" s="1"/>
    </row>
    <row r="15198" spans="5:5" x14ac:dyDescent="0.25">
      <c r="E15198" s="1"/>
    </row>
    <row r="15199" spans="5:5" x14ac:dyDescent="0.25">
      <c r="E15199" s="1"/>
    </row>
    <row r="15200" spans="5:5" x14ac:dyDescent="0.25">
      <c r="E15200" s="1"/>
    </row>
    <row r="15201" spans="5:5" x14ac:dyDescent="0.25">
      <c r="E15201" s="1"/>
    </row>
    <row r="15202" spans="5:5" x14ac:dyDescent="0.25">
      <c r="E15202" s="1"/>
    </row>
    <row r="15203" spans="5:5" x14ac:dyDescent="0.25">
      <c r="E15203" s="1"/>
    </row>
    <row r="15204" spans="5:5" x14ac:dyDescent="0.25">
      <c r="E15204" s="1"/>
    </row>
    <row r="15205" spans="5:5" x14ac:dyDescent="0.25">
      <c r="E15205" s="1"/>
    </row>
    <row r="15206" spans="5:5" x14ac:dyDescent="0.25">
      <c r="E15206" s="1"/>
    </row>
    <row r="15207" spans="5:5" x14ac:dyDescent="0.25">
      <c r="E15207" s="1"/>
    </row>
    <row r="15208" spans="5:5" x14ac:dyDescent="0.25">
      <c r="E15208" s="1"/>
    </row>
    <row r="15209" spans="5:5" x14ac:dyDescent="0.25">
      <c r="E15209" s="1"/>
    </row>
    <row r="15210" spans="5:5" x14ac:dyDescent="0.25">
      <c r="E15210" s="1"/>
    </row>
    <row r="15211" spans="5:5" x14ac:dyDescent="0.25">
      <c r="E15211" s="1"/>
    </row>
    <row r="15212" spans="5:5" x14ac:dyDescent="0.25">
      <c r="E15212" s="1"/>
    </row>
    <row r="15213" spans="5:5" x14ac:dyDescent="0.25">
      <c r="E15213" s="1"/>
    </row>
    <row r="15214" spans="5:5" x14ac:dyDescent="0.25">
      <c r="E15214" s="1"/>
    </row>
    <row r="15215" spans="5:5" x14ac:dyDescent="0.25">
      <c r="E15215" s="1"/>
    </row>
    <row r="15216" spans="5:5" x14ac:dyDescent="0.25">
      <c r="E15216" s="1"/>
    </row>
    <row r="15217" spans="5:5" x14ac:dyDescent="0.25">
      <c r="E15217" s="1"/>
    </row>
    <row r="15218" spans="5:5" x14ac:dyDescent="0.25">
      <c r="E15218" s="1"/>
    </row>
    <row r="15219" spans="5:5" x14ac:dyDescent="0.25">
      <c r="E15219" s="1"/>
    </row>
    <row r="15220" spans="5:5" x14ac:dyDescent="0.25">
      <c r="E15220" s="1"/>
    </row>
    <row r="15221" spans="5:5" x14ac:dyDescent="0.25">
      <c r="E15221" s="1"/>
    </row>
    <row r="15222" spans="5:5" x14ac:dyDescent="0.25">
      <c r="E15222" s="1"/>
    </row>
    <row r="15223" spans="5:5" x14ac:dyDescent="0.25">
      <c r="E15223" s="1"/>
    </row>
    <row r="15224" spans="5:5" x14ac:dyDescent="0.25">
      <c r="E15224" s="1"/>
    </row>
    <row r="15225" spans="5:5" x14ac:dyDescent="0.25">
      <c r="E15225" s="1"/>
    </row>
    <row r="15226" spans="5:5" x14ac:dyDescent="0.25">
      <c r="E15226" s="1"/>
    </row>
    <row r="15227" spans="5:5" x14ac:dyDescent="0.25">
      <c r="E15227" s="1"/>
    </row>
    <row r="15228" spans="5:5" x14ac:dyDescent="0.25">
      <c r="E15228" s="1"/>
    </row>
    <row r="15229" spans="5:5" x14ac:dyDescent="0.25">
      <c r="E15229" s="1"/>
    </row>
    <row r="15230" spans="5:5" x14ac:dyDescent="0.25">
      <c r="E15230" s="1"/>
    </row>
    <row r="15231" spans="5:5" x14ac:dyDescent="0.25">
      <c r="E15231" s="1"/>
    </row>
    <row r="15232" spans="5:5" x14ac:dyDescent="0.25">
      <c r="E15232" s="1"/>
    </row>
    <row r="15233" spans="5:5" x14ac:dyDescent="0.25">
      <c r="E15233" s="1"/>
    </row>
    <row r="15234" spans="5:5" x14ac:dyDescent="0.25">
      <c r="E15234" s="1"/>
    </row>
    <row r="15235" spans="5:5" x14ac:dyDescent="0.25">
      <c r="E15235" s="1"/>
    </row>
    <row r="15236" spans="5:5" x14ac:dyDescent="0.25">
      <c r="E15236" s="1"/>
    </row>
    <row r="15237" spans="5:5" x14ac:dyDescent="0.25">
      <c r="E15237" s="1"/>
    </row>
    <row r="15238" spans="5:5" x14ac:dyDescent="0.25">
      <c r="E15238" s="1"/>
    </row>
    <row r="15239" spans="5:5" x14ac:dyDescent="0.25">
      <c r="E15239" s="1"/>
    </row>
    <row r="15240" spans="5:5" x14ac:dyDescent="0.25">
      <c r="E15240" s="1"/>
    </row>
    <row r="15241" spans="5:5" x14ac:dyDescent="0.25">
      <c r="E15241" s="1"/>
    </row>
    <row r="15242" spans="5:5" x14ac:dyDescent="0.25">
      <c r="E15242" s="1"/>
    </row>
    <row r="15243" spans="5:5" x14ac:dyDescent="0.25">
      <c r="E15243" s="1"/>
    </row>
    <row r="15244" spans="5:5" x14ac:dyDescent="0.25">
      <c r="E15244" s="1"/>
    </row>
    <row r="15245" spans="5:5" x14ac:dyDescent="0.25">
      <c r="E15245" s="1"/>
    </row>
    <row r="15246" spans="5:5" x14ac:dyDescent="0.25">
      <c r="E15246" s="1"/>
    </row>
    <row r="15247" spans="5:5" x14ac:dyDescent="0.25">
      <c r="E15247" s="1"/>
    </row>
    <row r="15248" spans="5:5" x14ac:dyDescent="0.25">
      <c r="E15248" s="1"/>
    </row>
    <row r="15249" spans="5:5" x14ac:dyDescent="0.25">
      <c r="E15249" s="1"/>
    </row>
    <row r="15250" spans="5:5" x14ac:dyDescent="0.25">
      <c r="E15250" s="1"/>
    </row>
    <row r="15251" spans="5:5" x14ac:dyDescent="0.25">
      <c r="E15251" s="1"/>
    </row>
    <row r="15252" spans="5:5" x14ac:dyDescent="0.25">
      <c r="E15252" s="1"/>
    </row>
    <row r="15253" spans="5:5" x14ac:dyDescent="0.25">
      <c r="E15253" s="1"/>
    </row>
    <row r="15254" spans="5:5" x14ac:dyDescent="0.25">
      <c r="E15254" s="1"/>
    </row>
    <row r="15255" spans="5:5" x14ac:dyDescent="0.25">
      <c r="E15255" s="1"/>
    </row>
    <row r="15256" spans="5:5" x14ac:dyDescent="0.25">
      <c r="E15256" s="1"/>
    </row>
    <row r="15257" spans="5:5" x14ac:dyDescent="0.25">
      <c r="E15257" s="1"/>
    </row>
    <row r="15258" spans="5:5" x14ac:dyDescent="0.25">
      <c r="E15258" s="1"/>
    </row>
    <row r="15259" spans="5:5" x14ac:dyDescent="0.25">
      <c r="E15259" s="1"/>
    </row>
    <row r="15260" spans="5:5" x14ac:dyDescent="0.25">
      <c r="E15260" s="1"/>
    </row>
    <row r="15261" spans="5:5" x14ac:dyDescent="0.25">
      <c r="E15261" s="1"/>
    </row>
    <row r="15262" spans="5:5" x14ac:dyDescent="0.25">
      <c r="E15262" s="1"/>
    </row>
    <row r="15263" spans="5:5" x14ac:dyDescent="0.25">
      <c r="E15263" s="1"/>
    </row>
    <row r="15264" spans="5:5" x14ac:dyDescent="0.25">
      <c r="E15264" s="1"/>
    </row>
    <row r="15265" spans="5:5" x14ac:dyDescent="0.25">
      <c r="E15265" s="1"/>
    </row>
    <row r="15266" spans="5:5" x14ac:dyDescent="0.25">
      <c r="E15266" s="1"/>
    </row>
    <row r="15267" spans="5:5" x14ac:dyDescent="0.25">
      <c r="E15267" s="1"/>
    </row>
    <row r="15268" spans="5:5" x14ac:dyDescent="0.25">
      <c r="E15268" s="1"/>
    </row>
    <row r="15269" spans="5:5" x14ac:dyDescent="0.25">
      <c r="E15269" s="1"/>
    </row>
    <row r="15270" spans="5:5" x14ac:dyDescent="0.25">
      <c r="E15270" s="1"/>
    </row>
    <row r="15271" spans="5:5" x14ac:dyDescent="0.25">
      <c r="E15271" s="1"/>
    </row>
    <row r="15272" spans="5:5" x14ac:dyDescent="0.25">
      <c r="E15272" s="1"/>
    </row>
    <row r="15273" spans="5:5" x14ac:dyDescent="0.25">
      <c r="E15273" s="1"/>
    </row>
    <row r="15274" spans="5:5" x14ac:dyDescent="0.25">
      <c r="E15274" s="1"/>
    </row>
    <row r="15275" spans="5:5" x14ac:dyDescent="0.25">
      <c r="E15275" s="1"/>
    </row>
    <row r="15276" spans="5:5" x14ac:dyDescent="0.25">
      <c r="E15276" s="1"/>
    </row>
    <row r="15277" spans="5:5" x14ac:dyDescent="0.25">
      <c r="E15277" s="1"/>
    </row>
    <row r="15278" spans="5:5" x14ac:dyDescent="0.25">
      <c r="E15278" s="1"/>
    </row>
    <row r="15279" spans="5:5" x14ac:dyDescent="0.25">
      <c r="E15279" s="1"/>
    </row>
    <row r="15280" spans="5:5" x14ac:dyDescent="0.25">
      <c r="E15280" s="1"/>
    </row>
    <row r="15281" spans="5:5" x14ac:dyDescent="0.25">
      <c r="E15281" s="1"/>
    </row>
    <row r="15282" spans="5:5" x14ac:dyDescent="0.25">
      <c r="E15282" s="1"/>
    </row>
    <row r="15283" spans="5:5" x14ac:dyDescent="0.25">
      <c r="E15283" s="1"/>
    </row>
    <row r="15284" spans="5:5" x14ac:dyDescent="0.25">
      <c r="E15284" s="1"/>
    </row>
    <row r="15285" spans="5:5" x14ac:dyDescent="0.25">
      <c r="E15285" s="1"/>
    </row>
    <row r="15286" spans="5:5" x14ac:dyDescent="0.25">
      <c r="E15286" s="1"/>
    </row>
    <row r="15287" spans="5:5" x14ac:dyDescent="0.25">
      <c r="E15287" s="1"/>
    </row>
    <row r="15288" spans="5:5" x14ac:dyDescent="0.25">
      <c r="E15288" s="1"/>
    </row>
    <row r="15289" spans="5:5" x14ac:dyDescent="0.25">
      <c r="E15289" s="1"/>
    </row>
    <row r="15290" spans="5:5" x14ac:dyDescent="0.25">
      <c r="E15290" s="1"/>
    </row>
    <row r="15291" spans="5:5" x14ac:dyDescent="0.25">
      <c r="E15291" s="1"/>
    </row>
    <row r="15292" spans="5:5" x14ac:dyDescent="0.25">
      <c r="E15292" s="1"/>
    </row>
    <row r="15293" spans="5:5" x14ac:dyDescent="0.25">
      <c r="E15293" s="1"/>
    </row>
    <row r="15294" spans="5:5" x14ac:dyDescent="0.25">
      <c r="E15294" s="1"/>
    </row>
    <row r="15295" spans="5:5" x14ac:dyDescent="0.25">
      <c r="E15295" s="1"/>
    </row>
    <row r="15296" spans="5:5" x14ac:dyDescent="0.25">
      <c r="E15296" s="1"/>
    </row>
    <row r="15297" spans="5:5" x14ac:dyDescent="0.25">
      <c r="E15297" s="1"/>
    </row>
    <row r="15298" spans="5:5" x14ac:dyDescent="0.25">
      <c r="E15298" s="1"/>
    </row>
    <row r="15299" spans="5:5" x14ac:dyDescent="0.25">
      <c r="E15299" s="1"/>
    </row>
    <row r="15300" spans="5:5" x14ac:dyDescent="0.25">
      <c r="E15300" s="1"/>
    </row>
    <row r="15301" spans="5:5" x14ac:dyDescent="0.25">
      <c r="E15301" s="1"/>
    </row>
    <row r="15302" spans="5:5" x14ac:dyDescent="0.25">
      <c r="E15302" s="1"/>
    </row>
    <row r="15303" spans="5:5" x14ac:dyDescent="0.25">
      <c r="E15303" s="1"/>
    </row>
    <row r="15304" spans="5:5" x14ac:dyDescent="0.25">
      <c r="E15304" s="1"/>
    </row>
    <row r="15305" spans="5:5" x14ac:dyDescent="0.25">
      <c r="E15305" s="1"/>
    </row>
    <row r="15306" spans="5:5" x14ac:dyDescent="0.25">
      <c r="E15306" s="1"/>
    </row>
    <row r="15307" spans="5:5" x14ac:dyDescent="0.25">
      <c r="E15307" s="1"/>
    </row>
    <row r="15308" spans="5:5" x14ac:dyDescent="0.25">
      <c r="E15308" s="1"/>
    </row>
    <row r="15309" spans="5:5" x14ac:dyDescent="0.25">
      <c r="E15309" s="1"/>
    </row>
    <row r="15310" spans="5:5" x14ac:dyDescent="0.25">
      <c r="E15310" s="1"/>
    </row>
    <row r="15311" spans="5:5" x14ac:dyDescent="0.25">
      <c r="E15311" s="1"/>
    </row>
    <row r="15312" spans="5:5" x14ac:dyDescent="0.25">
      <c r="E15312" s="1"/>
    </row>
    <row r="15313" spans="5:5" x14ac:dyDescent="0.25">
      <c r="E15313" s="1"/>
    </row>
    <row r="15314" spans="5:5" x14ac:dyDescent="0.25">
      <c r="E15314" s="1"/>
    </row>
    <row r="15315" spans="5:5" x14ac:dyDescent="0.25">
      <c r="E15315" s="1"/>
    </row>
    <row r="15316" spans="5:5" x14ac:dyDescent="0.25">
      <c r="E15316" s="1"/>
    </row>
    <row r="15317" spans="5:5" x14ac:dyDescent="0.25">
      <c r="E15317" s="1"/>
    </row>
    <row r="15318" spans="5:5" x14ac:dyDescent="0.25">
      <c r="E15318" s="1"/>
    </row>
    <row r="15319" spans="5:5" x14ac:dyDescent="0.25">
      <c r="E15319" s="1"/>
    </row>
    <row r="15320" spans="5:5" x14ac:dyDescent="0.25">
      <c r="E15320" s="1"/>
    </row>
    <row r="15321" spans="5:5" x14ac:dyDescent="0.25">
      <c r="E15321" s="1"/>
    </row>
    <row r="15322" spans="5:5" x14ac:dyDescent="0.25">
      <c r="E15322" s="1"/>
    </row>
    <row r="15323" spans="5:5" x14ac:dyDescent="0.25">
      <c r="E15323" s="1"/>
    </row>
    <row r="15324" spans="5:5" x14ac:dyDescent="0.25">
      <c r="E15324" s="1"/>
    </row>
    <row r="15325" spans="5:5" x14ac:dyDescent="0.25">
      <c r="E15325" s="1"/>
    </row>
    <row r="15326" spans="5:5" x14ac:dyDescent="0.25">
      <c r="E15326" s="1"/>
    </row>
    <row r="15327" spans="5:5" x14ac:dyDescent="0.25">
      <c r="E15327" s="1"/>
    </row>
    <row r="15328" spans="5:5" x14ac:dyDescent="0.25">
      <c r="E15328" s="1"/>
    </row>
    <row r="15329" spans="5:5" x14ac:dyDescent="0.25">
      <c r="E15329" s="1"/>
    </row>
    <row r="15330" spans="5:5" x14ac:dyDescent="0.25">
      <c r="E15330" s="1"/>
    </row>
    <row r="15331" spans="5:5" x14ac:dyDescent="0.25">
      <c r="E15331" s="1"/>
    </row>
    <row r="15332" spans="5:5" x14ac:dyDescent="0.25">
      <c r="E15332" s="1"/>
    </row>
    <row r="15333" spans="5:5" x14ac:dyDescent="0.25">
      <c r="E15333" s="1"/>
    </row>
    <row r="15334" spans="5:5" x14ac:dyDescent="0.25">
      <c r="E15334" s="1"/>
    </row>
    <row r="15335" spans="5:5" x14ac:dyDescent="0.25">
      <c r="E15335" s="1"/>
    </row>
    <row r="15336" spans="5:5" x14ac:dyDescent="0.25">
      <c r="E15336" s="1"/>
    </row>
    <row r="15337" spans="5:5" x14ac:dyDescent="0.25">
      <c r="E15337" s="1"/>
    </row>
    <row r="15338" spans="5:5" x14ac:dyDescent="0.25">
      <c r="E15338" s="1"/>
    </row>
    <row r="15339" spans="5:5" x14ac:dyDescent="0.25">
      <c r="E15339" s="1"/>
    </row>
    <row r="15340" spans="5:5" x14ac:dyDescent="0.25">
      <c r="E15340" s="1"/>
    </row>
    <row r="15341" spans="5:5" x14ac:dyDescent="0.25">
      <c r="E15341" s="1"/>
    </row>
    <row r="15342" spans="5:5" x14ac:dyDescent="0.25">
      <c r="E15342" s="1"/>
    </row>
    <row r="15343" spans="5:5" x14ac:dyDescent="0.25">
      <c r="E15343" s="1"/>
    </row>
    <row r="15344" spans="5:5" x14ac:dyDescent="0.25">
      <c r="E15344" s="1"/>
    </row>
    <row r="15345" spans="5:5" x14ac:dyDescent="0.25">
      <c r="E15345" s="1"/>
    </row>
    <row r="15346" spans="5:5" x14ac:dyDescent="0.25">
      <c r="E15346" s="1"/>
    </row>
    <row r="15347" spans="5:5" x14ac:dyDescent="0.25">
      <c r="E15347" s="1"/>
    </row>
    <row r="15348" spans="5:5" x14ac:dyDescent="0.25">
      <c r="E15348" s="1"/>
    </row>
    <row r="15349" spans="5:5" x14ac:dyDescent="0.25">
      <c r="E15349" s="1"/>
    </row>
    <row r="15350" spans="5:5" x14ac:dyDescent="0.25">
      <c r="E15350" s="1"/>
    </row>
    <row r="15351" spans="5:5" x14ac:dyDescent="0.25">
      <c r="E15351" s="1"/>
    </row>
    <row r="15352" spans="5:5" x14ac:dyDescent="0.25">
      <c r="E15352" s="1"/>
    </row>
    <row r="15353" spans="5:5" x14ac:dyDescent="0.25">
      <c r="E15353" s="1"/>
    </row>
    <row r="15354" spans="5:5" x14ac:dyDescent="0.25">
      <c r="E15354" s="1"/>
    </row>
    <row r="15355" spans="5:5" x14ac:dyDescent="0.25">
      <c r="E15355" s="1"/>
    </row>
    <row r="15356" spans="5:5" x14ac:dyDescent="0.25">
      <c r="E15356" s="1"/>
    </row>
    <row r="15357" spans="5:5" x14ac:dyDescent="0.25">
      <c r="E15357" s="1"/>
    </row>
    <row r="15358" spans="5:5" x14ac:dyDescent="0.25">
      <c r="E15358" s="1"/>
    </row>
    <row r="15359" spans="5:5" x14ac:dyDescent="0.25">
      <c r="E15359" s="1"/>
    </row>
    <row r="15360" spans="5:5" x14ac:dyDescent="0.25">
      <c r="E15360" s="1"/>
    </row>
    <row r="15361" spans="5:5" x14ac:dyDescent="0.25">
      <c r="E15361" s="1"/>
    </row>
    <row r="15362" spans="5:5" x14ac:dyDescent="0.25">
      <c r="E15362" s="1"/>
    </row>
    <row r="15363" spans="5:5" x14ac:dyDescent="0.25">
      <c r="E15363" s="1"/>
    </row>
    <row r="15364" spans="5:5" x14ac:dyDescent="0.25">
      <c r="E15364" s="1"/>
    </row>
    <row r="15365" spans="5:5" x14ac:dyDescent="0.25">
      <c r="E15365" s="1"/>
    </row>
    <row r="15366" spans="5:5" x14ac:dyDescent="0.25">
      <c r="E15366" s="1"/>
    </row>
    <row r="15367" spans="5:5" x14ac:dyDescent="0.25">
      <c r="E15367" s="1"/>
    </row>
    <row r="15368" spans="5:5" x14ac:dyDescent="0.25">
      <c r="E15368" s="1"/>
    </row>
    <row r="15369" spans="5:5" x14ac:dyDescent="0.25">
      <c r="E15369" s="1"/>
    </row>
    <row r="15370" spans="5:5" x14ac:dyDescent="0.25">
      <c r="E15370" s="1"/>
    </row>
    <row r="15371" spans="5:5" x14ac:dyDescent="0.25">
      <c r="E15371" s="1"/>
    </row>
    <row r="15372" spans="5:5" x14ac:dyDescent="0.25">
      <c r="E15372" s="1"/>
    </row>
    <row r="15373" spans="5:5" x14ac:dyDescent="0.25">
      <c r="E15373" s="1"/>
    </row>
    <row r="15374" spans="5:5" x14ac:dyDescent="0.25">
      <c r="E15374" s="1"/>
    </row>
    <row r="15375" spans="5:5" x14ac:dyDescent="0.25">
      <c r="E15375" s="1"/>
    </row>
    <row r="15376" spans="5:5" x14ac:dyDescent="0.25">
      <c r="E15376" s="1"/>
    </row>
    <row r="15377" spans="5:5" x14ac:dyDescent="0.25">
      <c r="E15377" s="1"/>
    </row>
    <row r="15378" spans="5:5" x14ac:dyDescent="0.25">
      <c r="E15378" s="1"/>
    </row>
    <row r="15379" spans="5:5" x14ac:dyDescent="0.25">
      <c r="E15379" s="1"/>
    </row>
    <row r="15380" spans="5:5" x14ac:dyDescent="0.25">
      <c r="E15380" s="1"/>
    </row>
    <row r="15381" spans="5:5" x14ac:dyDescent="0.25">
      <c r="E15381" s="1"/>
    </row>
    <row r="15382" spans="5:5" x14ac:dyDescent="0.25">
      <c r="E15382" s="1"/>
    </row>
    <row r="15383" spans="5:5" x14ac:dyDescent="0.25">
      <c r="E15383" s="1"/>
    </row>
    <row r="15384" spans="5:5" x14ac:dyDescent="0.25">
      <c r="E15384" s="1"/>
    </row>
    <row r="15385" spans="5:5" x14ac:dyDescent="0.25">
      <c r="E15385" s="1"/>
    </row>
    <row r="15386" spans="5:5" x14ac:dyDescent="0.25">
      <c r="E15386" s="1"/>
    </row>
    <row r="15387" spans="5:5" x14ac:dyDescent="0.25">
      <c r="E15387" s="1"/>
    </row>
    <row r="15388" spans="5:5" x14ac:dyDescent="0.25">
      <c r="E15388" s="1"/>
    </row>
    <row r="15389" spans="5:5" x14ac:dyDescent="0.25">
      <c r="E15389" s="1"/>
    </row>
    <row r="15390" spans="5:5" x14ac:dyDescent="0.25">
      <c r="E15390" s="1"/>
    </row>
    <row r="15391" spans="5:5" x14ac:dyDescent="0.25">
      <c r="E15391" s="1"/>
    </row>
    <row r="15392" spans="5:5" x14ac:dyDescent="0.25">
      <c r="E15392" s="1"/>
    </row>
    <row r="15393" spans="5:5" x14ac:dyDescent="0.25">
      <c r="E15393" s="1"/>
    </row>
    <row r="15394" spans="5:5" x14ac:dyDescent="0.25">
      <c r="E15394" s="1"/>
    </row>
    <row r="15395" spans="5:5" x14ac:dyDescent="0.25">
      <c r="E15395" s="1"/>
    </row>
    <row r="15396" spans="5:5" x14ac:dyDescent="0.25">
      <c r="E15396" s="1"/>
    </row>
    <row r="15397" spans="5:5" x14ac:dyDescent="0.25">
      <c r="E15397" s="1"/>
    </row>
    <row r="15398" spans="5:5" x14ac:dyDescent="0.25">
      <c r="E15398" s="1"/>
    </row>
    <row r="15399" spans="5:5" x14ac:dyDescent="0.25">
      <c r="E15399" s="1"/>
    </row>
    <row r="15400" spans="5:5" x14ac:dyDescent="0.25">
      <c r="E15400" s="1"/>
    </row>
    <row r="15401" spans="5:5" x14ac:dyDescent="0.25">
      <c r="E15401" s="1"/>
    </row>
    <row r="15402" spans="5:5" x14ac:dyDescent="0.25">
      <c r="E15402" s="1"/>
    </row>
    <row r="15403" spans="5:5" x14ac:dyDescent="0.25">
      <c r="E15403" s="1"/>
    </row>
    <row r="15404" spans="5:5" x14ac:dyDescent="0.25">
      <c r="E15404" s="1"/>
    </row>
    <row r="15405" spans="5:5" x14ac:dyDescent="0.25">
      <c r="E15405" s="1"/>
    </row>
    <row r="15406" spans="5:5" x14ac:dyDescent="0.25">
      <c r="E15406" s="1"/>
    </row>
    <row r="15407" spans="5:5" x14ac:dyDescent="0.25">
      <c r="E15407" s="1"/>
    </row>
    <row r="15408" spans="5:5" x14ac:dyDescent="0.25">
      <c r="E15408" s="1"/>
    </row>
    <row r="15409" spans="5:5" x14ac:dyDescent="0.25">
      <c r="E15409" s="1"/>
    </row>
    <row r="15410" spans="5:5" x14ac:dyDescent="0.25">
      <c r="E15410" s="1"/>
    </row>
    <row r="15411" spans="5:5" x14ac:dyDescent="0.25">
      <c r="E15411" s="1"/>
    </row>
    <row r="15412" spans="5:5" x14ac:dyDescent="0.25">
      <c r="E15412" s="1"/>
    </row>
    <row r="15413" spans="5:5" x14ac:dyDescent="0.25">
      <c r="E15413" s="1"/>
    </row>
    <row r="15414" spans="5:5" x14ac:dyDescent="0.25">
      <c r="E15414" s="1"/>
    </row>
    <row r="15415" spans="5:5" x14ac:dyDescent="0.25">
      <c r="E15415" s="1"/>
    </row>
    <row r="15416" spans="5:5" x14ac:dyDescent="0.25">
      <c r="E15416" s="1"/>
    </row>
    <row r="15417" spans="5:5" x14ac:dyDescent="0.25">
      <c r="E15417" s="1"/>
    </row>
    <row r="15418" spans="5:5" x14ac:dyDescent="0.25">
      <c r="E15418" s="1"/>
    </row>
    <row r="15419" spans="5:5" x14ac:dyDescent="0.25">
      <c r="E15419" s="1"/>
    </row>
    <row r="15420" spans="5:5" x14ac:dyDescent="0.25">
      <c r="E15420" s="1"/>
    </row>
    <row r="15421" spans="5:5" x14ac:dyDescent="0.25">
      <c r="E15421" s="1"/>
    </row>
    <row r="15422" spans="5:5" x14ac:dyDescent="0.25">
      <c r="E15422" s="1"/>
    </row>
    <row r="15423" spans="5:5" x14ac:dyDescent="0.25">
      <c r="E15423" s="1"/>
    </row>
    <row r="15424" spans="5:5" x14ac:dyDescent="0.25">
      <c r="E15424" s="1"/>
    </row>
    <row r="15425" spans="5:5" x14ac:dyDescent="0.25">
      <c r="E15425" s="1"/>
    </row>
    <row r="15426" spans="5:5" x14ac:dyDescent="0.25">
      <c r="E15426" s="1"/>
    </row>
    <row r="15427" spans="5:5" x14ac:dyDescent="0.25">
      <c r="E15427" s="1"/>
    </row>
    <row r="15428" spans="5:5" x14ac:dyDescent="0.25">
      <c r="E15428" s="1"/>
    </row>
    <row r="15429" spans="5:5" x14ac:dyDescent="0.25">
      <c r="E15429" s="1"/>
    </row>
    <row r="15430" spans="5:5" x14ac:dyDescent="0.25">
      <c r="E15430" s="1"/>
    </row>
    <row r="15431" spans="5:5" x14ac:dyDescent="0.25">
      <c r="E15431" s="1"/>
    </row>
    <row r="15432" spans="5:5" x14ac:dyDescent="0.25">
      <c r="E15432" s="1"/>
    </row>
    <row r="15433" spans="5:5" x14ac:dyDescent="0.25">
      <c r="E15433" s="1"/>
    </row>
    <row r="15434" spans="5:5" x14ac:dyDescent="0.25">
      <c r="E15434" s="1"/>
    </row>
    <row r="15435" spans="5:5" x14ac:dyDescent="0.25">
      <c r="E15435" s="1"/>
    </row>
    <row r="15436" spans="5:5" x14ac:dyDescent="0.25">
      <c r="E15436" s="1"/>
    </row>
    <row r="15437" spans="5:5" x14ac:dyDescent="0.25">
      <c r="E15437" s="1"/>
    </row>
    <row r="15438" spans="5:5" x14ac:dyDescent="0.25">
      <c r="E15438" s="1"/>
    </row>
    <row r="15439" spans="5:5" x14ac:dyDescent="0.25">
      <c r="E15439" s="1"/>
    </row>
    <row r="15440" spans="5:5" x14ac:dyDescent="0.25">
      <c r="E15440" s="1"/>
    </row>
    <row r="15441" spans="5:5" x14ac:dyDescent="0.25">
      <c r="E15441" s="1"/>
    </row>
    <row r="15442" spans="5:5" x14ac:dyDescent="0.25">
      <c r="E15442" s="1"/>
    </row>
    <row r="15443" spans="5:5" x14ac:dyDescent="0.25">
      <c r="E15443" s="1"/>
    </row>
    <row r="15444" spans="5:5" x14ac:dyDescent="0.25">
      <c r="E15444" s="1"/>
    </row>
    <row r="15445" spans="5:5" x14ac:dyDescent="0.25">
      <c r="E15445" s="1"/>
    </row>
    <row r="15446" spans="5:5" x14ac:dyDescent="0.25">
      <c r="E15446" s="1"/>
    </row>
    <row r="15447" spans="5:5" x14ac:dyDescent="0.25">
      <c r="E15447" s="1"/>
    </row>
    <row r="15448" spans="5:5" x14ac:dyDescent="0.25">
      <c r="E15448" s="1"/>
    </row>
    <row r="15449" spans="5:5" x14ac:dyDescent="0.25">
      <c r="E15449" s="1"/>
    </row>
    <row r="15450" spans="5:5" x14ac:dyDescent="0.25">
      <c r="E15450" s="1"/>
    </row>
    <row r="15451" spans="5:5" x14ac:dyDescent="0.25">
      <c r="E15451" s="1"/>
    </row>
    <row r="15452" spans="5:5" x14ac:dyDescent="0.25">
      <c r="E15452" s="1"/>
    </row>
    <row r="15453" spans="5:5" x14ac:dyDescent="0.25">
      <c r="E15453" s="1"/>
    </row>
    <row r="15454" spans="5:5" x14ac:dyDescent="0.25">
      <c r="E15454" s="1"/>
    </row>
    <row r="15455" spans="5:5" x14ac:dyDescent="0.25">
      <c r="E15455" s="1"/>
    </row>
    <row r="15456" spans="5:5" x14ac:dyDescent="0.25">
      <c r="E15456" s="1"/>
    </row>
    <row r="15457" spans="5:5" x14ac:dyDescent="0.25">
      <c r="E15457" s="1"/>
    </row>
    <row r="15458" spans="5:5" x14ac:dyDescent="0.25">
      <c r="E15458" s="1"/>
    </row>
    <row r="15459" spans="5:5" x14ac:dyDescent="0.25">
      <c r="E15459" s="1"/>
    </row>
    <row r="15460" spans="5:5" x14ac:dyDescent="0.25">
      <c r="E15460" s="1"/>
    </row>
    <row r="15461" spans="5:5" x14ac:dyDescent="0.25">
      <c r="E15461" s="1"/>
    </row>
    <row r="15462" spans="5:5" x14ac:dyDescent="0.25">
      <c r="E15462" s="1"/>
    </row>
    <row r="15463" spans="5:5" x14ac:dyDescent="0.25">
      <c r="E15463" s="1"/>
    </row>
    <row r="15464" spans="5:5" x14ac:dyDescent="0.25">
      <c r="E15464" s="1"/>
    </row>
    <row r="15465" spans="5:5" x14ac:dyDescent="0.25">
      <c r="E15465" s="1"/>
    </row>
    <row r="15466" spans="5:5" x14ac:dyDescent="0.25">
      <c r="E15466" s="1"/>
    </row>
    <row r="15467" spans="5:5" x14ac:dyDescent="0.25">
      <c r="E15467" s="1"/>
    </row>
    <row r="15468" spans="5:5" x14ac:dyDescent="0.25">
      <c r="E15468" s="1"/>
    </row>
    <row r="15469" spans="5:5" x14ac:dyDescent="0.25">
      <c r="E15469" s="1"/>
    </row>
    <row r="15470" spans="5:5" x14ac:dyDescent="0.25">
      <c r="E15470" s="1"/>
    </row>
    <row r="15471" spans="5:5" x14ac:dyDescent="0.25">
      <c r="E15471" s="1"/>
    </row>
    <row r="15472" spans="5:5" x14ac:dyDescent="0.25">
      <c r="E15472" s="1"/>
    </row>
    <row r="15473" spans="5:5" x14ac:dyDescent="0.25">
      <c r="E15473" s="1"/>
    </row>
    <row r="15474" spans="5:5" x14ac:dyDescent="0.25">
      <c r="E15474" s="1"/>
    </row>
    <row r="15475" spans="5:5" x14ac:dyDescent="0.25">
      <c r="E15475" s="1"/>
    </row>
    <row r="15476" spans="5:5" x14ac:dyDescent="0.25">
      <c r="E15476" s="1"/>
    </row>
    <row r="15477" spans="5:5" x14ac:dyDescent="0.25">
      <c r="E15477" s="1"/>
    </row>
    <row r="15478" spans="5:5" x14ac:dyDescent="0.25">
      <c r="E15478" s="1"/>
    </row>
    <row r="15479" spans="5:5" x14ac:dyDescent="0.25">
      <c r="E15479" s="1"/>
    </row>
    <row r="15480" spans="5:5" x14ac:dyDescent="0.25">
      <c r="E15480" s="1"/>
    </row>
    <row r="15481" spans="5:5" x14ac:dyDescent="0.25">
      <c r="E15481" s="1"/>
    </row>
    <row r="15482" spans="5:5" x14ac:dyDescent="0.25">
      <c r="E15482" s="1"/>
    </row>
    <row r="15483" spans="5:5" x14ac:dyDescent="0.25">
      <c r="E15483" s="1"/>
    </row>
    <row r="15484" spans="5:5" x14ac:dyDescent="0.25">
      <c r="E15484" s="1"/>
    </row>
    <row r="15485" spans="5:5" x14ac:dyDescent="0.25">
      <c r="E15485" s="1"/>
    </row>
    <row r="15486" spans="5:5" x14ac:dyDescent="0.25">
      <c r="E15486" s="1"/>
    </row>
    <row r="15487" spans="5:5" x14ac:dyDescent="0.25">
      <c r="E15487" s="1"/>
    </row>
    <row r="15488" spans="5:5" x14ac:dyDescent="0.25">
      <c r="E15488" s="1"/>
    </row>
    <row r="15489" spans="5:5" x14ac:dyDescent="0.25">
      <c r="E15489" s="1"/>
    </row>
    <row r="15490" spans="5:5" x14ac:dyDescent="0.25">
      <c r="E15490" s="1"/>
    </row>
    <row r="15491" spans="5:5" x14ac:dyDescent="0.25">
      <c r="E15491" s="1"/>
    </row>
    <row r="15492" spans="5:5" x14ac:dyDescent="0.25">
      <c r="E15492" s="1"/>
    </row>
    <row r="15493" spans="5:5" x14ac:dyDescent="0.25">
      <c r="E15493" s="1"/>
    </row>
    <row r="15494" spans="5:5" x14ac:dyDescent="0.25">
      <c r="E15494" s="1"/>
    </row>
    <row r="15495" spans="5:5" x14ac:dyDescent="0.25">
      <c r="E15495" s="1"/>
    </row>
    <row r="15496" spans="5:5" x14ac:dyDescent="0.25">
      <c r="E15496" s="1"/>
    </row>
    <row r="15497" spans="5:5" x14ac:dyDescent="0.25">
      <c r="E15497" s="1"/>
    </row>
    <row r="15498" spans="5:5" x14ac:dyDescent="0.25">
      <c r="E15498" s="1"/>
    </row>
    <row r="15499" spans="5:5" x14ac:dyDescent="0.25">
      <c r="E15499" s="1"/>
    </row>
    <row r="15500" spans="5:5" x14ac:dyDescent="0.25">
      <c r="E15500" s="1"/>
    </row>
    <row r="15501" spans="5:5" x14ac:dyDescent="0.25">
      <c r="E15501" s="1"/>
    </row>
    <row r="15502" spans="5:5" x14ac:dyDescent="0.25">
      <c r="E15502" s="1"/>
    </row>
    <row r="15503" spans="5:5" x14ac:dyDescent="0.25">
      <c r="E15503" s="1"/>
    </row>
    <row r="15504" spans="5:5" x14ac:dyDescent="0.25">
      <c r="E15504" s="1"/>
    </row>
    <row r="15505" spans="5:5" x14ac:dyDescent="0.25">
      <c r="E15505" s="1"/>
    </row>
    <row r="15506" spans="5:5" x14ac:dyDescent="0.25">
      <c r="E15506" s="1"/>
    </row>
    <row r="15507" spans="5:5" x14ac:dyDescent="0.25">
      <c r="E15507" s="1"/>
    </row>
    <row r="15508" spans="5:5" x14ac:dyDescent="0.25">
      <c r="E15508" s="1"/>
    </row>
    <row r="15509" spans="5:5" x14ac:dyDescent="0.25">
      <c r="E15509" s="1"/>
    </row>
    <row r="15510" spans="5:5" x14ac:dyDescent="0.25">
      <c r="E15510" s="1"/>
    </row>
    <row r="15511" spans="5:5" x14ac:dyDescent="0.25">
      <c r="E15511" s="1"/>
    </row>
    <row r="15512" spans="5:5" x14ac:dyDescent="0.25">
      <c r="E15512" s="1"/>
    </row>
    <row r="15513" spans="5:5" x14ac:dyDescent="0.25">
      <c r="E15513" s="1"/>
    </row>
    <row r="15514" spans="5:5" x14ac:dyDescent="0.25">
      <c r="E15514" s="1"/>
    </row>
    <row r="15515" spans="5:5" x14ac:dyDescent="0.25">
      <c r="E15515" s="1"/>
    </row>
    <row r="15516" spans="5:5" x14ac:dyDescent="0.25">
      <c r="E15516" s="1"/>
    </row>
    <row r="15517" spans="5:5" x14ac:dyDescent="0.25">
      <c r="E15517" s="1"/>
    </row>
    <row r="15518" spans="5:5" x14ac:dyDescent="0.25">
      <c r="E15518" s="1"/>
    </row>
    <row r="15519" spans="5:5" x14ac:dyDescent="0.25">
      <c r="E15519" s="1"/>
    </row>
    <row r="15520" spans="5:5" x14ac:dyDescent="0.25">
      <c r="E15520" s="1"/>
    </row>
    <row r="15521" spans="5:5" x14ac:dyDescent="0.25">
      <c r="E15521" s="1"/>
    </row>
    <row r="15522" spans="5:5" x14ac:dyDescent="0.25">
      <c r="E15522" s="1"/>
    </row>
    <row r="15523" spans="5:5" x14ac:dyDescent="0.25">
      <c r="E15523" s="1"/>
    </row>
    <row r="15524" spans="5:5" x14ac:dyDescent="0.25">
      <c r="E15524" s="1"/>
    </row>
    <row r="15525" spans="5:5" x14ac:dyDescent="0.25">
      <c r="E15525" s="1"/>
    </row>
    <row r="15526" spans="5:5" x14ac:dyDescent="0.25">
      <c r="E15526" s="1"/>
    </row>
    <row r="15527" spans="5:5" x14ac:dyDescent="0.25">
      <c r="E15527" s="1"/>
    </row>
    <row r="15528" spans="5:5" x14ac:dyDescent="0.25">
      <c r="E15528" s="1"/>
    </row>
    <row r="15529" spans="5:5" x14ac:dyDescent="0.25">
      <c r="E15529" s="1"/>
    </row>
    <row r="15530" spans="5:5" x14ac:dyDescent="0.25">
      <c r="E15530" s="1"/>
    </row>
    <row r="15531" spans="5:5" x14ac:dyDescent="0.25">
      <c r="E15531" s="1"/>
    </row>
    <row r="15532" spans="5:5" x14ac:dyDescent="0.25">
      <c r="E15532" s="1"/>
    </row>
    <row r="15533" spans="5:5" x14ac:dyDescent="0.25">
      <c r="E15533" s="1"/>
    </row>
    <row r="15534" spans="5:5" x14ac:dyDescent="0.25">
      <c r="E15534" s="1"/>
    </row>
    <row r="15535" spans="5:5" x14ac:dyDescent="0.25">
      <c r="E15535" s="1"/>
    </row>
    <row r="15536" spans="5:5" x14ac:dyDescent="0.25">
      <c r="E15536" s="1"/>
    </row>
    <row r="15537" spans="5:5" x14ac:dyDescent="0.25">
      <c r="E15537" s="1"/>
    </row>
    <row r="15538" spans="5:5" x14ac:dyDescent="0.25">
      <c r="E15538" s="1"/>
    </row>
    <row r="15539" spans="5:5" x14ac:dyDescent="0.25">
      <c r="E15539" s="1"/>
    </row>
    <row r="15540" spans="5:5" x14ac:dyDescent="0.25">
      <c r="E15540" s="1"/>
    </row>
    <row r="15541" spans="5:5" x14ac:dyDescent="0.25">
      <c r="E15541" s="1"/>
    </row>
    <row r="15542" spans="5:5" x14ac:dyDescent="0.25">
      <c r="E15542" s="1"/>
    </row>
    <row r="15543" spans="5:5" x14ac:dyDescent="0.25">
      <c r="E15543" s="1"/>
    </row>
    <row r="15544" spans="5:5" x14ac:dyDescent="0.25">
      <c r="E15544" s="1"/>
    </row>
    <row r="15545" spans="5:5" x14ac:dyDescent="0.25">
      <c r="E15545" s="1"/>
    </row>
    <row r="15546" spans="5:5" x14ac:dyDescent="0.25">
      <c r="E15546" s="1"/>
    </row>
    <row r="15547" spans="5:5" x14ac:dyDescent="0.25">
      <c r="E15547" s="1"/>
    </row>
    <row r="15548" spans="5:5" x14ac:dyDescent="0.25">
      <c r="E15548" s="1"/>
    </row>
    <row r="15549" spans="5:5" x14ac:dyDescent="0.25">
      <c r="E15549" s="1"/>
    </row>
    <row r="15550" spans="5:5" x14ac:dyDescent="0.25">
      <c r="E15550" s="1"/>
    </row>
    <row r="15551" spans="5:5" x14ac:dyDescent="0.25">
      <c r="E15551" s="1"/>
    </row>
    <row r="15552" spans="5:5" x14ac:dyDescent="0.25">
      <c r="E15552" s="1"/>
    </row>
    <row r="15553" spans="5:5" x14ac:dyDescent="0.25">
      <c r="E15553" s="1"/>
    </row>
    <row r="15554" spans="5:5" x14ac:dyDescent="0.25">
      <c r="E15554" s="1"/>
    </row>
    <row r="15555" spans="5:5" x14ac:dyDescent="0.25">
      <c r="E15555" s="1"/>
    </row>
    <row r="15556" spans="5:5" x14ac:dyDescent="0.25">
      <c r="E15556" s="1"/>
    </row>
    <row r="15557" spans="5:5" x14ac:dyDescent="0.25">
      <c r="E15557" s="1"/>
    </row>
    <row r="15558" spans="5:5" x14ac:dyDescent="0.25">
      <c r="E15558" s="1"/>
    </row>
    <row r="15559" spans="5:5" x14ac:dyDescent="0.25">
      <c r="E15559" s="1"/>
    </row>
    <row r="15560" spans="5:5" x14ac:dyDescent="0.25">
      <c r="E15560" s="1"/>
    </row>
    <row r="15561" spans="5:5" x14ac:dyDescent="0.25">
      <c r="E15561" s="1"/>
    </row>
    <row r="15562" spans="5:5" x14ac:dyDescent="0.25">
      <c r="E15562" s="1"/>
    </row>
    <row r="15563" spans="5:5" x14ac:dyDescent="0.25">
      <c r="E15563" s="1"/>
    </row>
    <row r="15564" spans="5:5" x14ac:dyDescent="0.25">
      <c r="E15564" s="1"/>
    </row>
    <row r="15565" spans="5:5" x14ac:dyDescent="0.25">
      <c r="E15565" s="1"/>
    </row>
    <row r="15566" spans="5:5" x14ac:dyDescent="0.25">
      <c r="E15566" s="1"/>
    </row>
    <row r="15567" spans="5:5" x14ac:dyDescent="0.25">
      <c r="E15567" s="1"/>
    </row>
    <row r="15568" spans="5:5" x14ac:dyDescent="0.25">
      <c r="E15568" s="1"/>
    </row>
    <row r="15569" spans="5:5" x14ac:dyDescent="0.25">
      <c r="E15569" s="1"/>
    </row>
    <row r="15570" spans="5:5" x14ac:dyDescent="0.25">
      <c r="E15570" s="1"/>
    </row>
    <row r="15571" spans="5:5" x14ac:dyDescent="0.25">
      <c r="E15571" s="1"/>
    </row>
    <row r="15572" spans="5:5" x14ac:dyDescent="0.25">
      <c r="E15572" s="1"/>
    </row>
    <row r="15573" spans="5:5" x14ac:dyDescent="0.25">
      <c r="E15573" s="1"/>
    </row>
    <row r="15574" spans="5:5" x14ac:dyDescent="0.25">
      <c r="E15574" s="1"/>
    </row>
    <row r="15575" spans="5:5" x14ac:dyDescent="0.25">
      <c r="E15575" s="1"/>
    </row>
    <row r="15576" spans="5:5" x14ac:dyDescent="0.25">
      <c r="E15576" s="1"/>
    </row>
    <row r="15577" spans="5:5" x14ac:dyDescent="0.25">
      <c r="E15577" s="1"/>
    </row>
    <row r="15578" spans="5:5" x14ac:dyDescent="0.25">
      <c r="E15578" s="1"/>
    </row>
    <row r="15579" spans="5:5" x14ac:dyDescent="0.25">
      <c r="E15579" s="1"/>
    </row>
    <row r="15580" spans="5:5" x14ac:dyDescent="0.25">
      <c r="E15580" s="1"/>
    </row>
    <row r="15581" spans="5:5" x14ac:dyDescent="0.25">
      <c r="E15581" s="1"/>
    </row>
    <row r="15582" spans="5:5" x14ac:dyDescent="0.25">
      <c r="E15582" s="1"/>
    </row>
    <row r="15583" spans="5:5" x14ac:dyDescent="0.25">
      <c r="E15583" s="1"/>
    </row>
    <row r="15584" spans="5:5" x14ac:dyDescent="0.25">
      <c r="E15584" s="1"/>
    </row>
    <row r="15585" spans="5:5" x14ac:dyDescent="0.25">
      <c r="E15585" s="1"/>
    </row>
    <row r="15586" spans="5:5" x14ac:dyDescent="0.25">
      <c r="E15586" s="1"/>
    </row>
    <row r="15587" spans="5:5" x14ac:dyDescent="0.25">
      <c r="E15587" s="1"/>
    </row>
    <row r="15588" spans="5:5" x14ac:dyDescent="0.25">
      <c r="E15588" s="1"/>
    </row>
    <row r="15589" spans="5:5" x14ac:dyDescent="0.25">
      <c r="E15589" s="1"/>
    </row>
    <row r="15590" spans="5:5" x14ac:dyDescent="0.25">
      <c r="E15590" s="1"/>
    </row>
    <row r="15591" spans="5:5" x14ac:dyDescent="0.25">
      <c r="E15591" s="1"/>
    </row>
    <row r="15592" spans="5:5" x14ac:dyDescent="0.25">
      <c r="E15592" s="1"/>
    </row>
    <row r="15593" spans="5:5" x14ac:dyDescent="0.25">
      <c r="E15593" s="1"/>
    </row>
    <row r="15594" spans="5:5" x14ac:dyDescent="0.25">
      <c r="E15594" s="1"/>
    </row>
    <row r="15595" spans="5:5" x14ac:dyDescent="0.25">
      <c r="E15595" s="1"/>
    </row>
    <row r="15596" spans="5:5" x14ac:dyDescent="0.25">
      <c r="E15596" s="1"/>
    </row>
    <row r="15597" spans="5:5" x14ac:dyDescent="0.25">
      <c r="E15597" s="1"/>
    </row>
    <row r="15598" spans="5:5" x14ac:dyDescent="0.25">
      <c r="E15598" s="1"/>
    </row>
    <row r="15599" spans="5:5" x14ac:dyDescent="0.25">
      <c r="E15599" s="1"/>
    </row>
    <row r="15600" spans="5:5" x14ac:dyDescent="0.25">
      <c r="E15600" s="1"/>
    </row>
    <row r="15601" spans="5:5" x14ac:dyDescent="0.25">
      <c r="E15601" s="1"/>
    </row>
    <row r="15602" spans="5:5" x14ac:dyDescent="0.25">
      <c r="E15602" s="1"/>
    </row>
    <row r="15603" spans="5:5" x14ac:dyDescent="0.25">
      <c r="E15603" s="1"/>
    </row>
    <row r="15604" spans="5:5" x14ac:dyDescent="0.25">
      <c r="E15604" s="1"/>
    </row>
    <row r="15605" spans="5:5" x14ac:dyDescent="0.25">
      <c r="E15605" s="1"/>
    </row>
    <row r="15606" spans="5:5" x14ac:dyDescent="0.25">
      <c r="E15606" s="1"/>
    </row>
    <row r="15607" spans="5:5" x14ac:dyDescent="0.25">
      <c r="E15607" s="1"/>
    </row>
    <row r="15608" spans="5:5" x14ac:dyDescent="0.25">
      <c r="E15608" s="1"/>
    </row>
    <row r="15609" spans="5:5" x14ac:dyDescent="0.25">
      <c r="E15609" s="1"/>
    </row>
    <row r="15610" spans="5:5" x14ac:dyDescent="0.25">
      <c r="E15610" s="1"/>
    </row>
    <row r="15611" spans="5:5" x14ac:dyDescent="0.25">
      <c r="E15611" s="1"/>
    </row>
    <row r="15612" spans="5:5" x14ac:dyDescent="0.25">
      <c r="E15612" s="1"/>
    </row>
    <row r="15613" spans="5:5" x14ac:dyDescent="0.25">
      <c r="E15613" s="1"/>
    </row>
    <row r="15614" spans="5:5" x14ac:dyDescent="0.25">
      <c r="E15614" s="1"/>
    </row>
    <row r="15615" spans="5:5" x14ac:dyDescent="0.25">
      <c r="E15615" s="1"/>
    </row>
    <row r="15616" spans="5:5" x14ac:dyDescent="0.25">
      <c r="E15616" s="1"/>
    </row>
    <row r="15617" spans="5:5" x14ac:dyDescent="0.25">
      <c r="E15617" s="1"/>
    </row>
    <row r="15618" spans="5:5" x14ac:dyDescent="0.25">
      <c r="E15618" s="1"/>
    </row>
    <row r="15619" spans="5:5" x14ac:dyDescent="0.25">
      <c r="E15619" s="1"/>
    </row>
    <row r="15620" spans="5:5" x14ac:dyDescent="0.25">
      <c r="E15620" s="1"/>
    </row>
    <row r="15621" spans="5:5" x14ac:dyDescent="0.25">
      <c r="E15621" s="1"/>
    </row>
    <row r="15622" spans="5:5" x14ac:dyDescent="0.25">
      <c r="E15622" s="1"/>
    </row>
    <row r="15623" spans="5:5" x14ac:dyDescent="0.25">
      <c r="E15623" s="1"/>
    </row>
    <row r="15624" spans="5:5" x14ac:dyDescent="0.25">
      <c r="E15624" s="1"/>
    </row>
    <row r="15625" spans="5:5" x14ac:dyDescent="0.25">
      <c r="E15625" s="1"/>
    </row>
    <row r="15626" spans="5:5" x14ac:dyDescent="0.25">
      <c r="E15626" s="1"/>
    </row>
    <row r="15627" spans="5:5" x14ac:dyDescent="0.25">
      <c r="E15627" s="1"/>
    </row>
    <row r="15628" spans="5:5" x14ac:dyDescent="0.25">
      <c r="E15628" s="1"/>
    </row>
    <row r="15629" spans="5:5" x14ac:dyDescent="0.25">
      <c r="E15629" s="1"/>
    </row>
    <row r="15630" spans="5:5" x14ac:dyDescent="0.25">
      <c r="E15630" s="1"/>
    </row>
    <row r="15631" spans="5:5" x14ac:dyDescent="0.25">
      <c r="E15631" s="1"/>
    </row>
    <row r="15632" spans="5:5" x14ac:dyDescent="0.25">
      <c r="E15632" s="1"/>
    </row>
    <row r="15633" spans="5:5" x14ac:dyDescent="0.25">
      <c r="E15633" s="1"/>
    </row>
    <row r="15634" spans="5:5" x14ac:dyDescent="0.25">
      <c r="E15634" s="1"/>
    </row>
    <row r="15635" spans="5:5" x14ac:dyDescent="0.25">
      <c r="E15635" s="1"/>
    </row>
    <row r="15636" spans="5:5" x14ac:dyDescent="0.25">
      <c r="E15636" s="1"/>
    </row>
    <row r="15637" spans="5:5" x14ac:dyDescent="0.25">
      <c r="E15637" s="1"/>
    </row>
    <row r="15638" spans="5:5" x14ac:dyDescent="0.25">
      <c r="E15638" s="1"/>
    </row>
    <row r="15639" spans="5:5" x14ac:dyDescent="0.25">
      <c r="E15639" s="1"/>
    </row>
    <row r="15640" spans="5:5" x14ac:dyDescent="0.25">
      <c r="E15640" s="1"/>
    </row>
    <row r="15641" spans="5:5" x14ac:dyDescent="0.25">
      <c r="E15641" s="1"/>
    </row>
    <row r="15642" spans="5:5" x14ac:dyDescent="0.25">
      <c r="E15642" s="1"/>
    </row>
    <row r="15643" spans="5:5" x14ac:dyDescent="0.25">
      <c r="E15643" s="1"/>
    </row>
    <row r="15644" spans="5:5" x14ac:dyDescent="0.25">
      <c r="E15644" s="1"/>
    </row>
    <row r="15645" spans="5:5" x14ac:dyDescent="0.25">
      <c r="E15645" s="1"/>
    </row>
    <row r="15646" spans="5:5" x14ac:dyDescent="0.25">
      <c r="E15646" s="1"/>
    </row>
    <row r="15647" spans="5:5" x14ac:dyDescent="0.25">
      <c r="E15647" s="1"/>
    </row>
    <row r="15648" spans="5:5" x14ac:dyDescent="0.25">
      <c r="E15648" s="1"/>
    </row>
    <row r="15649" spans="5:5" x14ac:dyDescent="0.25">
      <c r="E15649" s="1"/>
    </row>
    <row r="15650" spans="5:5" x14ac:dyDescent="0.25">
      <c r="E15650" s="1"/>
    </row>
    <row r="15651" spans="5:5" x14ac:dyDescent="0.25">
      <c r="E15651" s="1"/>
    </row>
    <row r="15652" spans="5:5" x14ac:dyDescent="0.25">
      <c r="E15652" s="1"/>
    </row>
    <row r="15653" spans="5:5" x14ac:dyDescent="0.25">
      <c r="E15653" s="1"/>
    </row>
    <row r="15654" spans="5:5" x14ac:dyDescent="0.25">
      <c r="E15654" s="1"/>
    </row>
    <row r="15655" spans="5:5" x14ac:dyDescent="0.25">
      <c r="E15655" s="1"/>
    </row>
    <row r="15656" spans="5:5" x14ac:dyDescent="0.25">
      <c r="E15656" s="1"/>
    </row>
    <row r="15657" spans="5:5" x14ac:dyDescent="0.25">
      <c r="E15657" s="1"/>
    </row>
    <row r="15658" spans="5:5" x14ac:dyDescent="0.25">
      <c r="E15658" s="1"/>
    </row>
    <row r="15659" spans="5:5" x14ac:dyDescent="0.25">
      <c r="E15659" s="1"/>
    </row>
    <row r="15660" spans="5:5" x14ac:dyDescent="0.25">
      <c r="E15660" s="1"/>
    </row>
    <row r="15661" spans="5:5" x14ac:dyDescent="0.25">
      <c r="E15661" s="1"/>
    </row>
    <row r="15662" spans="5:5" x14ac:dyDescent="0.25">
      <c r="E15662" s="1"/>
    </row>
    <row r="15663" spans="5:5" x14ac:dyDescent="0.25">
      <c r="E15663" s="1"/>
    </row>
    <row r="15664" spans="5:5" x14ac:dyDescent="0.25">
      <c r="E15664" s="1"/>
    </row>
    <row r="15665" spans="5:5" x14ac:dyDescent="0.25">
      <c r="E15665" s="1"/>
    </row>
    <row r="15666" spans="5:5" x14ac:dyDescent="0.25">
      <c r="E15666" s="1"/>
    </row>
    <row r="15667" spans="5:5" x14ac:dyDescent="0.25">
      <c r="E15667" s="1"/>
    </row>
    <row r="15668" spans="5:5" x14ac:dyDescent="0.25">
      <c r="E15668" s="1"/>
    </row>
    <row r="15669" spans="5:5" x14ac:dyDescent="0.25">
      <c r="E15669" s="1"/>
    </row>
    <row r="15670" spans="5:5" x14ac:dyDescent="0.25">
      <c r="E15670" s="1"/>
    </row>
    <row r="15671" spans="5:5" x14ac:dyDescent="0.25">
      <c r="E15671" s="1"/>
    </row>
    <row r="15672" spans="5:5" x14ac:dyDescent="0.25">
      <c r="E15672" s="1"/>
    </row>
    <row r="15673" spans="5:5" x14ac:dyDescent="0.25">
      <c r="E15673" s="1"/>
    </row>
    <row r="15674" spans="5:5" x14ac:dyDescent="0.25">
      <c r="E15674" s="1"/>
    </row>
    <row r="15675" spans="5:5" x14ac:dyDescent="0.25">
      <c r="E15675" s="1"/>
    </row>
    <row r="15676" spans="5:5" x14ac:dyDescent="0.25">
      <c r="E15676" s="1"/>
    </row>
    <row r="15677" spans="5:5" x14ac:dyDescent="0.25">
      <c r="E15677" s="1"/>
    </row>
    <row r="15678" spans="5:5" x14ac:dyDescent="0.25">
      <c r="E15678" s="1"/>
    </row>
    <row r="15679" spans="5:5" x14ac:dyDescent="0.25">
      <c r="E15679" s="1"/>
    </row>
    <row r="15680" spans="5:5" x14ac:dyDescent="0.25">
      <c r="E15680" s="1"/>
    </row>
    <row r="15681" spans="5:5" x14ac:dyDescent="0.25">
      <c r="E15681" s="1"/>
    </row>
    <row r="15682" spans="5:5" x14ac:dyDescent="0.25">
      <c r="E15682" s="1"/>
    </row>
    <row r="15683" spans="5:5" x14ac:dyDescent="0.25">
      <c r="E15683" s="1"/>
    </row>
    <row r="15684" spans="5:5" x14ac:dyDescent="0.25">
      <c r="E15684" s="1"/>
    </row>
    <row r="15685" spans="5:5" x14ac:dyDescent="0.25">
      <c r="E15685" s="1"/>
    </row>
    <row r="15686" spans="5:5" x14ac:dyDescent="0.25">
      <c r="E15686" s="1"/>
    </row>
    <row r="15687" spans="5:5" x14ac:dyDescent="0.25">
      <c r="E15687" s="1"/>
    </row>
    <row r="15688" spans="5:5" x14ac:dyDescent="0.25">
      <c r="E15688" s="1"/>
    </row>
    <row r="15689" spans="5:5" x14ac:dyDescent="0.25">
      <c r="E15689" s="1"/>
    </row>
    <row r="15690" spans="5:5" x14ac:dyDescent="0.25">
      <c r="E15690" s="1"/>
    </row>
    <row r="15691" spans="5:5" x14ac:dyDescent="0.25">
      <c r="E15691" s="1"/>
    </row>
    <row r="15692" spans="5:5" x14ac:dyDescent="0.25">
      <c r="E15692" s="1"/>
    </row>
    <row r="15693" spans="5:5" x14ac:dyDescent="0.25">
      <c r="E15693" s="1"/>
    </row>
    <row r="15694" spans="5:5" x14ac:dyDescent="0.25">
      <c r="E15694" s="1"/>
    </row>
    <row r="15695" spans="5:5" x14ac:dyDescent="0.25">
      <c r="E15695" s="1"/>
    </row>
    <row r="15696" spans="5:5" x14ac:dyDescent="0.25">
      <c r="E15696" s="1"/>
    </row>
    <row r="15697" spans="5:5" x14ac:dyDescent="0.25">
      <c r="E15697" s="1"/>
    </row>
    <row r="15698" spans="5:5" x14ac:dyDescent="0.25">
      <c r="E15698" s="1"/>
    </row>
    <row r="15699" spans="5:5" x14ac:dyDescent="0.25">
      <c r="E15699" s="1"/>
    </row>
    <row r="15700" spans="5:5" x14ac:dyDescent="0.25">
      <c r="E15700" s="1"/>
    </row>
    <row r="15701" spans="5:5" x14ac:dyDescent="0.25">
      <c r="E15701" s="1"/>
    </row>
    <row r="15702" spans="5:5" x14ac:dyDescent="0.25">
      <c r="E15702" s="1"/>
    </row>
    <row r="15703" spans="5:5" x14ac:dyDescent="0.25">
      <c r="E15703" s="1"/>
    </row>
    <row r="15704" spans="5:5" x14ac:dyDescent="0.25">
      <c r="E15704" s="1"/>
    </row>
    <row r="15705" spans="5:5" x14ac:dyDescent="0.25">
      <c r="E15705" s="1"/>
    </row>
    <row r="15706" spans="5:5" x14ac:dyDescent="0.25">
      <c r="E15706" s="1"/>
    </row>
    <row r="15707" spans="5:5" x14ac:dyDescent="0.25">
      <c r="E15707" s="1"/>
    </row>
    <row r="15708" spans="5:5" x14ac:dyDescent="0.25">
      <c r="E15708" s="1"/>
    </row>
    <row r="15709" spans="5:5" x14ac:dyDescent="0.25">
      <c r="E15709" s="1"/>
    </row>
    <row r="15710" spans="5:5" x14ac:dyDescent="0.25">
      <c r="E15710" s="1"/>
    </row>
    <row r="15711" spans="5:5" x14ac:dyDescent="0.25">
      <c r="E15711" s="1"/>
    </row>
    <row r="15712" spans="5:5" x14ac:dyDescent="0.25">
      <c r="E15712" s="1"/>
    </row>
    <row r="15713" spans="5:5" x14ac:dyDescent="0.25">
      <c r="E15713" s="1"/>
    </row>
    <row r="15714" spans="5:5" x14ac:dyDescent="0.25">
      <c r="E15714" s="1"/>
    </row>
    <row r="15715" spans="5:5" x14ac:dyDescent="0.25">
      <c r="E15715" s="1"/>
    </row>
    <row r="15716" spans="5:5" x14ac:dyDescent="0.25">
      <c r="E15716" s="1"/>
    </row>
    <row r="15717" spans="5:5" x14ac:dyDescent="0.25">
      <c r="E15717" s="1"/>
    </row>
    <row r="15718" spans="5:5" x14ac:dyDescent="0.25">
      <c r="E15718" s="1"/>
    </row>
    <row r="15719" spans="5:5" x14ac:dyDescent="0.25">
      <c r="E15719" s="1"/>
    </row>
    <row r="15720" spans="5:5" x14ac:dyDescent="0.25">
      <c r="E15720" s="1"/>
    </row>
    <row r="15721" spans="5:5" x14ac:dyDescent="0.25">
      <c r="E15721" s="1"/>
    </row>
    <row r="15722" spans="5:5" x14ac:dyDescent="0.25">
      <c r="E15722" s="1"/>
    </row>
    <row r="15723" spans="5:5" x14ac:dyDescent="0.25">
      <c r="E15723" s="1"/>
    </row>
    <row r="15724" spans="5:5" x14ac:dyDescent="0.25">
      <c r="E15724" s="1"/>
    </row>
    <row r="15725" spans="5:5" x14ac:dyDescent="0.25">
      <c r="E15725" s="1"/>
    </row>
    <row r="15726" spans="5:5" x14ac:dyDescent="0.25">
      <c r="E15726" s="1"/>
    </row>
    <row r="15727" spans="5:5" x14ac:dyDescent="0.25">
      <c r="E15727" s="1"/>
    </row>
    <row r="15728" spans="5:5" x14ac:dyDescent="0.25">
      <c r="E15728" s="1"/>
    </row>
    <row r="15729" spans="5:5" x14ac:dyDescent="0.25">
      <c r="E15729" s="1"/>
    </row>
    <row r="15730" spans="5:5" x14ac:dyDescent="0.25">
      <c r="E15730" s="1"/>
    </row>
    <row r="15731" spans="5:5" x14ac:dyDescent="0.25">
      <c r="E15731" s="1"/>
    </row>
    <row r="15732" spans="5:5" x14ac:dyDescent="0.25">
      <c r="E15732" s="1"/>
    </row>
    <row r="15733" spans="5:5" x14ac:dyDescent="0.25">
      <c r="E15733" s="1"/>
    </row>
    <row r="15734" spans="5:5" x14ac:dyDescent="0.25">
      <c r="E15734" s="1"/>
    </row>
    <row r="15735" spans="5:5" x14ac:dyDescent="0.25">
      <c r="E15735" s="1"/>
    </row>
    <row r="15736" spans="5:5" x14ac:dyDescent="0.25">
      <c r="E15736" s="1"/>
    </row>
    <row r="15737" spans="5:5" x14ac:dyDescent="0.25">
      <c r="E15737" s="1"/>
    </row>
    <row r="15738" spans="5:5" x14ac:dyDescent="0.25">
      <c r="E15738" s="1"/>
    </row>
    <row r="15739" spans="5:5" x14ac:dyDescent="0.25">
      <c r="E15739" s="1"/>
    </row>
    <row r="15740" spans="5:5" x14ac:dyDescent="0.25">
      <c r="E15740" s="1"/>
    </row>
    <row r="15741" spans="5:5" x14ac:dyDescent="0.25">
      <c r="E15741" s="1"/>
    </row>
    <row r="15742" spans="5:5" x14ac:dyDescent="0.25">
      <c r="E15742" s="1"/>
    </row>
    <row r="15743" spans="5:5" x14ac:dyDescent="0.25">
      <c r="E15743" s="1"/>
    </row>
    <row r="15744" spans="5:5" x14ac:dyDescent="0.25">
      <c r="E15744" s="1"/>
    </row>
    <row r="15745" spans="5:5" x14ac:dyDescent="0.25">
      <c r="E15745" s="1"/>
    </row>
    <row r="15746" spans="5:5" x14ac:dyDescent="0.25">
      <c r="E15746" s="1"/>
    </row>
    <row r="15747" spans="5:5" x14ac:dyDescent="0.25">
      <c r="E15747" s="1"/>
    </row>
    <row r="15748" spans="5:5" x14ac:dyDescent="0.25">
      <c r="E15748" s="1"/>
    </row>
    <row r="15749" spans="5:5" x14ac:dyDescent="0.25">
      <c r="E15749" s="1"/>
    </row>
    <row r="15750" spans="5:5" x14ac:dyDescent="0.25">
      <c r="E15750" s="1"/>
    </row>
    <row r="15751" spans="5:5" x14ac:dyDescent="0.25">
      <c r="E15751" s="1"/>
    </row>
    <row r="15752" spans="5:5" x14ac:dyDescent="0.25">
      <c r="E15752" s="1"/>
    </row>
    <row r="15753" spans="5:5" x14ac:dyDescent="0.25">
      <c r="E15753" s="1"/>
    </row>
    <row r="15754" spans="5:5" x14ac:dyDescent="0.25">
      <c r="E15754" s="1"/>
    </row>
    <row r="15755" spans="5:5" x14ac:dyDescent="0.25">
      <c r="E15755" s="1"/>
    </row>
    <row r="15756" spans="5:5" x14ac:dyDescent="0.25">
      <c r="E15756" s="1"/>
    </row>
    <row r="15757" spans="5:5" x14ac:dyDescent="0.25">
      <c r="E15757" s="1"/>
    </row>
    <row r="15758" spans="5:5" x14ac:dyDescent="0.25">
      <c r="E15758" s="1"/>
    </row>
    <row r="15759" spans="5:5" x14ac:dyDescent="0.25">
      <c r="E15759" s="1"/>
    </row>
    <row r="15760" spans="5:5" x14ac:dyDescent="0.25">
      <c r="E15760" s="1"/>
    </row>
    <row r="15761" spans="5:5" x14ac:dyDescent="0.25">
      <c r="E15761" s="1"/>
    </row>
    <row r="15762" spans="5:5" x14ac:dyDescent="0.25">
      <c r="E15762" s="1"/>
    </row>
    <row r="15763" spans="5:5" x14ac:dyDescent="0.25">
      <c r="E15763" s="1"/>
    </row>
    <row r="15764" spans="5:5" x14ac:dyDescent="0.25">
      <c r="E15764" s="1"/>
    </row>
    <row r="15765" spans="5:5" x14ac:dyDescent="0.25">
      <c r="E15765" s="1"/>
    </row>
    <row r="15766" spans="5:5" x14ac:dyDescent="0.25">
      <c r="E15766" s="1"/>
    </row>
    <row r="15767" spans="5:5" x14ac:dyDescent="0.25">
      <c r="E15767" s="1"/>
    </row>
    <row r="15768" spans="5:5" x14ac:dyDescent="0.25">
      <c r="E15768" s="1"/>
    </row>
    <row r="15769" spans="5:5" x14ac:dyDescent="0.25">
      <c r="E15769" s="1"/>
    </row>
    <row r="15770" spans="5:5" x14ac:dyDescent="0.25">
      <c r="E15770" s="1"/>
    </row>
    <row r="15771" spans="5:5" x14ac:dyDescent="0.25">
      <c r="E15771" s="1"/>
    </row>
    <row r="15772" spans="5:5" x14ac:dyDescent="0.25">
      <c r="E15772" s="1"/>
    </row>
    <row r="15773" spans="5:5" x14ac:dyDescent="0.25">
      <c r="E15773" s="1"/>
    </row>
    <row r="15774" spans="5:5" x14ac:dyDescent="0.25">
      <c r="E15774" s="1"/>
    </row>
    <row r="15775" spans="5:5" x14ac:dyDescent="0.25">
      <c r="E15775" s="1"/>
    </row>
    <row r="15776" spans="5:5" x14ac:dyDescent="0.25">
      <c r="E15776" s="1"/>
    </row>
    <row r="15777" spans="5:5" x14ac:dyDescent="0.25">
      <c r="E15777" s="1"/>
    </row>
    <row r="15778" spans="5:5" x14ac:dyDescent="0.25">
      <c r="E15778" s="1"/>
    </row>
    <row r="15779" spans="5:5" x14ac:dyDescent="0.25">
      <c r="E15779" s="1"/>
    </row>
    <row r="15780" spans="5:5" x14ac:dyDescent="0.25">
      <c r="E15780" s="1"/>
    </row>
    <row r="15781" spans="5:5" x14ac:dyDescent="0.25">
      <c r="E15781" s="1"/>
    </row>
    <row r="15782" spans="5:5" x14ac:dyDescent="0.25">
      <c r="E15782" s="1"/>
    </row>
    <row r="15783" spans="5:5" x14ac:dyDescent="0.25">
      <c r="E15783" s="1"/>
    </row>
    <row r="15784" spans="5:5" x14ac:dyDescent="0.25">
      <c r="E15784" s="1"/>
    </row>
    <row r="15785" spans="5:5" x14ac:dyDescent="0.25">
      <c r="E15785" s="1"/>
    </row>
    <row r="15786" spans="5:5" x14ac:dyDescent="0.25">
      <c r="E15786" s="1"/>
    </row>
    <row r="15787" spans="5:5" x14ac:dyDescent="0.25">
      <c r="E15787" s="1"/>
    </row>
    <row r="15788" spans="5:5" x14ac:dyDescent="0.25">
      <c r="E15788" s="1"/>
    </row>
    <row r="15789" spans="5:5" x14ac:dyDescent="0.25">
      <c r="E15789" s="1"/>
    </row>
    <row r="15790" spans="5:5" x14ac:dyDescent="0.25">
      <c r="E15790" s="1"/>
    </row>
    <row r="15791" spans="5:5" x14ac:dyDescent="0.25">
      <c r="E15791" s="1"/>
    </row>
    <row r="15792" spans="5:5" x14ac:dyDescent="0.25">
      <c r="E15792" s="1"/>
    </row>
    <row r="15793" spans="5:5" x14ac:dyDescent="0.25">
      <c r="E15793" s="1"/>
    </row>
    <row r="15794" spans="5:5" x14ac:dyDescent="0.25">
      <c r="E15794" s="1"/>
    </row>
    <row r="15795" spans="5:5" x14ac:dyDescent="0.25">
      <c r="E15795" s="1"/>
    </row>
    <row r="15796" spans="5:5" x14ac:dyDescent="0.25">
      <c r="E15796" s="1"/>
    </row>
    <row r="15797" spans="5:5" x14ac:dyDescent="0.25">
      <c r="E15797" s="1"/>
    </row>
    <row r="15798" spans="5:5" x14ac:dyDescent="0.25">
      <c r="E15798" s="1"/>
    </row>
    <row r="15799" spans="5:5" x14ac:dyDescent="0.25">
      <c r="E15799" s="1"/>
    </row>
    <row r="15800" spans="5:5" x14ac:dyDescent="0.25">
      <c r="E15800" s="1"/>
    </row>
    <row r="15801" spans="5:5" x14ac:dyDescent="0.25">
      <c r="E15801" s="1"/>
    </row>
    <row r="15802" spans="5:5" x14ac:dyDescent="0.25">
      <c r="E15802" s="1"/>
    </row>
    <row r="15803" spans="5:5" x14ac:dyDescent="0.25">
      <c r="E15803" s="1"/>
    </row>
    <row r="15804" spans="5:5" x14ac:dyDescent="0.25">
      <c r="E15804" s="1"/>
    </row>
    <row r="15805" spans="5:5" x14ac:dyDescent="0.25">
      <c r="E15805" s="1"/>
    </row>
    <row r="15806" spans="5:5" x14ac:dyDescent="0.25">
      <c r="E15806" s="1"/>
    </row>
    <row r="15807" spans="5:5" x14ac:dyDescent="0.25">
      <c r="E15807" s="1"/>
    </row>
    <row r="15808" spans="5:5" x14ac:dyDescent="0.25">
      <c r="E15808" s="1"/>
    </row>
    <row r="15809" spans="5:5" x14ac:dyDescent="0.25">
      <c r="E15809" s="1"/>
    </row>
    <row r="15810" spans="5:5" x14ac:dyDescent="0.25">
      <c r="E15810" s="1"/>
    </row>
    <row r="15811" spans="5:5" x14ac:dyDescent="0.25">
      <c r="E15811" s="1"/>
    </row>
    <row r="15812" spans="5:5" x14ac:dyDescent="0.25">
      <c r="E15812" s="1"/>
    </row>
    <row r="15813" spans="5:5" x14ac:dyDescent="0.25">
      <c r="E15813" s="1"/>
    </row>
    <row r="15814" spans="5:5" x14ac:dyDescent="0.25">
      <c r="E15814" s="1"/>
    </row>
    <row r="15815" spans="5:5" x14ac:dyDescent="0.25">
      <c r="E15815" s="1"/>
    </row>
    <row r="15816" spans="5:5" x14ac:dyDescent="0.25">
      <c r="E15816" s="1"/>
    </row>
    <row r="15817" spans="5:5" x14ac:dyDescent="0.25">
      <c r="E15817" s="1"/>
    </row>
    <row r="15818" spans="5:5" x14ac:dyDescent="0.25">
      <c r="E15818" s="1"/>
    </row>
    <row r="15819" spans="5:5" x14ac:dyDescent="0.25">
      <c r="E15819" s="1"/>
    </row>
    <row r="15820" spans="5:5" x14ac:dyDescent="0.25">
      <c r="E15820" s="1"/>
    </row>
    <row r="15821" spans="5:5" x14ac:dyDescent="0.25">
      <c r="E15821" s="1"/>
    </row>
    <row r="15822" spans="5:5" x14ac:dyDescent="0.25">
      <c r="E15822" s="1"/>
    </row>
    <row r="15823" spans="5:5" x14ac:dyDescent="0.25">
      <c r="E15823" s="1"/>
    </row>
    <row r="15824" spans="5:5" x14ac:dyDescent="0.25">
      <c r="E15824" s="1"/>
    </row>
    <row r="15825" spans="5:5" x14ac:dyDescent="0.25">
      <c r="E15825" s="1"/>
    </row>
    <row r="15826" spans="5:5" x14ac:dyDescent="0.25">
      <c r="E15826" s="1"/>
    </row>
    <row r="15827" spans="5:5" x14ac:dyDescent="0.25">
      <c r="E15827" s="1"/>
    </row>
    <row r="15828" spans="5:5" x14ac:dyDescent="0.25">
      <c r="E15828" s="1"/>
    </row>
    <row r="15829" spans="5:5" x14ac:dyDescent="0.25">
      <c r="E15829" s="1"/>
    </row>
    <row r="15830" spans="5:5" x14ac:dyDescent="0.25">
      <c r="E15830" s="1"/>
    </row>
    <row r="15831" spans="5:5" x14ac:dyDescent="0.25">
      <c r="E15831" s="1"/>
    </row>
    <row r="15832" spans="5:5" x14ac:dyDescent="0.25">
      <c r="E15832" s="1"/>
    </row>
    <row r="15833" spans="5:5" x14ac:dyDescent="0.25">
      <c r="E15833" s="1"/>
    </row>
    <row r="15834" spans="5:5" x14ac:dyDescent="0.25">
      <c r="E15834" s="1"/>
    </row>
    <row r="15835" spans="5:5" x14ac:dyDescent="0.25">
      <c r="E15835" s="1"/>
    </row>
    <row r="15836" spans="5:5" x14ac:dyDescent="0.25">
      <c r="E15836" s="1"/>
    </row>
    <row r="15837" spans="5:5" x14ac:dyDescent="0.25">
      <c r="E15837" s="1"/>
    </row>
    <row r="15838" spans="5:5" x14ac:dyDescent="0.25">
      <c r="E15838" s="1"/>
    </row>
    <row r="15839" spans="5:5" x14ac:dyDescent="0.25">
      <c r="E15839" s="1"/>
    </row>
    <row r="15840" spans="5:5" x14ac:dyDescent="0.25">
      <c r="E15840" s="1"/>
    </row>
    <row r="15841" spans="5:5" x14ac:dyDescent="0.25">
      <c r="E15841" s="1"/>
    </row>
    <row r="15842" spans="5:5" x14ac:dyDescent="0.25">
      <c r="E15842" s="1"/>
    </row>
    <row r="15843" spans="5:5" x14ac:dyDescent="0.25">
      <c r="E15843" s="1"/>
    </row>
    <row r="15844" spans="5:5" x14ac:dyDescent="0.25">
      <c r="E15844" s="1"/>
    </row>
    <row r="15845" spans="5:5" x14ac:dyDescent="0.25">
      <c r="E15845" s="1"/>
    </row>
    <row r="15846" spans="5:5" x14ac:dyDescent="0.25">
      <c r="E15846" s="1"/>
    </row>
    <row r="15847" spans="5:5" x14ac:dyDescent="0.25">
      <c r="E15847" s="1"/>
    </row>
    <row r="15848" spans="5:5" x14ac:dyDescent="0.25">
      <c r="E15848" s="1"/>
    </row>
    <row r="15849" spans="5:5" x14ac:dyDescent="0.25">
      <c r="E15849" s="1"/>
    </row>
    <row r="15850" spans="5:5" x14ac:dyDescent="0.25">
      <c r="E15850" s="1"/>
    </row>
    <row r="15851" spans="5:5" x14ac:dyDescent="0.25">
      <c r="E15851" s="1"/>
    </row>
    <row r="15852" spans="5:5" x14ac:dyDescent="0.25">
      <c r="E15852" s="1"/>
    </row>
    <row r="15853" spans="5:5" x14ac:dyDescent="0.25">
      <c r="E15853" s="1"/>
    </row>
    <row r="15854" spans="5:5" x14ac:dyDescent="0.25">
      <c r="E15854" s="1"/>
    </row>
    <row r="15855" spans="5:5" x14ac:dyDescent="0.25">
      <c r="E15855" s="1"/>
    </row>
    <row r="15856" spans="5:5" x14ac:dyDescent="0.25">
      <c r="E15856" s="1"/>
    </row>
    <row r="15857" spans="5:5" x14ac:dyDescent="0.25">
      <c r="E15857" s="1"/>
    </row>
    <row r="15858" spans="5:5" x14ac:dyDescent="0.25">
      <c r="E15858" s="1"/>
    </row>
    <row r="15859" spans="5:5" x14ac:dyDescent="0.25">
      <c r="E15859" s="1"/>
    </row>
    <row r="15860" spans="5:5" x14ac:dyDescent="0.25">
      <c r="E15860" s="1"/>
    </row>
    <row r="15861" spans="5:5" x14ac:dyDescent="0.25">
      <c r="E15861" s="1"/>
    </row>
    <row r="15862" spans="5:5" x14ac:dyDescent="0.25">
      <c r="E15862" s="1"/>
    </row>
    <row r="15863" spans="5:5" x14ac:dyDescent="0.25">
      <c r="E15863" s="1"/>
    </row>
    <row r="15864" spans="5:5" x14ac:dyDescent="0.25">
      <c r="E15864" s="1"/>
    </row>
    <row r="15865" spans="5:5" x14ac:dyDescent="0.25">
      <c r="E15865" s="1"/>
    </row>
    <row r="15866" spans="5:5" x14ac:dyDescent="0.25">
      <c r="E15866" s="1"/>
    </row>
    <row r="15867" spans="5:5" x14ac:dyDescent="0.25">
      <c r="E15867" s="1"/>
    </row>
    <row r="15868" spans="5:5" x14ac:dyDescent="0.25">
      <c r="E15868" s="1"/>
    </row>
    <row r="15869" spans="5:5" x14ac:dyDescent="0.25">
      <c r="E15869" s="1"/>
    </row>
    <row r="15870" spans="5:5" x14ac:dyDescent="0.25">
      <c r="E15870" s="1"/>
    </row>
    <row r="15871" spans="5:5" x14ac:dyDescent="0.25">
      <c r="E15871" s="1"/>
    </row>
    <row r="15872" spans="5:5" x14ac:dyDescent="0.25">
      <c r="E15872" s="1"/>
    </row>
    <row r="15873" spans="5:5" x14ac:dyDescent="0.25">
      <c r="E15873" s="1"/>
    </row>
    <row r="15874" spans="5:5" x14ac:dyDescent="0.25">
      <c r="E15874" s="1"/>
    </row>
    <row r="15875" spans="5:5" x14ac:dyDescent="0.25">
      <c r="E15875" s="1"/>
    </row>
    <row r="15876" spans="5:5" x14ac:dyDescent="0.25">
      <c r="E15876" s="1"/>
    </row>
    <row r="15877" spans="5:5" x14ac:dyDescent="0.25">
      <c r="E15877" s="1"/>
    </row>
    <row r="15878" spans="5:5" x14ac:dyDescent="0.25">
      <c r="E15878" s="1"/>
    </row>
    <row r="15879" spans="5:5" x14ac:dyDescent="0.25">
      <c r="E15879" s="1"/>
    </row>
    <row r="15880" spans="5:5" x14ac:dyDescent="0.25">
      <c r="E15880" s="1"/>
    </row>
    <row r="15881" spans="5:5" x14ac:dyDescent="0.25">
      <c r="E15881" s="1"/>
    </row>
    <row r="15882" spans="5:5" x14ac:dyDescent="0.25">
      <c r="E15882" s="1"/>
    </row>
    <row r="15883" spans="5:5" x14ac:dyDescent="0.25">
      <c r="E15883" s="1"/>
    </row>
    <row r="15884" spans="5:5" x14ac:dyDescent="0.25">
      <c r="E15884" s="1"/>
    </row>
    <row r="15885" spans="5:5" x14ac:dyDescent="0.25">
      <c r="E15885" s="1"/>
    </row>
    <row r="15886" spans="5:5" x14ac:dyDescent="0.25">
      <c r="E15886" s="1"/>
    </row>
    <row r="15887" spans="5:5" x14ac:dyDescent="0.25">
      <c r="E15887" s="1"/>
    </row>
    <row r="15888" spans="5:5" x14ac:dyDescent="0.25">
      <c r="E15888" s="1"/>
    </row>
    <row r="15889" spans="5:5" x14ac:dyDescent="0.25">
      <c r="E15889" s="1"/>
    </row>
    <row r="15890" spans="5:5" x14ac:dyDescent="0.25">
      <c r="E15890" s="1"/>
    </row>
    <row r="15891" spans="5:5" x14ac:dyDescent="0.25">
      <c r="E15891" s="1"/>
    </row>
    <row r="15892" spans="5:5" x14ac:dyDescent="0.25">
      <c r="E15892" s="1"/>
    </row>
    <row r="15893" spans="5:5" x14ac:dyDescent="0.25">
      <c r="E15893" s="1"/>
    </row>
    <row r="15894" spans="5:5" x14ac:dyDescent="0.25">
      <c r="E15894" s="1"/>
    </row>
    <row r="15895" spans="5:5" x14ac:dyDescent="0.25">
      <c r="E15895" s="1"/>
    </row>
    <row r="15896" spans="5:5" x14ac:dyDescent="0.25">
      <c r="E15896" s="1"/>
    </row>
    <row r="15897" spans="5:5" x14ac:dyDescent="0.25">
      <c r="E15897" s="1"/>
    </row>
    <row r="15898" spans="5:5" x14ac:dyDescent="0.25">
      <c r="E15898" s="1"/>
    </row>
    <row r="15899" spans="5:5" x14ac:dyDescent="0.25">
      <c r="E15899" s="1"/>
    </row>
    <row r="15900" spans="5:5" x14ac:dyDescent="0.25">
      <c r="E15900" s="1"/>
    </row>
    <row r="15901" spans="5:5" x14ac:dyDescent="0.25">
      <c r="E15901" s="1"/>
    </row>
    <row r="15902" spans="5:5" x14ac:dyDescent="0.25">
      <c r="E15902" s="1"/>
    </row>
    <row r="15903" spans="5:5" x14ac:dyDescent="0.25">
      <c r="E15903" s="1"/>
    </row>
    <row r="15904" spans="5:5" x14ac:dyDescent="0.25">
      <c r="E15904" s="1"/>
    </row>
    <row r="15905" spans="5:5" x14ac:dyDescent="0.25">
      <c r="E15905" s="1"/>
    </row>
    <row r="15906" spans="5:5" x14ac:dyDescent="0.25">
      <c r="E15906" s="1"/>
    </row>
    <row r="15907" spans="5:5" x14ac:dyDescent="0.25">
      <c r="E15907" s="1"/>
    </row>
    <row r="15908" spans="5:5" x14ac:dyDescent="0.25">
      <c r="E15908" s="1"/>
    </row>
    <row r="15909" spans="5:5" x14ac:dyDescent="0.25">
      <c r="E15909" s="1"/>
    </row>
    <row r="15910" spans="5:5" x14ac:dyDescent="0.25">
      <c r="E15910" s="1"/>
    </row>
    <row r="15911" spans="5:5" x14ac:dyDescent="0.25">
      <c r="E15911" s="1"/>
    </row>
    <row r="15912" spans="5:5" x14ac:dyDescent="0.25">
      <c r="E15912" s="1"/>
    </row>
    <row r="15913" spans="5:5" x14ac:dyDescent="0.25">
      <c r="E15913" s="1"/>
    </row>
    <row r="15914" spans="5:5" x14ac:dyDescent="0.25">
      <c r="E15914" s="1"/>
    </row>
    <row r="15915" spans="5:5" x14ac:dyDescent="0.25">
      <c r="E15915" s="1"/>
    </row>
    <row r="15916" spans="5:5" x14ac:dyDescent="0.25">
      <c r="E15916" s="1"/>
    </row>
    <row r="15917" spans="5:5" x14ac:dyDescent="0.25">
      <c r="E15917" s="1"/>
    </row>
    <row r="15918" spans="5:5" x14ac:dyDescent="0.25">
      <c r="E15918" s="1"/>
    </row>
    <row r="15919" spans="5:5" x14ac:dyDescent="0.25">
      <c r="E15919" s="1"/>
    </row>
    <row r="15920" spans="5:5" x14ac:dyDescent="0.25">
      <c r="E15920" s="1"/>
    </row>
    <row r="15921" spans="5:5" x14ac:dyDescent="0.25">
      <c r="E15921" s="1"/>
    </row>
    <row r="15922" spans="5:5" x14ac:dyDescent="0.25">
      <c r="E15922" s="1"/>
    </row>
    <row r="15923" spans="5:5" x14ac:dyDescent="0.25">
      <c r="E15923" s="1"/>
    </row>
    <row r="15924" spans="5:5" x14ac:dyDescent="0.25">
      <c r="E15924" s="1"/>
    </row>
    <row r="15925" spans="5:5" x14ac:dyDescent="0.25">
      <c r="E15925" s="1"/>
    </row>
    <row r="15926" spans="5:5" x14ac:dyDescent="0.25">
      <c r="E15926" s="1"/>
    </row>
    <row r="15927" spans="5:5" x14ac:dyDescent="0.25">
      <c r="E15927" s="1"/>
    </row>
    <row r="15928" spans="5:5" x14ac:dyDescent="0.25">
      <c r="E15928" s="1"/>
    </row>
    <row r="15929" spans="5:5" x14ac:dyDescent="0.25">
      <c r="E15929" s="1"/>
    </row>
    <row r="15930" spans="5:5" x14ac:dyDescent="0.25">
      <c r="E15930" s="1"/>
    </row>
    <row r="15931" spans="5:5" x14ac:dyDescent="0.25">
      <c r="E15931" s="1"/>
    </row>
    <row r="15932" spans="5:5" x14ac:dyDescent="0.25">
      <c r="E15932" s="1"/>
    </row>
    <row r="15933" spans="5:5" x14ac:dyDescent="0.25">
      <c r="E15933" s="1"/>
    </row>
    <row r="15934" spans="5:5" x14ac:dyDescent="0.25">
      <c r="E15934" s="1"/>
    </row>
    <row r="15935" spans="5:5" x14ac:dyDescent="0.25">
      <c r="E15935" s="1"/>
    </row>
    <row r="15936" spans="5:5" x14ac:dyDescent="0.25">
      <c r="E15936" s="1"/>
    </row>
    <row r="15937" spans="5:5" x14ac:dyDescent="0.25">
      <c r="E15937" s="1"/>
    </row>
    <row r="15938" spans="5:5" x14ac:dyDescent="0.25">
      <c r="E15938" s="1"/>
    </row>
    <row r="15939" spans="5:5" x14ac:dyDescent="0.25">
      <c r="E15939" s="1"/>
    </row>
    <row r="15940" spans="5:5" x14ac:dyDescent="0.25">
      <c r="E15940" s="1"/>
    </row>
    <row r="15941" spans="5:5" x14ac:dyDescent="0.25">
      <c r="E15941" s="1"/>
    </row>
    <row r="15942" spans="5:5" x14ac:dyDescent="0.25">
      <c r="E15942" s="1"/>
    </row>
    <row r="15943" spans="5:5" x14ac:dyDescent="0.25">
      <c r="E15943" s="1"/>
    </row>
    <row r="15944" spans="5:5" x14ac:dyDescent="0.25">
      <c r="E15944" s="1"/>
    </row>
    <row r="15945" spans="5:5" x14ac:dyDescent="0.25">
      <c r="E15945" s="1"/>
    </row>
    <row r="15946" spans="5:5" x14ac:dyDescent="0.25">
      <c r="E15946" s="1"/>
    </row>
    <row r="15947" spans="5:5" x14ac:dyDescent="0.25">
      <c r="E15947" s="1"/>
    </row>
    <row r="15948" spans="5:5" x14ac:dyDescent="0.25">
      <c r="E15948" s="1"/>
    </row>
    <row r="15949" spans="5:5" x14ac:dyDescent="0.25">
      <c r="E15949" s="1"/>
    </row>
    <row r="15950" spans="5:5" x14ac:dyDescent="0.25">
      <c r="E15950" s="1"/>
    </row>
    <row r="15951" spans="5:5" x14ac:dyDescent="0.25">
      <c r="E15951" s="1"/>
    </row>
    <row r="15952" spans="5:5" x14ac:dyDescent="0.25">
      <c r="E15952" s="1"/>
    </row>
    <row r="15953" spans="5:5" x14ac:dyDescent="0.25">
      <c r="E15953" s="1"/>
    </row>
    <row r="15954" spans="5:5" x14ac:dyDescent="0.25">
      <c r="E15954" s="1"/>
    </row>
    <row r="15955" spans="5:5" x14ac:dyDescent="0.25">
      <c r="E15955" s="1"/>
    </row>
    <row r="15956" spans="5:5" x14ac:dyDescent="0.25">
      <c r="E15956" s="1"/>
    </row>
    <row r="15957" spans="5:5" x14ac:dyDescent="0.25">
      <c r="E15957" s="1"/>
    </row>
    <row r="15958" spans="5:5" x14ac:dyDescent="0.25">
      <c r="E15958" s="1"/>
    </row>
    <row r="15959" spans="5:5" x14ac:dyDescent="0.25">
      <c r="E15959" s="1"/>
    </row>
    <row r="15960" spans="5:5" x14ac:dyDescent="0.25">
      <c r="E15960" s="1"/>
    </row>
    <row r="15961" spans="5:5" x14ac:dyDescent="0.25">
      <c r="E15961" s="1"/>
    </row>
    <row r="15962" spans="5:5" x14ac:dyDescent="0.25">
      <c r="E15962" s="1"/>
    </row>
    <row r="15963" spans="5:5" x14ac:dyDescent="0.25">
      <c r="E15963" s="1"/>
    </row>
    <row r="15964" spans="5:5" x14ac:dyDescent="0.25">
      <c r="E15964" s="1"/>
    </row>
    <row r="15965" spans="5:5" x14ac:dyDescent="0.25">
      <c r="E15965" s="1"/>
    </row>
    <row r="15966" spans="5:5" x14ac:dyDescent="0.25">
      <c r="E15966" s="1"/>
    </row>
    <row r="15967" spans="5:5" x14ac:dyDescent="0.25">
      <c r="E15967" s="1"/>
    </row>
    <row r="15968" spans="5:5" x14ac:dyDescent="0.25">
      <c r="E15968" s="1"/>
    </row>
    <row r="15969" spans="5:5" x14ac:dyDescent="0.25">
      <c r="E15969" s="1"/>
    </row>
    <row r="15970" spans="5:5" x14ac:dyDescent="0.25">
      <c r="E15970" s="1"/>
    </row>
    <row r="15971" spans="5:5" x14ac:dyDescent="0.25">
      <c r="E15971" s="1"/>
    </row>
    <row r="15972" spans="5:5" x14ac:dyDescent="0.25">
      <c r="E15972" s="1"/>
    </row>
    <row r="15973" spans="5:5" x14ac:dyDescent="0.25">
      <c r="E15973" s="1"/>
    </row>
    <row r="15974" spans="5:5" x14ac:dyDescent="0.25">
      <c r="E15974" s="1"/>
    </row>
    <row r="15975" spans="5:5" x14ac:dyDescent="0.25">
      <c r="E15975" s="1"/>
    </row>
    <row r="15976" spans="5:5" x14ac:dyDescent="0.25">
      <c r="E15976" s="1"/>
    </row>
    <row r="15977" spans="5:5" x14ac:dyDescent="0.25">
      <c r="E15977" s="1"/>
    </row>
    <row r="15978" spans="5:5" x14ac:dyDescent="0.25">
      <c r="E15978" s="1"/>
    </row>
    <row r="15979" spans="5:5" x14ac:dyDescent="0.25">
      <c r="E15979" s="1"/>
    </row>
    <row r="15980" spans="5:5" x14ac:dyDescent="0.25">
      <c r="E15980" s="1"/>
    </row>
    <row r="15981" spans="5:5" x14ac:dyDescent="0.25">
      <c r="E15981" s="1"/>
    </row>
    <row r="15982" spans="5:5" x14ac:dyDescent="0.25">
      <c r="E15982" s="1"/>
    </row>
    <row r="15983" spans="5:5" x14ac:dyDescent="0.25">
      <c r="E15983" s="1"/>
    </row>
    <row r="15984" spans="5:5" x14ac:dyDescent="0.25">
      <c r="E15984" s="1"/>
    </row>
    <row r="15985" spans="5:5" x14ac:dyDescent="0.25">
      <c r="E15985" s="1"/>
    </row>
    <row r="15986" spans="5:5" x14ac:dyDescent="0.25">
      <c r="E15986" s="1"/>
    </row>
    <row r="15987" spans="5:5" x14ac:dyDescent="0.25">
      <c r="E15987" s="1"/>
    </row>
    <row r="15988" spans="5:5" x14ac:dyDescent="0.25">
      <c r="E15988" s="1"/>
    </row>
    <row r="15989" spans="5:5" x14ac:dyDescent="0.25">
      <c r="E15989" s="1"/>
    </row>
    <row r="15990" spans="5:5" x14ac:dyDescent="0.25">
      <c r="E15990" s="1"/>
    </row>
    <row r="15991" spans="5:5" x14ac:dyDescent="0.25">
      <c r="E15991" s="1"/>
    </row>
    <row r="15992" spans="5:5" x14ac:dyDescent="0.25">
      <c r="E15992" s="1"/>
    </row>
    <row r="15993" spans="5:5" x14ac:dyDescent="0.25">
      <c r="E15993" s="1"/>
    </row>
    <row r="15994" spans="5:5" x14ac:dyDescent="0.25">
      <c r="E15994" s="1"/>
    </row>
    <row r="15995" spans="5:5" x14ac:dyDescent="0.25">
      <c r="E15995" s="1"/>
    </row>
    <row r="15996" spans="5:5" x14ac:dyDescent="0.25">
      <c r="E15996" s="1"/>
    </row>
    <row r="15997" spans="5:5" x14ac:dyDescent="0.25">
      <c r="E15997" s="1"/>
    </row>
    <row r="15998" spans="5:5" x14ac:dyDescent="0.25">
      <c r="E15998" s="1"/>
    </row>
    <row r="15999" spans="5:5" x14ac:dyDescent="0.25">
      <c r="E15999" s="1"/>
    </row>
    <row r="16000" spans="5:5" x14ac:dyDescent="0.25">
      <c r="E16000" s="1"/>
    </row>
    <row r="16001" spans="5:5" x14ac:dyDescent="0.25">
      <c r="E16001" s="1"/>
    </row>
    <row r="16002" spans="5:5" x14ac:dyDescent="0.25">
      <c r="E16002" s="1"/>
    </row>
    <row r="16003" spans="5:5" x14ac:dyDescent="0.25">
      <c r="E16003" s="1"/>
    </row>
    <row r="16004" spans="5:5" x14ac:dyDescent="0.25">
      <c r="E16004" s="1"/>
    </row>
    <row r="16005" spans="5:5" x14ac:dyDescent="0.25">
      <c r="E16005" s="1"/>
    </row>
    <row r="16006" spans="5:5" x14ac:dyDescent="0.25">
      <c r="E16006" s="1"/>
    </row>
    <row r="16007" spans="5:5" x14ac:dyDescent="0.25">
      <c r="E16007" s="1"/>
    </row>
    <row r="16008" spans="5:5" x14ac:dyDescent="0.25">
      <c r="E16008" s="1"/>
    </row>
    <row r="16009" spans="5:5" x14ac:dyDescent="0.25">
      <c r="E16009" s="1"/>
    </row>
    <row r="16010" spans="5:5" x14ac:dyDescent="0.25">
      <c r="E16010" s="1"/>
    </row>
    <row r="16011" spans="5:5" x14ac:dyDescent="0.25">
      <c r="E16011" s="1"/>
    </row>
    <row r="16012" spans="5:5" x14ac:dyDescent="0.25">
      <c r="E16012" s="1"/>
    </row>
    <row r="16013" spans="5:5" x14ac:dyDescent="0.25">
      <c r="E16013" s="1"/>
    </row>
    <row r="16014" spans="5:5" x14ac:dyDescent="0.25">
      <c r="E16014" s="1"/>
    </row>
    <row r="16015" spans="5:5" x14ac:dyDescent="0.25">
      <c r="E16015" s="1"/>
    </row>
    <row r="16016" spans="5:5" x14ac:dyDescent="0.25">
      <c r="E16016" s="1"/>
    </row>
    <row r="16017" spans="5:5" x14ac:dyDescent="0.25">
      <c r="E16017" s="1"/>
    </row>
    <row r="16018" spans="5:5" x14ac:dyDescent="0.25">
      <c r="E16018" s="1"/>
    </row>
    <row r="16019" spans="5:5" x14ac:dyDescent="0.25">
      <c r="E16019" s="1"/>
    </row>
    <row r="16020" spans="5:5" x14ac:dyDescent="0.25">
      <c r="E16020" s="1"/>
    </row>
    <row r="16021" spans="5:5" x14ac:dyDescent="0.25">
      <c r="E16021" s="1"/>
    </row>
    <row r="16022" spans="5:5" x14ac:dyDescent="0.25">
      <c r="E16022" s="1"/>
    </row>
    <row r="16023" spans="5:5" x14ac:dyDescent="0.25">
      <c r="E16023" s="1"/>
    </row>
    <row r="16024" spans="5:5" x14ac:dyDescent="0.25">
      <c r="E16024" s="1"/>
    </row>
    <row r="16025" spans="5:5" x14ac:dyDescent="0.25">
      <c r="E16025" s="1"/>
    </row>
    <row r="16026" spans="5:5" x14ac:dyDescent="0.25">
      <c r="E16026" s="1"/>
    </row>
    <row r="16027" spans="5:5" x14ac:dyDescent="0.25">
      <c r="E16027" s="1"/>
    </row>
    <row r="16028" spans="5:5" x14ac:dyDescent="0.25">
      <c r="E16028" s="1"/>
    </row>
    <row r="16029" spans="5:5" x14ac:dyDescent="0.25">
      <c r="E16029" s="1"/>
    </row>
    <row r="16030" spans="5:5" x14ac:dyDescent="0.25">
      <c r="E16030" s="1"/>
    </row>
    <row r="16031" spans="5:5" x14ac:dyDescent="0.25">
      <c r="E16031" s="1"/>
    </row>
    <row r="16032" spans="5:5" x14ac:dyDescent="0.25">
      <c r="E16032" s="1"/>
    </row>
    <row r="16033" spans="5:5" x14ac:dyDescent="0.25">
      <c r="E16033" s="1"/>
    </row>
    <row r="16034" spans="5:5" x14ac:dyDescent="0.25">
      <c r="E16034" s="1"/>
    </row>
    <row r="16035" spans="5:5" x14ac:dyDescent="0.25">
      <c r="E16035" s="1"/>
    </row>
    <row r="16036" spans="5:5" x14ac:dyDescent="0.25">
      <c r="E16036" s="1"/>
    </row>
    <row r="16037" spans="5:5" x14ac:dyDescent="0.25">
      <c r="E16037" s="1"/>
    </row>
    <row r="16038" spans="5:5" x14ac:dyDescent="0.25">
      <c r="E16038" s="1"/>
    </row>
    <row r="16039" spans="5:5" x14ac:dyDescent="0.25">
      <c r="E16039" s="1"/>
    </row>
    <row r="16040" spans="5:5" x14ac:dyDescent="0.25">
      <c r="E16040" s="1"/>
    </row>
    <row r="16041" spans="5:5" x14ac:dyDescent="0.25">
      <c r="E16041" s="1"/>
    </row>
    <row r="16042" spans="5:5" x14ac:dyDescent="0.25">
      <c r="E16042" s="1"/>
    </row>
    <row r="16043" spans="5:5" x14ac:dyDescent="0.25">
      <c r="E16043" s="1"/>
    </row>
    <row r="16044" spans="5:5" x14ac:dyDescent="0.25">
      <c r="E16044" s="1"/>
    </row>
    <row r="16045" spans="5:5" x14ac:dyDescent="0.25">
      <c r="E16045" s="1"/>
    </row>
    <row r="16046" spans="5:5" x14ac:dyDescent="0.25">
      <c r="E16046" s="1"/>
    </row>
    <row r="16047" spans="5:5" x14ac:dyDescent="0.25">
      <c r="E16047" s="1"/>
    </row>
    <row r="16048" spans="5:5" x14ac:dyDescent="0.25">
      <c r="E16048" s="1"/>
    </row>
    <row r="16049" spans="5:5" x14ac:dyDescent="0.25">
      <c r="E16049" s="1"/>
    </row>
    <row r="16050" spans="5:5" x14ac:dyDescent="0.25">
      <c r="E16050" s="1"/>
    </row>
    <row r="16051" spans="5:5" x14ac:dyDescent="0.25">
      <c r="E16051" s="1"/>
    </row>
    <row r="16052" spans="5:5" x14ac:dyDescent="0.25">
      <c r="E16052" s="1"/>
    </row>
    <row r="16053" spans="5:5" x14ac:dyDescent="0.25">
      <c r="E16053" s="1"/>
    </row>
    <row r="16054" spans="5:5" x14ac:dyDescent="0.25">
      <c r="E16054" s="1"/>
    </row>
    <row r="16055" spans="5:5" x14ac:dyDescent="0.25">
      <c r="E16055" s="1"/>
    </row>
    <row r="16056" spans="5:5" x14ac:dyDescent="0.25">
      <c r="E16056" s="1"/>
    </row>
    <row r="16057" spans="5:5" x14ac:dyDescent="0.25">
      <c r="E16057" s="1"/>
    </row>
    <row r="16058" spans="5:5" x14ac:dyDescent="0.25">
      <c r="E16058" s="1"/>
    </row>
    <row r="16059" spans="5:5" x14ac:dyDescent="0.25">
      <c r="E16059" s="1"/>
    </row>
    <row r="16060" spans="5:5" x14ac:dyDescent="0.25">
      <c r="E16060" s="1"/>
    </row>
    <row r="16061" spans="5:5" x14ac:dyDescent="0.25">
      <c r="E16061" s="1"/>
    </row>
    <row r="16062" spans="5:5" x14ac:dyDescent="0.25">
      <c r="E16062" s="1"/>
    </row>
    <row r="16063" spans="5:5" x14ac:dyDescent="0.25">
      <c r="E16063" s="1"/>
    </row>
    <row r="16064" spans="5:5" x14ac:dyDescent="0.25">
      <c r="E16064" s="1"/>
    </row>
    <row r="16065" spans="5:5" x14ac:dyDescent="0.25">
      <c r="E16065" s="1"/>
    </row>
    <row r="16066" spans="5:5" x14ac:dyDescent="0.25">
      <c r="E16066" s="1"/>
    </row>
    <row r="16067" spans="5:5" x14ac:dyDescent="0.25">
      <c r="E16067" s="1"/>
    </row>
    <row r="16068" spans="5:5" x14ac:dyDescent="0.25">
      <c r="E16068" s="1"/>
    </row>
    <row r="16069" spans="5:5" x14ac:dyDescent="0.25">
      <c r="E16069" s="1"/>
    </row>
    <row r="16070" spans="5:5" x14ac:dyDescent="0.25">
      <c r="E16070" s="1"/>
    </row>
    <row r="16071" spans="5:5" x14ac:dyDescent="0.25">
      <c r="E16071" s="1"/>
    </row>
    <row r="16072" spans="5:5" x14ac:dyDescent="0.25">
      <c r="E16072" s="1"/>
    </row>
    <row r="16073" spans="5:5" x14ac:dyDescent="0.25">
      <c r="E16073" s="1"/>
    </row>
    <row r="16074" spans="5:5" x14ac:dyDescent="0.25">
      <c r="E16074" s="1"/>
    </row>
    <row r="16075" spans="5:5" x14ac:dyDescent="0.25">
      <c r="E16075" s="1"/>
    </row>
    <row r="16076" spans="5:5" x14ac:dyDescent="0.25">
      <c r="E16076" s="1"/>
    </row>
    <row r="16077" spans="5:5" x14ac:dyDescent="0.25">
      <c r="E16077" s="1"/>
    </row>
    <row r="16078" spans="5:5" x14ac:dyDescent="0.25">
      <c r="E16078" s="1"/>
    </row>
    <row r="16079" spans="5:5" x14ac:dyDescent="0.25">
      <c r="E16079" s="1"/>
    </row>
    <row r="16080" spans="5:5" x14ac:dyDescent="0.25">
      <c r="E16080" s="1"/>
    </row>
    <row r="16081" spans="5:5" x14ac:dyDescent="0.25">
      <c r="E16081" s="1"/>
    </row>
    <row r="16082" spans="5:5" x14ac:dyDescent="0.25">
      <c r="E16082" s="1"/>
    </row>
    <row r="16083" spans="5:5" x14ac:dyDescent="0.25">
      <c r="E16083" s="1"/>
    </row>
    <row r="16084" spans="5:5" x14ac:dyDescent="0.25">
      <c r="E16084" s="1"/>
    </row>
    <row r="16085" spans="5:5" x14ac:dyDescent="0.25">
      <c r="E16085" s="1"/>
    </row>
    <row r="16086" spans="5:5" x14ac:dyDescent="0.25">
      <c r="E16086" s="1"/>
    </row>
    <row r="16087" spans="5:5" x14ac:dyDescent="0.25">
      <c r="E16087" s="1"/>
    </row>
    <row r="16088" spans="5:5" x14ac:dyDescent="0.25">
      <c r="E16088" s="1"/>
    </row>
    <row r="16089" spans="5:5" x14ac:dyDescent="0.25">
      <c r="E16089" s="1"/>
    </row>
    <row r="16090" spans="5:5" x14ac:dyDescent="0.25">
      <c r="E16090" s="1"/>
    </row>
    <row r="16091" spans="5:5" x14ac:dyDescent="0.25">
      <c r="E16091" s="1"/>
    </row>
    <row r="16092" spans="5:5" x14ac:dyDescent="0.25">
      <c r="E16092" s="1"/>
    </row>
    <row r="16093" spans="5:5" x14ac:dyDescent="0.25">
      <c r="E16093" s="1"/>
    </row>
    <row r="16094" spans="5:5" x14ac:dyDescent="0.25">
      <c r="E16094" s="1"/>
    </row>
    <row r="16095" spans="5:5" x14ac:dyDescent="0.25">
      <c r="E16095" s="1"/>
    </row>
    <row r="16096" spans="5:5" x14ac:dyDescent="0.25">
      <c r="E16096" s="1"/>
    </row>
    <row r="16097" spans="5:5" x14ac:dyDescent="0.25">
      <c r="E16097" s="1"/>
    </row>
    <row r="16098" spans="5:5" x14ac:dyDescent="0.25">
      <c r="E16098" s="1"/>
    </row>
    <row r="16099" spans="5:5" x14ac:dyDescent="0.25">
      <c r="E16099" s="1"/>
    </row>
    <row r="16100" spans="5:5" x14ac:dyDescent="0.25">
      <c r="E16100" s="1"/>
    </row>
    <row r="16101" spans="5:5" x14ac:dyDescent="0.25">
      <c r="E16101" s="1"/>
    </row>
    <row r="16102" spans="5:5" x14ac:dyDescent="0.25">
      <c r="E16102" s="1"/>
    </row>
    <row r="16103" spans="5:5" x14ac:dyDescent="0.25">
      <c r="E16103" s="1"/>
    </row>
    <row r="16104" spans="5:5" x14ac:dyDescent="0.25">
      <c r="E16104" s="1"/>
    </row>
    <row r="16105" spans="5:5" x14ac:dyDescent="0.25">
      <c r="E16105" s="1"/>
    </row>
    <row r="16106" spans="5:5" x14ac:dyDescent="0.25">
      <c r="E16106" s="1"/>
    </row>
    <row r="16107" spans="5:5" x14ac:dyDescent="0.25">
      <c r="E16107" s="1"/>
    </row>
    <row r="16108" spans="5:5" x14ac:dyDescent="0.25">
      <c r="E16108" s="1"/>
    </row>
    <row r="16109" spans="5:5" x14ac:dyDescent="0.25">
      <c r="E16109" s="1"/>
    </row>
    <row r="16110" spans="5:5" x14ac:dyDescent="0.25">
      <c r="E16110" s="1"/>
    </row>
    <row r="16111" spans="5:5" x14ac:dyDescent="0.25">
      <c r="E16111" s="1"/>
    </row>
    <row r="16112" spans="5:5" x14ac:dyDescent="0.25">
      <c r="E16112" s="1"/>
    </row>
    <row r="16113" spans="5:5" x14ac:dyDescent="0.25">
      <c r="E16113" s="1"/>
    </row>
    <row r="16114" spans="5:5" x14ac:dyDescent="0.25">
      <c r="E16114" s="1"/>
    </row>
    <row r="16115" spans="5:5" x14ac:dyDescent="0.25">
      <c r="E16115" s="1"/>
    </row>
    <row r="16116" spans="5:5" x14ac:dyDescent="0.25">
      <c r="E16116" s="1"/>
    </row>
    <row r="16117" spans="5:5" x14ac:dyDescent="0.25">
      <c r="E16117" s="1"/>
    </row>
    <row r="16118" spans="5:5" x14ac:dyDescent="0.25">
      <c r="E16118" s="1"/>
    </row>
    <row r="16119" spans="5:5" x14ac:dyDescent="0.25">
      <c r="E16119" s="1"/>
    </row>
    <row r="16120" spans="5:5" x14ac:dyDescent="0.25">
      <c r="E16120" s="1"/>
    </row>
    <row r="16121" spans="5:5" x14ac:dyDescent="0.25">
      <c r="E16121" s="1"/>
    </row>
    <row r="16122" spans="5:5" x14ac:dyDescent="0.25">
      <c r="E16122" s="1"/>
    </row>
    <row r="16123" spans="5:5" x14ac:dyDescent="0.25">
      <c r="E16123" s="1"/>
    </row>
    <row r="16124" spans="5:5" x14ac:dyDescent="0.25">
      <c r="E16124" s="1"/>
    </row>
    <row r="16125" spans="5:5" x14ac:dyDescent="0.25">
      <c r="E16125" s="1"/>
    </row>
    <row r="16126" spans="5:5" x14ac:dyDescent="0.25">
      <c r="E16126" s="1"/>
    </row>
    <row r="16127" spans="5:5" x14ac:dyDescent="0.25">
      <c r="E16127" s="1"/>
    </row>
    <row r="16128" spans="5:5" x14ac:dyDescent="0.25">
      <c r="E16128" s="1"/>
    </row>
    <row r="16129" spans="5:5" x14ac:dyDescent="0.25">
      <c r="E16129" s="1"/>
    </row>
    <row r="16130" spans="5:5" x14ac:dyDescent="0.25">
      <c r="E16130" s="1"/>
    </row>
    <row r="16131" spans="5:5" x14ac:dyDescent="0.25">
      <c r="E16131" s="1"/>
    </row>
    <row r="16132" spans="5:5" x14ac:dyDescent="0.25">
      <c r="E16132" s="1"/>
    </row>
    <row r="16133" spans="5:5" x14ac:dyDescent="0.25">
      <c r="E16133" s="1"/>
    </row>
    <row r="16134" spans="5:5" x14ac:dyDescent="0.25">
      <c r="E16134" s="1"/>
    </row>
    <row r="16135" spans="5:5" x14ac:dyDescent="0.25">
      <c r="E16135" s="1"/>
    </row>
    <row r="16136" spans="5:5" x14ac:dyDescent="0.25">
      <c r="E16136" s="1"/>
    </row>
    <row r="16137" spans="5:5" x14ac:dyDescent="0.25">
      <c r="E16137" s="1"/>
    </row>
    <row r="16138" spans="5:5" x14ac:dyDescent="0.25">
      <c r="E16138" s="1"/>
    </row>
    <row r="16139" spans="5:5" x14ac:dyDescent="0.25">
      <c r="E16139" s="1"/>
    </row>
    <row r="16140" spans="5:5" x14ac:dyDescent="0.25">
      <c r="E16140" s="1"/>
    </row>
    <row r="16141" spans="5:5" x14ac:dyDescent="0.25">
      <c r="E16141" s="1"/>
    </row>
    <row r="16142" spans="5:5" x14ac:dyDescent="0.25">
      <c r="E16142" s="1"/>
    </row>
    <row r="16143" spans="5:5" x14ac:dyDescent="0.25">
      <c r="E16143" s="1"/>
    </row>
    <row r="16144" spans="5:5" x14ac:dyDescent="0.25">
      <c r="E16144" s="1"/>
    </row>
    <row r="16145" spans="5:5" x14ac:dyDescent="0.25">
      <c r="E16145" s="1"/>
    </row>
    <row r="16146" spans="5:5" x14ac:dyDescent="0.25">
      <c r="E16146" s="1"/>
    </row>
    <row r="16147" spans="5:5" x14ac:dyDescent="0.25">
      <c r="E16147" s="1"/>
    </row>
    <row r="16148" spans="5:5" x14ac:dyDescent="0.25">
      <c r="E16148" s="1"/>
    </row>
    <row r="16149" spans="5:5" x14ac:dyDescent="0.25">
      <c r="E16149" s="1"/>
    </row>
    <row r="16150" spans="5:5" x14ac:dyDescent="0.25">
      <c r="E16150" s="1"/>
    </row>
    <row r="16151" spans="5:5" x14ac:dyDescent="0.25">
      <c r="E16151" s="1"/>
    </row>
    <row r="16152" spans="5:5" x14ac:dyDescent="0.25">
      <c r="E16152" s="1"/>
    </row>
    <row r="16153" spans="5:5" x14ac:dyDescent="0.25">
      <c r="E16153" s="1"/>
    </row>
    <row r="16154" spans="5:5" x14ac:dyDescent="0.25">
      <c r="E16154" s="1"/>
    </row>
    <row r="16155" spans="5:5" x14ac:dyDescent="0.25">
      <c r="E16155" s="1"/>
    </row>
    <row r="16156" spans="5:5" x14ac:dyDescent="0.25">
      <c r="E16156" s="1"/>
    </row>
    <row r="16157" spans="5:5" x14ac:dyDescent="0.25">
      <c r="E16157" s="1"/>
    </row>
    <row r="16158" spans="5:5" x14ac:dyDescent="0.25">
      <c r="E16158" s="1"/>
    </row>
    <row r="16159" spans="5:5" x14ac:dyDescent="0.25">
      <c r="E16159" s="1"/>
    </row>
    <row r="16160" spans="5:5" x14ac:dyDescent="0.25">
      <c r="E16160" s="1"/>
    </row>
    <row r="16161" spans="5:5" x14ac:dyDescent="0.25">
      <c r="E16161" s="1"/>
    </row>
    <row r="16162" spans="5:5" x14ac:dyDescent="0.25">
      <c r="E16162" s="1"/>
    </row>
    <row r="16163" spans="5:5" x14ac:dyDescent="0.25">
      <c r="E16163" s="1"/>
    </row>
    <row r="16164" spans="5:5" x14ac:dyDescent="0.25">
      <c r="E16164" s="1"/>
    </row>
    <row r="16165" spans="5:5" x14ac:dyDescent="0.25">
      <c r="E16165" s="1"/>
    </row>
    <row r="16166" spans="5:5" x14ac:dyDescent="0.25">
      <c r="E16166" s="1"/>
    </row>
    <row r="16167" spans="5:5" x14ac:dyDescent="0.25">
      <c r="E16167" s="1"/>
    </row>
    <row r="16168" spans="5:5" x14ac:dyDescent="0.25">
      <c r="E16168" s="1"/>
    </row>
    <row r="16169" spans="5:5" x14ac:dyDescent="0.25">
      <c r="E16169" s="1"/>
    </row>
    <row r="16170" spans="5:5" x14ac:dyDescent="0.25">
      <c r="E16170" s="1"/>
    </row>
    <row r="16171" spans="5:5" x14ac:dyDescent="0.25">
      <c r="E16171" s="1"/>
    </row>
    <row r="16172" spans="5:5" x14ac:dyDescent="0.25">
      <c r="E16172" s="1"/>
    </row>
    <row r="16173" spans="5:5" x14ac:dyDescent="0.25">
      <c r="E16173" s="1"/>
    </row>
    <row r="16174" spans="5:5" x14ac:dyDescent="0.25">
      <c r="E16174" s="1"/>
    </row>
    <row r="16175" spans="5:5" x14ac:dyDescent="0.25">
      <c r="E16175" s="1"/>
    </row>
    <row r="16176" spans="5:5" x14ac:dyDescent="0.25">
      <c r="E16176" s="1"/>
    </row>
    <row r="16177" spans="5:5" x14ac:dyDescent="0.25">
      <c r="E16177" s="1"/>
    </row>
    <row r="16178" spans="5:5" x14ac:dyDescent="0.25">
      <c r="E16178" s="1"/>
    </row>
    <row r="16179" spans="5:5" x14ac:dyDescent="0.25">
      <c r="E16179" s="1"/>
    </row>
    <row r="16180" spans="5:5" x14ac:dyDescent="0.25">
      <c r="E16180" s="1"/>
    </row>
    <row r="16181" spans="5:5" x14ac:dyDescent="0.25">
      <c r="E16181" s="1"/>
    </row>
    <row r="16182" spans="5:5" x14ac:dyDescent="0.25">
      <c r="E16182" s="1"/>
    </row>
    <row r="16183" spans="5:5" x14ac:dyDescent="0.25">
      <c r="E16183" s="1"/>
    </row>
    <row r="16184" spans="5:5" x14ac:dyDescent="0.25">
      <c r="E16184" s="1"/>
    </row>
    <row r="16185" spans="5:5" x14ac:dyDescent="0.25">
      <c r="E16185" s="1"/>
    </row>
    <row r="16186" spans="5:5" x14ac:dyDescent="0.25">
      <c r="E16186" s="1"/>
    </row>
    <row r="16187" spans="5:5" x14ac:dyDescent="0.25">
      <c r="E16187" s="1"/>
    </row>
    <row r="16188" spans="5:5" x14ac:dyDescent="0.25">
      <c r="E16188" s="1"/>
    </row>
    <row r="16189" spans="5:5" x14ac:dyDescent="0.25">
      <c r="E16189" s="1"/>
    </row>
    <row r="16190" spans="5:5" x14ac:dyDescent="0.25">
      <c r="E16190" s="1"/>
    </row>
    <row r="16191" spans="5:5" x14ac:dyDescent="0.25">
      <c r="E16191" s="1"/>
    </row>
    <row r="16192" spans="5:5" x14ac:dyDescent="0.25">
      <c r="E16192" s="1"/>
    </row>
    <row r="16193" spans="5:5" x14ac:dyDescent="0.25">
      <c r="E16193" s="1"/>
    </row>
    <row r="16194" spans="5:5" x14ac:dyDescent="0.25">
      <c r="E16194" s="1"/>
    </row>
    <row r="16195" spans="5:5" x14ac:dyDescent="0.25">
      <c r="E16195" s="1"/>
    </row>
    <row r="16196" spans="5:5" x14ac:dyDescent="0.25">
      <c r="E16196" s="1"/>
    </row>
    <row r="16197" spans="5:5" x14ac:dyDescent="0.25">
      <c r="E16197" s="1"/>
    </row>
    <row r="16198" spans="5:5" x14ac:dyDescent="0.25">
      <c r="E16198" s="1"/>
    </row>
    <row r="16199" spans="5:5" x14ac:dyDescent="0.25">
      <c r="E16199" s="1"/>
    </row>
    <row r="16200" spans="5:5" x14ac:dyDescent="0.25">
      <c r="E16200" s="1"/>
    </row>
    <row r="16201" spans="5:5" x14ac:dyDescent="0.25">
      <c r="E16201" s="1"/>
    </row>
    <row r="16202" spans="5:5" x14ac:dyDescent="0.25">
      <c r="E16202" s="1"/>
    </row>
    <row r="16203" spans="5:5" x14ac:dyDescent="0.25">
      <c r="E16203" s="1"/>
    </row>
    <row r="16204" spans="5:5" x14ac:dyDescent="0.25">
      <c r="E16204" s="1"/>
    </row>
    <row r="16205" spans="5:5" x14ac:dyDescent="0.25">
      <c r="E16205" s="1"/>
    </row>
    <row r="16206" spans="5:5" x14ac:dyDescent="0.25">
      <c r="E16206" s="1"/>
    </row>
    <row r="16207" spans="5:5" x14ac:dyDescent="0.25">
      <c r="E16207" s="1"/>
    </row>
    <row r="16208" spans="5:5" x14ac:dyDescent="0.25">
      <c r="E16208" s="1"/>
    </row>
    <row r="16209" spans="5:5" x14ac:dyDescent="0.25">
      <c r="E16209" s="1"/>
    </row>
    <row r="16210" spans="5:5" x14ac:dyDescent="0.25">
      <c r="E16210" s="1"/>
    </row>
    <row r="16211" spans="5:5" x14ac:dyDescent="0.25">
      <c r="E16211" s="1"/>
    </row>
    <row r="16212" spans="5:5" x14ac:dyDescent="0.25">
      <c r="E16212" s="1"/>
    </row>
    <row r="16213" spans="5:5" x14ac:dyDescent="0.25">
      <c r="E16213" s="1"/>
    </row>
    <row r="16214" spans="5:5" x14ac:dyDescent="0.25">
      <c r="E16214" s="1"/>
    </row>
    <row r="16215" spans="5:5" x14ac:dyDescent="0.25">
      <c r="E16215" s="1"/>
    </row>
    <row r="16216" spans="5:5" x14ac:dyDescent="0.25">
      <c r="E16216" s="1"/>
    </row>
    <row r="16217" spans="5:5" x14ac:dyDescent="0.25">
      <c r="E16217" s="1"/>
    </row>
    <row r="16218" spans="5:5" x14ac:dyDescent="0.25">
      <c r="E16218" s="1"/>
    </row>
    <row r="16219" spans="5:5" x14ac:dyDescent="0.25">
      <c r="E16219" s="1"/>
    </row>
    <row r="16220" spans="5:5" x14ac:dyDescent="0.25">
      <c r="E16220" s="1"/>
    </row>
    <row r="16221" spans="5:5" x14ac:dyDescent="0.25">
      <c r="E16221" s="1"/>
    </row>
    <row r="16222" spans="5:5" x14ac:dyDescent="0.25">
      <c r="E16222" s="1"/>
    </row>
    <row r="16223" spans="5:5" x14ac:dyDescent="0.25">
      <c r="E16223" s="1"/>
    </row>
    <row r="16224" spans="5:5" x14ac:dyDescent="0.25">
      <c r="E16224" s="1"/>
    </row>
    <row r="16225" spans="5:5" x14ac:dyDescent="0.25">
      <c r="E16225" s="1"/>
    </row>
    <row r="16226" spans="5:5" x14ac:dyDescent="0.25">
      <c r="E16226" s="1"/>
    </row>
    <row r="16227" spans="5:5" x14ac:dyDescent="0.25">
      <c r="E16227" s="1"/>
    </row>
    <row r="16228" spans="5:5" x14ac:dyDescent="0.25">
      <c r="E16228" s="1"/>
    </row>
    <row r="16229" spans="5:5" x14ac:dyDescent="0.25">
      <c r="E16229" s="1"/>
    </row>
    <row r="16230" spans="5:5" x14ac:dyDescent="0.25">
      <c r="E16230" s="1"/>
    </row>
    <row r="16231" spans="5:5" x14ac:dyDescent="0.25">
      <c r="E16231" s="1"/>
    </row>
    <row r="16232" spans="5:5" x14ac:dyDescent="0.25">
      <c r="E16232" s="1"/>
    </row>
    <row r="16233" spans="5:5" x14ac:dyDescent="0.25">
      <c r="E16233" s="1"/>
    </row>
    <row r="16234" spans="5:5" x14ac:dyDescent="0.25">
      <c r="E16234" s="1"/>
    </row>
    <row r="16235" spans="5:5" x14ac:dyDescent="0.25">
      <c r="E16235" s="1"/>
    </row>
    <row r="16236" spans="5:5" x14ac:dyDescent="0.25">
      <c r="E16236" s="1"/>
    </row>
    <row r="16237" spans="5:5" x14ac:dyDescent="0.25">
      <c r="E16237" s="1"/>
    </row>
    <row r="16238" spans="5:5" x14ac:dyDescent="0.25">
      <c r="E16238" s="1"/>
    </row>
    <row r="16239" spans="5:5" x14ac:dyDescent="0.25">
      <c r="E16239" s="1"/>
    </row>
    <row r="16240" spans="5:5" x14ac:dyDescent="0.25">
      <c r="E16240" s="1"/>
    </row>
    <row r="16241" spans="5:5" x14ac:dyDescent="0.25">
      <c r="E16241" s="1"/>
    </row>
    <row r="16242" spans="5:5" x14ac:dyDescent="0.25">
      <c r="E16242" s="1"/>
    </row>
    <row r="16243" spans="5:5" x14ac:dyDescent="0.25">
      <c r="E16243" s="1"/>
    </row>
    <row r="16244" spans="5:5" x14ac:dyDescent="0.25">
      <c r="E16244" s="1"/>
    </row>
    <row r="16245" spans="5:5" x14ac:dyDescent="0.25">
      <c r="E16245" s="1"/>
    </row>
    <row r="16246" spans="5:5" x14ac:dyDescent="0.25">
      <c r="E16246" s="1"/>
    </row>
    <row r="16247" spans="5:5" x14ac:dyDescent="0.25">
      <c r="E16247" s="1"/>
    </row>
    <row r="16248" spans="5:5" x14ac:dyDescent="0.25">
      <c r="E16248" s="1"/>
    </row>
    <row r="16249" spans="5:5" x14ac:dyDescent="0.25">
      <c r="E16249" s="1"/>
    </row>
    <row r="16250" spans="5:5" x14ac:dyDescent="0.25">
      <c r="E16250" s="1"/>
    </row>
    <row r="16251" spans="5:5" x14ac:dyDescent="0.25">
      <c r="E16251" s="1"/>
    </row>
    <row r="16252" spans="5:5" x14ac:dyDescent="0.25">
      <c r="E16252" s="1"/>
    </row>
    <row r="16253" spans="5:5" x14ac:dyDescent="0.25">
      <c r="E16253" s="1"/>
    </row>
    <row r="16254" spans="5:5" x14ac:dyDescent="0.25">
      <c r="E16254" s="1"/>
    </row>
    <row r="16255" spans="5:5" x14ac:dyDescent="0.25">
      <c r="E16255" s="1"/>
    </row>
    <row r="16256" spans="5:5" x14ac:dyDescent="0.25">
      <c r="E16256" s="1"/>
    </row>
    <row r="16257" spans="5:5" x14ac:dyDescent="0.25">
      <c r="E16257" s="1"/>
    </row>
    <row r="16258" spans="5:5" x14ac:dyDescent="0.25">
      <c r="E16258" s="1"/>
    </row>
    <row r="16259" spans="5:5" x14ac:dyDescent="0.25">
      <c r="E16259" s="1"/>
    </row>
    <row r="16260" spans="5:5" x14ac:dyDescent="0.25">
      <c r="E16260" s="1"/>
    </row>
    <row r="16261" spans="5:5" x14ac:dyDescent="0.25">
      <c r="E16261" s="1"/>
    </row>
    <row r="16262" spans="5:5" x14ac:dyDescent="0.25">
      <c r="E16262" s="1"/>
    </row>
    <row r="16263" spans="5:5" x14ac:dyDescent="0.25">
      <c r="E16263" s="1"/>
    </row>
    <row r="16264" spans="5:5" x14ac:dyDescent="0.25">
      <c r="E16264" s="1"/>
    </row>
    <row r="16265" spans="5:5" x14ac:dyDescent="0.25">
      <c r="E16265" s="1"/>
    </row>
    <row r="16266" spans="5:5" x14ac:dyDescent="0.25">
      <c r="E16266" s="1"/>
    </row>
    <row r="16267" spans="5:5" x14ac:dyDescent="0.25">
      <c r="E16267" s="1"/>
    </row>
    <row r="16268" spans="5:5" x14ac:dyDescent="0.25">
      <c r="E16268" s="1"/>
    </row>
    <row r="16269" spans="5:5" x14ac:dyDescent="0.25">
      <c r="E16269" s="1"/>
    </row>
    <row r="16270" spans="5:5" x14ac:dyDescent="0.25">
      <c r="E16270" s="1"/>
    </row>
    <row r="16271" spans="5:5" x14ac:dyDescent="0.25">
      <c r="E16271" s="1"/>
    </row>
    <row r="16272" spans="5:5" x14ac:dyDescent="0.25">
      <c r="E16272" s="1"/>
    </row>
    <row r="16273" spans="5:5" x14ac:dyDescent="0.25">
      <c r="E16273" s="1"/>
    </row>
    <row r="16274" spans="5:5" x14ac:dyDescent="0.25">
      <c r="E16274" s="1"/>
    </row>
    <row r="16275" spans="5:5" x14ac:dyDescent="0.25">
      <c r="E16275" s="1"/>
    </row>
    <row r="16276" spans="5:5" x14ac:dyDescent="0.25">
      <c r="E16276" s="1"/>
    </row>
    <row r="16277" spans="5:5" x14ac:dyDescent="0.25">
      <c r="E16277" s="1"/>
    </row>
    <row r="16278" spans="5:5" x14ac:dyDescent="0.25">
      <c r="E16278" s="1"/>
    </row>
    <row r="16279" spans="5:5" x14ac:dyDescent="0.25">
      <c r="E16279" s="1"/>
    </row>
    <row r="16280" spans="5:5" x14ac:dyDescent="0.25">
      <c r="E16280" s="1"/>
    </row>
    <row r="16281" spans="5:5" x14ac:dyDescent="0.25">
      <c r="E16281" s="1"/>
    </row>
    <row r="16282" spans="5:5" x14ac:dyDescent="0.25">
      <c r="E16282" s="1"/>
    </row>
    <row r="16283" spans="5:5" x14ac:dyDescent="0.25">
      <c r="E16283" s="1"/>
    </row>
    <row r="16284" spans="5:5" x14ac:dyDescent="0.25">
      <c r="E16284" s="1"/>
    </row>
    <row r="16285" spans="5:5" x14ac:dyDescent="0.25">
      <c r="E16285" s="1"/>
    </row>
    <row r="16286" spans="5:5" x14ac:dyDescent="0.25">
      <c r="E16286" s="1"/>
    </row>
    <row r="16287" spans="5:5" x14ac:dyDescent="0.25">
      <c r="E16287" s="1"/>
    </row>
    <row r="16288" spans="5:5" x14ac:dyDescent="0.25">
      <c r="E16288" s="1"/>
    </row>
    <row r="16289" spans="5:5" x14ac:dyDescent="0.25">
      <c r="E16289" s="1"/>
    </row>
    <row r="16290" spans="5:5" x14ac:dyDescent="0.25">
      <c r="E16290" s="1"/>
    </row>
    <row r="16291" spans="5:5" x14ac:dyDescent="0.25">
      <c r="E16291" s="1"/>
    </row>
    <row r="16292" spans="5:5" x14ac:dyDescent="0.25">
      <c r="E16292" s="1"/>
    </row>
    <row r="16293" spans="5:5" x14ac:dyDescent="0.25">
      <c r="E16293" s="1"/>
    </row>
    <row r="16294" spans="5:5" x14ac:dyDescent="0.25">
      <c r="E16294" s="1"/>
    </row>
    <row r="16295" spans="5:5" x14ac:dyDescent="0.25">
      <c r="E16295" s="1"/>
    </row>
    <row r="16296" spans="5:5" x14ac:dyDescent="0.25">
      <c r="E16296" s="1"/>
    </row>
    <row r="16297" spans="5:5" x14ac:dyDescent="0.25">
      <c r="E16297" s="1"/>
    </row>
    <row r="16298" spans="5:5" x14ac:dyDescent="0.25">
      <c r="E16298" s="1"/>
    </row>
    <row r="16299" spans="5:5" x14ac:dyDescent="0.25">
      <c r="E16299" s="1"/>
    </row>
    <row r="16300" spans="5:5" x14ac:dyDescent="0.25">
      <c r="E16300" s="1"/>
    </row>
    <row r="16301" spans="5:5" x14ac:dyDescent="0.25">
      <c r="E16301" s="1"/>
    </row>
    <row r="16302" spans="5:5" x14ac:dyDescent="0.25">
      <c r="E16302" s="1"/>
    </row>
    <row r="16303" spans="5:5" x14ac:dyDescent="0.25">
      <c r="E16303" s="1"/>
    </row>
    <row r="16304" spans="5:5" x14ac:dyDescent="0.25">
      <c r="E16304" s="1"/>
    </row>
    <row r="16305" spans="5:5" x14ac:dyDescent="0.25">
      <c r="E16305" s="1"/>
    </row>
    <row r="16306" spans="5:5" x14ac:dyDescent="0.25">
      <c r="E16306" s="1"/>
    </row>
    <row r="16307" spans="5:5" x14ac:dyDescent="0.25">
      <c r="E16307" s="1"/>
    </row>
    <row r="16308" spans="5:5" x14ac:dyDescent="0.25">
      <c r="E16308" s="1"/>
    </row>
    <row r="16309" spans="5:5" x14ac:dyDescent="0.25">
      <c r="E16309" s="1"/>
    </row>
    <row r="16310" spans="5:5" x14ac:dyDescent="0.25">
      <c r="E16310" s="1"/>
    </row>
    <row r="16311" spans="5:5" x14ac:dyDescent="0.25">
      <c r="E16311" s="1"/>
    </row>
    <row r="16312" spans="5:5" x14ac:dyDescent="0.25">
      <c r="E16312" s="1"/>
    </row>
    <row r="16313" spans="5:5" x14ac:dyDescent="0.25">
      <c r="E16313" s="1"/>
    </row>
    <row r="16314" spans="5:5" x14ac:dyDescent="0.25">
      <c r="E16314" s="1"/>
    </row>
    <row r="16315" spans="5:5" x14ac:dyDescent="0.25">
      <c r="E16315" s="1"/>
    </row>
    <row r="16316" spans="5:5" x14ac:dyDescent="0.25">
      <c r="E16316" s="1"/>
    </row>
    <row r="16317" spans="5:5" x14ac:dyDescent="0.25">
      <c r="E16317" s="1"/>
    </row>
    <row r="16318" spans="5:5" x14ac:dyDescent="0.25">
      <c r="E16318" s="1"/>
    </row>
    <row r="16319" spans="5:5" x14ac:dyDescent="0.25">
      <c r="E16319" s="1"/>
    </row>
    <row r="16320" spans="5:5" x14ac:dyDescent="0.25">
      <c r="E16320" s="1"/>
    </row>
    <row r="16321" spans="5:5" x14ac:dyDescent="0.25">
      <c r="E16321" s="1"/>
    </row>
    <row r="16322" spans="5:5" x14ac:dyDescent="0.25">
      <c r="E16322" s="1"/>
    </row>
    <row r="16323" spans="5:5" x14ac:dyDescent="0.25">
      <c r="E16323" s="1"/>
    </row>
    <row r="16324" spans="5:5" x14ac:dyDescent="0.25">
      <c r="E16324" s="1"/>
    </row>
    <row r="16325" spans="5:5" x14ac:dyDescent="0.25">
      <c r="E16325" s="1"/>
    </row>
    <row r="16326" spans="5:5" x14ac:dyDescent="0.25">
      <c r="E16326" s="1"/>
    </row>
    <row r="16327" spans="5:5" x14ac:dyDescent="0.25">
      <c r="E16327" s="1"/>
    </row>
    <row r="16328" spans="5:5" x14ac:dyDescent="0.25">
      <c r="E16328" s="1"/>
    </row>
    <row r="16329" spans="5:5" x14ac:dyDescent="0.25">
      <c r="E16329" s="1"/>
    </row>
    <row r="16330" spans="5:5" x14ac:dyDescent="0.25">
      <c r="E16330" s="1"/>
    </row>
    <row r="16331" spans="5:5" x14ac:dyDescent="0.25">
      <c r="E16331" s="1"/>
    </row>
    <row r="16332" spans="5:5" x14ac:dyDescent="0.25">
      <c r="E16332" s="1"/>
    </row>
    <row r="16333" spans="5:5" x14ac:dyDescent="0.25">
      <c r="E16333" s="1"/>
    </row>
    <row r="16334" spans="5:5" x14ac:dyDescent="0.25">
      <c r="E16334" s="1"/>
    </row>
    <row r="16335" spans="5:5" x14ac:dyDescent="0.25">
      <c r="E16335" s="1"/>
    </row>
    <row r="16336" spans="5:5" x14ac:dyDescent="0.25">
      <c r="E16336" s="1"/>
    </row>
    <row r="16337" spans="5:5" x14ac:dyDescent="0.25">
      <c r="E16337" s="1"/>
    </row>
    <row r="16338" spans="5:5" x14ac:dyDescent="0.25">
      <c r="E16338" s="1"/>
    </row>
    <row r="16339" spans="5:5" x14ac:dyDescent="0.25">
      <c r="E16339" s="1"/>
    </row>
    <row r="16340" spans="5:5" x14ac:dyDescent="0.25">
      <c r="E16340" s="1"/>
    </row>
    <row r="16341" spans="5:5" x14ac:dyDescent="0.25">
      <c r="E16341" s="1"/>
    </row>
    <row r="16342" spans="5:5" x14ac:dyDescent="0.25">
      <c r="E16342" s="1"/>
    </row>
    <row r="16343" spans="5:5" x14ac:dyDescent="0.25">
      <c r="E16343" s="1"/>
    </row>
    <row r="16344" spans="5:5" x14ac:dyDescent="0.25">
      <c r="E16344" s="1"/>
    </row>
    <row r="16345" spans="5:5" x14ac:dyDescent="0.25">
      <c r="E16345" s="1"/>
    </row>
    <row r="16346" spans="5:5" x14ac:dyDescent="0.25">
      <c r="E16346" s="1"/>
    </row>
    <row r="16347" spans="5:5" x14ac:dyDescent="0.25">
      <c r="E16347" s="1"/>
    </row>
    <row r="16348" spans="5:5" x14ac:dyDescent="0.25">
      <c r="E16348" s="1"/>
    </row>
    <row r="16349" spans="5:5" x14ac:dyDescent="0.25">
      <c r="E16349" s="1"/>
    </row>
    <row r="16350" spans="5:5" x14ac:dyDescent="0.25">
      <c r="E16350" s="1"/>
    </row>
    <row r="16351" spans="5:5" x14ac:dyDescent="0.25">
      <c r="E16351" s="1"/>
    </row>
    <row r="16352" spans="5:5" x14ac:dyDescent="0.25">
      <c r="E16352" s="1"/>
    </row>
    <row r="16353" spans="5:5" x14ac:dyDescent="0.25">
      <c r="E16353" s="1"/>
    </row>
    <row r="16354" spans="5:5" x14ac:dyDescent="0.25">
      <c r="E16354" s="1"/>
    </row>
    <row r="16355" spans="5:5" x14ac:dyDescent="0.25">
      <c r="E16355" s="1"/>
    </row>
    <row r="16356" spans="5:5" x14ac:dyDescent="0.25">
      <c r="E16356" s="1"/>
    </row>
    <row r="16357" spans="5:5" x14ac:dyDescent="0.25">
      <c r="E16357" s="1"/>
    </row>
    <row r="16358" spans="5:5" x14ac:dyDescent="0.25">
      <c r="E16358" s="1"/>
    </row>
    <row r="16359" spans="5:5" x14ac:dyDescent="0.25">
      <c r="E16359" s="1"/>
    </row>
    <row r="16360" spans="5:5" x14ac:dyDescent="0.25">
      <c r="E16360" s="1"/>
    </row>
    <row r="16361" spans="5:5" x14ac:dyDescent="0.25">
      <c r="E16361" s="1"/>
    </row>
    <row r="16362" spans="5:5" x14ac:dyDescent="0.25">
      <c r="E16362" s="1"/>
    </row>
    <row r="16363" spans="5:5" x14ac:dyDescent="0.25">
      <c r="E16363" s="1"/>
    </row>
    <row r="16364" spans="5:5" x14ac:dyDescent="0.25">
      <c r="E16364" s="1"/>
    </row>
    <row r="16365" spans="5:5" x14ac:dyDescent="0.25">
      <c r="E16365" s="1"/>
    </row>
    <row r="16366" spans="5:5" x14ac:dyDescent="0.25">
      <c r="E16366" s="1"/>
    </row>
    <row r="16367" spans="5:5" x14ac:dyDescent="0.25">
      <c r="E16367" s="1"/>
    </row>
    <row r="16368" spans="5:5" x14ac:dyDescent="0.25">
      <c r="E16368" s="1"/>
    </row>
    <row r="16369" spans="5:5" x14ac:dyDescent="0.25">
      <c r="E16369" s="1"/>
    </row>
    <row r="16370" spans="5:5" x14ac:dyDescent="0.25">
      <c r="E16370" s="1"/>
    </row>
    <row r="16371" spans="5:5" x14ac:dyDescent="0.25">
      <c r="E16371" s="1"/>
    </row>
    <row r="16372" spans="5:5" x14ac:dyDescent="0.25">
      <c r="E16372" s="1"/>
    </row>
    <row r="16373" spans="5:5" x14ac:dyDescent="0.25">
      <c r="E16373" s="1"/>
    </row>
    <row r="16374" spans="5:5" x14ac:dyDescent="0.25">
      <c r="E16374" s="1"/>
    </row>
    <row r="16375" spans="5:5" x14ac:dyDescent="0.25">
      <c r="E16375" s="1"/>
    </row>
    <row r="16376" spans="5:5" x14ac:dyDescent="0.25">
      <c r="E16376" s="1"/>
    </row>
    <row r="16377" spans="5:5" x14ac:dyDescent="0.25">
      <c r="E16377" s="1"/>
    </row>
    <row r="16378" spans="5:5" x14ac:dyDescent="0.25">
      <c r="E16378" s="1"/>
    </row>
    <row r="16379" spans="5:5" x14ac:dyDescent="0.25">
      <c r="E16379" s="1"/>
    </row>
    <row r="16380" spans="5:5" x14ac:dyDescent="0.25">
      <c r="E16380" s="1"/>
    </row>
    <row r="16381" spans="5:5" x14ac:dyDescent="0.25">
      <c r="E16381" s="1"/>
    </row>
    <row r="16382" spans="5:5" x14ac:dyDescent="0.25">
      <c r="E16382" s="1"/>
    </row>
    <row r="16383" spans="5:5" x14ac:dyDescent="0.25">
      <c r="E16383" s="1"/>
    </row>
    <row r="16384" spans="5:5" x14ac:dyDescent="0.25">
      <c r="E16384" s="1"/>
    </row>
    <row r="16385" spans="5:5" x14ac:dyDescent="0.25">
      <c r="E16385" s="1"/>
    </row>
    <row r="16386" spans="5:5" x14ac:dyDescent="0.25">
      <c r="E16386" s="1"/>
    </row>
    <row r="16387" spans="5:5" x14ac:dyDescent="0.25">
      <c r="E16387" s="1"/>
    </row>
    <row r="16388" spans="5:5" x14ac:dyDescent="0.25">
      <c r="E16388" s="1"/>
    </row>
    <row r="16389" spans="5:5" x14ac:dyDescent="0.25">
      <c r="E16389" s="1"/>
    </row>
    <row r="16390" spans="5:5" x14ac:dyDescent="0.25">
      <c r="E16390" s="1"/>
    </row>
    <row r="16391" spans="5:5" x14ac:dyDescent="0.25">
      <c r="E16391" s="1"/>
    </row>
    <row r="16392" spans="5:5" x14ac:dyDescent="0.25">
      <c r="E16392" s="1"/>
    </row>
    <row r="16393" spans="5:5" x14ac:dyDescent="0.25">
      <c r="E16393" s="1"/>
    </row>
    <row r="16394" spans="5:5" x14ac:dyDescent="0.25">
      <c r="E16394" s="1"/>
    </row>
    <row r="16395" spans="5:5" x14ac:dyDescent="0.25">
      <c r="E16395" s="1"/>
    </row>
    <row r="16396" spans="5:5" x14ac:dyDescent="0.25">
      <c r="E16396" s="1"/>
    </row>
    <row r="16397" spans="5:5" x14ac:dyDescent="0.25">
      <c r="E16397" s="1"/>
    </row>
    <row r="16398" spans="5:5" x14ac:dyDescent="0.25">
      <c r="E16398" s="1"/>
    </row>
    <row r="16399" spans="5:5" x14ac:dyDescent="0.25">
      <c r="E16399" s="1"/>
    </row>
    <row r="16400" spans="5:5" x14ac:dyDescent="0.25">
      <c r="E16400" s="1"/>
    </row>
    <row r="16401" spans="5:5" x14ac:dyDescent="0.25">
      <c r="E16401" s="1"/>
    </row>
    <row r="16402" spans="5:5" x14ac:dyDescent="0.25">
      <c r="E16402" s="1"/>
    </row>
    <row r="16403" spans="5:5" x14ac:dyDescent="0.25">
      <c r="E16403" s="1"/>
    </row>
    <row r="16404" spans="5:5" x14ac:dyDescent="0.25">
      <c r="E16404" s="1"/>
    </row>
    <row r="16405" spans="5:5" x14ac:dyDescent="0.25">
      <c r="E16405" s="1"/>
    </row>
    <row r="16406" spans="5:5" x14ac:dyDescent="0.25">
      <c r="E16406" s="1"/>
    </row>
    <row r="16407" spans="5:5" x14ac:dyDescent="0.25">
      <c r="E16407" s="1"/>
    </row>
    <row r="16408" spans="5:5" x14ac:dyDescent="0.25">
      <c r="E16408" s="1"/>
    </row>
    <row r="16409" spans="5:5" x14ac:dyDescent="0.25">
      <c r="E16409" s="1"/>
    </row>
    <row r="16410" spans="5:5" x14ac:dyDescent="0.25">
      <c r="E16410" s="1"/>
    </row>
    <row r="16411" spans="5:5" x14ac:dyDescent="0.25">
      <c r="E16411" s="1"/>
    </row>
    <row r="16412" spans="5:5" x14ac:dyDescent="0.25">
      <c r="E16412" s="1"/>
    </row>
    <row r="16413" spans="5:5" x14ac:dyDescent="0.25">
      <c r="E16413" s="1"/>
    </row>
    <row r="16414" spans="5:5" x14ac:dyDescent="0.25">
      <c r="E16414" s="1"/>
    </row>
    <row r="16415" spans="5:5" x14ac:dyDescent="0.25">
      <c r="E16415" s="1"/>
    </row>
    <row r="16416" spans="5:5" x14ac:dyDescent="0.25">
      <c r="E16416" s="1"/>
    </row>
    <row r="16417" spans="5:5" x14ac:dyDescent="0.25">
      <c r="E16417" s="1"/>
    </row>
    <row r="16418" spans="5:5" x14ac:dyDescent="0.25">
      <c r="E16418" s="1"/>
    </row>
    <row r="16419" spans="5:5" x14ac:dyDescent="0.25">
      <c r="E16419" s="1"/>
    </row>
    <row r="16420" spans="5:5" x14ac:dyDescent="0.25">
      <c r="E16420" s="1"/>
    </row>
    <row r="16421" spans="5:5" x14ac:dyDescent="0.25">
      <c r="E16421" s="1"/>
    </row>
    <row r="16422" spans="5:5" x14ac:dyDescent="0.25">
      <c r="E16422" s="1"/>
    </row>
    <row r="16423" spans="5:5" x14ac:dyDescent="0.25">
      <c r="E16423" s="1"/>
    </row>
    <row r="16424" spans="5:5" x14ac:dyDescent="0.25">
      <c r="E16424" s="1"/>
    </row>
    <row r="16425" spans="5:5" x14ac:dyDescent="0.25">
      <c r="E16425" s="1"/>
    </row>
    <row r="16426" spans="5:5" x14ac:dyDescent="0.25">
      <c r="E16426" s="1"/>
    </row>
    <row r="16427" spans="5:5" x14ac:dyDescent="0.25">
      <c r="E16427" s="1"/>
    </row>
    <row r="16428" spans="5:5" x14ac:dyDescent="0.25">
      <c r="E16428" s="1"/>
    </row>
    <row r="16429" spans="5:5" x14ac:dyDescent="0.25">
      <c r="E16429" s="1"/>
    </row>
    <row r="16430" spans="5:5" x14ac:dyDescent="0.25">
      <c r="E16430" s="1"/>
    </row>
    <row r="16431" spans="5:5" x14ac:dyDescent="0.25">
      <c r="E16431" s="1"/>
    </row>
    <row r="16432" spans="5:5" x14ac:dyDescent="0.25">
      <c r="E16432" s="1"/>
    </row>
    <row r="16433" spans="5:5" x14ac:dyDescent="0.25">
      <c r="E16433" s="1"/>
    </row>
    <row r="16434" spans="5:5" x14ac:dyDescent="0.25">
      <c r="E16434" s="1"/>
    </row>
    <row r="16435" spans="5:5" x14ac:dyDescent="0.25">
      <c r="E16435" s="1"/>
    </row>
    <row r="16436" spans="5:5" x14ac:dyDescent="0.25">
      <c r="E16436" s="1"/>
    </row>
    <row r="16437" spans="5:5" x14ac:dyDescent="0.25">
      <c r="E16437" s="1"/>
    </row>
    <row r="16438" spans="5:5" x14ac:dyDescent="0.25">
      <c r="E16438" s="1"/>
    </row>
    <row r="16439" spans="5:5" x14ac:dyDescent="0.25">
      <c r="E16439" s="1"/>
    </row>
    <row r="16440" spans="5:5" x14ac:dyDescent="0.25">
      <c r="E16440" s="1"/>
    </row>
    <row r="16441" spans="5:5" x14ac:dyDescent="0.25">
      <c r="E16441" s="1"/>
    </row>
    <row r="16442" spans="5:5" x14ac:dyDescent="0.25">
      <c r="E16442" s="1"/>
    </row>
    <row r="16443" spans="5:5" x14ac:dyDescent="0.25">
      <c r="E16443" s="1"/>
    </row>
    <row r="16444" spans="5:5" x14ac:dyDescent="0.25">
      <c r="E16444" s="1"/>
    </row>
    <row r="16445" spans="5:5" x14ac:dyDescent="0.25">
      <c r="E16445" s="1"/>
    </row>
    <row r="16446" spans="5:5" x14ac:dyDescent="0.25">
      <c r="E16446" s="1"/>
    </row>
    <row r="16447" spans="5:5" x14ac:dyDescent="0.25">
      <c r="E16447" s="1"/>
    </row>
    <row r="16448" spans="5:5" x14ac:dyDescent="0.25">
      <c r="E16448" s="1"/>
    </row>
    <row r="16449" spans="5:5" x14ac:dyDescent="0.25">
      <c r="E16449" s="1"/>
    </row>
    <row r="16450" spans="5:5" x14ac:dyDescent="0.25">
      <c r="E16450" s="1"/>
    </row>
    <row r="16451" spans="5:5" x14ac:dyDescent="0.25">
      <c r="E16451" s="1"/>
    </row>
    <row r="16452" spans="5:5" x14ac:dyDescent="0.25">
      <c r="E16452" s="1"/>
    </row>
    <row r="16453" spans="5:5" x14ac:dyDescent="0.25">
      <c r="E16453" s="1"/>
    </row>
    <row r="16454" spans="5:5" x14ac:dyDescent="0.25">
      <c r="E16454" s="1"/>
    </row>
    <row r="16455" spans="5:5" x14ac:dyDescent="0.25">
      <c r="E16455" s="1"/>
    </row>
    <row r="16456" spans="5:5" x14ac:dyDescent="0.25">
      <c r="E16456" s="1"/>
    </row>
    <row r="16457" spans="5:5" x14ac:dyDescent="0.25">
      <c r="E16457" s="1"/>
    </row>
    <row r="16458" spans="5:5" x14ac:dyDescent="0.25">
      <c r="E16458" s="1"/>
    </row>
    <row r="16459" spans="5:5" x14ac:dyDescent="0.25">
      <c r="E16459" s="1"/>
    </row>
    <row r="16460" spans="5:5" x14ac:dyDescent="0.25">
      <c r="E16460" s="1"/>
    </row>
    <row r="16461" spans="5:5" x14ac:dyDescent="0.25">
      <c r="E16461" s="1"/>
    </row>
    <row r="16462" spans="5:5" x14ac:dyDescent="0.25">
      <c r="E16462" s="1"/>
    </row>
    <row r="16463" spans="5:5" x14ac:dyDescent="0.25">
      <c r="E16463" s="1"/>
    </row>
    <row r="16464" spans="5:5" x14ac:dyDescent="0.25">
      <c r="E16464" s="1"/>
    </row>
    <row r="16465" spans="5:5" x14ac:dyDescent="0.25">
      <c r="E16465" s="1"/>
    </row>
    <row r="16466" spans="5:5" x14ac:dyDescent="0.25">
      <c r="E16466" s="1"/>
    </row>
    <row r="16467" spans="5:5" x14ac:dyDescent="0.25">
      <c r="E16467" s="1"/>
    </row>
    <row r="16468" spans="5:5" x14ac:dyDescent="0.25">
      <c r="E16468" s="1"/>
    </row>
    <row r="16469" spans="5:5" x14ac:dyDescent="0.25">
      <c r="E16469" s="1"/>
    </row>
    <row r="16470" spans="5:5" x14ac:dyDescent="0.25">
      <c r="E16470" s="1"/>
    </row>
    <row r="16471" spans="5:5" x14ac:dyDescent="0.25">
      <c r="E16471" s="1"/>
    </row>
    <row r="16472" spans="5:5" x14ac:dyDescent="0.25">
      <c r="E16472" s="1"/>
    </row>
    <row r="16473" spans="5:5" x14ac:dyDescent="0.25">
      <c r="E16473" s="1"/>
    </row>
    <row r="16474" spans="5:5" x14ac:dyDescent="0.25">
      <c r="E16474" s="1"/>
    </row>
    <row r="16475" spans="5:5" x14ac:dyDescent="0.25">
      <c r="E16475" s="1"/>
    </row>
    <row r="16476" spans="5:5" x14ac:dyDescent="0.25">
      <c r="E16476" s="1"/>
    </row>
    <row r="16477" spans="5:5" x14ac:dyDescent="0.25">
      <c r="E16477" s="1"/>
    </row>
    <row r="16478" spans="5:5" x14ac:dyDescent="0.25">
      <c r="E16478" s="1"/>
    </row>
    <row r="16479" spans="5:5" x14ac:dyDescent="0.25">
      <c r="E16479" s="1"/>
    </row>
    <row r="16480" spans="5:5" x14ac:dyDescent="0.25">
      <c r="E16480" s="1"/>
    </row>
    <row r="16481" spans="5:5" x14ac:dyDescent="0.25">
      <c r="E16481" s="1"/>
    </row>
    <row r="16482" spans="5:5" x14ac:dyDescent="0.25">
      <c r="E16482" s="1"/>
    </row>
    <row r="16483" spans="5:5" x14ac:dyDescent="0.25">
      <c r="E16483" s="1"/>
    </row>
    <row r="16484" spans="5:5" x14ac:dyDescent="0.25">
      <c r="E16484" s="1"/>
    </row>
    <row r="16485" spans="5:5" x14ac:dyDescent="0.25">
      <c r="E16485" s="1"/>
    </row>
    <row r="16486" spans="5:5" x14ac:dyDescent="0.25">
      <c r="E16486" s="1"/>
    </row>
    <row r="16487" spans="5:5" x14ac:dyDescent="0.25">
      <c r="E16487" s="1"/>
    </row>
    <row r="16488" spans="5:5" x14ac:dyDescent="0.25">
      <c r="E16488" s="1"/>
    </row>
    <row r="16489" spans="5:5" x14ac:dyDescent="0.25">
      <c r="E16489" s="1"/>
    </row>
    <row r="16490" spans="5:5" x14ac:dyDescent="0.25">
      <c r="E16490" s="1"/>
    </row>
    <row r="16491" spans="5:5" x14ac:dyDescent="0.25">
      <c r="E16491" s="1"/>
    </row>
    <row r="16492" spans="5:5" x14ac:dyDescent="0.25">
      <c r="E16492" s="1"/>
    </row>
    <row r="16493" spans="5:5" x14ac:dyDescent="0.25">
      <c r="E16493" s="1"/>
    </row>
    <row r="16494" spans="5:5" x14ac:dyDescent="0.25">
      <c r="E16494" s="1"/>
    </row>
    <row r="16495" spans="5:5" x14ac:dyDescent="0.25">
      <c r="E16495" s="1"/>
    </row>
    <row r="16496" spans="5:5" x14ac:dyDescent="0.25">
      <c r="E16496" s="1"/>
    </row>
    <row r="16497" spans="5:5" x14ac:dyDescent="0.25">
      <c r="E16497" s="1"/>
    </row>
    <row r="16498" spans="5:5" x14ac:dyDescent="0.25">
      <c r="E16498" s="1"/>
    </row>
    <row r="16499" spans="5:5" x14ac:dyDescent="0.25">
      <c r="E16499" s="1"/>
    </row>
    <row r="16500" spans="5:5" x14ac:dyDescent="0.25">
      <c r="E16500" s="1"/>
    </row>
    <row r="16501" spans="5:5" x14ac:dyDescent="0.25">
      <c r="E16501" s="1"/>
    </row>
    <row r="16502" spans="5:5" x14ac:dyDescent="0.25">
      <c r="E16502" s="1"/>
    </row>
    <row r="16503" spans="5:5" x14ac:dyDescent="0.25">
      <c r="E16503" s="1"/>
    </row>
    <row r="16504" spans="5:5" x14ac:dyDescent="0.25">
      <c r="E16504" s="1"/>
    </row>
    <row r="16505" spans="5:5" x14ac:dyDescent="0.25">
      <c r="E16505" s="1"/>
    </row>
    <row r="16506" spans="5:5" x14ac:dyDescent="0.25">
      <c r="E16506" s="1"/>
    </row>
    <row r="16507" spans="5:5" x14ac:dyDescent="0.25">
      <c r="E16507" s="1"/>
    </row>
    <row r="16508" spans="5:5" x14ac:dyDescent="0.25">
      <c r="E16508" s="1"/>
    </row>
    <row r="16509" spans="5:5" x14ac:dyDescent="0.25">
      <c r="E16509" s="1"/>
    </row>
    <row r="16510" spans="5:5" x14ac:dyDescent="0.25">
      <c r="E16510" s="1"/>
    </row>
    <row r="16511" spans="5:5" x14ac:dyDescent="0.25">
      <c r="E16511" s="1"/>
    </row>
    <row r="16512" spans="5:5" x14ac:dyDescent="0.25">
      <c r="E16512" s="1"/>
    </row>
    <row r="16513" spans="5:5" x14ac:dyDescent="0.25">
      <c r="E16513" s="1"/>
    </row>
    <row r="16514" spans="5:5" x14ac:dyDescent="0.25">
      <c r="E16514" s="1"/>
    </row>
    <row r="16515" spans="5:5" x14ac:dyDescent="0.25">
      <c r="E16515" s="1"/>
    </row>
    <row r="16516" spans="5:5" x14ac:dyDescent="0.25">
      <c r="E16516" s="1"/>
    </row>
    <row r="16517" spans="5:5" x14ac:dyDescent="0.25">
      <c r="E16517" s="1"/>
    </row>
    <row r="16518" spans="5:5" x14ac:dyDescent="0.25">
      <c r="E16518" s="1"/>
    </row>
    <row r="16519" spans="5:5" x14ac:dyDescent="0.25">
      <c r="E16519" s="1"/>
    </row>
    <row r="16520" spans="5:5" x14ac:dyDescent="0.25">
      <c r="E16520" s="1"/>
    </row>
    <row r="16521" spans="5:5" x14ac:dyDescent="0.25">
      <c r="E16521" s="1"/>
    </row>
    <row r="16522" spans="5:5" x14ac:dyDescent="0.25">
      <c r="E16522" s="1"/>
    </row>
    <row r="16523" spans="5:5" x14ac:dyDescent="0.25">
      <c r="E16523" s="1"/>
    </row>
    <row r="16524" spans="5:5" x14ac:dyDescent="0.25">
      <c r="E16524" s="1"/>
    </row>
    <row r="16525" spans="5:5" x14ac:dyDescent="0.25">
      <c r="E16525" s="1"/>
    </row>
    <row r="16526" spans="5:5" x14ac:dyDescent="0.25">
      <c r="E16526" s="1"/>
    </row>
    <row r="16527" spans="5:5" x14ac:dyDescent="0.25">
      <c r="E16527" s="1"/>
    </row>
    <row r="16528" spans="5:5" x14ac:dyDescent="0.25">
      <c r="E16528" s="1"/>
    </row>
    <row r="16529" spans="5:5" x14ac:dyDescent="0.25">
      <c r="E16529" s="1"/>
    </row>
    <row r="16530" spans="5:5" x14ac:dyDescent="0.25">
      <c r="E16530" s="1"/>
    </row>
    <row r="16531" spans="5:5" x14ac:dyDescent="0.25">
      <c r="E16531" s="1"/>
    </row>
    <row r="16532" spans="5:5" x14ac:dyDescent="0.25">
      <c r="E16532" s="1"/>
    </row>
    <row r="16533" spans="5:5" x14ac:dyDescent="0.25">
      <c r="E16533" s="1"/>
    </row>
    <row r="16534" spans="5:5" x14ac:dyDescent="0.25">
      <c r="E16534" s="1"/>
    </row>
    <row r="16535" spans="5:5" x14ac:dyDescent="0.25">
      <c r="E16535" s="1"/>
    </row>
    <row r="16536" spans="5:5" x14ac:dyDescent="0.25">
      <c r="E16536" s="1"/>
    </row>
    <row r="16537" spans="5:5" x14ac:dyDescent="0.25">
      <c r="E16537" s="1"/>
    </row>
    <row r="16538" spans="5:5" x14ac:dyDescent="0.25">
      <c r="E16538" s="1"/>
    </row>
    <row r="16539" spans="5:5" x14ac:dyDescent="0.25">
      <c r="E16539" s="1"/>
    </row>
    <row r="16540" spans="5:5" x14ac:dyDescent="0.25">
      <c r="E16540" s="1"/>
    </row>
    <row r="16541" spans="5:5" x14ac:dyDescent="0.25">
      <c r="E16541" s="1"/>
    </row>
    <row r="16542" spans="5:5" x14ac:dyDescent="0.25">
      <c r="E16542" s="1"/>
    </row>
    <row r="16543" spans="5:5" x14ac:dyDescent="0.25">
      <c r="E16543" s="1"/>
    </row>
    <row r="16544" spans="5:5" x14ac:dyDescent="0.25">
      <c r="E16544" s="1"/>
    </row>
    <row r="16545" spans="5:5" x14ac:dyDescent="0.25">
      <c r="E16545" s="1"/>
    </row>
    <row r="16546" spans="5:5" x14ac:dyDescent="0.25">
      <c r="E16546" s="1"/>
    </row>
    <row r="16547" spans="5:5" x14ac:dyDescent="0.25">
      <c r="E16547" s="1"/>
    </row>
    <row r="16548" spans="5:5" x14ac:dyDescent="0.25">
      <c r="E16548" s="1"/>
    </row>
    <row r="16549" spans="5:5" x14ac:dyDescent="0.25">
      <c r="E16549" s="1"/>
    </row>
    <row r="16550" spans="5:5" x14ac:dyDescent="0.25">
      <c r="E16550" s="1"/>
    </row>
    <row r="16551" spans="5:5" x14ac:dyDescent="0.25">
      <c r="E16551" s="1"/>
    </row>
    <row r="16552" spans="5:5" x14ac:dyDescent="0.25">
      <c r="E16552" s="1"/>
    </row>
    <row r="16553" spans="5:5" x14ac:dyDescent="0.25">
      <c r="E16553" s="1"/>
    </row>
    <row r="16554" spans="5:5" x14ac:dyDescent="0.25">
      <c r="E16554" s="1"/>
    </row>
    <row r="16555" spans="5:5" x14ac:dyDescent="0.25">
      <c r="E16555" s="1"/>
    </row>
    <row r="16556" spans="5:5" x14ac:dyDescent="0.25">
      <c r="E16556" s="1"/>
    </row>
    <row r="16557" spans="5:5" x14ac:dyDescent="0.25">
      <c r="E16557" s="1"/>
    </row>
    <row r="16558" spans="5:5" x14ac:dyDescent="0.25">
      <c r="E16558" s="1"/>
    </row>
    <row r="16559" spans="5:5" x14ac:dyDescent="0.25">
      <c r="E16559" s="1"/>
    </row>
    <row r="16560" spans="5:5" x14ac:dyDescent="0.25">
      <c r="E16560" s="1"/>
    </row>
    <row r="16561" spans="5:5" x14ac:dyDescent="0.25">
      <c r="E16561" s="1"/>
    </row>
    <row r="16562" spans="5:5" x14ac:dyDescent="0.25">
      <c r="E16562" s="1"/>
    </row>
    <row r="16563" spans="5:5" x14ac:dyDescent="0.25">
      <c r="E16563" s="1"/>
    </row>
    <row r="16564" spans="5:5" x14ac:dyDescent="0.25">
      <c r="E16564" s="1"/>
    </row>
    <row r="16565" spans="5:5" x14ac:dyDescent="0.25">
      <c r="E16565" s="1"/>
    </row>
    <row r="16566" spans="5:5" x14ac:dyDescent="0.25">
      <c r="E16566" s="1"/>
    </row>
    <row r="16567" spans="5:5" x14ac:dyDescent="0.25">
      <c r="E16567" s="1"/>
    </row>
    <row r="16568" spans="5:5" x14ac:dyDescent="0.25">
      <c r="E16568" s="1"/>
    </row>
    <row r="16569" spans="5:5" x14ac:dyDescent="0.25">
      <c r="E16569" s="1"/>
    </row>
    <row r="16570" spans="5:5" x14ac:dyDescent="0.25">
      <c r="E16570" s="1"/>
    </row>
    <row r="16571" spans="5:5" x14ac:dyDescent="0.25">
      <c r="E16571" s="1"/>
    </row>
    <row r="16572" spans="5:5" x14ac:dyDescent="0.25">
      <c r="E16572" s="1"/>
    </row>
    <row r="16573" spans="5:5" x14ac:dyDescent="0.25">
      <c r="E16573" s="1"/>
    </row>
    <row r="16574" spans="5:5" x14ac:dyDescent="0.25">
      <c r="E16574" s="1"/>
    </row>
    <row r="16575" spans="5:5" x14ac:dyDescent="0.25">
      <c r="E16575" s="1"/>
    </row>
    <row r="16576" spans="5:5" x14ac:dyDescent="0.25">
      <c r="E16576" s="1"/>
    </row>
    <row r="16577" spans="5:5" x14ac:dyDescent="0.25">
      <c r="E16577" s="1"/>
    </row>
    <row r="16578" spans="5:5" x14ac:dyDescent="0.25">
      <c r="E16578" s="1"/>
    </row>
    <row r="16579" spans="5:5" x14ac:dyDescent="0.25">
      <c r="E16579" s="1"/>
    </row>
    <row r="16580" spans="5:5" x14ac:dyDescent="0.25">
      <c r="E16580" s="1"/>
    </row>
    <row r="16581" spans="5:5" x14ac:dyDescent="0.25">
      <c r="E16581" s="1"/>
    </row>
    <row r="16582" spans="5:5" x14ac:dyDescent="0.25">
      <c r="E16582" s="1"/>
    </row>
    <row r="16583" spans="5:5" x14ac:dyDescent="0.25">
      <c r="E16583" s="1"/>
    </row>
    <row r="16584" spans="5:5" x14ac:dyDescent="0.25">
      <c r="E16584" s="1"/>
    </row>
    <row r="16585" spans="5:5" x14ac:dyDescent="0.25">
      <c r="E16585" s="1"/>
    </row>
    <row r="16586" spans="5:5" x14ac:dyDescent="0.25">
      <c r="E16586" s="1"/>
    </row>
    <row r="16587" spans="5:5" x14ac:dyDescent="0.25">
      <c r="E16587" s="1"/>
    </row>
    <row r="16588" spans="5:5" x14ac:dyDescent="0.25">
      <c r="E16588" s="1"/>
    </row>
    <row r="16589" spans="5:5" x14ac:dyDescent="0.25">
      <c r="E16589" s="1"/>
    </row>
    <row r="16590" spans="5:5" x14ac:dyDescent="0.25">
      <c r="E16590" s="1"/>
    </row>
    <row r="16591" spans="5:5" x14ac:dyDescent="0.25">
      <c r="E16591" s="1"/>
    </row>
    <row r="16592" spans="5:5" x14ac:dyDescent="0.25">
      <c r="E16592" s="1"/>
    </row>
    <row r="16593" spans="5:5" x14ac:dyDescent="0.25">
      <c r="E16593" s="1"/>
    </row>
    <row r="16594" spans="5:5" x14ac:dyDescent="0.25">
      <c r="E16594" s="1"/>
    </row>
    <row r="16595" spans="5:5" x14ac:dyDescent="0.25">
      <c r="E16595" s="1"/>
    </row>
    <row r="16596" spans="5:5" x14ac:dyDescent="0.25">
      <c r="E16596" s="1"/>
    </row>
    <row r="16597" spans="5:5" x14ac:dyDescent="0.25">
      <c r="E16597" s="1"/>
    </row>
    <row r="16598" spans="5:5" x14ac:dyDescent="0.25">
      <c r="E16598" s="1"/>
    </row>
    <row r="16599" spans="5:5" x14ac:dyDescent="0.25">
      <c r="E16599" s="1"/>
    </row>
    <row r="16600" spans="5:5" x14ac:dyDescent="0.25">
      <c r="E16600" s="1"/>
    </row>
    <row r="16601" spans="5:5" x14ac:dyDescent="0.25">
      <c r="E16601" s="1"/>
    </row>
    <row r="16602" spans="5:5" x14ac:dyDescent="0.25">
      <c r="E16602" s="1"/>
    </row>
    <row r="16603" spans="5:5" x14ac:dyDescent="0.25">
      <c r="E16603" s="1"/>
    </row>
    <row r="16604" spans="5:5" x14ac:dyDescent="0.25">
      <c r="E16604" s="1"/>
    </row>
    <row r="16605" spans="5:5" x14ac:dyDescent="0.25">
      <c r="E16605" s="1"/>
    </row>
    <row r="16606" spans="5:5" x14ac:dyDescent="0.25">
      <c r="E16606" s="1"/>
    </row>
    <row r="16607" spans="5:5" x14ac:dyDescent="0.25">
      <c r="E16607" s="1"/>
    </row>
    <row r="16608" spans="5:5" x14ac:dyDescent="0.25">
      <c r="E16608" s="1"/>
    </row>
    <row r="16609" spans="5:5" x14ac:dyDescent="0.25">
      <c r="E16609" s="1"/>
    </row>
    <row r="16610" spans="5:5" x14ac:dyDescent="0.25">
      <c r="E16610" s="1"/>
    </row>
    <row r="16611" spans="5:5" x14ac:dyDescent="0.25">
      <c r="E16611" s="1"/>
    </row>
    <row r="16612" spans="5:5" x14ac:dyDescent="0.25">
      <c r="E16612" s="1"/>
    </row>
    <row r="16613" spans="5:5" x14ac:dyDescent="0.25">
      <c r="E16613" s="1"/>
    </row>
    <row r="16614" spans="5:5" x14ac:dyDescent="0.25">
      <c r="E16614" s="1"/>
    </row>
    <row r="16615" spans="5:5" x14ac:dyDescent="0.25">
      <c r="E16615" s="1"/>
    </row>
    <row r="16616" spans="5:5" x14ac:dyDescent="0.25">
      <c r="E16616" s="1"/>
    </row>
    <row r="16617" spans="5:5" x14ac:dyDescent="0.25">
      <c r="E16617" s="1"/>
    </row>
    <row r="16618" spans="5:5" x14ac:dyDescent="0.25">
      <c r="E16618" s="1"/>
    </row>
    <row r="16619" spans="5:5" x14ac:dyDescent="0.25">
      <c r="E16619" s="1"/>
    </row>
    <row r="16620" spans="5:5" x14ac:dyDescent="0.25">
      <c r="E16620" s="1"/>
    </row>
    <row r="16621" spans="5:5" x14ac:dyDescent="0.25">
      <c r="E16621" s="1"/>
    </row>
    <row r="16622" spans="5:5" x14ac:dyDescent="0.25">
      <c r="E16622" s="1"/>
    </row>
    <row r="16623" spans="5:5" x14ac:dyDescent="0.25">
      <c r="E16623" s="1"/>
    </row>
    <row r="16624" spans="5:5" x14ac:dyDescent="0.25">
      <c r="E16624" s="1"/>
    </row>
    <row r="16625" spans="5:5" x14ac:dyDescent="0.25">
      <c r="E16625" s="1"/>
    </row>
    <row r="16626" spans="5:5" x14ac:dyDescent="0.25">
      <c r="E16626" s="1"/>
    </row>
    <row r="16627" spans="5:5" x14ac:dyDescent="0.25">
      <c r="E16627" s="1"/>
    </row>
    <row r="16628" spans="5:5" x14ac:dyDescent="0.25">
      <c r="E16628" s="1"/>
    </row>
    <row r="16629" spans="5:5" x14ac:dyDescent="0.25">
      <c r="E16629" s="1"/>
    </row>
    <row r="16630" spans="5:5" x14ac:dyDescent="0.25">
      <c r="E16630" s="1"/>
    </row>
    <row r="16631" spans="5:5" x14ac:dyDescent="0.25">
      <c r="E16631" s="1"/>
    </row>
    <row r="16632" spans="5:5" x14ac:dyDescent="0.25">
      <c r="E16632" s="1"/>
    </row>
    <row r="16633" spans="5:5" x14ac:dyDescent="0.25">
      <c r="E16633" s="1"/>
    </row>
    <row r="16634" spans="5:5" x14ac:dyDescent="0.25">
      <c r="E16634" s="1"/>
    </row>
    <row r="16635" spans="5:5" x14ac:dyDescent="0.25">
      <c r="E16635" s="1"/>
    </row>
    <row r="16636" spans="5:5" x14ac:dyDescent="0.25">
      <c r="E16636" s="1"/>
    </row>
    <row r="16637" spans="5:5" x14ac:dyDescent="0.25">
      <c r="E16637" s="1"/>
    </row>
    <row r="16638" spans="5:5" x14ac:dyDescent="0.25">
      <c r="E16638" s="1"/>
    </row>
    <row r="16639" spans="5:5" x14ac:dyDescent="0.25">
      <c r="E16639" s="1"/>
    </row>
    <row r="16640" spans="5:5" x14ac:dyDescent="0.25">
      <c r="E16640" s="1"/>
    </row>
    <row r="16641" spans="5:5" x14ac:dyDescent="0.25">
      <c r="E16641" s="1"/>
    </row>
    <row r="16642" spans="5:5" x14ac:dyDescent="0.25">
      <c r="E16642" s="1"/>
    </row>
    <row r="16643" spans="5:5" x14ac:dyDescent="0.25">
      <c r="E16643" s="1"/>
    </row>
    <row r="16644" spans="5:5" x14ac:dyDescent="0.25">
      <c r="E16644" s="1"/>
    </row>
    <row r="16645" spans="5:5" x14ac:dyDescent="0.25">
      <c r="E16645" s="1"/>
    </row>
    <row r="16646" spans="5:5" x14ac:dyDescent="0.25">
      <c r="E16646" s="1"/>
    </row>
    <row r="16647" spans="5:5" x14ac:dyDescent="0.25">
      <c r="E16647" s="1"/>
    </row>
    <row r="16648" spans="5:5" x14ac:dyDescent="0.25">
      <c r="E16648" s="1"/>
    </row>
    <row r="16649" spans="5:5" x14ac:dyDescent="0.25">
      <c r="E16649" s="1"/>
    </row>
    <row r="16650" spans="5:5" x14ac:dyDescent="0.25">
      <c r="E16650" s="1"/>
    </row>
    <row r="16651" spans="5:5" x14ac:dyDescent="0.25">
      <c r="E16651" s="1"/>
    </row>
    <row r="16652" spans="5:5" x14ac:dyDescent="0.25">
      <c r="E16652" s="1"/>
    </row>
    <row r="16653" spans="5:5" x14ac:dyDescent="0.25">
      <c r="E16653" s="1"/>
    </row>
    <row r="16654" spans="5:5" x14ac:dyDescent="0.25">
      <c r="E16654" s="1"/>
    </row>
    <row r="16655" spans="5:5" x14ac:dyDescent="0.25">
      <c r="E16655" s="1"/>
    </row>
    <row r="16656" spans="5:5" x14ac:dyDescent="0.25">
      <c r="E16656" s="1"/>
    </row>
    <row r="16657" spans="5:5" x14ac:dyDescent="0.25">
      <c r="E16657" s="1"/>
    </row>
    <row r="16658" spans="5:5" x14ac:dyDescent="0.25">
      <c r="E16658" s="1"/>
    </row>
    <row r="16659" spans="5:5" x14ac:dyDescent="0.25">
      <c r="E16659" s="1"/>
    </row>
    <row r="16660" spans="5:5" x14ac:dyDescent="0.25">
      <c r="E16660" s="1"/>
    </row>
    <row r="16661" spans="5:5" x14ac:dyDescent="0.25">
      <c r="E16661" s="1"/>
    </row>
    <row r="16662" spans="5:5" x14ac:dyDescent="0.25">
      <c r="E16662" s="1"/>
    </row>
    <row r="16663" spans="5:5" x14ac:dyDescent="0.25">
      <c r="E16663" s="1"/>
    </row>
    <row r="16664" spans="5:5" x14ac:dyDescent="0.25">
      <c r="E16664" s="1"/>
    </row>
    <row r="16665" spans="5:5" x14ac:dyDescent="0.25">
      <c r="E16665" s="1"/>
    </row>
    <row r="16666" spans="5:5" x14ac:dyDescent="0.25">
      <c r="E16666" s="1"/>
    </row>
    <row r="16667" spans="5:5" x14ac:dyDescent="0.25">
      <c r="E16667" s="1"/>
    </row>
    <row r="16668" spans="5:5" x14ac:dyDescent="0.25">
      <c r="E16668" s="1"/>
    </row>
    <row r="16669" spans="5:5" x14ac:dyDescent="0.25">
      <c r="E16669" s="1"/>
    </row>
    <row r="16670" spans="5:5" x14ac:dyDescent="0.25">
      <c r="E16670" s="1"/>
    </row>
    <row r="16671" spans="5:5" x14ac:dyDescent="0.25">
      <c r="E16671" s="1"/>
    </row>
    <row r="16672" spans="5:5" x14ac:dyDescent="0.25">
      <c r="E16672" s="1"/>
    </row>
    <row r="16673" spans="5:5" x14ac:dyDescent="0.25">
      <c r="E16673" s="1"/>
    </row>
    <row r="16674" spans="5:5" x14ac:dyDescent="0.25">
      <c r="E16674" s="1"/>
    </row>
    <row r="16675" spans="5:5" x14ac:dyDescent="0.25">
      <c r="E16675" s="1"/>
    </row>
    <row r="16676" spans="5:5" x14ac:dyDescent="0.25">
      <c r="E16676" s="1"/>
    </row>
    <row r="16677" spans="5:5" x14ac:dyDescent="0.25">
      <c r="E16677" s="1"/>
    </row>
    <row r="16678" spans="5:5" x14ac:dyDescent="0.25">
      <c r="E16678" s="1"/>
    </row>
    <row r="16679" spans="5:5" x14ac:dyDescent="0.25">
      <c r="E16679" s="1"/>
    </row>
    <row r="16680" spans="5:5" x14ac:dyDescent="0.25">
      <c r="E16680" s="1"/>
    </row>
    <row r="16681" spans="5:5" x14ac:dyDescent="0.25">
      <c r="E16681" s="1"/>
    </row>
    <row r="16682" spans="5:5" x14ac:dyDescent="0.25">
      <c r="E16682" s="1"/>
    </row>
    <row r="16683" spans="5:5" x14ac:dyDescent="0.25">
      <c r="E16683" s="1"/>
    </row>
    <row r="16684" spans="5:5" x14ac:dyDescent="0.25">
      <c r="E16684" s="1"/>
    </row>
    <row r="16685" spans="5:5" x14ac:dyDescent="0.25">
      <c r="E16685" s="1"/>
    </row>
    <row r="16686" spans="5:5" x14ac:dyDescent="0.25">
      <c r="E16686" s="1"/>
    </row>
    <row r="16687" spans="5:5" x14ac:dyDescent="0.25">
      <c r="E16687" s="1"/>
    </row>
    <row r="16688" spans="5:5" x14ac:dyDescent="0.25">
      <c r="E16688" s="1"/>
    </row>
    <row r="16689" spans="5:5" x14ac:dyDescent="0.25">
      <c r="E16689" s="1"/>
    </row>
    <row r="16690" spans="5:5" x14ac:dyDescent="0.25">
      <c r="E16690" s="1"/>
    </row>
    <row r="16691" spans="5:5" x14ac:dyDescent="0.25">
      <c r="E16691" s="1"/>
    </row>
    <row r="16692" spans="5:5" x14ac:dyDescent="0.25">
      <c r="E16692" s="1"/>
    </row>
    <row r="16693" spans="5:5" x14ac:dyDescent="0.25">
      <c r="E16693" s="1"/>
    </row>
    <row r="16694" spans="5:5" x14ac:dyDescent="0.25">
      <c r="E16694" s="1"/>
    </row>
    <row r="16695" spans="5:5" x14ac:dyDescent="0.25">
      <c r="E16695" s="1"/>
    </row>
    <row r="16696" spans="5:5" x14ac:dyDescent="0.25">
      <c r="E16696" s="1"/>
    </row>
    <row r="16697" spans="5:5" x14ac:dyDescent="0.25">
      <c r="E16697" s="1"/>
    </row>
    <row r="16698" spans="5:5" x14ac:dyDescent="0.25">
      <c r="E16698" s="1"/>
    </row>
    <row r="16699" spans="5:5" x14ac:dyDescent="0.25">
      <c r="E16699" s="1"/>
    </row>
    <row r="16700" spans="5:5" x14ac:dyDescent="0.25">
      <c r="E16700" s="1"/>
    </row>
    <row r="16701" spans="5:5" x14ac:dyDescent="0.25">
      <c r="E16701" s="1"/>
    </row>
    <row r="16702" spans="5:5" x14ac:dyDescent="0.25">
      <c r="E16702" s="1"/>
    </row>
    <row r="16703" spans="5:5" x14ac:dyDescent="0.25">
      <c r="E16703" s="1"/>
    </row>
    <row r="16704" spans="5:5" x14ac:dyDescent="0.25">
      <c r="E16704" s="1"/>
    </row>
    <row r="16705" spans="5:5" x14ac:dyDescent="0.25">
      <c r="E16705" s="1"/>
    </row>
    <row r="16706" spans="5:5" x14ac:dyDescent="0.25">
      <c r="E16706" s="1"/>
    </row>
    <row r="16707" spans="5:5" x14ac:dyDescent="0.25">
      <c r="E16707" s="1"/>
    </row>
    <row r="16708" spans="5:5" x14ac:dyDescent="0.25">
      <c r="E16708" s="1"/>
    </row>
    <row r="16709" spans="5:5" x14ac:dyDescent="0.25">
      <c r="E16709" s="1"/>
    </row>
    <row r="16710" spans="5:5" x14ac:dyDescent="0.25">
      <c r="E16710" s="1"/>
    </row>
    <row r="16711" spans="5:5" x14ac:dyDescent="0.25">
      <c r="E16711" s="1"/>
    </row>
    <row r="16712" spans="5:5" x14ac:dyDescent="0.25">
      <c r="E16712" s="1"/>
    </row>
    <row r="16713" spans="5:5" x14ac:dyDescent="0.25">
      <c r="E16713" s="1"/>
    </row>
    <row r="16714" spans="5:5" x14ac:dyDescent="0.25">
      <c r="E16714" s="1"/>
    </row>
    <row r="16715" spans="5:5" x14ac:dyDescent="0.25">
      <c r="E16715" s="1"/>
    </row>
    <row r="16716" spans="5:5" x14ac:dyDescent="0.25">
      <c r="E16716" s="1"/>
    </row>
    <row r="16717" spans="5:5" x14ac:dyDescent="0.25">
      <c r="E16717" s="1"/>
    </row>
    <row r="16718" spans="5:5" x14ac:dyDescent="0.25">
      <c r="E16718" s="1"/>
    </row>
    <row r="16719" spans="5:5" x14ac:dyDescent="0.25">
      <c r="E16719" s="1"/>
    </row>
    <row r="16720" spans="5:5" x14ac:dyDescent="0.25">
      <c r="E16720" s="1"/>
    </row>
    <row r="16721" spans="5:5" x14ac:dyDescent="0.25">
      <c r="E16721" s="1"/>
    </row>
    <row r="16722" spans="5:5" x14ac:dyDescent="0.25">
      <c r="E16722" s="1"/>
    </row>
    <row r="16723" spans="5:5" x14ac:dyDescent="0.25">
      <c r="E16723" s="1"/>
    </row>
    <row r="16724" spans="5:5" x14ac:dyDescent="0.25">
      <c r="E16724" s="1"/>
    </row>
    <row r="16725" spans="5:5" x14ac:dyDescent="0.25">
      <c r="E16725" s="1"/>
    </row>
    <row r="16726" spans="5:5" x14ac:dyDescent="0.25">
      <c r="E16726" s="1"/>
    </row>
    <row r="16727" spans="5:5" x14ac:dyDescent="0.25">
      <c r="E16727" s="1"/>
    </row>
    <row r="16728" spans="5:5" x14ac:dyDescent="0.25">
      <c r="E16728" s="1"/>
    </row>
    <row r="16729" spans="5:5" x14ac:dyDescent="0.25">
      <c r="E16729" s="1"/>
    </row>
    <row r="16730" spans="5:5" x14ac:dyDescent="0.25">
      <c r="E16730" s="1"/>
    </row>
    <row r="16731" spans="5:5" x14ac:dyDescent="0.25">
      <c r="E16731" s="1"/>
    </row>
    <row r="16732" spans="5:5" x14ac:dyDescent="0.25">
      <c r="E16732" s="1"/>
    </row>
    <row r="16733" spans="5:5" x14ac:dyDescent="0.25">
      <c r="E16733" s="1"/>
    </row>
    <row r="16734" spans="5:5" x14ac:dyDescent="0.25">
      <c r="E16734" s="1"/>
    </row>
    <row r="16735" spans="5:5" x14ac:dyDescent="0.25">
      <c r="E16735" s="1"/>
    </row>
    <row r="16736" spans="5:5" x14ac:dyDescent="0.25">
      <c r="E16736" s="1"/>
    </row>
    <row r="16737" spans="5:5" x14ac:dyDescent="0.25">
      <c r="E16737" s="1"/>
    </row>
    <row r="16738" spans="5:5" x14ac:dyDescent="0.25">
      <c r="E16738" s="1"/>
    </row>
    <row r="16739" spans="5:5" x14ac:dyDescent="0.25">
      <c r="E16739" s="1"/>
    </row>
    <row r="16740" spans="5:5" x14ac:dyDescent="0.25">
      <c r="E16740" s="1"/>
    </row>
    <row r="16741" spans="5:5" x14ac:dyDescent="0.25">
      <c r="E16741" s="1"/>
    </row>
    <row r="16742" spans="5:5" x14ac:dyDescent="0.25">
      <c r="E16742" s="1"/>
    </row>
    <row r="16743" spans="5:5" x14ac:dyDescent="0.25">
      <c r="E16743" s="1"/>
    </row>
    <row r="16744" spans="5:5" x14ac:dyDescent="0.25">
      <c r="E16744" s="1"/>
    </row>
    <row r="16745" spans="5:5" x14ac:dyDescent="0.25">
      <c r="E16745" s="1"/>
    </row>
    <row r="16746" spans="5:5" x14ac:dyDescent="0.25">
      <c r="E16746" s="1"/>
    </row>
    <row r="16747" spans="5:5" x14ac:dyDescent="0.25">
      <c r="E16747" s="1"/>
    </row>
    <row r="16748" spans="5:5" x14ac:dyDescent="0.25">
      <c r="E16748" s="1"/>
    </row>
    <row r="16749" spans="5:5" x14ac:dyDescent="0.25">
      <c r="E16749" s="1"/>
    </row>
    <row r="16750" spans="5:5" x14ac:dyDescent="0.25">
      <c r="E16750" s="1"/>
    </row>
    <row r="16751" spans="5:5" x14ac:dyDescent="0.25">
      <c r="E16751" s="1"/>
    </row>
    <row r="16752" spans="5:5" x14ac:dyDescent="0.25">
      <c r="E16752" s="1"/>
    </row>
    <row r="16753" spans="5:5" x14ac:dyDescent="0.25">
      <c r="E16753" s="1"/>
    </row>
    <row r="16754" spans="5:5" x14ac:dyDescent="0.25">
      <c r="E16754" s="1"/>
    </row>
    <row r="16755" spans="5:5" x14ac:dyDescent="0.25">
      <c r="E16755" s="1"/>
    </row>
    <row r="16756" spans="5:5" x14ac:dyDescent="0.25">
      <c r="E16756" s="1"/>
    </row>
    <row r="16757" spans="5:5" x14ac:dyDescent="0.25">
      <c r="E16757" s="1"/>
    </row>
    <row r="16758" spans="5:5" x14ac:dyDescent="0.25">
      <c r="E16758" s="1"/>
    </row>
    <row r="16759" spans="5:5" x14ac:dyDescent="0.25">
      <c r="E16759" s="1"/>
    </row>
    <row r="16760" spans="5:5" x14ac:dyDescent="0.25">
      <c r="E16760" s="1"/>
    </row>
    <row r="16761" spans="5:5" x14ac:dyDescent="0.25">
      <c r="E16761" s="1"/>
    </row>
    <row r="16762" spans="5:5" x14ac:dyDescent="0.25">
      <c r="E16762" s="1"/>
    </row>
    <row r="16763" spans="5:5" x14ac:dyDescent="0.25">
      <c r="E16763" s="1"/>
    </row>
    <row r="16764" spans="5:5" x14ac:dyDescent="0.25">
      <c r="E16764" s="1"/>
    </row>
    <row r="16765" spans="5:5" x14ac:dyDescent="0.25">
      <c r="E16765" s="1"/>
    </row>
    <row r="16766" spans="5:5" x14ac:dyDescent="0.25">
      <c r="E16766" s="1"/>
    </row>
    <row r="16767" spans="5:5" x14ac:dyDescent="0.25">
      <c r="E16767" s="1"/>
    </row>
    <row r="16768" spans="5:5" x14ac:dyDescent="0.25">
      <c r="E16768" s="1"/>
    </row>
    <row r="16769" spans="5:5" x14ac:dyDescent="0.25">
      <c r="E16769" s="1"/>
    </row>
    <row r="16770" spans="5:5" x14ac:dyDescent="0.25">
      <c r="E16770" s="1"/>
    </row>
    <row r="16771" spans="5:5" x14ac:dyDescent="0.25">
      <c r="E16771" s="1"/>
    </row>
    <row r="16772" spans="5:5" x14ac:dyDescent="0.25">
      <c r="E16772" s="1"/>
    </row>
    <row r="16773" spans="5:5" x14ac:dyDescent="0.25">
      <c r="E16773" s="1"/>
    </row>
    <row r="16774" spans="5:5" x14ac:dyDescent="0.25">
      <c r="E16774" s="1"/>
    </row>
    <row r="16775" spans="5:5" x14ac:dyDescent="0.25">
      <c r="E16775" s="1"/>
    </row>
    <row r="16776" spans="5:5" x14ac:dyDescent="0.25">
      <c r="E16776" s="1"/>
    </row>
    <row r="16777" spans="5:5" x14ac:dyDescent="0.25">
      <c r="E16777" s="1"/>
    </row>
    <row r="16778" spans="5:5" x14ac:dyDescent="0.25">
      <c r="E16778" s="1"/>
    </row>
    <row r="16779" spans="5:5" x14ac:dyDescent="0.25">
      <c r="E16779" s="1"/>
    </row>
    <row r="16780" spans="5:5" x14ac:dyDescent="0.25">
      <c r="E16780" s="1"/>
    </row>
    <row r="16781" spans="5:5" x14ac:dyDescent="0.25">
      <c r="E16781" s="1"/>
    </row>
    <row r="16782" spans="5:5" x14ac:dyDescent="0.25">
      <c r="E16782" s="1"/>
    </row>
    <row r="16783" spans="5:5" x14ac:dyDescent="0.25">
      <c r="E16783" s="1"/>
    </row>
    <row r="16784" spans="5:5" x14ac:dyDescent="0.25">
      <c r="E16784" s="1"/>
    </row>
    <row r="16785" spans="5:5" x14ac:dyDescent="0.25">
      <c r="E16785" s="1"/>
    </row>
    <row r="16786" spans="5:5" x14ac:dyDescent="0.25">
      <c r="E16786" s="1"/>
    </row>
    <row r="16787" spans="5:5" x14ac:dyDescent="0.25">
      <c r="E16787" s="1"/>
    </row>
    <row r="16788" spans="5:5" x14ac:dyDescent="0.25">
      <c r="E16788" s="1"/>
    </row>
    <row r="16789" spans="5:5" x14ac:dyDescent="0.25">
      <c r="E16789" s="1"/>
    </row>
    <row r="16790" spans="5:5" x14ac:dyDescent="0.25">
      <c r="E16790" s="1"/>
    </row>
    <row r="16791" spans="5:5" x14ac:dyDescent="0.25">
      <c r="E16791" s="1"/>
    </row>
    <row r="16792" spans="5:5" x14ac:dyDescent="0.25">
      <c r="E16792" s="1"/>
    </row>
    <row r="16793" spans="5:5" x14ac:dyDescent="0.25">
      <c r="E16793" s="1"/>
    </row>
    <row r="16794" spans="5:5" x14ac:dyDescent="0.25">
      <c r="E16794" s="1"/>
    </row>
    <row r="16795" spans="5:5" x14ac:dyDescent="0.25">
      <c r="E16795" s="1"/>
    </row>
    <row r="16796" spans="5:5" x14ac:dyDescent="0.25">
      <c r="E16796" s="1"/>
    </row>
    <row r="16797" spans="5:5" x14ac:dyDescent="0.25">
      <c r="E16797" s="1"/>
    </row>
    <row r="16798" spans="5:5" x14ac:dyDescent="0.25">
      <c r="E16798" s="1"/>
    </row>
    <row r="16799" spans="5:5" x14ac:dyDescent="0.25">
      <c r="E16799" s="1"/>
    </row>
    <row r="16800" spans="5:5" x14ac:dyDescent="0.25">
      <c r="E16800" s="1"/>
    </row>
    <row r="16801" spans="5:5" x14ac:dyDescent="0.25">
      <c r="E16801" s="1"/>
    </row>
    <row r="16802" spans="5:5" x14ac:dyDescent="0.25">
      <c r="E16802" s="1"/>
    </row>
    <row r="16803" spans="5:5" x14ac:dyDescent="0.25">
      <c r="E16803" s="1"/>
    </row>
    <row r="16804" spans="5:5" x14ac:dyDescent="0.25">
      <c r="E16804" s="1"/>
    </row>
    <row r="16805" spans="5:5" x14ac:dyDescent="0.25">
      <c r="E16805" s="1"/>
    </row>
    <row r="16806" spans="5:5" x14ac:dyDescent="0.25">
      <c r="E16806" s="1"/>
    </row>
    <row r="16807" spans="5:5" x14ac:dyDescent="0.25">
      <c r="E16807" s="1"/>
    </row>
    <row r="16808" spans="5:5" x14ac:dyDescent="0.25">
      <c r="E16808" s="1"/>
    </row>
    <row r="16809" spans="5:5" x14ac:dyDescent="0.25">
      <c r="E16809" s="1"/>
    </row>
    <row r="16810" spans="5:5" x14ac:dyDescent="0.25">
      <c r="E16810" s="1"/>
    </row>
    <row r="16811" spans="5:5" x14ac:dyDescent="0.25">
      <c r="E16811" s="1"/>
    </row>
    <row r="16812" spans="5:5" x14ac:dyDescent="0.25">
      <c r="E16812" s="1"/>
    </row>
    <row r="16813" spans="5:5" x14ac:dyDescent="0.25">
      <c r="E16813" s="1"/>
    </row>
    <row r="16814" spans="5:5" x14ac:dyDescent="0.25">
      <c r="E16814" s="1"/>
    </row>
    <row r="16815" spans="5:5" x14ac:dyDescent="0.25">
      <c r="E16815" s="1"/>
    </row>
    <row r="16816" spans="5:5" x14ac:dyDescent="0.25">
      <c r="E16816" s="1"/>
    </row>
    <row r="16817" spans="5:5" x14ac:dyDescent="0.25">
      <c r="E16817" s="1"/>
    </row>
    <row r="16818" spans="5:5" x14ac:dyDescent="0.25">
      <c r="E16818" s="1"/>
    </row>
    <row r="16819" spans="5:5" x14ac:dyDescent="0.25">
      <c r="E16819" s="1"/>
    </row>
    <row r="16820" spans="5:5" x14ac:dyDescent="0.25">
      <c r="E16820" s="1"/>
    </row>
    <row r="16821" spans="5:5" x14ac:dyDescent="0.25">
      <c r="E16821" s="1"/>
    </row>
    <row r="16822" spans="5:5" x14ac:dyDescent="0.25">
      <c r="E16822" s="1"/>
    </row>
    <row r="16823" spans="5:5" x14ac:dyDescent="0.25">
      <c r="E16823" s="1"/>
    </row>
    <row r="16824" spans="5:5" x14ac:dyDescent="0.25">
      <c r="E16824" s="1"/>
    </row>
    <row r="16825" spans="5:5" x14ac:dyDescent="0.25">
      <c r="E16825" s="1"/>
    </row>
    <row r="16826" spans="5:5" x14ac:dyDescent="0.25">
      <c r="E16826" s="1"/>
    </row>
    <row r="16827" spans="5:5" x14ac:dyDescent="0.25">
      <c r="E16827" s="1"/>
    </row>
    <row r="16828" spans="5:5" x14ac:dyDescent="0.25">
      <c r="E16828" s="1"/>
    </row>
    <row r="16829" spans="5:5" x14ac:dyDescent="0.25">
      <c r="E16829" s="1"/>
    </row>
    <row r="16830" spans="5:5" x14ac:dyDescent="0.25">
      <c r="E16830" s="1"/>
    </row>
    <row r="16831" spans="5:5" x14ac:dyDescent="0.25">
      <c r="E16831" s="1"/>
    </row>
    <row r="16832" spans="5:5" x14ac:dyDescent="0.25">
      <c r="E16832" s="1"/>
    </row>
    <row r="16833" spans="5:5" x14ac:dyDescent="0.25">
      <c r="E16833" s="1"/>
    </row>
    <row r="16834" spans="5:5" x14ac:dyDescent="0.25">
      <c r="E16834" s="1"/>
    </row>
    <row r="16835" spans="5:5" x14ac:dyDescent="0.25">
      <c r="E16835" s="1"/>
    </row>
    <row r="16836" spans="5:5" x14ac:dyDescent="0.25">
      <c r="E16836" s="1"/>
    </row>
    <row r="16837" spans="5:5" x14ac:dyDescent="0.25">
      <c r="E16837" s="1"/>
    </row>
    <row r="16838" spans="5:5" x14ac:dyDescent="0.25">
      <c r="E16838" s="1"/>
    </row>
    <row r="16839" spans="5:5" x14ac:dyDescent="0.25">
      <c r="E16839" s="1"/>
    </row>
    <row r="16840" spans="5:5" x14ac:dyDescent="0.25">
      <c r="E16840" s="1"/>
    </row>
    <row r="16841" spans="5:5" x14ac:dyDescent="0.25">
      <c r="E16841" s="1"/>
    </row>
    <row r="16842" spans="5:5" x14ac:dyDescent="0.25">
      <c r="E16842" s="1"/>
    </row>
    <row r="16843" spans="5:5" x14ac:dyDescent="0.25">
      <c r="E16843" s="1"/>
    </row>
    <row r="16844" spans="5:5" x14ac:dyDescent="0.25">
      <c r="E16844" s="1"/>
    </row>
    <row r="16845" spans="5:5" x14ac:dyDescent="0.25">
      <c r="E16845" s="1"/>
    </row>
    <row r="16846" spans="5:5" x14ac:dyDescent="0.25">
      <c r="E16846" s="1"/>
    </row>
    <row r="16847" spans="5:5" x14ac:dyDescent="0.25">
      <c r="E16847" s="1"/>
    </row>
    <row r="16848" spans="5:5" x14ac:dyDescent="0.25">
      <c r="E16848" s="1"/>
    </row>
    <row r="16849" spans="5:5" x14ac:dyDescent="0.25">
      <c r="E16849" s="1"/>
    </row>
    <row r="16850" spans="5:5" x14ac:dyDescent="0.25">
      <c r="E16850" s="1"/>
    </row>
    <row r="16851" spans="5:5" x14ac:dyDescent="0.25">
      <c r="E16851" s="1"/>
    </row>
    <row r="16852" spans="5:5" x14ac:dyDescent="0.25">
      <c r="E16852" s="1"/>
    </row>
    <row r="16853" spans="5:5" x14ac:dyDescent="0.25">
      <c r="E16853" s="1"/>
    </row>
    <row r="16854" spans="5:5" x14ac:dyDescent="0.25">
      <c r="E16854" s="1"/>
    </row>
    <row r="16855" spans="5:5" x14ac:dyDescent="0.25">
      <c r="E16855" s="1"/>
    </row>
    <row r="16856" spans="5:5" x14ac:dyDescent="0.25">
      <c r="E16856" s="1"/>
    </row>
    <row r="16857" spans="5:5" x14ac:dyDescent="0.25">
      <c r="E16857" s="1"/>
    </row>
    <row r="16858" spans="5:5" x14ac:dyDescent="0.25">
      <c r="E16858" s="1"/>
    </row>
    <row r="16859" spans="5:5" x14ac:dyDescent="0.25">
      <c r="E16859" s="1"/>
    </row>
    <row r="16860" spans="5:5" x14ac:dyDescent="0.25">
      <c r="E16860" s="1"/>
    </row>
    <row r="16861" spans="5:5" x14ac:dyDescent="0.25">
      <c r="E16861" s="1"/>
    </row>
    <row r="16862" spans="5:5" x14ac:dyDescent="0.25">
      <c r="E16862" s="1"/>
    </row>
    <row r="16863" spans="5:5" x14ac:dyDescent="0.25">
      <c r="E16863" s="1"/>
    </row>
    <row r="16864" spans="5:5" x14ac:dyDescent="0.25">
      <c r="E16864" s="1"/>
    </row>
    <row r="16865" spans="5:5" x14ac:dyDescent="0.25">
      <c r="E16865" s="1"/>
    </row>
    <row r="16866" spans="5:5" x14ac:dyDescent="0.25">
      <c r="E16866" s="1"/>
    </row>
    <row r="16867" spans="5:5" x14ac:dyDescent="0.25">
      <c r="E16867" s="1"/>
    </row>
    <row r="16868" spans="5:5" x14ac:dyDescent="0.25">
      <c r="E16868" s="1"/>
    </row>
    <row r="16869" spans="5:5" x14ac:dyDescent="0.25">
      <c r="E16869" s="1"/>
    </row>
    <row r="16870" spans="5:5" x14ac:dyDescent="0.25">
      <c r="E16870" s="1"/>
    </row>
    <row r="16871" spans="5:5" x14ac:dyDescent="0.25">
      <c r="E16871" s="1"/>
    </row>
    <row r="16872" spans="5:5" x14ac:dyDescent="0.25">
      <c r="E16872" s="1"/>
    </row>
    <row r="16873" spans="5:5" x14ac:dyDescent="0.25">
      <c r="E16873" s="1"/>
    </row>
    <row r="16874" spans="5:5" x14ac:dyDescent="0.25">
      <c r="E16874" s="1"/>
    </row>
    <row r="16875" spans="5:5" x14ac:dyDescent="0.25">
      <c r="E16875" s="1"/>
    </row>
    <row r="16876" spans="5:5" x14ac:dyDescent="0.25">
      <c r="E16876" s="1"/>
    </row>
    <row r="16877" spans="5:5" x14ac:dyDescent="0.25">
      <c r="E16877" s="1"/>
    </row>
    <row r="16878" spans="5:5" x14ac:dyDescent="0.25">
      <c r="E16878" s="1"/>
    </row>
    <row r="16879" spans="5:5" x14ac:dyDescent="0.25">
      <c r="E16879" s="1"/>
    </row>
    <row r="16880" spans="5:5" x14ac:dyDescent="0.25">
      <c r="E16880" s="1"/>
    </row>
    <row r="16881" spans="5:5" x14ac:dyDescent="0.25">
      <c r="E16881" s="1"/>
    </row>
    <row r="16882" spans="5:5" x14ac:dyDescent="0.25">
      <c r="E16882" s="1"/>
    </row>
    <row r="16883" spans="5:5" x14ac:dyDescent="0.25">
      <c r="E16883" s="1"/>
    </row>
    <row r="16884" spans="5:5" x14ac:dyDescent="0.25">
      <c r="E16884" s="1"/>
    </row>
    <row r="16885" spans="5:5" x14ac:dyDescent="0.25">
      <c r="E16885" s="1"/>
    </row>
    <row r="16886" spans="5:5" x14ac:dyDescent="0.25">
      <c r="E16886" s="1"/>
    </row>
    <row r="16887" spans="5:5" x14ac:dyDescent="0.25">
      <c r="E16887" s="1"/>
    </row>
    <row r="16888" spans="5:5" x14ac:dyDescent="0.25">
      <c r="E16888" s="1"/>
    </row>
    <row r="16889" spans="5:5" x14ac:dyDescent="0.25">
      <c r="E16889" s="1"/>
    </row>
    <row r="16890" spans="5:5" x14ac:dyDescent="0.25">
      <c r="E16890" s="1"/>
    </row>
    <row r="16891" spans="5:5" x14ac:dyDescent="0.25">
      <c r="E16891" s="1"/>
    </row>
    <row r="16892" spans="5:5" x14ac:dyDescent="0.25">
      <c r="E16892" s="1"/>
    </row>
    <row r="16893" spans="5:5" x14ac:dyDescent="0.25">
      <c r="E16893" s="1"/>
    </row>
    <row r="16894" spans="5:5" x14ac:dyDescent="0.25">
      <c r="E16894" s="1"/>
    </row>
    <row r="16895" spans="5:5" x14ac:dyDescent="0.25">
      <c r="E16895" s="1"/>
    </row>
    <row r="16896" spans="5:5" x14ac:dyDescent="0.25">
      <c r="E16896" s="1"/>
    </row>
    <row r="16897" spans="5:5" x14ac:dyDescent="0.25">
      <c r="E16897" s="1"/>
    </row>
    <row r="16898" spans="5:5" x14ac:dyDescent="0.25">
      <c r="E16898" s="1"/>
    </row>
    <row r="16899" spans="5:5" x14ac:dyDescent="0.25">
      <c r="E16899" s="1"/>
    </row>
    <row r="16900" spans="5:5" x14ac:dyDescent="0.25">
      <c r="E16900" s="1"/>
    </row>
    <row r="16901" spans="5:5" x14ac:dyDescent="0.25">
      <c r="E16901" s="1"/>
    </row>
    <row r="16902" spans="5:5" x14ac:dyDescent="0.25">
      <c r="E16902" s="1"/>
    </row>
    <row r="16903" spans="5:5" x14ac:dyDescent="0.25">
      <c r="E16903" s="1"/>
    </row>
    <row r="16904" spans="5:5" x14ac:dyDescent="0.25">
      <c r="E16904" s="1"/>
    </row>
    <row r="16905" spans="5:5" x14ac:dyDescent="0.25">
      <c r="E16905" s="1"/>
    </row>
    <row r="16906" spans="5:5" x14ac:dyDescent="0.25">
      <c r="E16906" s="1"/>
    </row>
    <row r="16907" spans="5:5" x14ac:dyDescent="0.25">
      <c r="E16907" s="1"/>
    </row>
    <row r="16908" spans="5:5" x14ac:dyDescent="0.25">
      <c r="E16908" s="1"/>
    </row>
    <row r="16909" spans="5:5" x14ac:dyDescent="0.25">
      <c r="E16909" s="1"/>
    </row>
    <row r="16910" spans="5:5" x14ac:dyDescent="0.25">
      <c r="E16910" s="1"/>
    </row>
    <row r="16911" spans="5:5" x14ac:dyDescent="0.25">
      <c r="E16911" s="1"/>
    </row>
    <row r="16912" spans="5:5" x14ac:dyDescent="0.25">
      <c r="E16912" s="1"/>
    </row>
    <row r="16913" spans="5:5" x14ac:dyDescent="0.25">
      <c r="E16913" s="1"/>
    </row>
    <row r="16914" spans="5:5" x14ac:dyDescent="0.25">
      <c r="E16914" s="1"/>
    </row>
    <row r="16915" spans="5:5" x14ac:dyDescent="0.25">
      <c r="E16915" s="1"/>
    </row>
    <row r="16916" spans="5:5" x14ac:dyDescent="0.25">
      <c r="E16916" s="1"/>
    </row>
    <row r="16917" spans="5:5" x14ac:dyDescent="0.25">
      <c r="E16917" s="1"/>
    </row>
    <row r="16918" spans="5:5" x14ac:dyDescent="0.25">
      <c r="E16918" s="1"/>
    </row>
    <row r="16919" spans="5:5" x14ac:dyDescent="0.25">
      <c r="E16919" s="1"/>
    </row>
    <row r="16920" spans="5:5" x14ac:dyDescent="0.25">
      <c r="E16920" s="1"/>
    </row>
    <row r="16921" spans="5:5" x14ac:dyDescent="0.25">
      <c r="E16921" s="1"/>
    </row>
    <row r="16922" spans="5:5" x14ac:dyDescent="0.25">
      <c r="E16922" s="1"/>
    </row>
    <row r="16923" spans="5:5" x14ac:dyDescent="0.25">
      <c r="E16923" s="1"/>
    </row>
    <row r="16924" spans="5:5" x14ac:dyDescent="0.25">
      <c r="E16924" s="1"/>
    </row>
    <row r="16925" spans="5:5" x14ac:dyDescent="0.25">
      <c r="E16925" s="1"/>
    </row>
    <row r="16926" spans="5:5" x14ac:dyDescent="0.25">
      <c r="E16926" s="1"/>
    </row>
    <row r="16927" spans="5:5" x14ac:dyDescent="0.25">
      <c r="E16927" s="1"/>
    </row>
    <row r="16928" spans="5:5" x14ac:dyDescent="0.25">
      <c r="E16928" s="1"/>
    </row>
    <row r="16929" spans="5:5" x14ac:dyDescent="0.25">
      <c r="E16929" s="1"/>
    </row>
    <row r="16930" spans="5:5" x14ac:dyDescent="0.25">
      <c r="E16930" s="1"/>
    </row>
    <row r="16931" spans="5:5" x14ac:dyDescent="0.25">
      <c r="E16931" s="1"/>
    </row>
    <row r="16932" spans="5:5" x14ac:dyDescent="0.25">
      <c r="E16932" s="1"/>
    </row>
    <row r="16933" spans="5:5" x14ac:dyDescent="0.25">
      <c r="E16933" s="1"/>
    </row>
    <row r="16934" spans="5:5" x14ac:dyDescent="0.25">
      <c r="E16934" s="1"/>
    </row>
    <row r="16935" spans="5:5" x14ac:dyDescent="0.25">
      <c r="E16935" s="1"/>
    </row>
    <row r="16936" spans="5:5" x14ac:dyDescent="0.25">
      <c r="E16936" s="1"/>
    </row>
    <row r="16937" spans="5:5" x14ac:dyDescent="0.25">
      <c r="E16937" s="1"/>
    </row>
    <row r="16938" spans="5:5" x14ac:dyDescent="0.25">
      <c r="E16938" s="1"/>
    </row>
    <row r="16939" spans="5:5" x14ac:dyDescent="0.25">
      <c r="E16939" s="1"/>
    </row>
    <row r="16940" spans="5:5" x14ac:dyDescent="0.25">
      <c r="E16940" s="1"/>
    </row>
    <row r="16941" spans="5:5" x14ac:dyDescent="0.25">
      <c r="E16941" s="1"/>
    </row>
    <row r="16942" spans="5:5" x14ac:dyDescent="0.25">
      <c r="E16942" s="1"/>
    </row>
    <row r="16943" spans="5:5" x14ac:dyDescent="0.25">
      <c r="E16943" s="1"/>
    </row>
    <row r="16944" spans="5:5" x14ac:dyDescent="0.25">
      <c r="E16944" s="1"/>
    </row>
    <row r="16945" spans="5:5" x14ac:dyDescent="0.25">
      <c r="E16945" s="1"/>
    </row>
    <row r="16946" spans="5:5" x14ac:dyDescent="0.25">
      <c r="E16946" s="1"/>
    </row>
    <row r="16947" spans="5:5" x14ac:dyDescent="0.25">
      <c r="E16947" s="1"/>
    </row>
    <row r="16948" spans="5:5" x14ac:dyDescent="0.25">
      <c r="E16948" s="1"/>
    </row>
    <row r="16949" spans="5:5" x14ac:dyDescent="0.25">
      <c r="E16949" s="1"/>
    </row>
    <row r="16950" spans="5:5" x14ac:dyDescent="0.25">
      <c r="E16950" s="1"/>
    </row>
    <row r="16951" spans="5:5" x14ac:dyDescent="0.25">
      <c r="E16951" s="1"/>
    </row>
    <row r="16952" spans="5:5" x14ac:dyDescent="0.25">
      <c r="E16952" s="1"/>
    </row>
    <row r="16953" spans="5:5" x14ac:dyDescent="0.25">
      <c r="E16953" s="1"/>
    </row>
    <row r="16954" spans="5:5" x14ac:dyDescent="0.25">
      <c r="E16954" s="1"/>
    </row>
    <row r="16955" spans="5:5" x14ac:dyDescent="0.25">
      <c r="E16955" s="1"/>
    </row>
    <row r="16956" spans="5:5" x14ac:dyDescent="0.25">
      <c r="E16956" s="1"/>
    </row>
    <row r="16957" spans="5:5" x14ac:dyDescent="0.25">
      <c r="E16957" s="1"/>
    </row>
    <row r="16958" spans="5:5" x14ac:dyDescent="0.25">
      <c r="E16958" s="1"/>
    </row>
    <row r="16959" spans="5:5" x14ac:dyDescent="0.25">
      <c r="E16959" s="1"/>
    </row>
    <row r="16960" spans="5:5" x14ac:dyDescent="0.25">
      <c r="E16960" s="1"/>
    </row>
    <row r="16961" spans="5:5" x14ac:dyDescent="0.25">
      <c r="E16961" s="1"/>
    </row>
    <row r="16962" spans="5:5" x14ac:dyDescent="0.25">
      <c r="E16962" s="1"/>
    </row>
    <row r="16963" spans="5:5" x14ac:dyDescent="0.25">
      <c r="E16963" s="1"/>
    </row>
    <row r="16964" spans="5:5" x14ac:dyDescent="0.25">
      <c r="E16964" s="1"/>
    </row>
    <row r="16965" spans="5:5" x14ac:dyDescent="0.25">
      <c r="E16965" s="1"/>
    </row>
    <row r="16966" spans="5:5" x14ac:dyDescent="0.25">
      <c r="E16966" s="1"/>
    </row>
    <row r="16967" spans="5:5" x14ac:dyDescent="0.25">
      <c r="E16967" s="1"/>
    </row>
    <row r="16968" spans="5:5" x14ac:dyDescent="0.25">
      <c r="E16968" s="1"/>
    </row>
    <row r="16969" spans="5:5" x14ac:dyDescent="0.25">
      <c r="E16969" s="1"/>
    </row>
    <row r="16970" spans="5:5" x14ac:dyDescent="0.25">
      <c r="E16970" s="1"/>
    </row>
    <row r="16971" spans="5:5" x14ac:dyDescent="0.25">
      <c r="E16971" s="1"/>
    </row>
    <row r="16972" spans="5:5" x14ac:dyDescent="0.25">
      <c r="E16972" s="1"/>
    </row>
    <row r="16973" spans="5:5" x14ac:dyDescent="0.25">
      <c r="E16973" s="1"/>
    </row>
    <row r="16974" spans="5:5" x14ac:dyDescent="0.25">
      <c r="E16974" s="1"/>
    </row>
    <row r="16975" spans="5:5" x14ac:dyDescent="0.25">
      <c r="E16975" s="1"/>
    </row>
    <row r="16976" spans="5:5" x14ac:dyDescent="0.25">
      <c r="E16976" s="1"/>
    </row>
    <row r="16977" spans="5:5" x14ac:dyDescent="0.25">
      <c r="E16977" s="1"/>
    </row>
    <row r="16978" spans="5:5" x14ac:dyDescent="0.25">
      <c r="E16978" s="1"/>
    </row>
    <row r="16979" spans="5:5" x14ac:dyDescent="0.25">
      <c r="E16979" s="1"/>
    </row>
    <row r="16980" spans="5:5" x14ac:dyDescent="0.25">
      <c r="E16980" s="1"/>
    </row>
    <row r="16981" spans="5:5" x14ac:dyDescent="0.25">
      <c r="E16981" s="1"/>
    </row>
    <row r="16982" spans="5:5" x14ac:dyDescent="0.25">
      <c r="E16982" s="1"/>
    </row>
    <row r="16983" spans="5:5" x14ac:dyDescent="0.25">
      <c r="E16983" s="1"/>
    </row>
    <row r="16984" spans="5:5" x14ac:dyDescent="0.25">
      <c r="E16984" s="1"/>
    </row>
    <row r="16985" spans="5:5" x14ac:dyDescent="0.25">
      <c r="E16985" s="1"/>
    </row>
    <row r="16986" spans="5:5" x14ac:dyDescent="0.25">
      <c r="E16986" s="1"/>
    </row>
    <row r="16987" spans="5:5" x14ac:dyDescent="0.25">
      <c r="E16987" s="1"/>
    </row>
    <row r="16988" spans="5:5" x14ac:dyDescent="0.25">
      <c r="E16988" s="1"/>
    </row>
    <row r="16989" spans="5:5" x14ac:dyDescent="0.25">
      <c r="E16989" s="1"/>
    </row>
    <row r="16990" spans="5:5" x14ac:dyDescent="0.25">
      <c r="E16990" s="1"/>
    </row>
    <row r="16991" spans="5:5" x14ac:dyDescent="0.25">
      <c r="E16991" s="1"/>
    </row>
    <row r="16992" spans="5:5" x14ac:dyDescent="0.25">
      <c r="E16992" s="1"/>
    </row>
    <row r="16993" spans="5:5" x14ac:dyDescent="0.25">
      <c r="E16993" s="1"/>
    </row>
    <row r="16994" spans="5:5" x14ac:dyDescent="0.25">
      <c r="E16994" s="1"/>
    </row>
    <row r="16995" spans="5:5" x14ac:dyDescent="0.25">
      <c r="E16995" s="1"/>
    </row>
    <row r="16996" spans="5:5" x14ac:dyDescent="0.25">
      <c r="E16996" s="1"/>
    </row>
    <row r="16997" spans="5:5" x14ac:dyDescent="0.25">
      <c r="E16997" s="1"/>
    </row>
    <row r="16998" spans="5:5" x14ac:dyDescent="0.25">
      <c r="E16998" s="1"/>
    </row>
    <row r="16999" spans="5:5" x14ac:dyDescent="0.25">
      <c r="E16999" s="1"/>
    </row>
    <row r="17000" spans="5:5" x14ac:dyDescent="0.25">
      <c r="E17000" s="1"/>
    </row>
    <row r="17001" spans="5:5" x14ac:dyDescent="0.25">
      <c r="E17001" s="1"/>
    </row>
    <row r="17002" spans="5:5" x14ac:dyDescent="0.25">
      <c r="E17002" s="1"/>
    </row>
    <row r="17003" spans="5:5" x14ac:dyDescent="0.25">
      <c r="E17003" s="1"/>
    </row>
    <row r="17004" spans="5:5" x14ac:dyDescent="0.25">
      <c r="E17004" s="1"/>
    </row>
    <row r="17005" spans="5:5" x14ac:dyDescent="0.25">
      <c r="E17005" s="1"/>
    </row>
    <row r="17006" spans="5:5" x14ac:dyDescent="0.25">
      <c r="E17006" s="1"/>
    </row>
    <row r="17007" spans="5:5" x14ac:dyDescent="0.25">
      <c r="E17007" s="1"/>
    </row>
    <row r="17008" spans="5:5" x14ac:dyDescent="0.25">
      <c r="E17008" s="1"/>
    </row>
    <row r="17009" spans="5:5" x14ac:dyDescent="0.25">
      <c r="E17009" s="1"/>
    </row>
    <row r="17010" spans="5:5" x14ac:dyDescent="0.25">
      <c r="E17010" s="1"/>
    </row>
    <row r="17011" spans="5:5" x14ac:dyDescent="0.25">
      <c r="E17011" s="1"/>
    </row>
    <row r="17012" spans="5:5" x14ac:dyDescent="0.25">
      <c r="E17012" s="1"/>
    </row>
    <row r="17013" spans="5:5" x14ac:dyDescent="0.25">
      <c r="E17013" s="1"/>
    </row>
    <row r="17014" spans="5:5" x14ac:dyDescent="0.25">
      <c r="E17014" s="1"/>
    </row>
    <row r="17015" spans="5:5" x14ac:dyDescent="0.25">
      <c r="E17015" s="1"/>
    </row>
    <row r="17016" spans="5:5" x14ac:dyDescent="0.25">
      <c r="E17016" s="1"/>
    </row>
    <row r="17017" spans="5:5" x14ac:dyDescent="0.25">
      <c r="E17017" s="1"/>
    </row>
    <row r="17018" spans="5:5" x14ac:dyDescent="0.25">
      <c r="E17018" s="1"/>
    </row>
    <row r="17019" spans="5:5" x14ac:dyDescent="0.25">
      <c r="E17019" s="1"/>
    </row>
    <row r="17020" spans="5:5" x14ac:dyDescent="0.25">
      <c r="E17020" s="1"/>
    </row>
    <row r="17021" spans="5:5" x14ac:dyDescent="0.25">
      <c r="E17021" s="1"/>
    </row>
    <row r="17022" spans="5:5" x14ac:dyDescent="0.25">
      <c r="E17022" s="1"/>
    </row>
    <row r="17023" spans="5:5" x14ac:dyDescent="0.25">
      <c r="E17023" s="1"/>
    </row>
    <row r="17024" spans="5:5" x14ac:dyDescent="0.25">
      <c r="E17024" s="1"/>
    </row>
    <row r="17025" spans="5:5" x14ac:dyDescent="0.25">
      <c r="E17025" s="1"/>
    </row>
    <row r="17026" spans="5:5" x14ac:dyDescent="0.25">
      <c r="E17026" s="1"/>
    </row>
    <row r="17027" spans="5:5" x14ac:dyDescent="0.25">
      <c r="E17027" s="1"/>
    </row>
    <row r="17028" spans="5:5" x14ac:dyDescent="0.25">
      <c r="E17028" s="1"/>
    </row>
    <row r="17029" spans="5:5" x14ac:dyDescent="0.25">
      <c r="E17029" s="1"/>
    </row>
    <row r="17030" spans="5:5" x14ac:dyDescent="0.25">
      <c r="E17030" s="1"/>
    </row>
    <row r="17031" spans="5:5" x14ac:dyDescent="0.25">
      <c r="E17031" s="1"/>
    </row>
    <row r="17032" spans="5:5" x14ac:dyDescent="0.25">
      <c r="E17032" s="1"/>
    </row>
    <row r="17033" spans="5:5" x14ac:dyDescent="0.25">
      <c r="E17033" s="1"/>
    </row>
    <row r="17034" spans="5:5" x14ac:dyDescent="0.25">
      <c r="E17034" s="1"/>
    </row>
    <row r="17035" spans="5:5" x14ac:dyDescent="0.25">
      <c r="E17035" s="1"/>
    </row>
    <row r="17036" spans="5:5" x14ac:dyDescent="0.25">
      <c r="E17036" s="1"/>
    </row>
    <row r="17037" spans="5:5" x14ac:dyDescent="0.25">
      <c r="E17037" s="1"/>
    </row>
    <row r="17038" spans="5:5" x14ac:dyDescent="0.25">
      <c r="E17038" s="1"/>
    </row>
    <row r="17039" spans="5:5" x14ac:dyDescent="0.25">
      <c r="E17039" s="1"/>
    </row>
    <row r="17040" spans="5:5" x14ac:dyDescent="0.25">
      <c r="E17040" s="1"/>
    </row>
    <row r="17041" spans="5:5" x14ac:dyDescent="0.25">
      <c r="E17041" s="1"/>
    </row>
    <row r="17042" spans="5:5" x14ac:dyDescent="0.25">
      <c r="E17042" s="1"/>
    </row>
    <row r="17043" spans="5:5" x14ac:dyDescent="0.25">
      <c r="E17043" s="1"/>
    </row>
    <row r="17044" spans="5:5" x14ac:dyDescent="0.25">
      <c r="E17044" s="1"/>
    </row>
    <row r="17045" spans="5:5" x14ac:dyDescent="0.25">
      <c r="E17045" s="1"/>
    </row>
    <row r="17046" spans="5:5" x14ac:dyDescent="0.25">
      <c r="E17046" s="1"/>
    </row>
    <row r="17047" spans="5:5" x14ac:dyDescent="0.25">
      <c r="E17047" s="1"/>
    </row>
    <row r="17048" spans="5:5" x14ac:dyDescent="0.25">
      <c r="E17048" s="1"/>
    </row>
    <row r="17049" spans="5:5" x14ac:dyDescent="0.25">
      <c r="E17049" s="1"/>
    </row>
    <row r="17050" spans="5:5" x14ac:dyDescent="0.25">
      <c r="E17050" s="1"/>
    </row>
    <row r="17051" spans="5:5" x14ac:dyDescent="0.25">
      <c r="E17051" s="1"/>
    </row>
    <row r="17052" spans="5:5" x14ac:dyDescent="0.25">
      <c r="E17052" s="1"/>
    </row>
    <row r="17053" spans="5:5" x14ac:dyDescent="0.25">
      <c r="E17053" s="1"/>
    </row>
    <row r="17054" spans="5:5" x14ac:dyDescent="0.25">
      <c r="E17054" s="1"/>
    </row>
    <row r="17055" spans="5:5" x14ac:dyDescent="0.25">
      <c r="E17055" s="1"/>
    </row>
    <row r="17056" spans="5:5" x14ac:dyDescent="0.25">
      <c r="E17056" s="1"/>
    </row>
    <row r="17057" spans="5:5" x14ac:dyDescent="0.25">
      <c r="E17057" s="1"/>
    </row>
    <row r="17058" spans="5:5" x14ac:dyDescent="0.25">
      <c r="E17058" s="1"/>
    </row>
    <row r="17059" spans="5:5" x14ac:dyDescent="0.25">
      <c r="E17059" s="1"/>
    </row>
    <row r="17060" spans="5:5" x14ac:dyDescent="0.25">
      <c r="E17060" s="1"/>
    </row>
    <row r="17061" spans="5:5" x14ac:dyDescent="0.25">
      <c r="E17061" s="1"/>
    </row>
    <row r="17062" spans="5:5" x14ac:dyDescent="0.25">
      <c r="E17062" s="1"/>
    </row>
    <row r="17063" spans="5:5" x14ac:dyDescent="0.25">
      <c r="E17063" s="1"/>
    </row>
    <row r="17064" spans="5:5" x14ac:dyDescent="0.25">
      <c r="E17064" s="1"/>
    </row>
    <row r="17065" spans="5:5" x14ac:dyDescent="0.25">
      <c r="E17065" s="1"/>
    </row>
    <row r="17066" spans="5:5" x14ac:dyDescent="0.25">
      <c r="E17066" s="1"/>
    </row>
    <row r="17067" spans="5:5" x14ac:dyDescent="0.25">
      <c r="E17067" s="1"/>
    </row>
    <row r="17068" spans="5:5" x14ac:dyDescent="0.25">
      <c r="E17068" s="1"/>
    </row>
    <row r="17069" spans="5:5" x14ac:dyDescent="0.25">
      <c r="E17069" s="1"/>
    </row>
    <row r="17070" spans="5:5" x14ac:dyDescent="0.25">
      <c r="E17070" s="1"/>
    </row>
    <row r="17071" spans="5:5" x14ac:dyDescent="0.25">
      <c r="E17071" s="1"/>
    </row>
    <row r="17072" spans="5:5" x14ac:dyDescent="0.25">
      <c r="E17072" s="1"/>
    </row>
    <row r="17073" spans="5:5" x14ac:dyDescent="0.25">
      <c r="E17073" s="1"/>
    </row>
    <row r="17074" spans="5:5" x14ac:dyDescent="0.25">
      <c r="E17074" s="1"/>
    </row>
    <row r="17075" spans="5:5" x14ac:dyDescent="0.25">
      <c r="E17075" s="1"/>
    </row>
    <row r="17076" spans="5:5" x14ac:dyDescent="0.25">
      <c r="E17076" s="1"/>
    </row>
    <row r="17077" spans="5:5" x14ac:dyDescent="0.25">
      <c r="E17077" s="1"/>
    </row>
    <row r="17078" spans="5:5" x14ac:dyDescent="0.25">
      <c r="E17078" s="1"/>
    </row>
    <row r="17079" spans="5:5" x14ac:dyDescent="0.25">
      <c r="E17079" s="1"/>
    </row>
    <row r="17080" spans="5:5" x14ac:dyDescent="0.25">
      <c r="E17080" s="1"/>
    </row>
    <row r="17081" spans="5:5" x14ac:dyDescent="0.25">
      <c r="E17081" s="1"/>
    </row>
    <row r="17082" spans="5:5" x14ac:dyDescent="0.25">
      <c r="E17082" s="1"/>
    </row>
    <row r="17083" spans="5:5" x14ac:dyDescent="0.25">
      <c r="E17083" s="1"/>
    </row>
    <row r="17084" spans="5:5" x14ac:dyDescent="0.25">
      <c r="E17084" s="1"/>
    </row>
    <row r="17085" spans="5:5" x14ac:dyDescent="0.25">
      <c r="E17085" s="1"/>
    </row>
    <row r="17086" spans="5:5" x14ac:dyDescent="0.25">
      <c r="E17086" s="1"/>
    </row>
    <row r="17087" spans="5:5" x14ac:dyDescent="0.25">
      <c r="E17087" s="1"/>
    </row>
    <row r="17088" spans="5:5" x14ac:dyDescent="0.25">
      <c r="E17088" s="1"/>
    </row>
    <row r="17089" spans="5:5" x14ac:dyDescent="0.25">
      <c r="E17089" s="1"/>
    </row>
    <row r="17090" spans="5:5" x14ac:dyDescent="0.25">
      <c r="E17090" s="1"/>
    </row>
    <row r="17091" spans="5:5" x14ac:dyDescent="0.25">
      <c r="E17091" s="1"/>
    </row>
    <row r="17092" spans="5:5" x14ac:dyDescent="0.25">
      <c r="E17092" s="1"/>
    </row>
    <row r="17093" spans="5:5" x14ac:dyDescent="0.25">
      <c r="E17093" s="1"/>
    </row>
    <row r="17094" spans="5:5" x14ac:dyDescent="0.25">
      <c r="E17094" s="1"/>
    </row>
    <row r="17095" spans="5:5" x14ac:dyDescent="0.25">
      <c r="E17095" s="1"/>
    </row>
    <row r="17096" spans="5:5" x14ac:dyDescent="0.25">
      <c r="E17096" s="1"/>
    </row>
    <row r="17097" spans="5:5" x14ac:dyDescent="0.25">
      <c r="E17097" s="1"/>
    </row>
    <row r="17098" spans="5:5" x14ac:dyDescent="0.25">
      <c r="E17098" s="1"/>
    </row>
    <row r="17099" spans="5:5" x14ac:dyDescent="0.25">
      <c r="E17099" s="1"/>
    </row>
    <row r="17100" spans="5:5" x14ac:dyDescent="0.25">
      <c r="E17100" s="1"/>
    </row>
    <row r="17101" spans="5:5" x14ac:dyDescent="0.25">
      <c r="E17101" s="1"/>
    </row>
    <row r="17102" spans="5:5" x14ac:dyDescent="0.25">
      <c r="E17102" s="1"/>
    </row>
    <row r="17103" spans="5:5" x14ac:dyDescent="0.25">
      <c r="E17103" s="1"/>
    </row>
    <row r="17104" spans="5:5" x14ac:dyDescent="0.25">
      <c r="E17104" s="1"/>
    </row>
    <row r="17105" spans="5:5" x14ac:dyDescent="0.25">
      <c r="E17105" s="1"/>
    </row>
    <row r="17106" spans="5:5" x14ac:dyDescent="0.25">
      <c r="E17106" s="1"/>
    </row>
    <row r="17107" spans="5:5" x14ac:dyDescent="0.25">
      <c r="E17107" s="1"/>
    </row>
    <row r="17108" spans="5:5" x14ac:dyDescent="0.25">
      <c r="E17108" s="1"/>
    </row>
    <row r="17109" spans="5:5" x14ac:dyDescent="0.25">
      <c r="E17109" s="1"/>
    </row>
    <row r="17110" spans="5:5" x14ac:dyDescent="0.25">
      <c r="E17110" s="1"/>
    </row>
    <row r="17111" spans="5:5" x14ac:dyDescent="0.25">
      <c r="E17111" s="1"/>
    </row>
    <row r="17112" spans="5:5" x14ac:dyDescent="0.25">
      <c r="E17112" s="1"/>
    </row>
    <row r="17113" spans="5:5" x14ac:dyDescent="0.25">
      <c r="E17113" s="1"/>
    </row>
    <row r="17114" spans="5:5" x14ac:dyDescent="0.25">
      <c r="E17114" s="1"/>
    </row>
    <row r="17115" spans="5:5" x14ac:dyDescent="0.25">
      <c r="E17115" s="1"/>
    </row>
    <row r="17116" spans="5:5" x14ac:dyDescent="0.25">
      <c r="E17116" s="1"/>
    </row>
    <row r="17117" spans="5:5" x14ac:dyDescent="0.25">
      <c r="E17117" s="1"/>
    </row>
    <row r="17118" spans="5:5" x14ac:dyDescent="0.25">
      <c r="E17118" s="1"/>
    </row>
    <row r="17119" spans="5:5" x14ac:dyDescent="0.25">
      <c r="E17119" s="1"/>
    </row>
    <row r="17120" spans="5:5" x14ac:dyDescent="0.25">
      <c r="E17120" s="1"/>
    </row>
    <row r="17121" spans="5:5" x14ac:dyDescent="0.25">
      <c r="E17121" s="1"/>
    </row>
    <row r="17122" spans="5:5" x14ac:dyDescent="0.25">
      <c r="E17122" s="1"/>
    </row>
    <row r="17123" spans="5:5" x14ac:dyDescent="0.25">
      <c r="E17123" s="1"/>
    </row>
    <row r="17124" spans="5:5" x14ac:dyDescent="0.25">
      <c r="E17124" s="1"/>
    </row>
    <row r="17125" spans="5:5" x14ac:dyDescent="0.25">
      <c r="E17125" s="1"/>
    </row>
    <row r="17126" spans="5:5" x14ac:dyDescent="0.25">
      <c r="E17126" s="1"/>
    </row>
    <row r="17127" spans="5:5" x14ac:dyDescent="0.25">
      <c r="E17127" s="1"/>
    </row>
    <row r="17128" spans="5:5" x14ac:dyDescent="0.25">
      <c r="E17128" s="1"/>
    </row>
    <row r="17129" spans="5:5" x14ac:dyDescent="0.25">
      <c r="E17129" s="1"/>
    </row>
    <row r="17130" spans="5:5" x14ac:dyDescent="0.25">
      <c r="E17130" s="1"/>
    </row>
    <row r="17131" spans="5:5" x14ac:dyDescent="0.25">
      <c r="E17131" s="1"/>
    </row>
    <row r="17132" spans="5:5" x14ac:dyDescent="0.25">
      <c r="E17132" s="1"/>
    </row>
    <row r="17133" spans="5:5" x14ac:dyDescent="0.25">
      <c r="E17133" s="1"/>
    </row>
    <row r="17134" spans="5:5" x14ac:dyDescent="0.25">
      <c r="E17134" s="1"/>
    </row>
    <row r="17135" spans="5:5" x14ac:dyDescent="0.25">
      <c r="E17135" s="1"/>
    </row>
    <row r="17136" spans="5:5" x14ac:dyDescent="0.25">
      <c r="E17136" s="1"/>
    </row>
    <row r="17137" spans="5:5" x14ac:dyDescent="0.25">
      <c r="E17137" s="1"/>
    </row>
    <row r="17138" spans="5:5" x14ac:dyDescent="0.25">
      <c r="E17138" s="1"/>
    </row>
    <row r="17139" spans="5:5" x14ac:dyDescent="0.25">
      <c r="E17139" s="1"/>
    </row>
    <row r="17140" spans="5:5" x14ac:dyDescent="0.25">
      <c r="E17140" s="1"/>
    </row>
    <row r="17141" spans="5:5" x14ac:dyDescent="0.25">
      <c r="E17141" s="1"/>
    </row>
    <row r="17142" spans="5:5" x14ac:dyDescent="0.25">
      <c r="E17142" s="1"/>
    </row>
    <row r="17143" spans="5:5" x14ac:dyDescent="0.25">
      <c r="E17143" s="1"/>
    </row>
    <row r="17144" spans="5:5" x14ac:dyDescent="0.25">
      <c r="E17144" s="1"/>
    </row>
    <row r="17145" spans="5:5" x14ac:dyDescent="0.25">
      <c r="E17145" s="1"/>
    </row>
    <row r="17146" spans="5:5" x14ac:dyDescent="0.25">
      <c r="E17146" s="1"/>
    </row>
    <row r="17147" spans="5:5" x14ac:dyDescent="0.25">
      <c r="E17147" s="1"/>
    </row>
    <row r="17148" spans="5:5" x14ac:dyDescent="0.25">
      <c r="E17148" s="1"/>
    </row>
    <row r="17149" spans="5:5" x14ac:dyDescent="0.25">
      <c r="E17149" s="1"/>
    </row>
    <row r="17150" spans="5:5" x14ac:dyDescent="0.25">
      <c r="E17150" s="1"/>
    </row>
    <row r="17151" spans="5:5" x14ac:dyDescent="0.25">
      <c r="E17151" s="1"/>
    </row>
    <row r="17152" spans="5:5" x14ac:dyDescent="0.25">
      <c r="E17152" s="1"/>
    </row>
    <row r="17153" spans="5:5" x14ac:dyDescent="0.25">
      <c r="E17153" s="1"/>
    </row>
    <row r="17154" spans="5:5" x14ac:dyDescent="0.25">
      <c r="E17154" s="1"/>
    </row>
    <row r="17155" spans="5:5" x14ac:dyDescent="0.25">
      <c r="E17155" s="1"/>
    </row>
    <row r="17156" spans="5:5" x14ac:dyDescent="0.25">
      <c r="E17156" s="1"/>
    </row>
    <row r="17157" spans="5:5" x14ac:dyDescent="0.25">
      <c r="E17157" s="1"/>
    </row>
    <row r="17158" spans="5:5" x14ac:dyDescent="0.25">
      <c r="E17158" s="1"/>
    </row>
    <row r="17159" spans="5:5" x14ac:dyDescent="0.25">
      <c r="E17159" s="1"/>
    </row>
    <row r="17160" spans="5:5" x14ac:dyDescent="0.25">
      <c r="E17160" s="1"/>
    </row>
    <row r="17161" spans="5:5" x14ac:dyDescent="0.25">
      <c r="E17161" s="1"/>
    </row>
    <row r="17162" spans="5:5" x14ac:dyDescent="0.25">
      <c r="E17162" s="1"/>
    </row>
    <row r="17163" spans="5:5" x14ac:dyDescent="0.25">
      <c r="E17163" s="1"/>
    </row>
    <row r="17164" spans="5:5" x14ac:dyDescent="0.25">
      <c r="E17164" s="1"/>
    </row>
    <row r="17165" spans="5:5" x14ac:dyDescent="0.25">
      <c r="E17165" s="1"/>
    </row>
    <row r="17166" spans="5:5" x14ac:dyDescent="0.25">
      <c r="E17166" s="1"/>
    </row>
    <row r="17167" spans="5:5" x14ac:dyDescent="0.25">
      <c r="E17167" s="1"/>
    </row>
    <row r="17168" spans="5:5" x14ac:dyDescent="0.25">
      <c r="E17168" s="1"/>
    </row>
    <row r="17169" spans="5:5" x14ac:dyDescent="0.25">
      <c r="E17169" s="1"/>
    </row>
    <row r="17170" spans="5:5" x14ac:dyDescent="0.25">
      <c r="E17170" s="1"/>
    </row>
    <row r="17171" spans="5:5" x14ac:dyDescent="0.25">
      <c r="E17171" s="1"/>
    </row>
    <row r="17172" spans="5:5" x14ac:dyDescent="0.25">
      <c r="E17172" s="1"/>
    </row>
    <row r="17173" spans="5:5" x14ac:dyDescent="0.25">
      <c r="E17173" s="1"/>
    </row>
    <row r="17174" spans="5:5" x14ac:dyDescent="0.25">
      <c r="E17174" s="1"/>
    </row>
    <row r="17175" spans="5:5" x14ac:dyDescent="0.25">
      <c r="E17175" s="1"/>
    </row>
    <row r="17176" spans="5:5" x14ac:dyDescent="0.25">
      <c r="E17176" s="1"/>
    </row>
    <row r="17177" spans="5:5" x14ac:dyDescent="0.25">
      <c r="E17177" s="1"/>
    </row>
    <row r="17178" spans="5:5" x14ac:dyDescent="0.25">
      <c r="E17178" s="1"/>
    </row>
    <row r="17179" spans="5:5" x14ac:dyDescent="0.25">
      <c r="E17179" s="1"/>
    </row>
    <row r="17180" spans="5:5" x14ac:dyDescent="0.25">
      <c r="E17180" s="1"/>
    </row>
    <row r="17181" spans="5:5" x14ac:dyDescent="0.25">
      <c r="E17181" s="1"/>
    </row>
    <row r="17182" spans="5:5" x14ac:dyDescent="0.25">
      <c r="E17182" s="1"/>
    </row>
    <row r="17183" spans="5:5" x14ac:dyDescent="0.25">
      <c r="E17183" s="1"/>
    </row>
    <row r="17184" spans="5:5" x14ac:dyDescent="0.25">
      <c r="E17184" s="1"/>
    </row>
    <row r="17185" spans="5:5" x14ac:dyDescent="0.25">
      <c r="E17185" s="1"/>
    </row>
    <row r="17186" spans="5:5" x14ac:dyDescent="0.25">
      <c r="E17186" s="1"/>
    </row>
    <row r="17187" spans="5:5" x14ac:dyDescent="0.25">
      <c r="E17187" s="1"/>
    </row>
    <row r="17188" spans="5:5" x14ac:dyDescent="0.25">
      <c r="E17188" s="1"/>
    </row>
    <row r="17189" spans="5:5" x14ac:dyDescent="0.25">
      <c r="E17189" s="1"/>
    </row>
    <row r="17190" spans="5:5" x14ac:dyDescent="0.25">
      <c r="E17190" s="1"/>
    </row>
    <row r="17191" spans="5:5" x14ac:dyDescent="0.25">
      <c r="E17191" s="1"/>
    </row>
    <row r="17192" spans="5:5" x14ac:dyDescent="0.25">
      <c r="E17192" s="1"/>
    </row>
    <row r="17193" spans="5:5" x14ac:dyDescent="0.25">
      <c r="E17193" s="1"/>
    </row>
    <row r="17194" spans="5:5" x14ac:dyDescent="0.25">
      <c r="E17194" s="1"/>
    </row>
    <row r="17195" spans="5:5" x14ac:dyDescent="0.25">
      <c r="E17195" s="1"/>
    </row>
    <row r="17196" spans="5:5" x14ac:dyDescent="0.25">
      <c r="E17196" s="1"/>
    </row>
    <row r="17197" spans="5:5" x14ac:dyDescent="0.25">
      <c r="E17197" s="1"/>
    </row>
    <row r="17198" spans="5:5" x14ac:dyDescent="0.25">
      <c r="E17198" s="1"/>
    </row>
    <row r="17199" spans="5:5" x14ac:dyDescent="0.25">
      <c r="E17199" s="1"/>
    </row>
    <row r="17200" spans="5:5" x14ac:dyDescent="0.25">
      <c r="E17200" s="1"/>
    </row>
    <row r="17201" spans="5:5" x14ac:dyDescent="0.25">
      <c r="E17201" s="1"/>
    </row>
    <row r="17202" spans="5:5" x14ac:dyDescent="0.25">
      <c r="E17202" s="1"/>
    </row>
    <row r="17203" spans="5:5" x14ac:dyDescent="0.25">
      <c r="E17203" s="1"/>
    </row>
    <row r="17204" spans="5:5" x14ac:dyDescent="0.25">
      <c r="E17204" s="1"/>
    </row>
    <row r="17205" spans="5:5" x14ac:dyDescent="0.25">
      <c r="E17205" s="1"/>
    </row>
    <row r="17206" spans="5:5" x14ac:dyDescent="0.25">
      <c r="E17206" s="1"/>
    </row>
    <row r="17207" spans="5:5" x14ac:dyDescent="0.25">
      <c r="E17207" s="1"/>
    </row>
    <row r="17208" spans="5:5" x14ac:dyDescent="0.25">
      <c r="E17208" s="1"/>
    </row>
    <row r="17209" spans="5:5" x14ac:dyDescent="0.25">
      <c r="E17209" s="1"/>
    </row>
    <row r="17210" spans="5:5" x14ac:dyDescent="0.25">
      <c r="E17210" s="1"/>
    </row>
    <row r="17211" spans="5:5" x14ac:dyDescent="0.25">
      <c r="E17211" s="1"/>
    </row>
    <row r="17212" spans="5:5" x14ac:dyDescent="0.25">
      <c r="E17212" s="1"/>
    </row>
    <row r="17213" spans="5:5" x14ac:dyDescent="0.25">
      <c r="E17213" s="1"/>
    </row>
    <row r="17214" spans="5:5" x14ac:dyDescent="0.25">
      <c r="E17214" s="1"/>
    </row>
    <row r="17215" spans="5:5" x14ac:dyDescent="0.25">
      <c r="E17215" s="1"/>
    </row>
    <row r="17216" spans="5:5" x14ac:dyDescent="0.25">
      <c r="E17216" s="1"/>
    </row>
    <row r="17217" spans="5:5" x14ac:dyDescent="0.25">
      <c r="E17217" s="1"/>
    </row>
    <row r="17218" spans="5:5" x14ac:dyDescent="0.25">
      <c r="E17218" s="1"/>
    </row>
    <row r="17219" spans="5:5" x14ac:dyDescent="0.25">
      <c r="E17219" s="1"/>
    </row>
    <row r="17220" spans="5:5" x14ac:dyDescent="0.25">
      <c r="E17220" s="1"/>
    </row>
    <row r="17221" spans="5:5" x14ac:dyDescent="0.25">
      <c r="E17221" s="1"/>
    </row>
    <row r="17222" spans="5:5" x14ac:dyDescent="0.25">
      <c r="E17222" s="1"/>
    </row>
    <row r="17223" spans="5:5" x14ac:dyDescent="0.25">
      <c r="E17223" s="1"/>
    </row>
    <row r="17224" spans="5:5" x14ac:dyDescent="0.25">
      <c r="E17224" s="1"/>
    </row>
    <row r="17225" spans="5:5" x14ac:dyDescent="0.25">
      <c r="E17225" s="1"/>
    </row>
    <row r="17226" spans="5:5" x14ac:dyDescent="0.25">
      <c r="E17226" s="1"/>
    </row>
    <row r="17227" spans="5:5" x14ac:dyDescent="0.25">
      <c r="E17227" s="1"/>
    </row>
    <row r="17228" spans="5:5" x14ac:dyDescent="0.25">
      <c r="E17228" s="1"/>
    </row>
    <row r="17229" spans="5:5" x14ac:dyDescent="0.25">
      <c r="E17229" s="1"/>
    </row>
    <row r="17230" spans="5:5" x14ac:dyDescent="0.25">
      <c r="E17230" s="1"/>
    </row>
    <row r="17231" spans="5:5" x14ac:dyDescent="0.25">
      <c r="E17231" s="1"/>
    </row>
    <row r="17232" spans="5:5" x14ac:dyDescent="0.25">
      <c r="E17232" s="1"/>
    </row>
    <row r="17233" spans="5:5" x14ac:dyDescent="0.25">
      <c r="E17233" s="1"/>
    </row>
    <row r="17234" spans="5:5" x14ac:dyDescent="0.25">
      <c r="E17234" s="1"/>
    </row>
    <row r="17235" spans="5:5" x14ac:dyDescent="0.25">
      <c r="E17235" s="1"/>
    </row>
    <row r="17236" spans="5:5" x14ac:dyDescent="0.25">
      <c r="E17236" s="1"/>
    </row>
    <row r="17237" spans="5:5" x14ac:dyDescent="0.25">
      <c r="E17237" s="1"/>
    </row>
    <row r="17238" spans="5:5" x14ac:dyDescent="0.25">
      <c r="E17238" s="1"/>
    </row>
    <row r="17239" spans="5:5" x14ac:dyDescent="0.25">
      <c r="E17239" s="1"/>
    </row>
    <row r="17240" spans="5:5" x14ac:dyDescent="0.25">
      <c r="E17240" s="1"/>
    </row>
    <row r="17241" spans="5:5" x14ac:dyDescent="0.25">
      <c r="E17241" s="1"/>
    </row>
    <row r="17242" spans="5:5" x14ac:dyDescent="0.25">
      <c r="E17242" s="1"/>
    </row>
    <row r="17243" spans="5:5" x14ac:dyDescent="0.25">
      <c r="E17243" s="1"/>
    </row>
    <row r="17244" spans="5:5" x14ac:dyDescent="0.25">
      <c r="E17244" s="1"/>
    </row>
    <row r="17245" spans="5:5" x14ac:dyDescent="0.25">
      <c r="E17245" s="1"/>
    </row>
    <row r="17246" spans="5:5" x14ac:dyDescent="0.25">
      <c r="E17246" s="1"/>
    </row>
    <row r="17247" spans="5:5" x14ac:dyDescent="0.25">
      <c r="E17247" s="1"/>
    </row>
    <row r="17248" spans="5:5" x14ac:dyDescent="0.25">
      <c r="E17248" s="1"/>
    </row>
    <row r="17249" spans="5:5" x14ac:dyDescent="0.25">
      <c r="E17249" s="1"/>
    </row>
    <row r="17250" spans="5:5" x14ac:dyDescent="0.25">
      <c r="E17250" s="1"/>
    </row>
    <row r="17251" spans="5:5" x14ac:dyDescent="0.25">
      <c r="E17251" s="1"/>
    </row>
    <row r="17252" spans="5:5" x14ac:dyDescent="0.25">
      <c r="E17252" s="1"/>
    </row>
    <row r="17253" spans="5:5" x14ac:dyDescent="0.25">
      <c r="E17253" s="1"/>
    </row>
    <row r="17254" spans="5:5" x14ac:dyDescent="0.25">
      <c r="E17254" s="1"/>
    </row>
    <row r="17255" spans="5:5" x14ac:dyDescent="0.25">
      <c r="E17255" s="1"/>
    </row>
    <row r="17256" spans="5:5" x14ac:dyDescent="0.25">
      <c r="E17256" s="1"/>
    </row>
    <row r="17257" spans="5:5" x14ac:dyDescent="0.25">
      <c r="E17257" s="1"/>
    </row>
    <row r="17258" spans="5:5" x14ac:dyDescent="0.25">
      <c r="E17258" s="1"/>
    </row>
    <row r="17259" spans="5:5" x14ac:dyDescent="0.25">
      <c r="E17259" s="1"/>
    </row>
    <row r="17260" spans="5:5" x14ac:dyDescent="0.25">
      <c r="E17260" s="1"/>
    </row>
    <row r="17261" spans="5:5" x14ac:dyDescent="0.25">
      <c r="E17261" s="1"/>
    </row>
    <row r="17262" spans="5:5" x14ac:dyDescent="0.25">
      <c r="E17262" s="1"/>
    </row>
    <row r="17263" spans="5:5" x14ac:dyDescent="0.25">
      <c r="E17263" s="1"/>
    </row>
    <row r="17264" spans="5:5" x14ac:dyDescent="0.25">
      <c r="E17264" s="1"/>
    </row>
    <row r="17265" spans="5:5" x14ac:dyDescent="0.25">
      <c r="E17265" s="1"/>
    </row>
    <row r="17266" spans="5:5" x14ac:dyDescent="0.25">
      <c r="E17266" s="1"/>
    </row>
    <row r="17267" spans="5:5" x14ac:dyDescent="0.25">
      <c r="E17267" s="1"/>
    </row>
    <row r="17268" spans="5:5" x14ac:dyDescent="0.25">
      <c r="E17268" s="1"/>
    </row>
    <row r="17269" spans="5:5" x14ac:dyDescent="0.25">
      <c r="E17269" s="1"/>
    </row>
    <row r="17270" spans="5:5" x14ac:dyDescent="0.25">
      <c r="E17270" s="1"/>
    </row>
    <row r="17271" spans="5:5" x14ac:dyDescent="0.25">
      <c r="E17271" s="1"/>
    </row>
    <row r="17272" spans="5:5" x14ac:dyDescent="0.25">
      <c r="E17272" s="1"/>
    </row>
    <row r="17273" spans="5:5" x14ac:dyDescent="0.25">
      <c r="E17273" s="1"/>
    </row>
    <row r="17274" spans="5:5" x14ac:dyDescent="0.25">
      <c r="E17274" s="1"/>
    </row>
    <row r="17275" spans="5:5" x14ac:dyDescent="0.25">
      <c r="E17275" s="1"/>
    </row>
    <row r="17276" spans="5:5" x14ac:dyDescent="0.25">
      <c r="E17276" s="1"/>
    </row>
    <row r="17277" spans="5:5" x14ac:dyDescent="0.25">
      <c r="E17277" s="1"/>
    </row>
    <row r="17278" spans="5:5" x14ac:dyDescent="0.25">
      <c r="E17278" s="1"/>
    </row>
    <row r="17279" spans="5:5" x14ac:dyDescent="0.25">
      <c r="E17279" s="1"/>
    </row>
    <row r="17280" spans="5:5" x14ac:dyDescent="0.25">
      <c r="E17280" s="1"/>
    </row>
    <row r="17281" spans="5:5" x14ac:dyDescent="0.25">
      <c r="E17281" s="1"/>
    </row>
    <row r="17282" spans="5:5" x14ac:dyDescent="0.25">
      <c r="E17282" s="1"/>
    </row>
    <row r="17283" spans="5:5" x14ac:dyDescent="0.25">
      <c r="E17283" s="1"/>
    </row>
    <row r="17284" spans="5:5" x14ac:dyDescent="0.25">
      <c r="E17284" s="1"/>
    </row>
    <row r="17285" spans="5:5" x14ac:dyDescent="0.25">
      <c r="E17285" s="1"/>
    </row>
    <row r="17286" spans="5:5" x14ac:dyDescent="0.25">
      <c r="E17286" s="1"/>
    </row>
    <row r="17287" spans="5:5" x14ac:dyDescent="0.25">
      <c r="E17287" s="1"/>
    </row>
    <row r="17288" spans="5:5" x14ac:dyDescent="0.25">
      <c r="E17288" s="1"/>
    </row>
    <row r="17289" spans="5:5" x14ac:dyDescent="0.25">
      <c r="E17289" s="1"/>
    </row>
    <row r="17290" spans="5:5" x14ac:dyDescent="0.25">
      <c r="E17290" s="1"/>
    </row>
    <row r="17291" spans="5:5" x14ac:dyDescent="0.25">
      <c r="E17291" s="1"/>
    </row>
    <row r="17292" spans="5:5" x14ac:dyDescent="0.25">
      <c r="E17292" s="1"/>
    </row>
    <row r="17293" spans="5:5" x14ac:dyDescent="0.25">
      <c r="E17293" s="1"/>
    </row>
    <row r="17294" spans="5:5" x14ac:dyDescent="0.25">
      <c r="E17294" s="1"/>
    </row>
    <row r="17295" spans="5:5" x14ac:dyDescent="0.25">
      <c r="E17295" s="1"/>
    </row>
    <row r="17296" spans="5:5" x14ac:dyDescent="0.25">
      <c r="E17296" s="1"/>
    </row>
    <row r="17297" spans="5:5" x14ac:dyDescent="0.25">
      <c r="E17297" s="1"/>
    </row>
    <row r="17298" spans="5:5" x14ac:dyDescent="0.25">
      <c r="E17298" s="1"/>
    </row>
    <row r="17299" spans="5:5" x14ac:dyDescent="0.25">
      <c r="E17299" s="1"/>
    </row>
    <row r="17300" spans="5:5" x14ac:dyDescent="0.25">
      <c r="E17300" s="1"/>
    </row>
    <row r="17301" spans="5:5" x14ac:dyDescent="0.25">
      <c r="E17301" s="1"/>
    </row>
    <row r="17302" spans="5:5" x14ac:dyDescent="0.25">
      <c r="E17302" s="1"/>
    </row>
    <row r="17303" spans="5:5" x14ac:dyDescent="0.25">
      <c r="E17303" s="1"/>
    </row>
    <row r="17304" spans="5:5" x14ac:dyDescent="0.25">
      <c r="E17304" s="1"/>
    </row>
    <row r="17305" spans="5:5" x14ac:dyDescent="0.25">
      <c r="E17305" s="1"/>
    </row>
    <row r="17306" spans="5:5" x14ac:dyDescent="0.25">
      <c r="E17306" s="1"/>
    </row>
    <row r="17307" spans="5:5" x14ac:dyDescent="0.25">
      <c r="E17307" s="1"/>
    </row>
    <row r="17308" spans="5:5" x14ac:dyDescent="0.25">
      <c r="E17308" s="1"/>
    </row>
    <row r="17309" spans="5:5" x14ac:dyDescent="0.25">
      <c r="E17309" s="1"/>
    </row>
    <row r="17310" spans="5:5" x14ac:dyDescent="0.25">
      <c r="E17310" s="1"/>
    </row>
    <row r="17311" spans="5:5" x14ac:dyDescent="0.25">
      <c r="E17311" s="1"/>
    </row>
    <row r="17312" spans="5:5" x14ac:dyDescent="0.25">
      <c r="E17312" s="1"/>
    </row>
    <row r="17313" spans="5:5" x14ac:dyDescent="0.25">
      <c r="E17313" s="1"/>
    </row>
    <row r="17314" spans="5:5" x14ac:dyDescent="0.25">
      <c r="E17314" s="1"/>
    </row>
    <row r="17315" spans="5:5" x14ac:dyDescent="0.25">
      <c r="E17315" s="1"/>
    </row>
    <row r="17316" spans="5:5" x14ac:dyDescent="0.25">
      <c r="E17316" s="1"/>
    </row>
    <row r="17317" spans="5:5" x14ac:dyDescent="0.25">
      <c r="E17317" s="1"/>
    </row>
    <row r="17318" spans="5:5" x14ac:dyDescent="0.25">
      <c r="E17318" s="1"/>
    </row>
    <row r="17319" spans="5:5" x14ac:dyDescent="0.25">
      <c r="E17319" s="1"/>
    </row>
    <row r="17320" spans="5:5" x14ac:dyDescent="0.25">
      <c r="E17320" s="1"/>
    </row>
    <row r="17321" spans="5:5" x14ac:dyDescent="0.25">
      <c r="E17321" s="1"/>
    </row>
    <row r="17322" spans="5:5" x14ac:dyDescent="0.25">
      <c r="E17322" s="1"/>
    </row>
    <row r="17323" spans="5:5" x14ac:dyDescent="0.25">
      <c r="E17323" s="1"/>
    </row>
    <row r="17324" spans="5:5" x14ac:dyDescent="0.25">
      <c r="E17324" s="1"/>
    </row>
    <row r="17325" spans="5:5" x14ac:dyDescent="0.25">
      <c r="E17325" s="1"/>
    </row>
    <row r="17326" spans="5:5" x14ac:dyDescent="0.25">
      <c r="E17326" s="1"/>
    </row>
    <row r="17327" spans="5:5" x14ac:dyDescent="0.25">
      <c r="E17327" s="1"/>
    </row>
    <row r="17328" spans="5:5" x14ac:dyDescent="0.25">
      <c r="E17328" s="1"/>
    </row>
    <row r="17329" spans="5:5" x14ac:dyDescent="0.25">
      <c r="E17329" s="1"/>
    </row>
    <row r="17330" spans="5:5" x14ac:dyDescent="0.25">
      <c r="E17330" s="1"/>
    </row>
    <row r="17331" spans="5:5" x14ac:dyDescent="0.25">
      <c r="E17331" s="1"/>
    </row>
    <row r="17332" spans="5:5" x14ac:dyDescent="0.25">
      <c r="E17332" s="1"/>
    </row>
    <row r="17333" spans="5:5" x14ac:dyDescent="0.25">
      <c r="E17333" s="1"/>
    </row>
    <row r="17334" spans="5:5" x14ac:dyDescent="0.25">
      <c r="E17334" s="1"/>
    </row>
    <row r="17335" spans="5:5" x14ac:dyDescent="0.25">
      <c r="E17335" s="1"/>
    </row>
    <row r="17336" spans="5:5" x14ac:dyDescent="0.25">
      <c r="E17336" s="1"/>
    </row>
    <row r="17337" spans="5:5" x14ac:dyDescent="0.25">
      <c r="E17337" s="1"/>
    </row>
    <row r="17338" spans="5:5" x14ac:dyDescent="0.25">
      <c r="E17338" s="1"/>
    </row>
    <row r="17339" spans="5:5" x14ac:dyDescent="0.25">
      <c r="E17339" s="1"/>
    </row>
    <row r="17340" spans="5:5" x14ac:dyDescent="0.25">
      <c r="E17340" s="1"/>
    </row>
    <row r="17341" spans="5:5" x14ac:dyDescent="0.25">
      <c r="E17341" s="1"/>
    </row>
    <row r="17342" spans="5:5" x14ac:dyDescent="0.25">
      <c r="E17342" s="1"/>
    </row>
    <row r="17343" spans="5:5" x14ac:dyDescent="0.25">
      <c r="E17343" s="1"/>
    </row>
    <row r="17344" spans="5:5" x14ac:dyDescent="0.25">
      <c r="E17344" s="1"/>
    </row>
    <row r="17345" spans="5:5" x14ac:dyDescent="0.25">
      <c r="E17345" s="1"/>
    </row>
    <row r="17346" spans="5:5" x14ac:dyDescent="0.25">
      <c r="E17346" s="1"/>
    </row>
    <row r="17347" spans="5:5" x14ac:dyDescent="0.25">
      <c r="E17347" s="1"/>
    </row>
    <row r="17348" spans="5:5" x14ac:dyDescent="0.25">
      <c r="E17348" s="1"/>
    </row>
    <row r="17349" spans="5:5" x14ac:dyDescent="0.25">
      <c r="E17349" s="1"/>
    </row>
    <row r="17350" spans="5:5" x14ac:dyDescent="0.25">
      <c r="E17350" s="1"/>
    </row>
    <row r="17351" spans="5:5" x14ac:dyDescent="0.25">
      <c r="E17351" s="1"/>
    </row>
    <row r="17352" spans="5:5" x14ac:dyDescent="0.25">
      <c r="E17352" s="1"/>
    </row>
    <row r="17353" spans="5:5" x14ac:dyDescent="0.25">
      <c r="E17353" s="1"/>
    </row>
    <row r="17354" spans="5:5" x14ac:dyDescent="0.25">
      <c r="E17354" s="1"/>
    </row>
    <row r="17355" spans="5:5" x14ac:dyDescent="0.25">
      <c r="E17355" s="1"/>
    </row>
    <row r="17356" spans="5:5" x14ac:dyDescent="0.25">
      <c r="E17356" s="1"/>
    </row>
    <row r="17357" spans="5:5" x14ac:dyDescent="0.25">
      <c r="E17357" s="1"/>
    </row>
    <row r="17358" spans="5:5" x14ac:dyDescent="0.25">
      <c r="E17358" s="1"/>
    </row>
    <row r="17359" spans="5:5" x14ac:dyDescent="0.25">
      <c r="E17359" s="1"/>
    </row>
    <row r="17360" spans="5:5" x14ac:dyDescent="0.25">
      <c r="E17360" s="1"/>
    </row>
    <row r="17361" spans="5:5" x14ac:dyDescent="0.25">
      <c r="E17361" s="1"/>
    </row>
    <row r="17362" spans="5:5" x14ac:dyDescent="0.25">
      <c r="E17362" s="1"/>
    </row>
    <row r="17363" spans="5:5" x14ac:dyDescent="0.25">
      <c r="E17363" s="1"/>
    </row>
    <row r="17364" spans="5:5" x14ac:dyDescent="0.25">
      <c r="E17364" s="1"/>
    </row>
    <row r="17365" spans="5:5" x14ac:dyDescent="0.25">
      <c r="E17365" s="1"/>
    </row>
    <row r="17366" spans="5:5" x14ac:dyDescent="0.25">
      <c r="E17366" s="1"/>
    </row>
    <row r="17367" spans="5:5" x14ac:dyDescent="0.25">
      <c r="E17367" s="1"/>
    </row>
    <row r="17368" spans="5:5" x14ac:dyDescent="0.25">
      <c r="E17368" s="1"/>
    </row>
    <row r="17369" spans="5:5" x14ac:dyDescent="0.25">
      <c r="E17369" s="1"/>
    </row>
    <row r="17370" spans="5:5" x14ac:dyDescent="0.25">
      <c r="E17370" s="1"/>
    </row>
    <row r="17371" spans="5:5" x14ac:dyDescent="0.25">
      <c r="E17371" s="1"/>
    </row>
    <row r="17372" spans="5:5" x14ac:dyDescent="0.25">
      <c r="E17372" s="1"/>
    </row>
    <row r="17373" spans="5:5" x14ac:dyDescent="0.25">
      <c r="E17373" s="1"/>
    </row>
    <row r="17374" spans="5:5" x14ac:dyDescent="0.25">
      <c r="E17374" s="1"/>
    </row>
    <row r="17375" spans="5:5" x14ac:dyDescent="0.25">
      <c r="E17375" s="1"/>
    </row>
    <row r="17376" spans="5:5" x14ac:dyDescent="0.25">
      <c r="E17376" s="1"/>
    </row>
    <row r="17377" spans="5:5" x14ac:dyDescent="0.25">
      <c r="E17377" s="1"/>
    </row>
    <row r="17378" spans="5:5" x14ac:dyDescent="0.25">
      <c r="E17378" s="1"/>
    </row>
    <row r="17379" spans="5:5" x14ac:dyDescent="0.25">
      <c r="E17379" s="1"/>
    </row>
    <row r="17380" spans="5:5" x14ac:dyDescent="0.25">
      <c r="E17380" s="1"/>
    </row>
    <row r="17381" spans="5:5" x14ac:dyDescent="0.25">
      <c r="E17381" s="1"/>
    </row>
    <row r="17382" spans="5:5" x14ac:dyDescent="0.25">
      <c r="E17382" s="1"/>
    </row>
    <row r="17383" spans="5:5" x14ac:dyDescent="0.25">
      <c r="E17383" s="1"/>
    </row>
    <row r="17384" spans="5:5" x14ac:dyDescent="0.25">
      <c r="E17384" s="1"/>
    </row>
    <row r="17385" spans="5:5" x14ac:dyDescent="0.25">
      <c r="E17385" s="1"/>
    </row>
    <row r="17386" spans="5:5" x14ac:dyDescent="0.25">
      <c r="E17386" s="1"/>
    </row>
    <row r="17387" spans="5:5" x14ac:dyDescent="0.25">
      <c r="E17387" s="1"/>
    </row>
    <row r="17388" spans="5:5" x14ac:dyDescent="0.25">
      <c r="E17388" s="1"/>
    </row>
    <row r="17389" spans="5:5" x14ac:dyDescent="0.25">
      <c r="E17389" s="1"/>
    </row>
    <row r="17390" spans="5:5" x14ac:dyDescent="0.25">
      <c r="E17390" s="1"/>
    </row>
    <row r="17391" spans="5:5" x14ac:dyDescent="0.25">
      <c r="E17391" s="1"/>
    </row>
    <row r="17392" spans="5:5" x14ac:dyDescent="0.25">
      <c r="E17392" s="1"/>
    </row>
    <row r="17393" spans="5:5" x14ac:dyDescent="0.25">
      <c r="E17393" s="1"/>
    </row>
    <row r="17394" spans="5:5" x14ac:dyDescent="0.25">
      <c r="E17394" s="1"/>
    </row>
    <row r="17395" spans="5:5" x14ac:dyDescent="0.25">
      <c r="E17395" s="1"/>
    </row>
    <row r="17396" spans="5:5" x14ac:dyDescent="0.25">
      <c r="E17396" s="1"/>
    </row>
    <row r="17397" spans="5:5" x14ac:dyDescent="0.25">
      <c r="E17397" s="1"/>
    </row>
    <row r="17398" spans="5:5" x14ac:dyDescent="0.25">
      <c r="E17398" s="1"/>
    </row>
    <row r="17399" spans="5:5" x14ac:dyDescent="0.25">
      <c r="E17399" s="1"/>
    </row>
    <row r="17400" spans="5:5" x14ac:dyDescent="0.25">
      <c r="E17400" s="1"/>
    </row>
    <row r="17401" spans="5:5" x14ac:dyDescent="0.25">
      <c r="E17401" s="1"/>
    </row>
    <row r="17402" spans="5:5" x14ac:dyDescent="0.25">
      <c r="E17402" s="1"/>
    </row>
    <row r="17403" spans="5:5" x14ac:dyDescent="0.25">
      <c r="E17403" s="1"/>
    </row>
    <row r="17404" spans="5:5" x14ac:dyDescent="0.25">
      <c r="E17404" s="1"/>
    </row>
    <row r="17405" spans="5:5" x14ac:dyDescent="0.25">
      <c r="E17405" s="1"/>
    </row>
    <row r="17406" spans="5:5" x14ac:dyDescent="0.25">
      <c r="E17406" s="1"/>
    </row>
    <row r="17407" spans="5:5" x14ac:dyDescent="0.25">
      <c r="E17407" s="1"/>
    </row>
    <row r="17408" spans="5:5" x14ac:dyDescent="0.25">
      <c r="E17408" s="1"/>
    </row>
    <row r="17409" spans="5:5" x14ac:dyDescent="0.25">
      <c r="E17409" s="1"/>
    </row>
    <row r="17410" spans="5:5" x14ac:dyDescent="0.25">
      <c r="E17410" s="1"/>
    </row>
    <row r="17411" spans="5:5" x14ac:dyDescent="0.25">
      <c r="E17411" s="1"/>
    </row>
    <row r="17412" spans="5:5" x14ac:dyDescent="0.25">
      <c r="E17412" s="1"/>
    </row>
    <row r="17413" spans="5:5" x14ac:dyDescent="0.25">
      <c r="E17413" s="1"/>
    </row>
    <row r="17414" spans="5:5" x14ac:dyDescent="0.25">
      <c r="E17414" s="1"/>
    </row>
    <row r="17415" spans="5:5" x14ac:dyDescent="0.25">
      <c r="E17415" s="1"/>
    </row>
    <row r="17416" spans="5:5" x14ac:dyDescent="0.25">
      <c r="E17416" s="1"/>
    </row>
    <row r="17417" spans="5:5" x14ac:dyDescent="0.25">
      <c r="E17417" s="1"/>
    </row>
    <row r="17418" spans="5:5" x14ac:dyDescent="0.25">
      <c r="E17418" s="1"/>
    </row>
    <row r="17419" spans="5:5" x14ac:dyDescent="0.25">
      <c r="E17419" s="1"/>
    </row>
    <row r="17420" spans="5:5" x14ac:dyDescent="0.25">
      <c r="E17420" s="1"/>
    </row>
    <row r="17421" spans="5:5" x14ac:dyDescent="0.25">
      <c r="E17421" s="1"/>
    </row>
    <row r="17422" spans="5:5" x14ac:dyDescent="0.25">
      <c r="E17422" s="1"/>
    </row>
    <row r="17423" spans="5:5" x14ac:dyDescent="0.25">
      <c r="E17423" s="1"/>
    </row>
    <row r="17424" spans="5:5" x14ac:dyDescent="0.25">
      <c r="E17424" s="1"/>
    </row>
    <row r="17425" spans="5:5" x14ac:dyDescent="0.25">
      <c r="E17425" s="1"/>
    </row>
    <row r="17426" spans="5:5" x14ac:dyDescent="0.25">
      <c r="E17426" s="1"/>
    </row>
    <row r="17427" spans="5:5" x14ac:dyDescent="0.25">
      <c r="E17427" s="1"/>
    </row>
    <row r="17428" spans="5:5" x14ac:dyDescent="0.25">
      <c r="E17428" s="1"/>
    </row>
    <row r="17429" spans="5:5" x14ac:dyDescent="0.25">
      <c r="E17429" s="1"/>
    </row>
    <row r="17430" spans="5:5" x14ac:dyDescent="0.25">
      <c r="E17430" s="1"/>
    </row>
    <row r="17431" spans="5:5" x14ac:dyDescent="0.25">
      <c r="E17431" s="1"/>
    </row>
    <row r="17432" spans="5:5" x14ac:dyDescent="0.25">
      <c r="E17432" s="1"/>
    </row>
    <row r="17433" spans="5:5" x14ac:dyDescent="0.25">
      <c r="E17433" s="1"/>
    </row>
    <row r="17434" spans="5:5" x14ac:dyDescent="0.25">
      <c r="E17434" s="1"/>
    </row>
    <row r="17435" spans="5:5" x14ac:dyDescent="0.25">
      <c r="E17435" s="1"/>
    </row>
    <row r="17436" spans="5:5" x14ac:dyDescent="0.25">
      <c r="E17436" s="1"/>
    </row>
    <row r="17437" spans="5:5" x14ac:dyDescent="0.25">
      <c r="E17437" s="1"/>
    </row>
    <row r="17438" spans="5:5" x14ac:dyDescent="0.25">
      <c r="E17438" s="1"/>
    </row>
    <row r="17439" spans="5:5" x14ac:dyDescent="0.25">
      <c r="E17439" s="1"/>
    </row>
    <row r="17440" spans="5:5" x14ac:dyDescent="0.25">
      <c r="E17440" s="1"/>
    </row>
    <row r="17441" spans="5:5" x14ac:dyDescent="0.25">
      <c r="E17441" s="1"/>
    </row>
    <row r="17442" spans="5:5" x14ac:dyDescent="0.25">
      <c r="E17442" s="1"/>
    </row>
    <row r="17443" spans="5:5" x14ac:dyDescent="0.25">
      <c r="E17443" s="1"/>
    </row>
    <row r="17444" spans="5:5" x14ac:dyDescent="0.25">
      <c r="E17444" s="1"/>
    </row>
    <row r="17445" spans="5:5" x14ac:dyDescent="0.25">
      <c r="E17445" s="1"/>
    </row>
    <row r="17446" spans="5:5" x14ac:dyDescent="0.25">
      <c r="E17446" s="1"/>
    </row>
    <row r="17447" spans="5:5" x14ac:dyDescent="0.25">
      <c r="E17447" s="1"/>
    </row>
    <row r="17448" spans="5:5" x14ac:dyDescent="0.25">
      <c r="E17448" s="1"/>
    </row>
    <row r="17449" spans="5:5" x14ac:dyDescent="0.25">
      <c r="E17449" s="1"/>
    </row>
    <row r="17450" spans="5:5" x14ac:dyDescent="0.25">
      <c r="E17450" s="1"/>
    </row>
    <row r="17451" spans="5:5" x14ac:dyDescent="0.25">
      <c r="E17451" s="1"/>
    </row>
    <row r="17452" spans="5:5" x14ac:dyDescent="0.25">
      <c r="E17452" s="1"/>
    </row>
    <row r="17453" spans="5:5" x14ac:dyDescent="0.25">
      <c r="E17453" s="1"/>
    </row>
    <row r="17454" spans="5:5" x14ac:dyDescent="0.25">
      <c r="E17454" s="1"/>
    </row>
    <row r="17455" spans="5:5" x14ac:dyDescent="0.25">
      <c r="E17455" s="1"/>
    </row>
    <row r="17456" spans="5:5" x14ac:dyDescent="0.25">
      <c r="E17456" s="1"/>
    </row>
    <row r="17457" spans="5:5" x14ac:dyDescent="0.25">
      <c r="E17457" s="1"/>
    </row>
    <row r="17458" spans="5:5" x14ac:dyDescent="0.25">
      <c r="E17458" s="1"/>
    </row>
    <row r="17459" spans="5:5" x14ac:dyDescent="0.25">
      <c r="E17459" s="1"/>
    </row>
    <row r="17460" spans="5:5" x14ac:dyDescent="0.25">
      <c r="E17460" s="1"/>
    </row>
    <row r="17461" spans="5:5" x14ac:dyDescent="0.25">
      <c r="E17461" s="1"/>
    </row>
    <row r="17462" spans="5:5" x14ac:dyDescent="0.25">
      <c r="E17462" s="1"/>
    </row>
    <row r="17463" spans="5:5" x14ac:dyDescent="0.25">
      <c r="E17463" s="1"/>
    </row>
    <row r="17464" spans="5:5" x14ac:dyDescent="0.25">
      <c r="E17464" s="1"/>
    </row>
    <row r="17465" spans="5:5" x14ac:dyDescent="0.25">
      <c r="E17465" s="1"/>
    </row>
    <row r="17466" spans="5:5" x14ac:dyDescent="0.25">
      <c r="E17466" s="1"/>
    </row>
    <row r="17467" spans="5:5" x14ac:dyDescent="0.25">
      <c r="E17467" s="1"/>
    </row>
    <row r="17468" spans="5:5" x14ac:dyDescent="0.25">
      <c r="E17468" s="1"/>
    </row>
    <row r="17469" spans="5:5" x14ac:dyDescent="0.25">
      <c r="E17469" s="1"/>
    </row>
    <row r="17470" spans="5:5" x14ac:dyDescent="0.25">
      <c r="E17470" s="1"/>
    </row>
    <row r="17471" spans="5:5" x14ac:dyDescent="0.25">
      <c r="E17471" s="1"/>
    </row>
    <row r="17472" spans="5:5" x14ac:dyDescent="0.25">
      <c r="E17472" s="1"/>
    </row>
    <row r="17473" spans="5:5" x14ac:dyDescent="0.25">
      <c r="E17473" s="1"/>
    </row>
    <row r="17474" spans="5:5" x14ac:dyDescent="0.25">
      <c r="E17474" s="1"/>
    </row>
    <row r="17475" spans="5:5" x14ac:dyDescent="0.25">
      <c r="E17475" s="1"/>
    </row>
    <row r="17476" spans="5:5" x14ac:dyDescent="0.25">
      <c r="E17476" s="1"/>
    </row>
    <row r="17477" spans="5:5" x14ac:dyDescent="0.25">
      <c r="E17477" s="1"/>
    </row>
    <row r="17478" spans="5:5" x14ac:dyDescent="0.25">
      <c r="E17478" s="1"/>
    </row>
    <row r="17479" spans="5:5" x14ac:dyDescent="0.25">
      <c r="E17479" s="1"/>
    </row>
    <row r="17480" spans="5:5" x14ac:dyDescent="0.25">
      <c r="E17480" s="1"/>
    </row>
    <row r="17481" spans="5:5" x14ac:dyDescent="0.25">
      <c r="E17481" s="1"/>
    </row>
    <row r="17482" spans="5:5" x14ac:dyDescent="0.25">
      <c r="E17482" s="1"/>
    </row>
    <row r="17483" spans="5:5" x14ac:dyDescent="0.25">
      <c r="E17483" s="1"/>
    </row>
    <row r="17484" spans="5:5" x14ac:dyDescent="0.25">
      <c r="E17484" s="1"/>
    </row>
    <row r="17485" spans="5:5" x14ac:dyDescent="0.25">
      <c r="E17485" s="1"/>
    </row>
    <row r="17486" spans="5:5" x14ac:dyDescent="0.25">
      <c r="E17486" s="1"/>
    </row>
    <row r="17487" spans="5:5" x14ac:dyDescent="0.25">
      <c r="E17487" s="1"/>
    </row>
    <row r="17488" spans="5:5" x14ac:dyDescent="0.25">
      <c r="E17488" s="1"/>
    </row>
    <row r="17489" spans="5:5" x14ac:dyDescent="0.25">
      <c r="E17489" s="1"/>
    </row>
    <row r="17490" spans="5:5" x14ac:dyDescent="0.25">
      <c r="E17490" s="1"/>
    </row>
    <row r="17491" spans="5:5" x14ac:dyDescent="0.25">
      <c r="E17491" s="1"/>
    </row>
    <row r="17492" spans="5:5" x14ac:dyDescent="0.25">
      <c r="E17492" s="1"/>
    </row>
    <row r="17493" spans="5:5" x14ac:dyDescent="0.25">
      <c r="E17493" s="1"/>
    </row>
    <row r="17494" spans="5:5" x14ac:dyDescent="0.25">
      <c r="E17494" s="1"/>
    </row>
    <row r="17495" spans="5:5" x14ac:dyDescent="0.25">
      <c r="E17495" s="1"/>
    </row>
    <row r="17496" spans="5:5" x14ac:dyDescent="0.25">
      <c r="E17496" s="1"/>
    </row>
    <row r="17497" spans="5:5" x14ac:dyDescent="0.25">
      <c r="E17497" s="1"/>
    </row>
    <row r="17498" spans="5:5" x14ac:dyDescent="0.25">
      <c r="E17498" s="1"/>
    </row>
    <row r="17499" spans="5:5" x14ac:dyDescent="0.25">
      <c r="E17499" s="1"/>
    </row>
    <row r="17500" spans="5:5" x14ac:dyDescent="0.25">
      <c r="E17500" s="1"/>
    </row>
    <row r="17501" spans="5:5" x14ac:dyDescent="0.25">
      <c r="E17501" s="1"/>
    </row>
    <row r="17502" spans="5:5" x14ac:dyDescent="0.25">
      <c r="E17502" s="1"/>
    </row>
    <row r="17503" spans="5:5" x14ac:dyDescent="0.25">
      <c r="E17503" s="1"/>
    </row>
    <row r="17504" spans="5:5" x14ac:dyDescent="0.25">
      <c r="E17504" s="1"/>
    </row>
    <row r="17505" spans="5:5" x14ac:dyDescent="0.25">
      <c r="E17505" s="1"/>
    </row>
    <row r="17506" spans="5:5" x14ac:dyDescent="0.25">
      <c r="E17506" s="1"/>
    </row>
    <row r="17507" spans="5:5" x14ac:dyDescent="0.25">
      <c r="E17507" s="1"/>
    </row>
    <row r="17508" spans="5:5" x14ac:dyDescent="0.25">
      <c r="E17508" s="1"/>
    </row>
    <row r="17509" spans="5:5" x14ac:dyDescent="0.25">
      <c r="E17509" s="1"/>
    </row>
    <row r="17510" spans="5:5" x14ac:dyDescent="0.25">
      <c r="E17510" s="1"/>
    </row>
    <row r="17511" spans="5:5" x14ac:dyDescent="0.25">
      <c r="E17511" s="1"/>
    </row>
    <row r="17512" spans="5:5" x14ac:dyDescent="0.25">
      <c r="E17512" s="1"/>
    </row>
    <row r="17513" spans="5:5" x14ac:dyDescent="0.25">
      <c r="E17513" s="1"/>
    </row>
    <row r="17514" spans="5:5" x14ac:dyDescent="0.25">
      <c r="E17514" s="1"/>
    </row>
    <row r="17515" spans="5:5" x14ac:dyDescent="0.25">
      <c r="E17515" s="1"/>
    </row>
    <row r="17516" spans="5:5" x14ac:dyDescent="0.25">
      <c r="E17516" s="1"/>
    </row>
    <row r="17517" spans="5:5" x14ac:dyDescent="0.25">
      <c r="E17517" s="1"/>
    </row>
    <row r="17518" spans="5:5" x14ac:dyDescent="0.25">
      <c r="E17518" s="1"/>
    </row>
    <row r="17519" spans="5:5" x14ac:dyDescent="0.25">
      <c r="E17519" s="1"/>
    </row>
    <row r="17520" spans="5:5" x14ac:dyDescent="0.25">
      <c r="E17520" s="1"/>
    </row>
    <row r="17521" spans="5:5" x14ac:dyDescent="0.25">
      <c r="E17521" s="1"/>
    </row>
    <row r="17522" spans="5:5" x14ac:dyDescent="0.25">
      <c r="E17522" s="1"/>
    </row>
    <row r="17523" spans="5:5" x14ac:dyDescent="0.25">
      <c r="E17523" s="1"/>
    </row>
    <row r="17524" spans="5:5" x14ac:dyDescent="0.25">
      <c r="E17524" s="1"/>
    </row>
    <row r="17525" spans="5:5" x14ac:dyDescent="0.25">
      <c r="E17525" s="1"/>
    </row>
    <row r="17526" spans="5:5" x14ac:dyDescent="0.25">
      <c r="E17526" s="1"/>
    </row>
    <row r="17527" spans="5:5" x14ac:dyDescent="0.25">
      <c r="E17527" s="1"/>
    </row>
    <row r="17528" spans="5:5" x14ac:dyDescent="0.25">
      <c r="E17528" s="1"/>
    </row>
    <row r="17529" spans="5:5" x14ac:dyDescent="0.25">
      <c r="E17529" s="1"/>
    </row>
    <row r="17530" spans="5:5" x14ac:dyDescent="0.25">
      <c r="E17530" s="1"/>
    </row>
    <row r="17531" spans="5:5" x14ac:dyDescent="0.25">
      <c r="E17531" s="1"/>
    </row>
    <row r="17532" spans="5:5" x14ac:dyDescent="0.25">
      <c r="E17532" s="1"/>
    </row>
    <row r="17533" spans="5:5" x14ac:dyDescent="0.25">
      <c r="E17533" s="1"/>
    </row>
    <row r="17534" spans="5:5" x14ac:dyDescent="0.25">
      <c r="E17534" s="1"/>
    </row>
    <row r="17535" spans="5:5" x14ac:dyDescent="0.25">
      <c r="E17535" s="1"/>
    </row>
    <row r="17536" spans="5:5" x14ac:dyDescent="0.25">
      <c r="E17536" s="1"/>
    </row>
    <row r="17537" spans="5:5" x14ac:dyDescent="0.25">
      <c r="E17537" s="1"/>
    </row>
    <row r="17538" spans="5:5" x14ac:dyDescent="0.25">
      <c r="E17538" s="1"/>
    </row>
    <row r="17539" spans="5:5" x14ac:dyDescent="0.25">
      <c r="E17539" s="1"/>
    </row>
    <row r="17540" spans="5:5" x14ac:dyDescent="0.25">
      <c r="E17540" s="1"/>
    </row>
    <row r="17541" spans="5:5" x14ac:dyDescent="0.25">
      <c r="E17541" s="1"/>
    </row>
    <row r="17542" spans="5:5" x14ac:dyDescent="0.25">
      <c r="E17542" s="1"/>
    </row>
    <row r="17543" spans="5:5" x14ac:dyDescent="0.25">
      <c r="E17543" s="1"/>
    </row>
    <row r="17544" spans="5:5" x14ac:dyDescent="0.25">
      <c r="E17544" s="1"/>
    </row>
    <row r="17545" spans="5:5" x14ac:dyDescent="0.25">
      <c r="E17545" s="1"/>
    </row>
    <row r="17546" spans="5:5" x14ac:dyDescent="0.25">
      <c r="E17546" s="1"/>
    </row>
    <row r="17547" spans="5:5" x14ac:dyDescent="0.25">
      <c r="E17547" s="1"/>
    </row>
    <row r="17548" spans="5:5" x14ac:dyDescent="0.25">
      <c r="E17548" s="1"/>
    </row>
    <row r="17549" spans="5:5" x14ac:dyDescent="0.25">
      <c r="E17549" s="1"/>
    </row>
    <row r="17550" spans="5:5" x14ac:dyDescent="0.25">
      <c r="E17550" s="1"/>
    </row>
    <row r="17551" spans="5:5" x14ac:dyDescent="0.25">
      <c r="E17551" s="1"/>
    </row>
    <row r="17552" spans="5:5" x14ac:dyDescent="0.25">
      <c r="E17552" s="1"/>
    </row>
    <row r="17553" spans="5:5" x14ac:dyDescent="0.25">
      <c r="E17553" s="1"/>
    </row>
    <row r="17554" spans="5:5" x14ac:dyDescent="0.25">
      <c r="E17554" s="1"/>
    </row>
    <row r="17555" spans="5:5" x14ac:dyDescent="0.25">
      <c r="E17555" s="1"/>
    </row>
    <row r="17556" spans="5:5" x14ac:dyDescent="0.25">
      <c r="E17556" s="1"/>
    </row>
    <row r="17557" spans="5:5" x14ac:dyDescent="0.25">
      <c r="E17557" s="1"/>
    </row>
    <row r="17558" spans="5:5" x14ac:dyDescent="0.25">
      <c r="E17558" s="1"/>
    </row>
    <row r="17559" spans="5:5" x14ac:dyDescent="0.25">
      <c r="E17559" s="1"/>
    </row>
    <row r="17560" spans="5:5" x14ac:dyDescent="0.25">
      <c r="E17560" s="1"/>
    </row>
    <row r="17561" spans="5:5" x14ac:dyDescent="0.25">
      <c r="E17561" s="1"/>
    </row>
    <row r="17562" spans="5:5" x14ac:dyDescent="0.25">
      <c r="E17562" s="1"/>
    </row>
    <row r="17563" spans="5:5" x14ac:dyDescent="0.25">
      <c r="E17563" s="1"/>
    </row>
    <row r="17564" spans="5:5" x14ac:dyDescent="0.25">
      <c r="E17564" s="1"/>
    </row>
    <row r="17565" spans="5:5" x14ac:dyDescent="0.25">
      <c r="E17565" s="1"/>
    </row>
    <row r="17566" spans="5:5" x14ac:dyDescent="0.25">
      <c r="E17566" s="1"/>
    </row>
    <row r="17567" spans="5:5" x14ac:dyDescent="0.25">
      <c r="E17567" s="1"/>
    </row>
    <row r="17568" spans="5:5" x14ac:dyDescent="0.25">
      <c r="E17568" s="1"/>
    </row>
    <row r="17569" spans="5:5" x14ac:dyDescent="0.25">
      <c r="E17569" s="1"/>
    </row>
    <row r="17570" spans="5:5" x14ac:dyDescent="0.25">
      <c r="E17570" s="1"/>
    </row>
    <row r="17571" spans="5:5" x14ac:dyDescent="0.25">
      <c r="E17571" s="1"/>
    </row>
    <row r="17572" spans="5:5" x14ac:dyDescent="0.25">
      <c r="E17572" s="1"/>
    </row>
    <row r="17573" spans="5:5" x14ac:dyDescent="0.25">
      <c r="E17573" s="1"/>
    </row>
    <row r="17574" spans="5:5" x14ac:dyDescent="0.25">
      <c r="E17574" s="1"/>
    </row>
    <row r="17575" spans="5:5" x14ac:dyDescent="0.25">
      <c r="E17575" s="1"/>
    </row>
    <row r="17576" spans="5:5" x14ac:dyDescent="0.25">
      <c r="E17576" s="1"/>
    </row>
    <row r="17577" spans="5:5" x14ac:dyDescent="0.25">
      <c r="E17577" s="1"/>
    </row>
    <row r="17578" spans="5:5" x14ac:dyDescent="0.25">
      <c r="E17578" s="1"/>
    </row>
    <row r="17579" spans="5:5" x14ac:dyDescent="0.25">
      <c r="E17579" s="1"/>
    </row>
    <row r="17580" spans="5:5" x14ac:dyDescent="0.25">
      <c r="E17580" s="1"/>
    </row>
    <row r="17581" spans="5:5" x14ac:dyDescent="0.25">
      <c r="E17581" s="1"/>
    </row>
    <row r="17582" spans="5:5" x14ac:dyDescent="0.25">
      <c r="E17582" s="1"/>
    </row>
    <row r="17583" spans="5:5" x14ac:dyDescent="0.25">
      <c r="E17583" s="1"/>
    </row>
    <row r="17584" spans="5:5" x14ac:dyDescent="0.25">
      <c r="E17584" s="1"/>
    </row>
    <row r="17585" spans="5:5" x14ac:dyDescent="0.25">
      <c r="E17585" s="1"/>
    </row>
    <row r="17586" spans="5:5" x14ac:dyDescent="0.25">
      <c r="E17586" s="1"/>
    </row>
    <row r="17587" spans="5:5" x14ac:dyDescent="0.25">
      <c r="E17587" s="1"/>
    </row>
    <row r="17588" spans="5:5" x14ac:dyDescent="0.25">
      <c r="E17588" s="1"/>
    </row>
    <row r="17589" spans="5:5" x14ac:dyDescent="0.25">
      <c r="E17589" s="1"/>
    </row>
    <row r="17590" spans="5:5" x14ac:dyDescent="0.25">
      <c r="E17590" s="1"/>
    </row>
    <row r="17591" spans="5:5" x14ac:dyDescent="0.25">
      <c r="E17591" s="1"/>
    </row>
    <row r="17592" spans="5:5" x14ac:dyDescent="0.25">
      <c r="E17592" s="1"/>
    </row>
    <row r="17593" spans="5:5" x14ac:dyDescent="0.25">
      <c r="E17593" s="1"/>
    </row>
    <row r="17594" spans="5:5" x14ac:dyDescent="0.25">
      <c r="E17594" s="1"/>
    </row>
    <row r="17595" spans="5:5" x14ac:dyDescent="0.25">
      <c r="E17595" s="1"/>
    </row>
    <row r="17596" spans="5:5" x14ac:dyDescent="0.25">
      <c r="E17596" s="1"/>
    </row>
    <row r="17597" spans="5:5" x14ac:dyDescent="0.25">
      <c r="E17597" s="1"/>
    </row>
    <row r="17598" spans="5:5" x14ac:dyDescent="0.25">
      <c r="E17598" s="1"/>
    </row>
    <row r="17599" spans="5:5" x14ac:dyDescent="0.25">
      <c r="E17599" s="1"/>
    </row>
    <row r="17600" spans="5:5" x14ac:dyDescent="0.25">
      <c r="E17600" s="1"/>
    </row>
    <row r="17601" spans="5:5" x14ac:dyDescent="0.25">
      <c r="E17601" s="1"/>
    </row>
    <row r="17602" spans="5:5" x14ac:dyDescent="0.25">
      <c r="E17602" s="1"/>
    </row>
    <row r="17603" spans="5:5" x14ac:dyDescent="0.25">
      <c r="E17603" s="1"/>
    </row>
    <row r="17604" spans="5:5" x14ac:dyDescent="0.25">
      <c r="E17604" s="1"/>
    </row>
    <row r="17605" spans="5:5" x14ac:dyDescent="0.25">
      <c r="E17605" s="1"/>
    </row>
    <row r="17606" spans="5:5" x14ac:dyDescent="0.25">
      <c r="E17606" s="1"/>
    </row>
    <row r="17607" spans="5:5" x14ac:dyDescent="0.25">
      <c r="E17607" s="1"/>
    </row>
    <row r="17608" spans="5:5" x14ac:dyDescent="0.25">
      <c r="E17608" s="1"/>
    </row>
    <row r="17609" spans="5:5" x14ac:dyDescent="0.25">
      <c r="E17609" s="1"/>
    </row>
    <row r="17610" spans="5:5" x14ac:dyDescent="0.25">
      <c r="E17610" s="1"/>
    </row>
    <row r="17611" spans="5:5" x14ac:dyDescent="0.25">
      <c r="E17611" s="1"/>
    </row>
    <row r="17612" spans="5:5" x14ac:dyDescent="0.25">
      <c r="E17612" s="1"/>
    </row>
    <row r="17613" spans="5:5" x14ac:dyDescent="0.25">
      <c r="E17613" s="1"/>
    </row>
    <row r="17614" spans="5:5" x14ac:dyDescent="0.25">
      <c r="E17614" s="1"/>
    </row>
    <row r="17615" spans="5:5" x14ac:dyDescent="0.25">
      <c r="E17615" s="1"/>
    </row>
    <row r="17616" spans="5:5" x14ac:dyDescent="0.25">
      <c r="E17616" s="1"/>
    </row>
    <row r="17617" spans="5:5" x14ac:dyDescent="0.25">
      <c r="E17617" s="1"/>
    </row>
    <row r="17618" spans="5:5" x14ac:dyDescent="0.25">
      <c r="E17618" s="1"/>
    </row>
    <row r="17619" spans="5:5" x14ac:dyDescent="0.25">
      <c r="E17619" s="1"/>
    </row>
    <row r="17620" spans="5:5" x14ac:dyDescent="0.25">
      <c r="E17620" s="1"/>
    </row>
    <row r="17621" spans="5:5" x14ac:dyDescent="0.25">
      <c r="E17621" s="1"/>
    </row>
    <row r="17622" spans="5:5" x14ac:dyDescent="0.25">
      <c r="E17622" s="1"/>
    </row>
    <row r="17623" spans="5:5" x14ac:dyDescent="0.25">
      <c r="E17623" s="1"/>
    </row>
    <row r="17624" spans="5:5" x14ac:dyDescent="0.25">
      <c r="E17624" s="1"/>
    </row>
    <row r="17625" spans="5:5" x14ac:dyDescent="0.25">
      <c r="E17625" s="1"/>
    </row>
    <row r="17626" spans="5:5" x14ac:dyDescent="0.25">
      <c r="E17626" s="1"/>
    </row>
    <row r="17627" spans="5:5" x14ac:dyDescent="0.25">
      <c r="E17627" s="1"/>
    </row>
    <row r="17628" spans="5:5" x14ac:dyDescent="0.25">
      <c r="E17628" s="1"/>
    </row>
    <row r="17629" spans="5:5" x14ac:dyDescent="0.25">
      <c r="E17629" s="1"/>
    </row>
    <row r="17630" spans="5:5" x14ac:dyDescent="0.25">
      <c r="E17630" s="1"/>
    </row>
    <row r="17631" spans="5:5" x14ac:dyDescent="0.25">
      <c r="E17631" s="1"/>
    </row>
    <row r="17632" spans="5:5" x14ac:dyDescent="0.25">
      <c r="E17632" s="1"/>
    </row>
    <row r="17633" spans="5:5" x14ac:dyDescent="0.25">
      <c r="E17633" s="1"/>
    </row>
    <row r="17634" spans="5:5" x14ac:dyDescent="0.25">
      <c r="E17634" s="1"/>
    </row>
    <row r="17635" spans="5:5" x14ac:dyDescent="0.25">
      <c r="E17635" s="1"/>
    </row>
    <row r="17636" spans="5:5" x14ac:dyDescent="0.25">
      <c r="E17636" s="1"/>
    </row>
    <row r="17637" spans="5:5" x14ac:dyDescent="0.25">
      <c r="E17637" s="1"/>
    </row>
    <row r="17638" spans="5:5" x14ac:dyDescent="0.25">
      <c r="E17638" s="1"/>
    </row>
    <row r="17639" spans="5:5" x14ac:dyDescent="0.25">
      <c r="E17639" s="1"/>
    </row>
    <row r="17640" spans="5:5" x14ac:dyDescent="0.25">
      <c r="E17640" s="1"/>
    </row>
    <row r="17641" spans="5:5" x14ac:dyDescent="0.25">
      <c r="E17641" s="1"/>
    </row>
    <row r="17642" spans="5:5" x14ac:dyDescent="0.25">
      <c r="E17642" s="1"/>
    </row>
    <row r="17643" spans="5:5" x14ac:dyDescent="0.25">
      <c r="E17643" s="1"/>
    </row>
    <row r="17644" spans="5:5" x14ac:dyDescent="0.25">
      <c r="E17644" s="1"/>
    </row>
    <row r="17645" spans="5:5" x14ac:dyDescent="0.25">
      <c r="E17645" s="1"/>
    </row>
    <row r="17646" spans="5:5" x14ac:dyDescent="0.25">
      <c r="E17646" s="1"/>
    </row>
    <row r="17647" spans="5:5" x14ac:dyDescent="0.25">
      <c r="E17647" s="1"/>
    </row>
    <row r="17648" spans="5:5" x14ac:dyDescent="0.25">
      <c r="E17648" s="1"/>
    </row>
    <row r="17649" spans="5:5" x14ac:dyDescent="0.25">
      <c r="E17649" s="1"/>
    </row>
    <row r="17650" spans="5:5" x14ac:dyDescent="0.25">
      <c r="E17650" s="1"/>
    </row>
    <row r="17651" spans="5:5" x14ac:dyDescent="0.25">
      <c r="E17651" s="1"/>
    </row>
    <row r="17652" spans="5:5" x14ac:dyDescent="0.25">
      <c r="E17652" s="1"/>
    </row>
    <row r="17653" spans="5:5" x14ac:dyDescent="0.25">
      <c r="E17653" s="1"/>
    </row>
    <row r="17654" spans="5:5" x14ac:dyDescent="0.25">
      <c r="E17654" s="1"/>
    </row>
    <row r="17655" spans="5:5" x14ac:dyDescent="0.25">
      <c r="E17655" s="1"/>
    </row>
    <row r="17656" spans="5:5" x14ac:dyDescent="0.25">
      <c r="E17656" s="1"/>
    </row>
    <row r="17657" spans="5:5" x14ac:dyDescent="0.25">
      <c r="E17657" s="1"/>
    </row>
    <row r="17658" spans="5:5" x14ac:dyDescent="0.25">
      <c r="E17658" s="1"/>
    </row>
    <row r="17659" spans="5:5" x14ac:dyDescent="0.25">
      <c r="E17659" s="1"/>
    </row>
    <row r="17660" spans="5:5" x14ac:dyDescent="0.25">
      <c r="E17660" s="1"/>
    </row>
    <row r="17661" spans="5:5" x14ac:dyDescent="0.25">
      <c r="E17661" s="1"/>
    </row>
    <row r="17662" spans="5:5" x14ac:dyDescent="0.25">
      <c r="E17662" s="1"/>
    </row>
    <row r="17663" spans="5:5" x14ac:dyDescent="0.25">
      <c r="E17663" s="1"/>
    </row>
    <row r="17664" spans="5:5" x14ac:dyDescent="0.25">
      <c r="E17664" s="1"/>
    </row>
    <row r="17665" spans="5:5" x14ac:dyDescent="0.25">
      <c r="E17665" s="1"/>
    </row>
    <row r="17666" spans="5:5" x14ac:dyDescent="0.25">
      <c r="E17666" s="1"/>
    </row>
    <row r="17667" spans="5:5" x14ac:dyDescent="0.25">
      <c r="E17667" s="1"/>
    </row>
    <row r="17668" spans="5:5" x14ac:dyDescent="0.25">
      <c r="E17668" s="1"/>
    </row>
    <row r="17669" spans="5:5" x14ac:dyDescent="0.25">
      <c r="E17669" s="1"/>
    </row>
    <row r="17670" spans="5:5" x14ac:dyDescent="0.25">
      <c r="E17670" s="1"/>
    </row>
    <row r="17671" spans="5:5" x14ac:dyDescent="0.25">
      <c r="E17671" s="1"/>
    </row>
    <row r="17672" spans="5:5" x14ac:dyDescent="0.25">
      <c r="E17672" s="1"/>
    </row>
    <row r="17673" spans="5:5" x14ac:dyDescent="0.25">
      <c r="E17673" s="1"/>
    </row>
    <row r="17674" spans="5:5" x14ac:dyDescent="0.25">
      <c r="E17674" s="1"/>
    </row>
    <row r="17675" spans="5:5" x14ac:dyDescent="0.25">
      <c r="E17675" s="1"/>
    </row>
    <row r="17676" spans="5:5" x14ac:dyDescent="0.25">
      <c r="E17676" s="1"/>
    </row>
    <row r="17677" spans="5:5" x14ac:dyDescent="0.25">
      <c r="E17677" s="1"/>
    </row>
    <row r="17678" spans="5:5" x14ac:dyDescent="0.25">
      <c r="E17678" s="1"/>
    </row>
    <row r="17679" spans="5:5" x14ac:dyDescent="0.25">
      <c r="E17679" s="1"/>
    </row>
    <row r="17680" spans="5:5" x14ac:dyDescent="0.25">
      <c r="E17680" s="1"/>
    </row>
    <row r="17681" spans="5:5" x14ac:dyDescent="0.25">
      <c r="E17681" s="1"/>
    </row>
    <row r="17682" spans="5:5" x14ac:dyDescent="0.25">
      <c r="E17682" s="1"/>
    </row>
    <row r="17683" spans="5:5" x14ac:dyDescent="0.25">
      <c r="E17683" s="1"/>
    </row>
    <row r="17684" spans="5:5" x14ac:dyDescent="0.25">
      <c r="E17684" s="1"/>
    </row>
    <row r="17685" spans="5:5" x14ac:dyDescent="0.25">
      <c r="E17685" s="1"/>
    </row>
    <row r="17686" spans="5:5" x14ac:dyDescent="0.25">
      <c r="E17686" s="1"/>
    </row>
    <row r="17687" spans="5:5" x14ac:dyDescent="0.25">
      <c r="E17687" s="1"/>
    </row>
    <row r="17688" spans="5:5" x14ac:dyDescent="0.25">
      <c r="E17688" s="1"/>
    </row>
    <row r="17689" spans="5:5" x14ac:dyDescent="0.25">
      <c r="E17689" s="1"/>
    </row>
    <row r="17690" spans="5:5" x14ac:dyDescent="0.25">
      <c r="E17690" s="1"/>
    </row>
    <row r="17691" spans="5:5" x14ac:dyDescent="0.25">
      <c r="E17691" s="1"/>
    </row>
    <row r="17692" spans="5:5" x14ac:dyDescent="0.25">
      <c r="E17692" s="1"/>
    </row>
    <row r="17693" spans="5:5" x14ac:dyDescent="0.25">
      <c r="E17693" s="1"/>
    </row>
    <row r="17694" spans="5:5" x14ac:dyDescent="0.25">
      <c r="E17694" s="1"/>
    </row>
    <row r="17695" spans="5:5" x14ac:dyDescent="0.25">
      <c r="E17695" s="1"/>
    </row>
    <row r="17696" spans="5:5" x14ac:dyDescent="0.25">
      <c r="E17696" s="1"/>
    </row>
    <row r="17697" spans="5:5" x14ac:dyDescent="0.25">
      <c r="E17697" s="1"/>
    </row>
    <row r="17698" spans="5:5" x14ac:dyDescent="0.25">
      <c r="E17698" s="1"/>
    </row>
    <row r="17699" spans="5:5" x14ac:dyDescent="0.25">
      <c r="E17699" s="1"/>
    </row>
    <row r="17700" spans="5:5" x14ac:dyDescent="0.25">
      <c r="E17700" s="1"/>
    </row>
    <row r="17701" spans="5:5" x14ac:dyDescent="0.25">
      <c r="E17701" s="1"/>
    </row>
    <row r="17702" spans="5:5" x14ac:dyDescent="0.25">
      <c r="E17702" s="1"/>
    </row>
    <row r="17703" spans="5:5" x14ac:dyDescent="0.25">
      <c r="E17703" s="1"/>
    </row>
    <row r="17704" spans="5:5" x14ac:dyDescent="0.25">
      <c r="E17704" s="1"/>
    </row>
    <row r="17705" spans="5:5" x14ac:dyDescent="0.25">
      <c r="E17705" s="1"/>
    </row>
    <row r="17706" spans="5:5" x14ac:dyDescent="0.25">
      <c r="E17706" s="1"/>
    </row>
    <row r="17707" spans="5:5" x14ac:dyDescent="0.25">
      <c r="E17707" s="1"/>
    </row>
    <row r="17708" spans="5:5" x14ac:dyDescent="0.25">
      <c r="E17708" s="1"/>
    </row>
    <row r="17709" spans="5:5" x14ac:dyDescent="0.25">
      <c r="E17709" s="1"/>
    </row>
    <row r="17710" spans="5:5" x14ac:dyDescent="0.25">
      <c r="E17710" s="1"/>
    </row>
    <row r="17711" spans="5:5" x14ac:dyDescent="0.25">
      <c r="E17711" s="1"/>
    </row>
    <row r="17712" spans="5:5" x14ac:dyDescent="0.25">
      <c r="E17712" s="1"/>
    </row>
    <row r="17713" spans="5:5" x14ac:dyDescent="0.25">
      <c r="E17713" s="1"/>
    </row>
    <row r="17714" spans="5:5" x14ac:dyDescent="0.25">
      <c r="E17714" s="1"/>
    </row>
    <row r="17715" spans="5:5" x14ac:dyDescent="0.25">
      <c r="E17715" s="1"/>
    </row>
    <row r="17716" spans="5:5" x14ac:dyDescent="0.25">
      <c r="E17716" s="1"/>
    </row>
    <row r="17717" spans="5:5" x14ac:dyDescent="0.25">
      <c r="E17717" s="1"/>
    </row>
    <row r="17718" spans="5:5" x14ac:dyDescent="0.25">
      <c r="E17718" s="1"/>
    </row>
    <row r="17719" spans="5:5" x14ac:dyDescent="0.25">
      <c r="E17719" s="1"/>
    </row>
    <row r="17720" spans="5:5" x14ac:dyDescent="0.25">
      <c r="E17720" s="1"/>
    </row>
    <row r="17721" spans="5:5" x14ac:dyDescent="0.25">
      <c r="E17721" s="1"/>
    </row>
    <row r="17722" spans="5:5" x14ac:dyDescent="0.25">
      <c r="E17722" s="1"/>
    </row>
    <row r="17723" spans="5:5" x14ac:dyDescent="0.25">
      <c r="E17723" s="1"/>
    </row>
    <row r="17724" spans="5:5" x14ac:dyDescent="0.25">
      <c r="E17724" s="1"/>
    </row>
    <row r="17725" spans="5:5" x14ac:dyDescent="0.25">
      <c r="E17725" s="1"/>
    </row>
    <row r="17726" spans="5:5" x14ac:dyDescent="0.25">
      <c r="E17726" s="1"/>
    </row>
    <row r="17727" spans="5:5" x14ac:dyDescent="0.25">
      <c r="E17727" s="1"/>
    </row>
    <row r="17728" spans="5:5" x14ac:dyDescent="0.25">
      <c r="E17728" s="1"/>
    </row>
    <row r="17729" spans="5:5" x14ac:dyDescent="0.25">
      <c r="E17729" s="1"/>
    </row>
    <row r="17730" spans="5:5" x14ac:dyDescent="0.25">
      <c r="E17730" s="1"/>
    </row>
    <row r="17731" spans="5:5" x14ac:dyDescent="0.25">
      <c r="E17731" s="1"/>
    </row>
    <row r="17732" spans="5:5" x14ac:dyDescent="0.25">
      <c r="E17732" s="1"/>
    </row>
    <row r="17733" spans="5:5" x14ac:dyDescent="0.25">
      <c r="E17733" s="1"/>
    </row>
    <row r="17734" spans="5:5" x14ac:dyDescent="0.25">
      <c r="E17734" s="1"/>
    </row>
    <row r="17735" spans="5:5" x14ac:dyDescent="0.25">
      <c r="E17735" s="1"/>
    </row>
    <row r="17736" spans="5:5" x14ac:dyDescent="0.25">
      <c r="E17736" s="1"/>
    </row>
    <row r="17737" spans="5:5" x14ac:dyDescent="0.25">
      <c r="E17737" s="1"/>
    </row>
    <row r="17738" spans="5:5" x14ac:dyDescent="0.25">
      <c r="E17738" s="1"/>
    </row>
    <row r="17739" spans="5:5" x14ac:dyDescent="0.25">
      <c r="E17739" s="1"/>
    </row>
    <row r="17740" spans="5:5" x14ac:dyDescent="0.25">
      <c r="E17740" s="1"/>
    </row>
    <row r="17741" spans="5:5" x14ac:dyDescent="0.25">
      <c r="E17741" s="1"/>
    </row>
    <row r="17742" spans="5:5" x14ac:dyDescent="0.25">
      <c r="E17742" s="1"/>
    </row>
    <row r="17743" spans="5:5" x14ac:dyDescent="0.25">
      <c r="E17743" s="1"/>
    </row>
    <row r="17744" spans="5:5" x14ac:dyDescent="0.25">
      <c r="E17744" s="1"/>
    </row>
    <row r="17745" spans="5:5" x14ac:dyDescent="0.25">
      <c r="E17745" s="1"/>
    </row>
    <row r="17746" spans="5:5" x14ac:dyDescent="0.25">
      <c r="E17746" s="1"/>
    </row>
    <row r="17747" spans="5:5" x14ac:dyDescent="0.25">
      <c r="E17747" s="1"/>
    </row>
    <row r="17748" spans="5:5" x14ac:dyDescent="0.25">
      <c r="E17748" s="1"/>
    </row>
    <row r="17749" spans="5:5" x14ac:dyDescent="0.25">
      <c r="E17749" s="1"/>
    </row>
    <row r="17750" spans="5:5" x14ac:dyDescent="0.25">
      <c r="E17750" s="1"/>
    </row>
    <row r="17751" spans="5:5" x14ac:dyDescent="0.25">
      <c r="E17751" s="1"/>
    </row>
    <row r="17752" spans="5:5" x14ac:dyDescent="0.25">
      <c r="E17752" s="1"/>
    </row>
    <row r="17753" spans="5:5" x14ac:dyDescent="0.25">
      <c r="E17753" s="1"/>
    </row>
    <row r="17754" spans="5:5" x14ac:dyDescent="0.25">
      <c r="E17754" s="1"/>
    </row>
    <row r="17755" spans="5:5" x14ac:dyDescent="0.25">
      <c r="E17755" s="1"/>
    </row>
    <row r="17756" spans="5:5" x14ac:dyDescent="0.25">
      <c r="E17756" s="1"/>
    </row>
    <row r="17757" spans="5:5" x14ac:dyDescent="0.25">
      <c r="E17757" s="1"/>
    </row>
    <row r="17758" spans="5:5" x14ac:dyDescent="0.25">
      <c r="E17758" s="1"/>
    </row>
    <row r="17759" spans="5:5" x14ac:dyDescent="0.25">
      <c r="E17759" s="1"/>
    </row>
    <row r="17760" spans="5:5" x14ac:dyDescent="0.25">
      <c r="E17760" s="1"/>
    </row>
    <row r="17761" spans="5:5" x14ac:dyDescent="0.25">
      <c r="E17761" s="1"/>
    </row>
    <row r="17762" spans="5:5" x14ac:dyDescent="0.25">
      <c r="E17762" s="1"/>
    </row>
    <row r="17763" spans="5:5" x14ac:dyDescent="0.25">
      <c r="E17763" s="1"/>
    </row>
    <row r="17764" spans="5:5" x14ac:dyDescent="0.25">
      <c r="E17764" s="1"/>
    </row>
    <row r="17765" spans="5:5" x14ac:dyDescent="0.25">
      <c r="E17765" s="1"/>
    </row>
    <row r="17766" spans="5:5" x14ac:dyDescent="0.25">
      <c r="E17766" s="1"/>
    </row>
    <row r="17767" spans="5:5" x14ac:dyDescent="0.25">
      <c r="E17767" s="1"/>
    </row>
    <row r="17768" spans="5:5" x14ac:dyDescent="0.25">
      <c r="E17768" s="1"/>
    </row>
    <row r="17769" spans="5:5" x14ac:dyDescent="0.25">
      <c r="E17769" s="1"/>
    </row>
    <row r="17770" spans="5:5" x14ac:dyDescent="0.25">
      <c r="E17770" s="1"/>
    </row>
    <row r="17771" spans="5:5" x14ac:dyDescent="0.25">
      <c r="E17771" s="1"/>
    </row>
    <row r="17772" spans="5:5" x14ac:dyDescent="0.25">
      <c r="E17772" s="1"/>
    </row>
    <row r="17773" spans="5:5" x14ac:dyDescent="0.25">
      <c r="E17773" s="1"/>
    </row>
    <row r="17774" spans="5:5" x14ac:dyDescent="0.25">
      <c r="E17774" s="1"/>
    </row>
    <row r="17775" spans="5:5" x14ac:dyDescent="0.25">
      <c r="E17775" s="1"/>
    </row>
    <row r="17776" spans="5:5" x14ac:dyDescent="0.25">
      <c r="E17776" s="1"/>
    </row>
    <row r="17777" spans="5:5" x14ac:dyDescent="0.25">
      <c r="E17777" s="1"/>
    </row>
    <row r="17778" spans="5:5" x14ac:dyDescent="0.25">
      <c r="E17778" s="1"/>
    </row>
    <row r="17779" spans="5:5" x14ac:dyDescent="0.25">
      <c r="E17779" s="1"/>
    </row>
    <row r="17780" spans="5:5" x14ac:dyDescent="0.25">
      <c r="E17780" s="1"/>
    </row>
    <row r="17781" spans="5:5" x14ac:dyDescent="0.25">
      <c r="E17781" s="1"/>
    </row>
    <row r="17782" spans="5:5" x14ac:dyDescent="0.25">
      <c r="E17782" s="1"/>
    </row>
    <row r="17783" spans="5:5" x14ac:dyDescent="0.25">
      <c r="E17783" s="1"/>
    </row>
    <row r="17784" spans="5:5" x14ac:dyDescent="0.25">
      <c r="E17784" s="1"/>
    </row>
    <row r="17785" spans="5:5" x14ac:dyDescent="0.25">
      <c r="E17785" s="1"/>
    </row>
    <row r="17786" spans="5:5" x14ac:dyDescent="0.25">
      <c r="E17786" s="1"/>
    </row>
    <row r="17787" spans="5:5" x14ac:dyDescent="0.25">
      <c r="E17787" s="1"/>
    </row>
    <row r="17788" spans="5:5" x14ac:dyDescent="0.25">
      <c r="E17788" s="1"/>
    </row>
    <row r="17789" spans="5:5" x14ac:dyDescent="0.25">
      <c r="E17789" s="1"/>
    </row>
    <row r="17790" spans="5:5" x14ac:dyDescent="0.25">
      <c r="E17790" s="1"/>
    </row>
    <row r="17791" spans="5:5" x14ac:dyDescent="0.25">
      <c r="E17791" s="1"/>
    </row>
    <row r="17792" spans="5:5" x14ac:dyDescent="0.25">
      <c r="E17792" s="1"/>
    </row>
    <row r="17793" spans="5:5" x14ac:dyDescent="0.25">
      <c r="E17793" s="1"/>
    </row>
    <row r="17794" spans="5:5" x14ac:dyDescent="0.25">
      <c r="E17794" s="1"/>
    </row>
    <row r="17795" spans="5:5" x14ac:dyDescent="0.25">
      <c r="E17795" s="1"/>
    </row>
    <row r="17796" spans="5:5" x14ac:dyDescent="0.25">
      <c r="E17796" s="1"/>
    </row>
    <row r="17797" spans="5:5" x14ac:dyDescent="0.25">
      <c r="E17797" s="1"/>
    </row>
    <row r="17798" spans="5:5" x14ac:dyDescent="0.25">
      <c r="E17798" s="1"/>
    </row>
    <row r="17799" spans="5:5" x14ac:dyDescent="0.25">
      <c r="E17799" s="1"/>
    </row>
    <row r="17800" spans="5:5" x14ac:dyDescent="0.25">
      <c r="E17800" s="1"/>
    </row>
    <row r="17801" spans="5:5" x14ac:dyDescent="0.25">
      <c r="E17801" s="1"/>
    </row>
    <row r="17802" spans="5:5" x14ac:dyDescent="0.25">
      <c r="E17802" s="1"/>
    </row>
    <row r="17803" spans="5:5" x14ac:dyDescent="0.25">
      <c r="E17803" s="1"/>
    </row>
    <row r="17804" spans="5:5" x14ac:dyDescent="0.25">
      <c r="E17804" s="1"/>
    </row>
    <row r="17805" spans="5:5" x14ac:dyDescent="0.25">
      <c r="E17805" s="1"/>
    </row>
    <row r="17806" spans="5:5" x14ac:dyDescent="0.25">
      <c r="E17806" s="1"/>
    </row>
    <row r="17807" spans="5:5" x14ac:dyDescent="0.25">
      <c r="E17807" s="1"/>
    </row>
    <row r="17808" spans="5:5" x14ac:dyDescent="0.25">
      <c r="E17808" s="1"/>
    </row>
    <row r="17809" spans="5:5" x14ac:dyDescent="0.25">
      <c r="E17809" s="1"/>
    </row>
    <row r="17810" spans="5:5" x14ac:dyDescent="0.25">
      <c r="E17810" s="1"/>
    </row>
    <row r="17811" spans="5:5" x14ac:dyDescent="0.25">
      <c r="E17811" s="1"/>
    </row>
    <row r="17812" spans="5:5" x14ac:dyDescent="0.25">
      <c r="E17812" s="1"/>
    </row>
    <row r="17813" spans="5:5" x14ac:dyDescent="0.25">
      <c r="E17813" s="1"/>
    </row>
    <row r="17814" spans="5:5" x14ac:dyDescent="0.25">
      <c r="E17814" s="1"/>
    </row>
    <row r="17815" spans="5:5" x14ac:dyDescent="0.25">
      <c r="E17815" s="1"/>
    </row>
    <row r="17816" spans="5:5" x14ac:dyDescent="0.25">
      <c r="E17816" s="1"/>
    </row>
    <row r="17817" spans="5:5" x14ac:dyDescent="0.25">
      <c r="E17817" s="1"/>
    </row>
    <row r="17818" spans="5:5" x14ac:dyDescent="0.25">
      <c r="E17818" s="1"/>
    </row>
    <row r="17819" spans="5:5" x14ac:dyDescent="0.25">
      <c r="E17819" s="1"/>
    </row>
    <row r="17820" spans="5:5" x14ac:dyDescent="0.25">
      <c r="E17820" s="1"/>
    </row>
    <row r="17821" spans="5:5" x14ac:dyDescent="0.25">
      <c r="E17821" s="1"/>
    </row>
    <row r="17822" spans="5:5" x14ac:dyDescent="0.25">
      <c r="E17822" s="1"/>
    </row>
    <row r="17823" spans="5:5" x14ac:dyDescent="0.25">
      <c r="E17823" s="1"/>
    </row>
    <row r="17824" spans="5:5" x14ac:dyDescent="0.25">
      <c r="E17824" s="1"/>
    </row>
    <row r="17825" spans="5:5" x14ac:dyDescent="0.25">
      <c r="E17825" s="1"/>
    </row>
    <row r="17826" spans="5:5" x14ac:dyDescent="0.25">
      <c r="E17826" s="1"/>
    </row>
    <row r="17827" spans="5:5" x14ac:dyDescent="0.25">
      <c r="E17827" s="1"/>
    </row>
    <row r="17828" spans="5:5" x14ac:dyDescent="0.25">
      <c r="E17828" s="1"/>
    </row>
    <row r="17829" spans="5:5" x14ac:dyDescent="0.25">
      <c r="E17829" s="1"/>
    </row>
    <row r="17830" spans="5:5" x14ac:dyDescent="0.25">
      <c r="E17830" s="1"/>
    </row>
    <row r="17831" spans="5:5" x14ac:dyDescent="0.25">
      <c r="E17831" s="1"/>
    </row>
    <row r="17832" spans="5:5" x14ac:dyDescent="0.25">
      <c r="E17832" s="1"/>
    </row>
    <row r="17833" spans="5:5" x14ac:dyDescent="0.25">
      <c r="E17833" s="1"/>
    </row>
    <row r="17834" spans="5:5" x14ac:dyDescent="0.25">
      <c r="E17834" s="1"/>
    </row>
    <row r="17835" spans="5:5" x14ac:dyDescent="0.25">
      <c r="E17835" s="1"/>
    </row>
    <row r="17836" spans="5:5" x14ac:dyDescent="0.25">
      <c r="E17836" s="1"/>
    </row>
    <row r="17837" spans="5:5" x14ac:dyDescent="0.25">
      <c r="E17837" s="1"/>
    </row>
    <row r="17838" spans="5:5" x14ac:dyDescent="0.25">
      <c r="E17838" s="1"/>
    </row>
    <row r="17839" spans="5:5" x14ac:dyDescent="0.25">
      <c r="E17839" s="1"/>
    </row>
    <row r="17840" spans="5:5" x14ac:dyDescent="0.25">
      <c r="E17840" s="1"/>
    </row>
    <row r="17841" spans="5:5" x14ac:dyDescent="0.25">
      <c r="E17841" s="1"/>
    </row>
    <row r="17842" spans="5:5" x14ac:dyDescent="0.25">
      <c r="E17842" s="1"/>
    </row>
    <row r="17843" spans="5:5" x14ac:dyDescent="0.25">
      <c r="E17843" s="1"/>
    </row>
    <row r="17844" spans="5:5" x14ac:dyDescent="0.25">
      <c r="E17844" s="1"/>
    </row>
    <row r="17845" spans="5:5" x14ac:dyDescent="0.25">
      <c r="E17845" s="1"/>
    </row>
    <row r="17846" spans="5:5" x14ac:dyDescent="0.25">
      <c r="E17846" s="1"/>
    </row>
    <row r="17847" spans="5:5" x14ac:dyDescent="0.25">
      <c r="E17847" s="1"/>
    </row>
    <row r="17848" spans="5:5" x14ac:dyDescent="0.25">
      <c r="E17848" s="1"/>
    </row>
    <row r="17849" spans="5:5" x14ac:dyDescent="0.25">
      <c r="E17849" s="1"/>
    </row>
    <row r="17850" spans="5:5" x14ac:dyDescent="0.25">
      <c r="E17850" s="1"/>
    </row>
    <row r="17851" spans="5:5" x14ac:dyDescent="0.25">
      <c r="E17851" s="1"/>
    </row>
    <row r="17852" spans="5:5" x14ac:dyDescent="0.25">
      <c r="E17852" s="1"/>
    </row>
    <row r="17853" spans="5:5" x14ac:dyDescent="0.25">
      <c r="E17853" s="1"/>
    </row>
    <row r="17854" spans="5:5" x14ac:dyDescent="0.25">
      <c r="E17854" s="1"/>
    </row>
    <row r="17855" spans="5:5" x14ac:dyDescent="0.25">
      <c r="E17855" s="1"/>
    </row>
    <row r="17856" spans="5:5" x14ac:dyDescent="0.25">
      <c r="E17856" s="1"/>
    </row>
    <row r="17857" spans="5:5" x14ac:dyDescent="0.25">
      <c r="E17857" s="1"/>
    </row>
    <row r="17858" spans="5:5" x14ac:dyDescent="0.25">
      <c r="E17858" s="1"/>
    </row>
    <row r="17859" spans="5:5" x14ac:dyDescent="0.25">
      <c r="E17859" s="1"/>
    </row>
    <row r="17860" spans="5:5" x14ac:dyDescent="0.25">
      <c r="E17860" s="1"/>
    </row>
    <row r="17861" spans="5:5" x14ac:dyDescent="0.25">
      <c r="E17861" s="1"/>
    </row>
    <row r="17862" spans="5:5" x14ac:dyDescent="0.25">
      <c r="E17862" s="1"/>
    </row>
    <row r="17863" spans="5:5" x14ac:dyDescent="0.25">
      <c r="E17863" s="1"/>
    </row>
    <row r="17864" spans="5:5" x14ac:dyDescent="0.25">
      <c r="E17864" s="1"/>
    </row>
    <row r="17865" spans="5:5" x14ac:dyDescent="0.25">
      <c r="E17865" s="1"/>
    </row>
    <row r="17866" spans="5:5" x14ac:dyDescent="0.25">
      <c r="E17866" s="1"/>
    </row>
    <row r="17867" spans="5:5" x14ac:dyDescent="0.25">
      <c r="E17867" s="1"/>
    </row>
    <row r="17868" spans="5:5" x14ac:dyDescent="0.25">
      <c r="E17868" s="1"/>
    </row>
    <row r="17869" spans="5:5" x14ac:dyDescent="0.25">
      <c r="E17869" s="1"/>
    </row>
    <row r="17870" spans="5:5" x14ac:dyDescent="0.25">
      <c r="E17870" s="1"/>
    </row>
    <row r="17871" spans="5:5" x14ac:dyDescent="0.25">
      <c r="E17871" s="1"/>
    </row>
    <row r="17872" spans="5:5" x14ac:dyDescent="0.25">
      <c r="E17872" s="1"/>
    </row>
    <row r="17873" spans="5:5" x14ac:dyDescent="0.25">
      <c r="E17873" s="1"/>
    </row>
    <row r="17874" spans="5:5" x14ac:dyDescent="0.25">
      <c r="E17874" s="1"/>
    </row>
    <row r="17875" spans="5:5" x14ac:dyDescent="0.25">
      <c r="E17875" s="1"/>
    </row>
    <row r="17876" spans="5:5" x14ac:dyDescent="0.25">
      <c r="E17876" s="1"/>
    </row>
    <row r="17877" spans="5:5" x14ac:dyDescent="0.25">
      <c r="E17877" s="1"/>
    </row>
    <row r="17878" spans="5:5" x14ac:dyDescent="0.25">
      <c r="E17878" s="1"/>
    </row>
    <row r="17879" spans="5:5" x14ac:dyDescent="0.25">
      <c r="E17879" s="1"/>
    </row>
    <row r="17880" spans="5:5" x14ac:dyDescent="0.25">
      <c r="E17880" s="1"/>
    </row>
    <row r="17881" spans="5:5" x14ac:dyDescent="0.25">
      <c r="E17881" s="1"/>
    </row>
    <row r="17882" spans="5:5" x14ac:dyDescent="0.25">
      <c r="E17882" s="1"/>
    </row>
    <row r="17883" spans="5:5" x14ac:dyDescent="0.25">
      <c r="E17883" s="1"/>
    </row>
    <row r="17884" spans="5:5" x14ac:dyDescent="0.25">
      <c r="E17884" s="1"/>
    </row>
    <row r="17885" spans="5:5" x14ac:dyDescent="0.25">
      <c r="E17885" s="1"/>
    </row>
    <row r="17886" spans="5:5" x14ac:dyDescent="0.25">
      <c r="E17886" s="1"/>
    </row>
    <row r="17887" spans="5:5" x14ac:dyDescent="0.25">
      <c r="E17887" s="1"/>
    </row>
    <row r="17888" spans="5:5" x14ac:dyDescent="0.25">
      <c r="E17888" s="1"/>
    </row>
    <row r="17889" spans="5:5" x14ac:dyDescent="0.25">
      <c r="E17889" s="1"/>
    </row>
    <row r="17890" spans="5:5" x14ac:dyDescent="0.25">
      <c r="E17890" s="1"/>
    </row>
    <row r="17891" spans="5:5" x14ac:dyDescent="0.25">
      <c r="E17891" s="1"/>
    </row>
    <row r="17892" spans="5:5" x14ac:dyDescent="0.25">
      <c r="E17892" s="1"/>
    </row>
    <row r="17893" spans="5:5" x14ac:dyDescent="0.25">
      <c r="E17893" s="1"/>
    </row>
    <row r="17894" spans="5:5" x14ac:dyDescent="0.25">
      <c r="E17894" s="1"/>
    </row>
    <row r="17895" spans="5:5" x14ac:dyDescent="0.25">
      <c r="E17895" s="1"/>
    </row>
    <row r="17896" spans="5:5" x14ac:dyDescent="0.25">
      <c r="E17896" s="1"/>
    </row>
    <row r="17897" spans="5:5" x14ac:dyDescent="0.25">
      <c r="E17897" s="1"/>
    </row>
    <row r="17898" spans="5:5" x14ac:dyDescent="0.25">
      <c r="E17898" s="1"/>
    </row>
    <row r="17899" spans="5:5" x14ac:dyDescent="0.25">
      <c r="E17899" s="1"/>
    </row>
    <row r="17900" spans="5:5" x14ac:dyDescent="0.25">
      <c r="E17900" s="1"/>
    </row>
    <row r="17901" spans="5:5" x14ac:dyDescent="0.25">
      <c r="E17901" s="1"/>
    </row>
    <row r="17902" spans="5:5" x14ac:dyDescent="0.25">
      <c r="E17902" s="1"/>
    </row>
    <row r="17903" spans="5:5" x14ac:dyDescent="0.25">
      <c r="E17903" s="1"/>
    </row>
    <row r="17904" spans="5:5" x14ac:dyDescent="0.25">
      <c r="E17904" s="1"/>
    </row>
    <row r="17905" spans="5:5" x14ac:dyDescent="0.25">
      <c r="E17905" s="1"/>
    </row>
    <row r="17906" spans="5:5" x14ac:dyDescent="0.25">
      <c r="E17906" s="1"/>
    </row>
    <row r="17907" spans="5:5" x14ac:dyDescent="0.25">
      <c r="E17907" s="1"/>
    </row>
    <row r="17908" spans="5:5" x14ac:dyDescent="0.25">
      <c r="E17908" s="1"/>
    </row>
    <row r="17909" spans="5:5" x14ac:dyDescent="0.25">
      <c r="E17909" s="1"/>
    </row>
    <row r="17910" spans="5:5" x14ac:dyDescent="0.25">
      <c r="E17910" s="1"/>
    </row>
    <row r="17911" spans="5:5" x14ac:dyDescent="0.25">
      <c r="E17911" s="1"/>
    </row>
    <row r="17912" spans="5:5" x14ac:dyDescent="0.25">
      <c r="E17912" s="1"/>
    </row>
    <row r="17913" spans="5:5" x14ac:dyDescent="0.25">
      <c r="E17913" s="1"/>
    </row>
    <row r="17914" spans="5:5" x14ac:dyDescent="0.25">
      <c r="E17914" s="1"/>
    </row>
    <row r="17915" spans="5:5" x14ac:dyDescent="0.25">
      <c r="E17915" s="1"/>
    </row>
    <row r="17916" spans="5:5" x14ac:dyDescent="0.25">
      <c r="E17916" s="1"/>
    </row>
    <row r="17917" spans="5:5" x14ac:dyDescent="0.25">
      <c r="E17917" s="1"/>
    </row>
    <row r="17918" spans="5:5" x14ac:dyDescent="0.25">
      <c r="E17918" s="1"/>
    </row>
    <row r="17919" spans="5:5" x14ac:dyDescent="0.25">
      <c r="E17919" s="1"/>
    </row>
    <row r="17920" spans="5:5" x14ac:dyDescent="0.25">
      <c r="E17920" s="1"/>
    </row>
    <row r="17921" spans="5:5" x14ac:dyDescent="0.25">
      <c r="E17921" s="1"/>
    </row>
    <row r="17922" spans="5:5" x14ac:dyDescent="0.25">
      <c r="E17922" s="1"/>
    </row>
    <row r="17923" spans="5:5" x14ac:dyDescent="0.25">
      <c r="E17923" s="1"/>
    </row>
    <row r="17924" spans="5:5" x14ac:dyDescent="0.25">
      <c r="E17924" s="1"/>
    </row>
    <row r="17925" spans="5:5" x14ac:dyDescent="0.25">
      <c r="E17925" s="1"/>
    </row>
    <row r="17926" spans="5:5" x14ac:dyDescent="0.25">
      <c r="E17926" s="1"/>
    </row>
    <row r="17927" spans="5:5" x14ac:dyDescent="0.25">
      <c r="E17927" s="1"/>
    </row>
    <row r="17928" spans="5:5" x14ac:dyDescent="0.25">
      <c r="E17928" s="1"/>
    </row>
    <row r="17929" spans="5:5" x14ac:dyDescent="0.25">
      <c r="E17929" s="1"/>
    </row>
    <row r="17930" spans="5:5" x14ac:dyDescent="0.25">
      <c r="E17930" s="1"/>
    </row>
    <row r="17931" spans="5:5" x14ac:dyDescent="0.25">
      <c r="E17931" s="1"/>
    </row>
    <row r="17932" spans="5:5" x14ac:dyDescent="0.25">
      <c r="E17932" s="1"/>
    </row>
    <row r="17933" spans="5:5" x14ac:dyDescent="0.25">
      <c r="E17933" s="1"/>
    </row>
    <row r="17934" spans="5:5" x14ac:dyDescent="0.25">
      <c r="E17934" s="1"/>
    </row>
    <row r="17935" spans="5:5" x14ac:dyDescent="0.25">
      <c r="E17935" s="1"/>
    </row>
    <row r="17936" spans="5:5" x14ac:dyDescent="0.25">
      <c r="E17936" s="1"/>
    </row>
    <row r="17937" spans="5:5" x14ac:dyDescent="0.25">
      <c r="E17937" s="1"/>
    </row>
    <row r="17938" spans="5:5" x14ac:dyDescent="0.25">
      <c r="E17938" s="1"/>
    </row>
    <row r="17939" spans="5:5" x14ac:dyDescent="0.25">
      <c r="E17939" s="1"/>
    </row>
    <row r="17940" spans="5:5" x14ac:dyDescent="0.25">
      <c r="E17940" s="1"/>
    </row>
    <row r="17941" spans="5:5" x14ac:dyDescent="0.25">
      <c r="E17941" s="1"/>
    </row>
    <row r="17942" spans="5:5" x14ac:dyDescent="0.25">
      <c r="E17942" s="1"/>
    </row>
    <row r="17943" spans="5:5" x14ac:dyDescent="0.25">
      <c r="E17943" s="1"/>
    </row>
    <row r="17944" spans="5:5" x14ac:dyDescent="0.25">
      <c r="E17944" s="1"/>
    </row>
    <row r="17945" spans="5:5" x14ac:dyDescent="0.25">
      <c r="E17945" s="1"/>
    </row>
    <row r="17946" spans="5:5" x14ac:dyDescent="0.25">
      <c r="E17946" s="1"/>
    </row>
    <row r="17947" spans="5:5" x14ac:dyDescent="0.25">
      <c r="E17947" s="1"/>
    </row>
    <row r="17948" spans="5:5" x14ac:dyDescent="0.25">
      <c r="E17948" s="1"/>
    </row>
    <row r="17949" spans="5:5" x14ac:dyDescent="0.25">
      <c r="E17949" s="1"/>
    </row>
    <row r="17950" spans="5:5" x14ac:dyDescent="0.25">
      <c r="E17950" s="1"/>
    </row>
    <row r="17951" spans="5:5" x14ac:dyDescent="0.25">
      <c r="E17951" s="1"/>
    </row>
    <row r="17952" spans="5:5" x14ac:dyDescent="0.25">
      <c r="E17952" s="1"/>
    </row>
    <row r="17953" spans="5:5" x14ac:dyDescent="0.25">
      <c r="E17953" s="1"/>
    </row>
    <row r="17954" spans="5:5" x14ac:dyDescent="0.25">
      <c r="E17954" s="1"/>
    </row>
    <row r="17955" spans="5:5" x14ac:dyDescent="0.25">
      <c r="E17955" s="1"/>
    </row>
    <row r="17956" spans="5:5" x14ac:dyDescent="0.25">
      <c r="E17956" s="1"/>
    </row>
    <row r="17957" spans="5:5" x14ac:dyDescent="0.25">
      <c r="E17957" s="1"/>
    </row>
    <row r="17958" spans="5:5" x14ac:dyDescent="0.25">
      <c r="E17958" s="1"/>
    </row>
    <row r="17959" spans="5:5" x14ac:dyDescent="0.25">
      <c r="E17959" s="1"/>
    </row>
    <row r="17960" spans="5:5" x14ac:dyDescent="0.25">
      <c r="E17960" s="1"/>
    </row>
    <row r="17961" spans="5:5" x14ac:dyDescent="0.25">
      <c r="E17961" s="1"/>
    </row>
    <row r="17962" spans="5:5" x14ac:dyDescent="0.25">
      <c r="E17962" s="1"/>
    </row>
    <row r="17963" spans="5:5" x14ac:dyDescent="0.25">
      <c r="E17963" s="1"/>
    </row>
    <row r="17964" spans="5:5" x14ac:dyDescent="0.25">
      <c r="E17964" s="1"/>
    </row>
    <row r="17965" spans="5:5" x14ac:dyDescent="0.25">
      <c r="E17965" s="1"/>
    </row>
    <row r="17966" spans="5:5" x14ac:dyDescent="0.25">
      <c r="E17966" s="1"/>
    </row>
    <row r="17967" spans="5:5" x14ac:dyDescent="0.25">
      <c r="E17967" s="1"/>
    </row>
    <row r="17968" spans="5:5" x14ac:dyDescent="0.25">
      <c r="E17968" s="1"/>
    </row>
    <row r="17969" spans="5:5" x14ac:dyDescent="0.25">
      <c r="E17969" s="1"/>
    </row>
    <row r="17970" spans="5:5" x14ac:dyDescent="0.25">
      <c r="E17970" s="1"/>
    </row>
    <row r="17971" spans="5:5" x14ac:dyDescent="0.25">
      <c r="E17971" s="1"/>
    </row>
    <row r="17972" spans="5:5" x14ac:dyDescent="0.25">
      <c r="E17972" s="1"/>
    </row>
    <row r="17973" spans="5:5" x14ac:dyDescent="0.25">
      <c r="E17973" s="1"/>
    </row>
    <row r="17974" spans="5:5" x14ac:dyDescent="0.25">
      <c r="E17974" s="1"/>
    </row>
    <row r="17975" spans="5:5" x14ac:dyDescent="0.25">
      <c r="E17975" s="1"/>
    </row>
    <row r="17976" spans="5:5" x14ac:dyDescent="0.25">
      <c r="E17976" s="1"/>
    </row>
    <row r="17977" spans="5:5" x14ac:dyDescent="0.25">
      <c r="E17977" s="1"/>
    </row>
    <row r="17978" spans="5:5" x14ac:dyDescent="0.25">
      <c r="E17978" s="1"/>
    </row>
    <row r="17979" spans="5:5" x14ac:dyDescent="0.25">
      <c r="E17979" s="1"/>
    </row>
    <row r="17980" spans="5:5" x14ac:dyDescent="0.25">
      <c r="E17980" s="1"/>
    </row>
    <row r="17981" spans="5:5" x14ac:dyDescent="0.25">
      <c r="E17981" s="1"/>
    </row>
    <row r="17982" spans="5:5" x14ac:dyDescent="0.25">
      <c r="E17982" s="1"/>
    </row>
    <row r="17983" spans="5:5" x14ac:dyDescent="0.25">
      <c r="E17983" s="1"/>
    </row>
    <row r="17984" spans="5:5" x14ac:dyDescent="0.25">
      <c r="E17984" s="1"/>
    </row>
    <row r="17985" spans="5:5" x14ac:dyDescent="0.25">
      <c r="E17985" s="1"/>
    </row>
    <row r="17986" spans="5:5" x14ac:dyDescent="0.25">
      <c r="E17986" s="1"/>
    </row>
    <row r="17987" spans="5:5" x14ac:dyDescent="0.25">
      <c r="E17987" s="1"/>
    </row>
    <row r="17988" spans="5:5" x14ac:dyDescent="0.25">
      <c r="E17988" s="1"/>
    </row>
    <row r="17989" spans="5:5" x14ac:dyDescent="0.25">
      <c r="E17989" s="1"/>
    </row>
    <row r="17990" spans="5:5" x14ac:dyDescent="0.25">
      <c r="E17990" s="1"/>
    </row>
    <row r="17991" spans="5:5" x14ac:dyDescent="0.25">
      <c r="E17991" s="1"/>
    </row>
    <row r="17992" spans="5:5" x14ac:dyDescent="0.25">
      <c r="E17992" s="1"/>
    </row>
    <row r="17993" spans="5:5" x14ac:dyDescent="0.25">
      <c r="E17993" s="1"/>
    </row>
    <row r="17994" spans="5:5" x14ac:dyDescent="0.25">
      <c r="E17994" s="1"/>
    </row>
    <row r="17995" spans="5:5" x14ac:dyDescent="0.25">
      <c r="E17995" s="1"/>
    </row>
    <row r="17996" spans="5:5" x14ac:dyDescent="0.25">
      <c r="E17996" s="1"/>
    </row>
    <row r="17997" spans="5:5" x14ac:dyDescent="0.25">
      <c r="E17997" s="1"/>
    </row>
    <row r="17998" spans="5:5" x14ac:dyDescent="0.25">
      <c r="E17998" s="1"/>
    </row>
    <row r="17999" spans="5:5" x14ac:dyDescent="0.25">
      <c r="E17999" s="1"/>
    </row>
    <row r="18000" spans="5:5" x14ac:dyDescent="0.25">
      <c r="E18000" s="1"/>
    </row>
    <row r="18001" spans="5:5" x14ac:dyDescent="0.25">
      <c r="E18001" s="1"/>
    </row>
    <row r="18002" spans="5:5" x14ac:dyDescent="0.25">
      <c r="E18002" s="1"/>
    </row>
    <row r="18003" spans="5:5" x14ac:dyDescent="0.25">
      <c r="E18003" s="1"/>
    </row>
    <row r="18004" spans="5:5" x14ac:dyDescent="0.25">
      <c r="E18004" s="1"/>
    </row>
    <row r="18005" spans="5:5" x14ac:dyDescent="0.25">
      <c r="E18005" s="1"/>
    </row>
    <row r="18006" spans="5:5" x14ac:dyDescent="0.25">
      <c r="E18006" s="1"/>
    </row>
    <row r="18007" spans="5:5" x14ac:dyDescent="0.25">
      <c r="E18007" s="1"/>
    </row>
    <row r="18008" spans="5:5" x14ac:dyDescent="0.25">
      <c r="E18008" s="1"/>
    </row>
    <row r="18009" spans="5:5" x14ac:dyDescent="0.25">
      <c r="E18009" s="1"/>
    </row>
    <row r="18010" spans="5:5" x14ac:dyDescent="0.25">
      <c r="E18010" s="1"/>
    </row>
    <row r="18011" spans="5:5" x14ac:dyDescent="0.25">
      <c r="E18011" s="1"/>
    </row>
    <row r="18012" spans="5:5" x14ac:dyDescent="0.25">
      <c r="E18012" s="1"/>
    </row>
    <row r="18013" spans="5:5" x14ac:dyDescent="0.25">
      <c r="E18013" s="1"/>
    </row>
    <row r="18014" spans="5:5" x14ac:dyDescent="0.25">
      <c r="E18014" s="1"/>
    </row>
    <row r="18015" spans="5:5" x14ac:dyDescent="0.25">
      <c r="E18015" s="1"/>
    </row>
    <row r="18016" spans="5:5" x14ac:dyDescent="0.25">
      <c r="E18016" s="1"/>
    </row>
    <row r="18017" spans="5:5" x14ac:dyDescent="0.25">
      <c r="E18017" s="1"/>
    </row>
    <row r="18018" spans="5:5" x14ac:dyDescent="0.25">
      <c r="E18018" s="1"/>
    </row>
    <row r="18019" spans="5:5" x14ac:dyDescent="0.25">
      <c r="E18019" s="1"/>
    </row>
    <row r="18020" spans="5:5" x14ac:dyDescent="0.25">
      <c r="E18020" s="1"/>
    </row>
    <row r="18021" spans="5:5" x14ac:dyDescent="0.25">
      <c r="E18021" s="1"/>
    </row>
    <row r="18022" spans="5:5" x14ac:dyDescent="0.25">
      <c r="E18022" s="1"/>
    </row>
    <row r="18023" spans="5:5" x14ac:dyDescent="0.25">
      <c r="E18023" s="1"/>
    </row>
    <row r="18024" spans="5:5" x14ac:dyDescent="0.25">
      <c r="E18024" s="1"/>
    </row>
    <row r="18025" spans="5:5" x14ac:dyDescent="0.25">
      <c r="E18025" s="1"/>
    </row>
    <row r="18026" spans="5:5" x14ac:dyDescent="0.25">
      <c r="E18026" s="1"/>
    </row>
    <row r="18027" spans="5:5" x14ac:dyDescent="0.25">
      <c r="E18027" s="1"/>
    </row>
    <row r="18028" spans="5:5" x14ac:dyDescent="0.25">
      <c r="E18028" s="1"/>
    </row>
    <row r="18029" spans="5:5" x14ac:dyDescent="0.25">
      <c r="E18029" s="1"/>
    </row>
    <row r="18030" spans="5:5" x14ac:dyDescent="0.25">
      <c r="E18030" s="1"/>
    </row>
    <row r="18031" spans="5:5" x14ac:dyDescent="0.25">
      <c r="E18031" s="1"/>
    </row>
    <row r="18032" spans="5:5" x14ac:dyDescent="0.25">
      <c r="E18032" s="1"/>
    </row>
    <row r="18033" spans="5:5" x14ac:dyDescent="0.25">
      <c r="E18033" s="1"/>
    </row>
    <row r="18034" spans="5:5" x14ac:dyDescent="0.25">
      <c r="E18034" s="1"/>
    </row>
    <row r="18035" spans="5:5" x14ac:dyDescent="0.25">
      <c r="E18035" s="1"/>
    </row>
    <row r="18036" spans="5:5" x14ac:dyDescent="0.25">
      <c r="E18036" s="1"/>
    </row>
    <row r="18037" spans="5:5" x14ac:dyDescent="0.25">
      <c r="E18037" s="1"/>
    </row>
    <row r="18038" spans="5:5" x14ac:dyDescent="0.25">
      <c r="E18038" s="1"/>
    </row>
    <row r="18039" spans="5:5" x14ac:dyDescent="0.25">
      <c r="E18039" s="1"/>
    </row>
    <row r="18040" spans="5:5" x14ac:dyDescent="0.25">
      <c r="E18040" s="1"/>
    </row>
    <row r="18041" spans="5:5" x14ac:dyDescent="0.25">
      <c r="E18041" s="1"/>
    </row>
    <row r="18042" spans="5:5" x14ac:dyDescent="0.25">
      <c r="E18042" s="1"/>
    </row>
    <row r="18043" spans="5:5" x14ac:dyDescent="0.25">
      <c r="E18043" s="1"/>
    </row>
    <row r="18044" spans="5:5" x14ac:dyDescent="0.25">
      <c r="E18044" s="1"/>
    </row>
    <row r="18045" spans="5:5" x14ac:dyDescent="0.25">
      <c r="E18045" s="1"/>
    </row>
    <row r="18046" spans="5:5" x14ac:dyDescent="0.25">
      <c r="E18046" s="1"/>
    </row>
    <row r="18047" spans="5:5" x14ac:dyDescent="0.25">
      <c r="E18047" s="1"/>
    </row>
    <row r="18048" spans="5:5" x14ac:dyDescent="0.25">
      <c r="E18048" s="1"/>
    </row>
    <row r="18049" spans="5:5" x14ac:dyDescent="0.25">
      <c r="E18049" s="1"/>
    </row>
    <row r="18050" spans="5:5" x14ac:dyDescent="0.25">
      <c r="E18050" s="1"/>
    </row>
    <row r="18051" spans="5:5" x14ac:dyDescent="0.25">
      <c r="E18051" s="1"/>
    </row>
    <row r="18052" spans="5:5" x14ac:dyDescent="0.25">
      <c r="E18052" s="1"/>
    </row>
    <row r="18053" spans="5:5" x14ac:dyDescent="0.25">
      <c r="E18053" s="1"/>
    </row>
    <row r="18054" spans="5:5" x14ac:dyDescent="0.25">
      <c r="E18054" s="1"/>
    </row>
    <row r="18055" spans="5:5" x14ac:dyDescent="0.25">
      <c r="E18055" s="1"/>
    </row>
    <row r="18056" spans="5:5" x14ac:dyDescent="0.25">
      <c r="E18056" s="1"/>
    </row>
    <row r="18057" spans="5:5" x14ac:dyDescent="0.25">
      <c r="E18057" s="1"/>
    </row>
    <row r="18058" spans="5:5" x14ac:dyDescent="0.25">
      <c r="E18058" s="1"/>
    </row>
    <row r="18059" spans="5:5" x14ac:dyDescent="0.25">
      <c r="E18059" s="1"/>
    </row>
    <row r="18060" spans="5:5" x14ac:dyDescent="0.25">
      <c r="E18060" s="1"/>
    </row>
    <row r="18061" spans="5:5" x14ac:dyDescent="0.25">
      <c r="E18061" s="1"/>
    </row>
    <row r="18062" spans="5:5" x14ac:dyDescent="0.25">
      <c r="E18062" s="1"/>
    </row>
    <row r="18063" spans="5:5" x14ac:dyDescent="0.25">
      <c r="E18063" s="1"/>
    </row>
    <row r="18064" spans="5:5" x14ac:dyDescent="0.25">
      <c r="E18064" s="1"/>
    </row>
    <row r="18065" spans="5:5" x14ac:dyDescent="0.25">
      <c r="E18065" s="1"/>
    </row>
    <row r="18066" spans="5:5" x14ac:dyDescent="0.25">
      <c r="E18066" s="1"/>
    </row>
    <row r="18067" spans="5:5" x14ac:dyDescent="0.25">
      <c r="E18067" s="1"/>
    </row>
    <row r="18068" spans="5:5" x14ac:dyDescent="0.25">
      <c r="E18068" s="1"/>
    </row>
    <row r="18069" spans="5:5" x14ac:dyDescent="0.25">
      <c r="E18069" s="1"/>
    </row>
    <row r="18070" spans="5:5" x14ac:dyDescent="0.25">
      <c r="E18070" s="1"/>
    </row>
    <row r="18071" spans="5:5" x14ac:dyDescent="0.25">
      <c r="E18071" s="1"/>
    </row>
    <row r="18072" spans="5:5" x14ac:dyDescent="0.25">
      <c r="E18072" s="1"/>
    </row>
    <row r="18073" spans="5:5" x14ac:dyDescent="0.25">
      <c r="E18073" s="1"/>
    </row>
    <row r="18074" spans="5:5" x14ac:dyDescent="0.25">
      <c r="E18074" s="1"/>
    </row>
    <row r="18075" spans="5:5" x14ac:dyDescent="0.25">
      <c r="E18075" s="1"/>
    </row>
    <row r="18076" spans="5:5" x14ac:dyDescent="0.25">
      <c r="E18076" s="1"/>
    </row>
    <row r="18077" spans="5:5" x14ac:dyDescent="0.25">
      <c r="E18077" s="1"/>
    </row>
    <row r="18078" spans="5:5" x14ac:dyDescent="0.25">
      <c r="E18078" s="1"/>
    </row>
    <row r="18079" spans="5:5" x14ac:dyDescent="0.25">
      <c r="E18079" s="1"/>
    </row>
    <row r="18080" spans="5:5" x14ac:dyDescent="0.25">
      <c r="E18080" s="1"/>
    </row>
    <row r="18081" spans="5:5" x14ac:dyDescent="0.25">
      <c r="E18081" s="1"/>
    </row>
    <row r="18082" spans="5:5" x14ac:dyDescent="0.25">
      <c r="E18082" s="1"/>
    </row>
    <row r="18083" spans="5:5" x14ac:dyDescent="0.25">
      <c r="E18083" s="1"/>
    </row>
    <row r="18084" spans="5:5" x14ac:dyDescent="0.25">
      <c r="E18084" s="1"/>
    </row>
    <row r="18085" spans="5:5" x14ac:dyDescent="0.25">
      <c r="E18085" s="1"/>
    </row>
    <row r="18086" spans="5:5" x14ac:dyDescent="0.25">
      <c r="E18086" s="1"/>
    </row>
    <row r="18087" spans="5:5" x14ac:dyDescent="0.25">
      <c r="E18087" s="1"/>
    </row>
    <row r="18088" spans="5:5" x14ac:dyDescent="0.25">
      <c r="E18088" s="1"/>
    </row>
    <row r="18089" spans="5:5" x14ac:dyDescent="0.25">
      <c r="E18089" s="1"/>
    </row>
    <row r="18090" spans="5:5" x14ac:dyDescent="0.25">
      <c r="E18090" s="1"/>
    </row>
    <row r="18091" spans="5:5" x14ac:dyDescent="0.25">
      <c r="E18091" s="1"/>
    </row>
    <row r="18092" spans="5:5" x14ac:dyDescent="0.25">
      <c r="E18092" s="1"/>
    </row>
    <row r="18093" spans="5:5" x14ac:dyDescent="0.25">
      <c r="E18093" s="1"/>
    </row>
    <row r="18094" spans="5:5" x14ac:dyDescent="0.25">
      <c r="E18094" s="1"/>
    </row>
    <row r="18095" spans="5:5" x14ac:dyDescent="0.25">
      <c r="E18095" s="1"/>
    </row>
    <row r="18096" spans="5:5" x14ac:dyDescent="0.25">
      <c r="E18096" s="1"/>
    </row>
    <row r="18097" spans="5:5" x14ac:dyDescent="0.25">
      <c r="E18097" s="1"/>
    </row>
    <row r="18098" spans="5:5" x14ac:dyDescent="0.25">
      <c r="E18098" s="1"/>
    </row>
    <row r="18099" spans="5:5" x14ac:dyDescent="0.25">
      <c r="E18099" s="1"/>
    </row>
    <row r="18100" spans="5:5" x14ac:dyDescent="0.25">
      <c r="E18100" s="1"/>
    </row>
    <row r="18101" spans="5:5" x14ac:dyDescent="0.25">
      <c r="E18101" s="1"/>
    </row>
    <row r="18102" spans="5:5" x14ac:dyDescent="0.25">
      <c r="E18102" s="1"/>
    </row>
    <row r="18103" spans="5:5" x14ac:dyDescent="0.25">
      <c r="E18103" s="1"/>
    </row>
    <row r="18104" spans="5:5" x14ac:dyDescent="0.25">
      <c r="E18104" s="1"/>
    </row>
    <row r="18105" spans="5:5" x14ac:dyDescent="0.25">
      <c r="E18105" s="1"/>
    </row>
    <row r="18106" spans="5:5" x14ac:dyDescent="0.25">
      <c r="E18106" s="1"/>
    </row>
    <row r="18107" spans="5:5" x14ac:dyDescent="0.25">
      <c r="E18107" s="1"/>
    </row>
    <row r="18108" spans="5:5" x14ac:dyDescent="0.25">
      <c r="E18108" s="1"/>
    </row>
    <row r="18109" spans="5:5" x14ac:dyDescent="0.25">
      <c r="E18109" s="1"/>
    </row>
    <row r="18110" spans="5:5" x14ac:dyDescent="0.25">
      <c r="E18110" s="1"/>
    </row>
    <row r="18111" spans="5:5" x14ac:dyDescent="0.25">
      <c r="E18111" s="1"/>
    </row>
    <row r="18112" spans="5:5" x14ac:dyDescent="0.25">
      <c r="E18112" s="1"/>
    </row>
    <row r="18113" spans="5:5" x14ac:dyDescent="0.25">
      <c r="E18113" s="1"/>
    </row>
    <row r="18114" spans="5:5" x14ac:dyDescent="0.25">
      <c r="E18114" s="1"/>
    </row>
    <row r="18115" spans="5:5" x14ac:dyDescent="0.25">
      <c r="E18115" s="1"/>
    </row>
    <row r="18116" spans="5:5" x14ac:dyDescent="0.25">
      <c r="E18116" s="1"/>
    </row>
    <row r="18117" spans="5:5" x14ac:dyDescent="0.25">
      <c r="E18117" s="1"/>
    </row>
    <row r="18118" spans="5:5" x14ac:dyDescent="0.25">
      <c r="E18118" s="1"/>
    </row>
    <row r="18119" spans="5:5" x14ac:dyDescent="0.25">
      <c r="E18119" s="1"/>
    </row>
    <row r="18120" spans="5:5" x14ac:dyDescent="0.25">
      <c r="E18120" s="1"/>
    </row>
    <row r="18121" spans="5:5" x14ac:dyDescent="0.25">
      <c r="E18121" s="1"/>
    </row>
    <row r="18122" spans="5:5" x14ac:dyDescent="0.25">
      <c r="E18122" s="1"/>
    </row>
    <row r="18123" spans="5:5" x14ac:dyDescent="0.25">
      <c r="E18123" s="1"/>
    </row>
    <row r="18124" spans="5:5" x14ac:dyDescent="0.25">
      <c r="E18124" s="1"/>
    </row>
    <row r="18125" spans="5:5" x14ac:dyDescent="0.25">
      <c r="E18125" s="1"/>
    </row>
    <row r="18126" spans="5:5" x14ac:dyDescent="0.25">
      <c r="E18126" s="1"/>
    </row>
    <row r="18127" spans="5:5" x14ac:dyDescent="0.25">
      <c r="E18127" s="1"/>
    </row>
    <row r="18128" spans="5:5" x14ac:dyDescent="0.25">
      <c r="E18128" s="1"/>
    </row>
    <row r="18129" spans="5:5" x14ac:dyDescent="0.25">
      <c r="E18129" s="1"/>
    </row>
    <row r="18130" spans="5:5" x14ac:dyDescent="0.25">
      <c r="E18130" s="1"/>
    </row>
    <row r="18131" spans="5:5" x14ac:dyDescent="0.25">
      <c r="E18131" s="1"/>
    </row>
    <row r="18132" spans="5:5" x14ac:dyDescent="0.25">
      <c r="E18132" s="1"/>
    </row>
    <row r="18133" spans="5:5" x14ac:dyDescent="0.25">
      <c r="E18133" s="1"/>
    </row>
    <row r="18134" spans="5:5" x14ac:dyDescent="0.25">
      <c r="E18134" s="1"/>
    </row>
    <row r="18135" spans="5:5" x14ac:dyDescent="0.25">
      <c r="E18135" s="1"/>
    </row>
    <row r="18136" spans="5:5" x14ac:dyDescent="0.25">
      <c r="E18136" s="1"/>
    </row>
    <row r="18137" spans="5:5" x14ac:dyDescent="0.25">
      <c r="E18137" s="1"/>
    </row>
    <row r="18138" spans="5:5" x14ac:dyDescent="0.25">
      <c r="E18138" s="1"/>
    </row>
    <row r="18139" spans="5:5" x14ac:dyDescent="0.25">
      <c r="E18139" s="1"/>
    </row>
    <row r="18140" spans="5:5" x14ac:dyDescent="0.25">
      <c r="E18140" s="1"/>
    </row>
    <row r="18141" spans="5:5" x14ac:dyDescent="0.25">
      <c r="E18141" s="1"/>
    </row>
    <row r="18142" spans="5:5" x14ac:dyDescent="0.25">
      <c r="E18142" s="1"/>
    </row>
    <row r="18143" spans="5:5" x14ac:dyDescent="0.25">
      <c r="E18143" s="1"/>
    </row>
    <row r="18144" spans="5:5" x14ac:dyDescent="0.25">
      <c r="E18144" s="1"/>
    </row>
    <row r="18145" spans="5:5" x14ac:dyDescent="0.25">
      <c r="E18145" s="1"/>
    </row>
    <row r="18146" spans="5:5" x14ac:dyDescent="0.25">
      <c r="E18146" s="1"/>
    </row>
    <row r="18147" spans="5:5" x14ac:dyDescent="0.25">
      <c r="E18147" s="1"/>
    </row>
    <row r="18148" spans="5:5" x14ac:dyDescent="0.25">
      <c r="E18148" s="1"/>
    </row>
    <row r="18149" spans="5:5" x14ac:dyDescent="0.25">
      <c r="E18149" s="1"/>
    </row>
    <row r="18150" spans="5:5" x14ac:dyDescent="0.25">
      <c r="E18150" s="1"/>
    </row>
    <row r="18151" spans="5:5" x14ac:dyDescent="0.25">
      <c r="E18151" s="1"/>
    </row>
    <row r="18152" spans="5:5" x14ac:dyDescent="0.25">
      <c r="E18152" s="1"/>
    </row>
    <row r="18153" spans="5:5" x14ac:dyDescent="0.25">
      <c r="E18153" s="1"/>
    </row>
    <row r="18154" spans="5:5" x14ac:dyDescent="0.25">
      <c r="E18154" s="1"/>
    </row>
    <row r="18155" spans="5:5" x14ac:dyDescent="0.25">
      <c r="E18155" s="1"/>
    </row>
    <row r="18156" spans="5:5" x14ac:dyDescent="0.25">
      <c r="E18156" s="1"/>
    </row>
    <row r="18157" spans="5:5" x14ac:dyDescent="0.25">
      <c r="E18157" s="1"/>
    </row>
    <row r="18158" spans="5:5" x14ac:dyDescent="0.25">
      <c r="E18158" s="1"/>
    </row>
    <row r="18159" spans="5:5" x14ac:dyDescent="0.25">
      <c r="E18159" s="1"/>
    </row>
    <row r="18160" spans="5:5" x14ac:dyDescent="0.25">
      <c r="E18160" s="1"/>
    </row>
    <row r="18161" spans="5:5" x14ac:dyDescent="0.25">
      <c r="E18161" s="1"/>
    </row>
    <row r="18162" spans="5:5" x14ac:dyDescent="0.25">
      <c r="E18162" s="1"/>
    </row>
    <row r="18163" spans="5:5" x14ac:dyDescent="0.25">
      <c r="E18163" s="1"/>
    </row>
    <row r="18164" spans="5:5" x14ac:dyDescent="0.25">
      <c r="E18164" s="1"/>
    </row>
    <row r="18165" spans="5:5" x14ac:dyDescent="0.25">
      <c r="E18165" s="1"/>
    </row>
    <row r="18166" spans="5:5" x14ac:dyDescent="0.25">
      <c r="E18166" s="1"/>
    </row>
    <row r="18167" spans="5:5" x14ac:dyDescent="0.25">
      <c r="E18167" s="1"/>
    </row>
    <row r="18168" spans="5:5" x14ac:dyDescent="0.25">
      <c r="E18168" s="1"/>
    </row>
    <row r="18169" spans="5:5" x14ac:dyDescent="0.25">
      <c r="E18169" s="1"/>
    </row>
    <row r="18170" spans="5:5" x14ac:dyDescent="0.25">
      <c r="E18170" s="1"/>
    </row>
    <row r="18171" spans="5:5" x14ac:dyDescent="0.25">
      <c r="E18171" s="1"/>
    </row>
    <row r="18172" spans="5:5" x14ac:dyDescent="0.25">
      <c r="E18172" s="1"/>
    </row>
    <row r="18173" spans="5:5" x14ac:dyDescent="0.25">
      <c r="E18173" s="1"/>
    </row>
    <row r="18174" spans="5:5" x14ac:dyDescent="0.25">
      <c r="E18174" s="1"/>
    </row>
    <row r="18175" spans="5:5" x14ac:dyDescent="0.25">
      <c r="E18175" s="1"/>
    </row>
    <row r="18176" spans="5:5" x14ac:dyDescent="0.25">
      <c r="E18176" s="1"/>
    </row>
    <row r="18177" spans="5:5" x14ac:dyDescent="0.25">
      <c r="E18177" s="1"/>
    </row>
    <row r="18178" spans="5:5" x14ac:dyDescent="0.25">
      <c r="E18178" s="1"/>
    </row>
    <row r="18179" spans="5:5" x14ac:dyDescent="0.25">
      <c r="E18179" s="1"/>
    </row>
    <row r="18180" spans="5:5" x14ac:dyDescent="0.25">
      <c r="E18180" s="1"/>
    </row>
    <row r="18181" spans="5:5" x14ac:dyDescent="0.25">
      <c r="E18181" s="1"/>
    </row>
    <row r="18182" spans="5:5" x14ac:dyDescent="0.25">
      <c r="E18182" s="1"/>
    </row>
    <row r="18183" spans="5:5" x14ac:dyDescent="0.25">
      <c r="E18183" s="1"/>
    </row>
    <row r="18184" spans="5:5" x14ac:dyDescent="0.25">
      <c r="E18184" s="1"/>
    </row>
    <row r="18185" spans="5:5" x14ac:dyDescent="0.25">
      <c r="E18185" s="1"/>
    </row>
    <row r="18186" spans="5:5" x14ac:dyDescent="0.25">
      <c r="E18186" s="1"/>
    </row>
    <row r="18187" spans="5:5" x14ac:dyDescent="0.25">
      <c r="E18187" s="1"/>
    </row>
    <row r="18188" spans="5:5" x14ac:dyDescent="0.25">
      <c r="E18188" s="1"/>
    </row>
    <row r="18189" spans="5:5" x14ac:dyDescent="0.25">
      <c r="E18189" s="1"/>
    </row>
    <row r="18190" spans="5:5" x14ac:dyDescent="0.25">
      <c r="E18190" s="1"/>
    </row>
    <row r="18191" spans="5:5" x14ac:dyDescent="0.25">
      <c r="E18191" s="1"/>
    </row>
    <row r="18192" spans="5:5" x14ac:dyDescent="0.25">
      <c r="E18192" s="1"/>
    </row>
    <row r="18193" spans="5:5" x14ac:dyDescent="0.25">
      <c r="E18193" s="1"/>
    </row>
    <row r="18194" spans="5:5" x14ac:dyDescent="0.25">
      <c r="E18194" s="1"/>
    </row>
    <row r="18195" spans="5:5" x14ac:dyDescent="0.25">
      <c r="E18195" s="1"/>
    </row>
    <row r="18196" spans="5:5" x14ac:dyDescent="0.25">
      <c r="E18196" s="1"/>
    </row>
    <row r="18197" spans="5:5" x14ac:dyDescent="0.25">
      <c r="E18197" s="1"/>
    </row>
    <row r="18198" spans="5:5" x14ac:dyDescent="0.25">
      <c r="E18198" s="1"/>
    </row>
    <row r="18199" spans="5:5" x14ac:dyDescent="0.25">
      <c r="E18199" s="1"/>
    </row>
    <row r="18200" spans="5:5" x14ac:dyDescent="0.25">
      <c r="E18200" s="1"/>
    </row>
    <row r="18201" spans="5:5" x14ac:dyDescent="0.25">
      <c r="E18201" s="1"/>
    </row>
    <row r="18202" spans="5:5" x14ac:dyDescent="0.25">
      <c r="E18202" s="1"/>
    </row>
    <row r="18203" spans="5:5" x14ac:dyDescent="0.25">
      <c r="E18203" s="1"/>
    </row>
    <row r="18204" spans="5:5" x14ac:dyDescent="0.25">
      <c r="E18204" s="1"/>
    </row>
    <row r="18205" spans="5:5" x14ac:dyDescent="0.25">
      <c r="E18205" s="1"/>
    </row>
    <row r="18206" spans="5:5" x14ac:dyDescent="0.25">
      <c r="E18206" s="1"/>
    </row>
    <row r="18207" spans="5:5" x14ac:dyDescent="0.25">
      <c r="E18207" s="1"/>
    </row>
    <row r="18208" spans="5:5" x14ac:dyDescent="0.25">
      <c r="E18208" s="1"/>
    </row>
    <row r="18209" spans="5:5" x14ac:dyDescent="0.25">
      <c r="E18209" s="1"/>
    </row>
    <row r="18210" spans="5:5" x14ac:dyDescent="0.25">
      <c r="E18210" s="1"/>
    </row>
    <row r="18211" spans="5:5" x14ac:dyDescent="0.25">
      <c r="E18211" s="1"/>
    </row>
    <row r="18212" spans="5:5" x14ac:dyDescent="0.25">
      <c r="E18212" s="1"/>
    </row>
    <row r="18213" spans="5:5" x14ac:dyDescent="0.25">
      <c r="E18213" s="1"/>
    </row>
    <row r="18214" spans="5:5" x14ac:dyDescent="0.25">
      <c r="E18214" s="1"/>
    </row>
    <row r="18215" spans="5:5" x14ac:dyDescent="0.25">
      <c r="E18215" s="1"/>
    </row>
    <row r="18216" spans="5:5" x14ac:dyDescent="0.25">
      <c r="E18216" s="1"/>
    </row>
    <row r="18217" spans="5:5" x14ac:dyDescent="0.25">
      <c r="E18217" s="1"/>
    </row>
    <row r="18218" spans="5:5" x14ac:dyDescent="0.25">
      <c r="E18218" s="1"/>
    </row>
    <row r="18219" spans="5:5" x14ac:dyDescent="0.25">
      <c r="E18219" s="1"/>
    </row>
    <row r="18220" spans="5:5" x14ac:dyDescent="0.25">
      <c r="E18220" s="1"/>
    </row>
    <row r="18221" spans="5:5" x14ac:dyDescent="0.25">
      <c r="E18221" s="1"/>
    </row>
    <row r="18222" spans="5:5" x14ac:dyDescent="0.25">
      <c r="E18222" s="1"/>
    </row>
    <row r="18223" spans="5:5" x14ac:dyDescent="0.25">
      <c r="E18223" s="1"/>
    </row>
    <row r="18224" spans="5:5" x14ac:dyDescent="0.25">
      <c r="E18224" s="1"/>
    </row>
    <row r="18225" spans="5:5" x14ac:dyDescent="0.25">
      <c r="E18225" s="1"/>
    </row>
    <row r="18226" spans="5:5" x14ac:dyDescent="0.25">
      <c r="E18226" s="1"/>
    </row>
    <row r="18227" spans="5:5" x14ac:dyDescent="0.25">
      <c r="E18227" s="1"/>
    </row>
    <row r="18228" spans="5:5" x14ac:dyDescent="0.25">
      <c r="E18228" s="1"/>
    </row>
    <row r="18229" spans="5:5" x14ac:dyDescent="0.25">
      <c r="E18229" s="1"/>
    </row>
    <row r="18230" spans="5:5" x14ac:dyDescent="0.25">
      <c r="E18230" s="1"/>
    </row>
    <row r="18231" spans="5:5" x14ac:dyDescent="0.25">
      <c r="E18231" s="1"/>
    </row>
    <row r="18232" spans="5:5" x14ac:dyDescent="0.25">
      <c r="E18232" s="1"/>
    </row>
    <row r="18233" spans="5:5" x14ac:dyDescent="0.25">
      <c r="E18233" s="1"/>
    </row>
    <row r="18234" spans="5:5" x14ac:dyDescent="0.25">
      <c r="E18234" s="1"/>
    </row>
    <row r="18235" spans="5:5" x14ac:dyDescent="0.25">
      <c r="E18235" s="1"/>
    </row>
    <row r="18236" spans="5:5" x14ac:dyDescent="0.25">
      <c r="E18236" s="1"/>
    </row>
    <row r="18237" spans="5:5" x14ac:dyDescent="0.25">
      <c r="E18237" s="1"/>
    </row>
    <row r="18238" spans="5:5" x14ac:dyDescent="0.25">
      <c r="E18238" s="1"/>
    </row>
    <row r="18239" spans="5:5" x14ac:dyDescent="0.25">
      <c r="E18239" s="1"/>
    </row>
    <row r="18240" spans="5:5" x14ac:dyDescent="0.25">
      <c r="E18240" s="1"/>
    </row>
    <row r="18241" spans="5:5" x14ac:dyDescent="0.25">
      <c r="E18241" s="1"/>
    </row>
    <row r="18242" spans="5:5" x14ac:dyDescent="0.25">
      <c r="E18242" s="1"/>
    </row>
    <row r="18243" spans="5:5" x14ac:dyDescent="0.25">
      <c r="E18243" s="1"/>
    </row>
    <row r="18244" spans="5:5" x14ac:dyDescent="0.25">
      <c r="E18244" s="1"/>
    </row>
    <row r="18245" spans="5:5" x14ac:dyDescent="0.25">
      <c r="E18245" s="1"/>
    </row>
    <row r="18246" spans="5:5" x14ac:dyDescent="0.25">
      <c r="E18246" s="1"/>
    </row>
    <row r="18247" spans="5:5" x14ac:dyDescent="0.25">
      <c r="E18247" s="1"/>
    </row>
    <row r="18248" spans="5:5" x14ac:dyDescent="0.25">
      <c r="E18248" s="1"/>
    </row>
    <row r="18249" spans="5:5" x14ac:dyDescent="0.25">
      <c r="E18249" s="1"/>
    </row>
    <row r="18250" spans="5:5" x14ac:dyDescent="0.25">
      <c r="E18250" s="1"/>
    </row>
    <row r="18251" spans="5:5" x14ac:dyDescent="0.25">
      <c r="E18251" s="1"/>
    </row>
    <row r="18252" spans="5:5" x14ac:dyDescent="0.25">
      <c r="E18252" s="1"/>
    </row>
    <row r="18253" spans="5:5" x14ac:dyDescent="0.25">
      <c r="E18253" s="1"/>
    </row>
    <row r="18254" spans="5:5" x14ac:dyDescent="0.25">
      <c r="E18254" s="1"/>
    </row>
    <row r="18255" spans="5:5" x14ac:dyDescent="0.25">
      <c r="E18255" s="1"/>
    </row>
    <row r="18256" spans="5:5" x14ac:dyDescent="0.25">
      <c r="E18256" s="1"/>
    </row>
    <row r="18257" spans="5:5" x14ac:dyDescent="0.25">
      <c r="E18257" s="1"/>
    </row>
    <row r="18258" spans="5:5" x14ac:dyDescent="0.25">
      <c r="E18258" s="1"/>
    </row>
    <row r="18259" spans="5:5" x14ac:dyDescent="0.25">
      <c r="E18259" s="1"/>
    </row>
    <row r="18260" spans="5:5" x14ac:dyDescent="0.25">
      <c r="E18260" s="1"/>
    </row>
    <row r="18261" spans="5:5" x14ac:dyDescent="0.25">
      <c r="E18261" s="1"/>
    </row>
    <row r="18262" spans="5:5" x14ac:dyDescent="0.25">
      <c r="E18262" s="1"/>
    </row>
    <row r="18263" spans="5:5" x14ac:dyDescent="0.25">
      <c r="E18263" s="1"/>
    </row>
    <row r="18264" spans="5:5" x14ac:dyDescent="0.25">
      <c r="E18264" s="1"/>
    </row>
    <row r="18265" spans="5:5" x14ac:dyDescent="0.25">
      <c r="E18265" s="1"/>
    </row>
    <row r="18266" spans="5:5" x14ac:dyDescent="0.25">
      <c r="E18266" s="1"/>
    </row>
    <row r="18267" spans="5:5" x14ac:dyDescent="0.25">
      <c r="E18267" s="1"/>
    </row>
    <row r="18268" spans="5:5" x14ac:dyDescent="0.25">
      <c r="E18268" s="1"/>
    </row>
    <row r="18269" spans="5:5" x14ac:dyDescent="0.25">
      <c r="E18269" s="1"/>
    </row>
    <row r="18270" spans="5:5" x14ac:dyDescent="0.25">
      <c r="E18270" s="1"/>
    </row>
    <row r="18271" spans="5:5" x14ac:dyDescent="0.25">
      <c r="E18271" s="1"/>
    </row>
    <row r="18272" spans="5:5" x14ac:dyDescent="0.25">
      <c r="E18272" s="1"/>
    </row>
    <row r="18273" spans="5:5" x14ac:dyDescent="0.25">
      <c r="E18273" s="1"/>
    </row>
    <row r="18274" spans="5:5" x14ac:dyDescent="0.25">
      <c r="E18274" s="1"/>
    </row>
    <row r="18275" spans="5:5" x14ac:dyDescent="0.25">
      <c r="E18275" s="1"/>
    </row>
    <row r="18276" spans="5:5" x14ac:dyDescent="0.25">
      <c r="E18276" s="1"/>
    </row>
    <row r="18277" spans="5:5" x14ac:dyDescent="0.25">
      <c r="E18277" s="1"/>
    </row>
    <row r="18278" spans="5:5" x14ac:dyDescent="0.25">
      <c r="E18278" s="1"/>
    </row>
    <row r="18279" spans="5:5" x14ac:dyDescent="0.25">
      <c r="E18279" s="1"/>
    </row>
    <row r="18280" spans="5:5" x14ac:dyDescent="0.25">
      <c r="E18280" s="1"/>
    </row>
    <row r="18281" spans="5:5" x14ac:dyDescent="0.25">
      <c r="E18281" s="1"/>
    </row>
    <row r="18282" spans="5:5" x14ac:dyDescent="0.25">
      <c r="E18282" s="1"/>
    </row>
    <row r="18283" spans="5:5" x14ac:dyDescent="0.25">
      <c r="E18283" s="1"/>
    </row>
    <row r="18284" spans="5:5" x14ac:dyDescent="0.25">
      <c r="E18284" s="1"/>
    </row>
    <row r="18285" spans="5:5" x14ac:dyDescent="0.25">
      <c r="E18285" s="1"/>
    </row>
    <row r="18286" spans="5:5" x14ac:dyDescent="0.25">
      <c r="E18286" s="1"/>
    </row>
    <row r="18287" spans="5:5" x14ac:dyDescent="0.25">
      <c r="E18287" s="1"/>
    </row>
    <row r="18288" spans="5:5" x14ac:dyDescent="0.25">
      <c r="E18288" s="1"/>
    </row>
    <row r="18289" spans="5:5" x14ac:dyDescent="0.25">
      <c r="E18289" s="1"/>
    </row>
    <row r="18290" spans="5:5" x14ac:dyDescent="0.25">
      <c r="E18290" s="1"/>
    </row>
    <row r="18291" spans="5:5" x14ac:dyDescent="0.25">
      <c r="E18291" s="1"/>
    </row>
    <row r="18292" spans="5:5" x14ac:dyDescent="0.25">
      <c r="E18292" s="1"/>
    </row>
    <row r="18293" spans="5:5" x14ac:dyDescent="0.25">
      <c r="E18293" s="1"/>
    </row>
    <row r="18294" spans="5:5" x14ac:dyDescent="0.25">
      <c r="E18294" s="1"/>
    </row>
    <row r="18295" spans="5:5" x14ac:dyDescent="0.25">
      <c r="E18295" s="1"/>
    </row>
    <row r="18296" spans="5:5" x14ac:dyDescent="0.25">
      <c r="E18296" s="1"/>
    </row>
    <row r="18297" spans="5:5" x14ac:dyDescent="0.25">
      <c r="E18297" s="1"/>
    </row>
    <row r="18298" spans="5:5" x14ac:dyDescent="0.25">
      <c r="E18298" s="1"/>
    </row>
    <row r="18299" spans="5:5" x14ac:dyDescent="0.25">
      <c r="E18299" s="1"/>
    </row>
    <row r="18300" spans="5:5" x14ac:dyDescent="0.25">
      <c r="E18300" s="1"/>
    </row>
    <row r="18301" spans="5:5" x14ac:dyDescent="0.25">
      <c r="E18301" s="1"/>
    </row>
    <row r="18302" spans="5:5" x14ac:dyDescent="0.25">
      <c r="E18302" s="1"/>
    </row>
    <row r="18303" spans="5:5" x14ac:dyDescent="0.25">
      <c r="E18303" s="1"/>
    </row>
    <row r="18304" spans="5:5" x14ac:dyDescent="0.25">
      <c r="E18304" s="1"/>
    </row>
    <row r="18305" spans="5:5" x14ac:dyDescent="0.25">
      <c r="E18305" s="1"/>
    </row>
    <row r="18306" spans="5:5" x14ac:dyDescent="0.25">
      <c r="E18306" s="1"/>
    </row>
    <row r="18307" spans="5:5" x14ac:dyDescent="0.25">
      <c r="E18307" s="1"/>
    </row>
    <row r="18308" spans="5:5" x14ac:dyDescent="0.25">
      <c r="E18308" s="1"/>
    </row>
    <row r="18309" spans="5:5" x14ac:dyDescent="0.25">
      <c r="E18309" s="1"/>
    </row>
    <row r="18310" spans="5:5" x14ac:dyDescent="0.25">
      <c r="E18310" s="1"/>
    </row>
    <row r="18311" spans="5:5" x14ac:dyDescent="0.25">
      <c r="E18311" s="1"/>
    </row>
    <row r="18312" spans="5:5" x14ac:dyDescent="0.25">
      <c r="E18312" s="1"/>
    </row>
    <row r="18313" spans="5:5" x14ac:dyDescent="0.25">
      <c r="E18313" s="1"/>
    </row>
    <row r="18314" spans="5:5" x14ac:dyDescent="0.25">
      <c r="E18314" s="1"/>
    </row>
    <row r="18315" spans="5:5" x14ac:dyDescent="0.25">
      <c r="E18315" s="1"/>
    </row>
    <row r="18316" spans="5:5" x14ac:dyDescent="0.25">
      <c r="E18316" s="1"/>
    </row>
    <row r="18317" spans="5:5" x14ac:dyDescent="0.25">
      <c r="E18317" s="1"/>
    </row>
    <row r="18318" spans="5:5" x14ac:dyDescent="0.25">
      <c r="E18318" s="1"/>
    </row>
    <row r="18319" spans="5:5" x14ac:dyDescent="0.25">
      <c r="E18319" s="1"/>
    </row>
    <row r="18320" spans="5:5" x14ac:dyDescent="0.25">
      <c r="E18320" s="1"/>
    </row>
    <row r="18321" spans="5:5" x14ac:dyDescent="0.25">
      <c r="E18321" s="1"/>
    </row>
    <row r="18322" spans="5:5" x14ac:dyDescent="0.25">
      <c r="E18322" s="1"/>
    </row>
    <row r="18323" spans="5:5" x14ac:dyDescent="0.25">
      <c r="E18323" s="1"/>
    </row>
    <row r="18324" spans="5:5" x14ac:dyDescent="0.25">
      <c r="E18324" s="1"/>
    </row>
    <row r="18325" spans="5:5" x14ac:dyDescent="0.25">
      <c r="E18325" s="1"/>
    </row>
    <row r="18326" spans="5:5" x14ac:dyDescent="0.25">
      <c r="E18326" s="1"/>
    </row>
    <row r="18327" spans="5:5" x14ac:dyDescent="0.25">
      <c r="E18327" s="1"/>
    </row>
    <row r="18328" spans="5:5" x14ac:dyDescent="0.25">
      <c r="E18328" s="1"/>
    </row>
    <row r="18329" spans="5:5" x14ac:dyDescent="0.25">
      <c r="E18329" s="1"/>
    </row>
    <row r="18330" spans="5:5" x14ac:dyDescent="0.25">
      <c r="E18330" s="1"/>
    </row>
    <row r="18331" spans="5:5" x14ac:dyDescent="0.25">
      <c r="E18331" s="1"/>
    </row>
    <row r="18332" spans="5:5" x14ac:dyDescent="0.25">
      <c r="E18332" s="1"/>
    </row>
    <row r="18333" spans="5:5" x14ac:dyDescent="0.25">
      <c r="E18333" s="1"/>
    </row>
    <row r="18334" spans="5:5" x14ac:dyDescent="0.25">
      <c r="E18334" s="1"/>
    </row>
    <row r="18335" spans="5:5" x14ac:dyDescent="0.25">
      <c r="E18335" s="1"/>
    </row>
    <row r="18336" spans="5:5" x14ac:dyDescent="0.25">
      <c r="E18336" s="1"/>
    </row>
    <row r="18337" spans="5:5" x14ac:dyDescent="0.25">
      <c r="E18337" s="1"/>
    </row>
    <row r="18338" spans="5:5" x14ac:dyDescent="0.25">
      <c r="E18338" s="1"/>
    </row>
    <row r="18339" spans="5:5" x14ac:dyDescent="0.25">
      <c r="E18339" s="1"/>
    </row>
    <row r="18340" spans="5:5" x14ac:dyDescent="0.25">
      <c r="E18340" s="1"/>
    </row>
    <row r="18341" spans="5:5" x14ac:dyDescent="0.25">
      <c r="E18341" s="1"/>
    </row>
    <row r="18342" spans="5:5" x14ac:dyDescent="0.25">
      <c r="E18342" s="1"/>
    </row>
    <row r="18343" spans="5:5" x14ac:dyDescent="0.25">
      <c r="E18343" s="1"/>
    </row>
    <row r="18344" spans="5:5" x14ac:dyDescent="0.25">
      <c r="E18344" s="1"/>
    </row>
    <row r="18345" spans="5:5" x14ac:dyDescent="0.25">
      <c r="E18345" s="1"/>
    </row>
    <row r="18346" spans="5:5" x14ac:dyDescent="0.25">
      <c r="E18346" s="1"/>
    </row>
    <row r="18347" spans="5:5" x14ac:dyDescent="0.25">
      <c r="E18347" s="1"/>
    </row>
    <row r="18348" spans="5:5" x14ac:dyDescent="0.25">
      <c r="E18348" s="1"/>
    </row>
    <row r="18349" spans="5:5" x14ac:dyDescent="0.25">
      <c r="E18349" s="1"/>
    </row>
    <row r="18350" spans="5:5" x14ac:dyDescent="0.25">
      <c r="E18350" s="1"/>
    </row>
    <row r="18351" spans="5:5" x14ac:dyDescent="0.25">
      <c r="E18351" s="1"/>
    </row>
    <row r="18352" spans="5:5" x14ac:dyDescent="0.25">
      <c r="E18352" s="1"/>
    </row>
    <row r="18353" spans="5:5" x14ac:dyDescent="0.25">
      <c r="E18353" s="1"/>
    </row>
    <row r="18354" spans="5:5" x14ac:dyDescent="0.25">
      <c r="E18354" s="1"/>
    </row>
    <row r="18355" spans="5:5" x14ac:dyDescent="0.25">
      <c r="E18355" s="1"/>
    </row>
    <row r="18356" spans="5:5" x14ac:dyDescent="0.25">
      <c r="E18356" s="1"/>
    </row>
    <row r="18357" spans="5:5" x14ac:dyDescent="0.25">
      <c r="E18357" s="1"/>
    </row>
    <row r="18358" spans="5:5" x14ac:dyDescent="0.25">
      <c r="E18358" s="1"/>
    </row>
    <row r="18359" spans="5:5" x14ac:dyDescent="0.25">
      <c r="E18359" s="1"/>
    </row>
    <row r="18360" spans="5:5" x14ac:dyDescent="0.25">
      <c r="E18360" s="1"/>
    </row>
    <row r="18361" spans="5:5" x14ac:dyDescent="0.25">
      <c r="E18361" s="1"/>
    </row>
    <row r="18362" spans="5:5" x14ac:dyDescent="0.25">
      <c r="E18362" s="1"/>
    </row>
    <row r="18363" spans="5:5" x14ac:dyDescent="0.25">
      <c r="E18363" s="1"/>
    </row>
    <row r="18364" spans="5:5" x14ac:dyDescent="0.25">
      <c r="E18364" s="1"/>
    </row>
    <row r="18365" spans="5:5" x14ac:dyDescent="0.25">
      <c r="E18365" s="1"/>
    </row>
    <row r="18366" spans="5:5" x14ac:dyDescent="0.25">
      <c r="E18366" s="1"/>
    </row>
    <row r="18367" spans="5:5" x14ac:dyDescent="0.25">
      <c r="E18367" s="1"/>
    </row>
    <row r="18368" spans="5:5" x14ac:dyDescent="0.25">
      <c r="E18368" s="1"/>
    </row>
    <row r="18369" spans="5:5" x14ac:dyDescent="0.25">
      <c r="E18369" s="1"/>
    </row>
    <row r="18370" spans="5:5" x14ac:dyDescent="0.25">
      <c r="E18370" s="1"/>
    </row>
    <row r="18371" spans="5:5" x14ac:dyDescent="0.25">
      <c r="E18371" s="1"/>
    </row>
    <row r="18372" spans="5:5" x14ac:dyDescent="0.25">
      <c r="E18372" s="1"/>
    </row>
    <row r="18373" spans="5:5" x14ac:dyDescent="0.25">
      <c r="E18373" s="1"/>
    </row>
    <row r="18374" spans="5:5" x14ac:dyDescent="0.25">
      <c r="E18374" s="1"/>
    </row>
    <row r="18375" spans="5:5" x14ac:dyDescent="0.25">
      <c r="E18375" s="1"/>
    </row>
    <row r="18376" spans="5:5" x14ac:dyDescent="0.25">
      <c r="E18376" s="1"/>
    </row>
    <row r="18377" spans="5:5" x14ac:dyDescent="0.25">
      <c r="E18377" s="1"/>
    </row>
    <row r="18378" spans="5:5" x14ac:dyDescent="0.25">
      <c r="E18378" s="1"/>
    </row>
    <row r="18379" spans="5:5" x14ac:dyDescent="0.25">
      <c r="E18379" s="1"/>
    </row>
    <row r="18380" spans="5:5" x14ac:dyDescent="0.25">
      <c r="E18380" s="1"/>
    </row>
    <row r="18381" spans="5:5" x14ac:dyDescent="0.25">
      <c r="E18381" s="1"/>
    </row>
    <row r="18382" spans="5:5" x14ac:dyDescent="0.25">
      <c r="E18382" s="1"/>
    </row>
    <row r="18383" spans="5:5" x14ac:dyDescent="0.25">
      <c r="E18383" s="1"/>
    </row>
    <row r="18384" spans="5:5" x14ac:dyDescent="0.25">
      <c r="E18384" s="1"/>
    </row>
    <row r="18385" spans="5:5" x14ac:dyDescent="0.25">
      <c r="E18385" s="1"/>
    </row>
    <row r="18386" spans="5:5" x14ac:dyDescent="0.25">
      <c r="E18386" s="1"/>
    </row>
    <row r="18387" spans="5:5" x14ac:dyDescent="0.25">
      <c r="E18387" s="1"/>
    </row>
    <row r="18388" spans="5:5" x14ac:dyDescent="0.25">
      <c r="E18388" s="1"/>
    </row>
    <row r="18389" spans="5:5" x14ac:dyDescent="0.25">
      <c r="E18389" s="1"/>
    </row>
    <row r="18390" spans="5:5" x14ac:dyDescent="0.25">
      <c r="E18390" s="1"/>
    </row>
    <row r="18391" spans="5:5" x14ac:dyDescent="0.25">
      <c r="E18391" s="1"/>
    </row>
    <row r="18392" spans="5:5" x14ac:dyDescent="0.25">
      <c r="E18392" s="1"/>
    </row>
    <row r="18393" spans="5:5" x14ac:dyDescent="0.25">
      <c r="E18393" s="1"/>
    </row>
    <row r="18394" spans="5:5" x14ac:dyDescent="0.25">
      <c r="E18394" s="1"/>
    </row>
    <row r="18395" spans="5:5" x14ac:dyDescent="0.25">
      <c r="E18395" s="1"/>
    </row>
    <row r="18396" spans="5:5" x14ac:dyDescent="0.25">
      <c r="E18396" s="1"/>
    </row>
    <row r="18397" spans="5:5" x14ac:dyDescent="0.25">
      <c r="E18397" s="1"/>
    </row>
    <row r="18398" spans="5:5" x14ac:dyDescent="0.25">
      <c r="E18398" s="1"/>
    </row>
    <row r="18399" spans="5:5" x14ac:dyDescent="0.25">
      <c r="E18399" s="1"/>
    </row>
    <row r="18400" spans="5:5" x14ac:dyDescent="0.25">
      <c r="E18400" s="1"/>
    </row>
    <row r="18401" spans="5:5" x14ac:dyDescent="0.25">
      <c r="E18401" s="1"/>
    </row>
    <row r="18402" spans="5:5" x14ac:dyDescent="0.25">
      <c r="E18402" s="1"/>
    </row>
    <row r="18403" spans="5:5" x14ac:dyDescent="0.25">
      <c r="E18403" s="1"/>
    </row>
    <row r="18404" spans="5:5" x14ac:dyDescent="0.25">
      <c r="E18404" s="1"/>
    </row>
    <row r="18405" spans="5:5" x14ac:dyDescent="0.25">
      <c r="E18405" s="1"/>
    </row>
    <row r="18406" spans="5:5" x14ac:dyDescent="0.25">
      <c r="E18406" s="1"/>
    </row>
    <row r="18407" spans="5:5" x14ac:dyDescent="0.25">
      <c r="E18407" s="1"/>
    </row>
    <row r="18408" spans="5:5" x14ac:dyDescent="0.25">
      <c r="E18408" s="1"/>
    </row>
    <row r="18409" spans="5:5" x14ac:dyDescent="0.25">
      <c r="E18409" s="1"/>
    </row>
    <row r="18410" spans="5:5" x14ac:dyDescent="0.25">
      <c r="E18410" s="1"/>
    </row>
    <row r="18411" spans="5:5" x14ac:dyDescent="0.25">
      <c r="E18411" s="1"/>
    </row>
    <row r="18412" spans="5:5" x14ac:dyDescent="0.25">
      <c r="E18412" s="1"/>
    </row>
    <row r="18413" spans="5:5" x14ac:dyDescent="0.25">
      <c r="E18413" s="1"/>
    </row>
    <row r="18414" spans="5:5" x14ac:dyDescent="0.25">
      <c r="E18414" s="1"/>
    </row>
    <row r="18415" spans="5:5" x14ac:dyDescent="0.25">
      <c r="E18415" s="1"/>
    </row>
    <row r="18416" spans="5:5" x14ac:dyDescent="0.25">
      <c r="E18416" s="1"/>
    </row>
    <row r="18417" spans="5:5" x14ac:dyDescent="0.25">
      <c r="E18417" s="1"/>
    </row>
    <row r="18418" spans="5:5" x14ac:dyDescent="0.25">
      <c r="E18418" s="1"/>
    </row>
    <row r="18419" spans="5:5" x14ac:dyDescent="0.25">
      <c r="E18419" s="1"/>
    </row>
    <row r="18420" spans="5:5" x14ac:dyDescent="0.25">
      <c r="E18420" s="1"/>
    </row>
    <row r="18421" spans="5:5" x14ac:dyDescent="0.25">
      <c r="E18421" s="1"/>
    </row>
    <row r="18422" spans="5:5" x14ac:dyDescent="0.25">
      <c r="E18422" s="1"/>
    </row>
    <row r="18423" spans="5:5" x14ac:dyDescent="0.25">
      <c r="E18423" s="1"/>
    </row>
    <row r="18424" spans="5:5" x14ac:dyDescent="0.25">
      <c r="E18424" s="1"/>
    </row>
    <row r="18425" spans="5:5" x14ac:dyDescent="0.25">
      <c r="E18425" s="1"/>
    </row>
    <row r="18426" spans="5:5" x14ac:dyDescent="0.25">
      <c r="E18426" s="1"/>
    </row>
    <row r="18427" spans="5:5" x14ac:dyDescent="0.25">
      <c r="E18427" s="1"/>
    </row>
    <row r="18428" spans="5:5" x14ac:dyDescent="0.25">
      <c r="E18428" s="1"/>
    </row>
    <row r="18429" spans="5:5" x14ac:dyDescent="0.25">
      <c r="E18429" s="1"/>
    </row>
    <row r="18430" spans="5:5" x14ac:dyDescent="0.25">
      <c r="E18430" s="1"/>
    </row>
    <row r="18431" spans="5:5" x14ac:dyDescent="0.25">
      <c r="E18431" s="1"/>
    </row>
    <row r="18432" spans="5:5" x14ac:dyDescent="0.25">
      <c r="E18432" s="1"/>
    </row>
    <row r="18433" spans="5:5" x14ac:dyDescent="0.25">
      <c r="E18433" s="1"/>
    </row>
    <row r="18434" spans="5:5" x14ac:dyDescent="0.25">
      <c r="E18434" s="1"/>
    </row>
    <row r="18435" spans="5:5" x14ac:dyDescent="0.25">
      <c r="E18435" s="1"/>
    </row>
    <row r="18436" spans="5:5" x14ac:dyDescent="0.25">
      <c r="E18436" s="1"/>
    </row>
    <row r="18437" spans="5:5" x14ac:dyDescent="0.25">
      <c r="E18437" s="1"/>
    </row>
    <row r="18438" spans="5:5" x14ac:dyDescent="0.25">
      <c r="E18438" s="1"/>
    </row>
    <row r="18439" spans="5:5" x14ac:dyDescent="0.25">
      <c r="E18439" s="1"/>
    </row>
    <row r="18440" spans="5:5" x14ac:dyDescent="0.25">
      <c r="E18440" s="1"/>
    </row>
    <row r="18441" spans="5:5" x14ac:dyDescent="0.25">
      <c r="E18441" s="1"/>
    </row>
    <row r="18442" spans="5:5" x14ac:dyDescent="0.25">
      <c r="E18442" s="1"/>
    </row>
    <row r="18443" spans="5:5" x14ac:dyDescent="0.25">
      <c r="E18443" s="1"/>
    </row>
    <row r="18444" spans="5:5" x14ac:dyDescent="0.25">
      <c r="E18444" s="1"/>
    </row>
    <row r="18445" spans="5:5" x14ac:dyDescent="0.25">
      <c r="E18445" s="1"/>
    </row>
    <row r="18446" spans="5:5" x14ac:dyDescent="0.25">
      <c r="E18446" s="1"/>
    </row>
    <row r="18447" spans="5:5" x14ac:dyDescent="0.25">
      <c r="E18447" s="1"/>
    </row>
    <row r="18448" spans="5:5" x14ac:dyDescent="0.25">
      <c r="E18448" s="1"/>
    </row>
    <row r="18449" spans="5:5" x14ac:dyDescent="0.25">
      <c r="E18449" s="1"/>
    </row>
    <row r="18450" spans="5:5" x14ac:dyDescent="0.25">
      <c r="E18450" s="1"/>
    </row>
    <row r="18451" spans="5:5" x14ac:dyDescent="0.25">
      <c r="E18451" s="1"/>
    </row>
    <row r="18452" spans="5:5" x14ac:dyDescent="0.25">
      <c r="E18452" s="1"/>
    </row>
    <row r="18453" spans="5:5" x14ac:dyDescent="0.25">
      <c r="E18453" s="1"/>
    </row>
    <row r="18454" spans="5:5" x14ac:dyDescent="0.25">
      <c r="E18454" s="1"/>
    </row>
    <row r="18455" spans="5:5" x14ac:dyDescent="0.25">
      <c r="E18455" s="1"/>
    </row>
    <row r="18456" spans="5:5" x14ac:dyDescent="0.25">
      <c r="E18456" s="1"/>
    </row>
    <row r="18457" spans="5:5" x14ac:dyDescent="0.25">
      <c r="E18457" s="1"/>
    </row>
    <row r="18458" spans="5:5" x14ac:dyDescent="0.25">
      <c r="E18458" s="1"/>
    </row>
    <row r="18459" spans="5:5" x14ac:dyDescent="0.25">
      <c r="E18459" s="1"/>
    </row>
    <row r="18460" spans="5:5" x14ac:dyDescent="0.25">
      <c r="E18460" s="1"/>
    </row>
    <row r="18461" spans="5:5" x14ac:dyDescent="0.25">
      <c r="E18461" s="1"/>
    </row>
    <row r="18462" spans="5:5" x14ac:dyDescent="0.25">
      <c r="E18462" s="1"/>
    </row>
    <row r="18463" spans="5:5" x14ac:dyDescent="0.25">
      <c r="E18463" s="1"/>
    </row>
    <row r="18464" spans="5:5" x14ac:dyDescent="0.25">
      <c r="E18464" s="1"/>
    </row>
    <row r="18465" spans="5:5" x14ac:dyDescent="0.25">
      <c r="E18465" s="1"/>
    </row>
    <row r="18466" spans="5:5" x14ac:dyDescent="0.25">
      <c r="E18466" s="1"/>
    </row>
    <row r="18467" spans="5:5" x14ac:dyDescent="0.25">
      <c r="E18467" s="1"/>
    </row>
    <row r="18468" spans="5:5" x14ac:dyDescent="0.25">
      <c r="E18468" s="1"/>
    </row>
    <row r="18469" spans="5:5" x14ac:dyDescent="0.25">
      <c r="E18469" s="1"/>
    </row>
    <row r="18470" spans="5:5" x14ac:dyDescent="0.25">
      <c r="E18470" s="1"/>
    </row>
    <row r="18471" spans="5:5" x14ac:dyDescent="0.25">
      <c r="E18471" s="1"/>
    </row>
    <row r="18472" spans="5:5" x14ac:dyDescent="0.25">
      <c r="E18472" s="1"/>
    </row>
    <row r="18473" spans="5:5" x14ac:dyDescent="0.25">
      <c r="E18473" s="1"/>
    </row>
    <row r="18474" spans="5:5" x14ac:dyDescent="0.25">
      <c r="E18474" s="1"/>
    </row>
    <row r="18475" spans="5:5" x14ac:dyDescent="0.25">
      <c r="E18475" s="1"/>
    </row>
    <row r="18476" spans="5:5" x14ac:dyDescent="0.25">
      <c r="E18476" s="1"/>
    </row>
    <row r="18477" spans="5:5" x14ac:dyDescent="0.25">
      <c r="E18477" s="1"/>
    </row>
    <row r="18478" spans="5:5" x14ac:dyDescent="0.25">
      <c r="E18478" s="1"/>
    </row>
    <row r="18479" spans="5:5" x14ac:dyDescent="0.25">
      <c r="E18479" s="1"/>
    </row>
    <row r="18480" spans="5:5" x14ac:dyDescent="0.25">
      <c r="E18480" s="1"/>
    </row>
    <row r="18481" spans="5:5" x14ac:dyDescent="0.25">
      <c r="E18481" s="1"/>
    </row>
    <row r="18482" spans="5:5" x14ac:dyDescent="0.25">
      <c r="E18482" s="1"/>
    </row>
    <row r="18483" spans="5:5" x14ac:dyDescent="0.25">
      <c r="E18483" s="1"/>
    </row>
    <row r="18484" spans="5:5" x14ac:dyDescent="0.25">
      <c r="E18484" s="1"/>
    </row>
    <row r="18485" spans="5:5" x14ac:dyDescent="0.25">
      <c r="E18485" s="1"/>
    </row>
    <row r="18486" spans="5:5" x14ac:dyDescent="0.25">
      <c r="E18486" s="1"/>
    </row>
    <row r="18487" spans="5:5" x14ac:dyDescent="0.25">
      <c r="E18487" s="1"/>
    </row>
    <row r="18488" spans="5:5" x14ac:dyDescent="0.25">
      <c r="E18488" s="1"/>
    </row>
    <row r="18489" spans="5:5" x14ac:dyDescent="0.25">
      <c r="E18489" s="1"/>
    </row>
    <row r="18490" spans="5:5" x14ac:dyDescent="0.25">
      <c r="E18490" s="1"/>
    </row>
    <row r="18491" spans="5:5" x14ac:dyDescent="0.25">
      <c r="E18491" s="1"/>
    </row>
    <row r="18492" spans="5:5" x14ac:dyDescent="0.25">
      <c r="E18492" s="1"/>
    </row>
    <row r="18493" spans="5:5" x14ac:dyDescent="0.25">
      <c r="E18493" s="1"/>
    </row>
    <row r="18494" spans="5:5" x14ac:dyDescent="0.25">
      <c r="E18494" s="1"/>
    </row>
    <row r="18495" spans="5:5" x14ac:dyDescent="0.25">
      <c r="E18495" s="1"/>
    </row>
    <row r="18496" spans="5:5" x14ac:dyDescent="0.25">
      <c r="E18496" s="1"/>
    </row>
    <row r="18497" spans="5:5" x14ac:dyDescent="0.25">
      <c r="E18497" s="1"/>
    </row>
    <row r="18498" spans="5:5" x14ac:dyDescent="0.25">
      <c r="E18498" s="1"/>
    </row>
    <row r="18499" spans="5:5" x14ac:dyDescent="0.25">
      <c r="E18499" s="1"/>
    </row>
    <row r="18500" spans="5:5" x14ac:dyDescent="0.25">
      <c r="E18500" s="1"/>
    </row>
    <row r="18501" spans="5:5" x14ac:dyDescent="0.25">
      <c r="E18501" s="1"/>
    </row>
    <row r="18502" spans="5:5" x14ac:dyDescent="0.25">
      <c r="E18502" s="1"/>
    </row>
    <row r="18503" spans="5:5" x14ac:dyDescent="0.25">
      <c r="E18503" s="1"/>
    </row>
    <row r="18504" spans="5:5" x14ac:dyDescent="0.25">
      <c r="E18504" s="1"/>
    </row>
    <row r="18505" spans="5:5" x14ac:dyDescent="0.25">
      <c r="E18505" s="1"/>
    </row>
    <row r="18506" spans="5:5" x14ac:dyDescent="0.25">
      <c r="E18506" s="1"/>
    </row>
    <row r="18507" spans="5:5" x14ac:dyDescent="0.25">
      <c r="E18507" s="1"/>
    </row>
    <row r="18508" spans="5:5" x14ac:dyDescent="0.25">
      <c r="E18508" s="1"/>
    </row>
    <row r="18509" spans="5:5" x14ac:dyDescent="0.25">
      <c r="E18509" s="1"/>
    </row>
    <row r="18510" spans="5:5" x14ac:dyDescent="0.25">
      <c r="E18510" s="1"/>
    </row>
    <row r="18511" spans="5:5" x14ac:dyDescent="0.25">
      <c r="E18511" s="1"/>
    </row>
    <row r="18512" spans="5:5" x14ac:dyDescent="0.25">
      <c r="E18512" s="1"/>
    </row>
    <row r="18513" spans="5:5" x14ac:dyDescent="0.25">
      <c r="E18513" s="1"/>
    </row>
    <row r="18514" spans="5:5" x14ac:dyDescent="0.25">
      <c r="E18514" s="1"/>
    </row>
    <row r="18515" spans="5:5" x14ac:dyDescent="0.25">
      <c r="E18515" s="1"/>
    </row>
    <row r="18516" spans="5:5" x14ac:dyDescent="0.25">
      <c r="E18516" s="1"/>
    </row>
    <row r="18517" spans="5:5" x14ac:dyDescent="0.25">
      <c r="E18517" s="1"/>
    </row>
    <row r="18518" spans="5:5" x14ac:dyDescent="0.25">
      <c r="E18518" s="1"/>
    </row>
    <row r="18519" spans="5:5" x14ac:dyDescent="0.25">
      <c r="E18519" s="1"/>
    </row>
    <row r="18520" spans="5:5" x14ac:dyDescent="0.25">
      <c r="E18520" s="1"/>
    </row>
    <row r="18521" spans="5:5" x14ac:dyDescent="0.25">
      <c r="E18521" s="1"/>
    </row>
    <row r="18522" spans="5:5" x14ac:dyDescent="0.25">
      <c r="E18522" s="1"/>
    </row>
    <row r="18523" spans="5:5" x14ac:dyDescent="0.25">
      <c r="E18523" s="1"/>
    </row>
    <row r="18524" spans="5:5" x14ac:dyDescent="0.25">
      <c r="E18524" s="1"/>
    </row>
    <row r="18525" spans="5:5" x14ac:dyDescent="0.25">
      <c r="E18525" s="1"/>
    </row>
    <row r="18526" spans="5:5" x14ac:dyDescent="0.25">
      <c r="E18526" s="1"/>
    </row>
    <row r="18527" spans="5:5" x14ac:dyDescent="0.25">
      <c r="E18527" s="1"/>
    </row>
    <row r="18528" spans="5:5" x14ac:dyDescent="0.25">
      <c r="E18528" s="1"/>
    </row>
    <row r="18529" spans="5:5" x14ac:dyDescent="0.25">
      <c r="E18529" s="1"/>
    </row>
    <row r="18530" spans="5:5" x14ac:dyDescent="0.25">
      <c r="E18530" s="1"/>
    </row>
    <row r="18531" spans="5:5" x14ac:dyDescent="0.25">
      <c r="E18531" s="1"/>
    </row>
    <row r="18532" spans="5:5" x14ac:dyDescent="0.25">
      <c r="E18532" s="1"/>
    </row>
    <row r="18533" spans="5:5" x14ac:dyDescent="0.25">
      <c r="E18533" s="1"/>
    </row>
    <row r="18534" spans="5:5" x14ac:dyDescent="0.25">
      <c r="E18534" s="1"/>
    </row>
    <row r="18535" spans="5:5" x14ac:dyDescent="0.25">
      <c r="E18535" s="1"/>
    </row>
    <row r="18536" spans="5:5" x14ac:dyDescent="0.25">
      <c r="E18536" s="1"/>
    </row>
    <row r="18537" spans="5:5" x14ac:dyDescent="0.25">
      <c r="E18537" s="1"/>
    </row>
    <row r="18538" spans="5:5" x14ac:dyDescent="0.25">
      <c r="E18538" s="1"/>
    </row>
    <row r="18539" spans="5:5" x14ac:dyDescent="0.25">
      <c r="E18539" s="1"/>
    </row>
    <row r="18540" spans="5:5" x14ac:dyDescent="0.25">
      <c r="E18540" s="1"/>
    </row>
    <row r="18541" spans="5:5" x14ac:dyDescent="0.25">
      <c r="E18541" s="1"/>
    </row>
    <row r="18542" spans="5:5" x14ac:dyDescent="0.25">
      <c r="E18542" s="1"/>
    </row>
    <row r="18543" spans="5:5" x14ac:dyDescent="0.25">
      <c r="E18543" s="1"/>
    </row>
    <row r="18544" spans="5:5" x14ac:dyDescent="0.25">
      <c r="E18544" s="1"/>
    </row>
    <row r="18545" spans="5:5" x14ac:dyDescent="0.25">
      <c r="E18545" s="1"/>
    </row>
    <row r="18546" spans="5:5" x14ac:dyDescent="0.25">
      <c r="E18546" s="1"/>
    </row>
    <row r="18547" spans="5:5" x14ac:dyDescent="0.25">
      <c r="E18547" s="1"/>
    </row>
    <row r="18548" spans="5:5" x14ac:dyDescent="0.25">
      <c r="E18548" s="1"/>
    </row>
    <row r="18549" spans="5:5" x14ac:dyDescent="0.25">
      <c r="E18549" s="1"/>
    </row>
    <row r="18550" spans="5:5" x14ac:dyDescent="0.25">
      <c r="E18550" s="1"/>
    </row>
    <row r="18551" spans="5:5" x14ac:dyDescent="0.25">
      <c r="E18551" s="1"/>
    </row>
    <row r="18552" spans="5:5" x14ac:dyDescent="0.25">
      <c r="E18552" s="1"/>
    </row>
    <row r="18553" spans="5:5" x14ac:dyDescent="0.25">
      <c r="E18553" s="1"/>
    </row>
    <row r="18554" spans="5:5" x14ac:dyDescent="0.25">
      <c r="E18554" s="1"/>
    </row>
    <row r="18555" spans="5:5" x14ac:dyDescent="0.25">
      <c r="E18555" s="1"/>
    </row>
    <row r="18556" spans="5:5" x14ac:dyDescent="0.25">
      <c r="E18556" s="1"/>
    </row>
    <row r="18557" spans="5:5" x14ac:dyDescent="0.25">
      <c r="E18557" s="1"/>
    </row>
    <row r="18558" spans="5:5" x14ac:dyDescent="0.25">
      <c r="E18558" s="1"/>
    </row>
    <row r="18559" spans="5:5" x14ac:dyDescent="0.25">
      <c r="E18559" s="1"/>
    </row>
    <row r="18560" spans="5:5" x14ac:dyDescent="0.25">
      <c r="E18560" s="1"/>
    </row>
    <row r="18561" spans="5:5" x14ac:dyDescent="0.25">
      <c r="E18561" s="1"/>
    </row>
    <row r="18562" spans="5:5" x14ac:dyDescent="0.25">
      <c r="E18562" s="1"/>
    </row>
    <row r="18563" spans="5:5" x14ac:dyDescent="0.25">
      <c r="E18563" s="1"/>
    </row>
    <row r="18564" spans="5:5" x14ac:dyDescent="0.25">
      <c r="E18564" s="1"/>
    </row>
    <row r="18565" spans="5:5" x14ac:dyDescent="0.25">
      <c r="E18565" s="1"/>
    </row>
    <row r="18566" spans="5:5" x14ac:dyDescent="0.25">
      <c r="E18566" s="1"/>
    </row>
    <row r="18567" spans="5:5" x14ac:dyDescent="0.25">
      <c r="E18567" s="1"/>
    </row>
    <row r="18568" spans="5:5" x14ac:dyDescent="0.25">
      <c r="E18568" s="1"/>
    </row>
    <row r="18569" spans="5:5" x14ac:dyDescent="0.25">
      <c r="E18569" s="1"/>
    </row>
    <row r="18570" spans="5:5" x14ac:dyDescent="0.25">
      <c r="E18570" s="1"/>
    </row>
    <row r="18571" spans="5:5" x14ac:dyDescent="0.25">
      <c r="E18571" s="1"/>
    </row>
    <row r="18572" spans="5:5" x14ac:dyDescent="0.25">
      <c r="E18572" s="1"/>
    </row>
    <row r="18573" spans="5:5" x14ac:dyDescent="0.25">
      <c r="E18573" s="1"/>
    </row>
    <row r="18574" spans="5:5" x14ac:dyDescent="0.25">
      <c r="E18574" s="1"/>
    </row>
    <row r="18575" spans="5:5" x14ac:dyDescent="0.25">
      <c r="E18575" s="1"/>
    </row>
    <row r="18576" spans="5:5" x14ac:dyDescent="0.25">
      <c r="E18576" s="1"/>
    </row>
    <row r="18577" spans="5:5" x14ac:dyDescent="0.25">
      <c r="E18577" s="1"/>
    </row>
    <row r="18578" spans="5:5" x14ac:dyDescent="0.25">
      <c r="E18578" s="1"/>
    </row>
    <row r="18579" spans="5:5" x14ac:dyDescent="0.25">
      <c r="E18579" s="1"/>
    </row>
    <row r="18580" spans="5:5" x14ac:dyDescent="0.25">
      <c r="E18580" s="1"/>
    </row>
    <row r="18581" spans="5:5" x14ac:dyDescent="0.25">
      <c r="E18581" s="1"/>
    </row>
    <row r="18582" spans="5:5" x14ac:dyDescent="0.25">
      <c r="E18582" s="1"/>
    </row>
    <row r="18583" spans="5:5" x14ac:dyDescent="0.25">
      <c r="E18583" s="1"/>
    </row>
    <row r="18584" spans="5:5" x14ac:dyDescent="0.25">
      <c r="E18584" s="1"/>
    </row>
    <row r="18585" spans="5:5" x14ac:dyDescent="0.25">
      <c r="E18585" s="1"/>
    </row>
    <row r="18586" spans="5:5" x14ac:dyDescent="0.25">
      <c r="E18586" s="1"/>
    </row>
    <row r="18587" spans="5:5" x14ac:dyDescent="0.25">
      <c r="E18587" s="1"/>
    </row>
    <row r="18588" spans="5:5" x14ac:dyDescent="0.25">
      <c r="E18588" s="1"/>
    </row>
    <row r="18589" spans="5:5" x14ac:dyDescent="0.25">
      <c r="E18589" s="1"/>
    </row>
    <row r="18590" spans="5:5" x14ac:dyDescent="0.25">
      <c r="E18590" s="1"/>
    </row>
    <row r="18591" spans="5:5" x14ac:dyDescent="0.25">
      <c r="E18591" s="1"/>
    </row>
    <row r="18592" spans="5:5" x14ac:dyDescent="0.25">
      <c r="E18592" s="1"/>
    </row>
    <row r="18593" spans="5:5" x14ac:dyDescent="0.25">
      <c r="E18593" s="1"/>
    </row>
    <row r="18594" spans="5:5" x14ac:dyDescent="0.25">
      <c r="E18594" s="1"/>
    </row>
    <row r="18595" spans="5:5" x14ac:dyDescent="0.25">
      <c r="E18595" s="1"/>
    </row>
    <row r="18596" spans="5:5" x14ac:dyDescent="0.25">
      <c r="E18596" s="1"/>
    </row>
    <row r="18597" spans="5:5" x14ac:dyDescent="0.25">
      <c r="E18597" s="1"/>
    </row>
    <row r="18598" spans="5:5" x14ac:dyDescent="0.25">
      <c r="E18598" s="1"/>
    </row>
    <row r="18599" spans="5:5" x14ac:dyDescent="0.25">
      <c r="E18599" s="1"/>
    </row>
    <row r="18600" spans="5:5" x14ac:dyDescent="0.25">
      <c r="E18600" s="1"/>
    </row>
    <row r="18601" spans="5:5" x14ac:dyDescent="0.25">
      <c r="E18601" s="1"/>
    </row>
    <row r="18602" spans="5:5" x14ac:dyDescent="0.25">
      <c r="E18602" s="1"/>
    </row>
    <row r="18603" spans="5:5" x14ac:dyDescent="0.25">
      <c r="E18603" s="1"/>
    </row>
    <row r="18604" spans="5:5" x14ac:dyDescent="0.25">
      <c r="E18604" s="1"/>
    </row>
    <row r="18605" spans="5:5" x14ac:dyDescent="0.25">
      <c r="E18605" s="1"/>
    </row>
    <row r="18606" spans="5:5" x14ac:dyDescent="0.25">
      <c r="E18606" s="1"/>
    </row>
    <row r="18607" spans="5:5" x14ac:dyDescent="0.25">
      <c r="E18607" s="1"/>
    </row>
    <row r="18608" spans="5:5" x14ac:dyDescent="0.25">
      <c r="E18608" s="1"/>
    </row>
    <row r="18609" spans="5:5" x14ac:dyDescent="0.25">
      <c r="E18609" s="1"/>
    </row>
    <row r="18610" spans="5:5" x14ac:dyDescent="0.25">
      <c r="E18610" s="1"/>
    </row>
    <row r="18611" spans="5:5" x14ac:dyDescent="0.25">
      <c r="E18611" s="1"/>
    </row>
    <row r="18612" spans="5:5" x14ac:dyDescent="0.25">
      <c r="E18612" s="1"/>
    </row>
    <row r="18613" spans="5:5" x14ac:dyDescent="0.25">
      <c r="E18613" s="1"/>
    </row>
    <row r="18614" spans="5:5" x14ac:dyDescent="0.25">
      <c r="E18614" s="1"/>
    </row>
    <row r="18615" spans="5:5" x14ac:dyDescent="0.25">
      <c r="E18615" s="1"/>
    </row>
    <row r="18616" spans="5:5" x14ac:dyDescent="0.25">
      <c r="E18616" s="1"/>
    </row>
    <row r="18617" spans="5:5" x14ac:dyDescent="0.25">
      <c r="E18617" s="1"/>
    </row>
    <row r="18618" spans="5:5" x14ac:dyDescent="0.25">
      <c r="E18618" s="1"/>
    </row>
    <row r="18619" spans="5:5" x14ac:dyDescent="0.25">
      <c r="E18619" s="1"/>
    </row>
    <row r="18620" spans="5:5" x14ac:dyDescent="0.25">
      <c r="E18620" s="1"/>
    </row>
    <row r="18621" spans="5:5" x14ac:dyDescent="0.25">
      <c r="E18621" s="1"/>
    </row>
    <row r="18622" spans="5:5" x14ac:dyDescent="0.25">
      <c r="E18622" s="1"/>
    </row>
    <row r="18623" spans="5:5" x14ac:dyDescent="0.25">
      <c r="E18623" s="1"/>
    </row>
    <row r="18624" spans="5:5" x14ac:dyDescent="0.25">
      <c r="E18624" s="1"/>
    </row>
    <row r="18625" spans="5:5" x14ac:dyDescent="0.25">
      <c r="E18625" s="1"/>
    </row>
    <row r="18626" spans="5:5" x14ac:dyDescent="0.25">
      <c r="E18626" s="1"/>
    </row>
    <row r="18627" spans="5:5" x14ac:dyDescent="0.25">
      <c r="E18627" s="1"/>
    </row>
    <row r="18628" spans="5:5" x14ac:dyDescent="0.25">
      <c r="E18628" s="1"/>
    </row>
    <row r="18629" spans="5:5" x14ac:dyDescent="0.25">
      <c r="E18629" s="1"/>
    </row>
    <row r="18630" spans="5:5" x14ac:dyDescent="0.25">
      <c r="E18630" s="1"/>
    </row>
    <row r="18631" spans="5:5" x14ac:dyDescent="0.25">
      <c r="E18631" s="1"/>
    </row>
    <row r="18632" spans="5:5" x14ac:dyDescent="0.25">
      <c r="E18632" s="1"/>
    </row>
    <row r="18633" spans="5:5" x14ac:dyDescent="0.25">
      <c r="E18633" s="1"/>
    </row>
    <row r="18634" spans="5:5" x14ac:dyDescent="0.25">
      <c r="E18634" s="1"/>
    </row>
    <row r="18635" spans="5:5" x14ac:dyDescent="0.25">
      <c r="E18635" s="1"/>
    </row>
    <row r="18636" spans="5:5" x14ac:dyDescent="0.25">
      <c r="E18636" s="1"/>
    </row>
    <row r="18637" spans="5:5" x14ac:dyDescent="0.25">
      <c r="E18637" s="1"/>
    </row>
    <row r="18638" spans="5:5" x14ac:dyDescent="0.25">
      <c r="E18638" s="1"/>
    </row>
    <row r="18639" spans="5:5" x14ac:dyDescent="0.25">
      <c r="E18639" s="1"/>
    </row>
    <row r="18640" spans="5:5" x14ac:dyDescent="0.25">
      <c r="E18640" s="1"/>
    </row>
    <row r="18641" spans="5:5" x14ac:dyDescent="0.25">
      <c r="E18641" s="1"/>
    </row>
    <row r="18642" spans="5:5" x14ac:dyDescent="0.25">
      <c r="E18642" s="1"/>
    </row>
    <row r="18643" spans="5:5" x14ac:dyDescent="0.25">
      <c r="E18643" s="1"/>
    </row>
    <row r="18644" spans="5:5" x14ac:dyDescent="0.25">
      <c r="E18644" s="1"/>
    </row>
    <row r="18645" spans="5:5" x14ac:dyDescent="0.25">
      <c r="E18645" s="1"/>
    </row>
    <row r="18646" spans="5:5" x14ac:dyDescent="0.25">
      <c r="E18646" s="1"/>
    </row>
    <row r="18647" spans="5:5" x14ac:dyDescent="0.25">
      <c r="E18647" s="1"/>
    </row>
    <row r="18648" spans="5:5" x14ac:dyDescent="0.25">
      <c r="E18648" s="1"/>
    </row>
    <row r="18649" spans="5:5" x14ac:dyDescent="0.25">
      <c r="E18649" s="1"/>
    </row>
    <row r="18650" spans="5:5" x14ac:dyDescent="0.25">
      <c r="E18650" s="1"/>
    </row>
    <row r="18651" spans="5:5" x14ac:dyDescent="0.25">
      <c r="E18651" s="1"/>
    </row>
    <row r="18652" spans="5:5" x14ac:dyDescent="0.25">
      <c r="E18652" s="1"/>
    </row>
    <row r="18653" spans="5:5" x14ac:dyDescent="0.25">
      <c r="E18653" s="1"/>
    </row>
    <row r="18654" spans="5:5" x14ac:dyDescent="0.25">
      <c r="E18654" s="1"/>
    </row>
    <row r="18655" spans="5:5" x14ac:dyDescent="0.25">
      <c r="E18655" s="1"/>
    </row>
    <row r="18656" spans="5:5" x14ac:dyDescent="0.25">
      <c r="E18656" s="1"/>
    </row>
    <row r="18657" spans="5:5" x14ac:dyDescent="0.25">
      <c r="E18657" s="1"/>
    </row>
    <row r="18658" spans="5:5" x14ac:dyDescent="0.25">
      <c r="E18658" s="1"/>
    </row>
    <row r="18659" spans="5:5" x14ac:dyDescent="0.25">
      <c r="E18659" s="1"/>
    </row>
    <row r="18660" spans="5:5" x14ac:dyDescent="0.25">
      <c r="E18660" s="1"/>
    </row>
    <row r="18661" spans="5:5" x14ac:dyDescent="0.25">
      <c r="E18661" s="1"/>
    </row>
    <row r="18662" spans="5:5" x14ac:dyDescent="0.25">
      <c r="E18662" s="1"/>
    </row>
    <row r="18663" spans="5:5" x14ac:dyDescent="0.25">
      <c r="E18663" s="1"/>
    </row>
    <row r="18664" spans="5:5" x14ac:dyDescent="0.25">
      <c r="E18664" s="1"/>
    </row>
    <row r="18665" spans="5:5" x14ac:dyDescent="0.25">
      <c r="E18665" s="1"/>
    </row>
    <row r="18666" spans="5:5" x14ac:dyDescent="0.25">
      <c r="E18666" s="1"/>
    </row>
    <row r="18667" spans="5:5" x14ac:dyDescent="0.25">
      <c r="E18667" s="1"/>
    </row>
    <row r="18668" spans="5:5" x14ac:dyDescent="0.25">
      <c r="E18668" s="1"/>
    </row>
    <row r="18669" spans="5:5" x14ac:dyDescent="0.25">
      <c r="E18669" s="1"/>
    </row>
    <row r="18670" spans="5:5" x14ac:dyDescent="0.25">
      <c r="E18670" s="1"/>
    </row>
    <row r="18671" spans="5:5" x14ac:dyDescent="0.25">
      <c r="E18671" s="1"/>
    </row>
    <row r="18672" spans="5:5" x14ac:dyDescent="0.25">
      <c r="E18672" s="1"/>
    </row>
    <row r="18673" spans="5:5" x14ac:dyDescent="0.25">
      <c r="E18673" s="1"/>
    </row>
    <row r="18674" spans="5:5" x14ac:dyDescent="0.25">
      <c r="E18674" s="1"/>
    </row>
    <row r="18675" spans="5:5" x14ac:dyDescent="0.25">
      <c r="E18675" s="1"/>
    </row>
    <row r="18676" spans="5:5" x14ac:dyDescent="0.25">
      <c r="E18676" s="1"/>
    </row>
    <row r="18677" spans="5:5" x14ac:dyDescent="0.25">
      <c r="E18677" s="1"/>
    </row>
    <row r="18678" spans="5:5" x14ac:dyDescent="0.25">
      <c r="E18678" s="1"/>
    </row>
    <row r="18679" spans="5:5" x14ac:dyDescent="0.25">
      <c r="E18679" s="1"/>
    </row>
    <row r="18680" spans="5:5" x14ac:dyDescent="0.25">
      <c r="E18680" s="1"/>
    </row>
    <row r="18681" spans="5:5" x14ac:dyDescent="0.25">
      <c r="E18681" s="1"/>
    </row>
    <row r="18682" spans="5:5" x14ac:dyDescent="0.25">
      <c r="E18682" s="1"/>
    </row>
    <row r="18683" spans="5:5" x14ac:dyDescent="0.25">
      <c r="E18683" s="1"/>
    </row>
    <row r="18684" spans="5:5" x14ac:dyDescent="0.25">
      <c r="E18684" s="1"/>
    </row>
    <row r="18685" spans="5:5" x14ac:dyDescent="0.25">
      <c r="E18685" s="1"/>
    </row>
    <row r="18686" spans="5:5" x14ac:dyDescent="0.25">
      <c r="E18686" s="1"/>
    </row>
    <row r="18687" spans="5:5" x14ac:dyDescent="0.25">
      <c r="E18687" s="1"/>
    </row>
    <row r="18688" spans="5:5" x14ac:dyDescent="0.25">
      <c r="E18688" s="1"/>
    </row>
    <row r="18689" spans="5:5" x14ac:dyDescent="0.25">
      <c r="E18689" s="1"/>
    </row>
    <row r="18690" spans="5:5" x14ac:dyDescent="0.25">
      <c r="E18690" s="1"/>
    </row>
    <row r="18691" spans="5:5" x14ac:dyDescent="0.25">
      <c r="E18691" s="1"/>
    </row>
    <row r="18692" spans="5:5" x14ac:dyDescent="0.25">
      <c r="E18692" s="1"/>
    </row>
    <row r="18693" spans="5:5" x14ac:dyDescent="0.25">
      <c r="E18693" s="1"/>
    </row>
    <row r="18694" spans="5:5" x14ac:dyDescent="0.25">
      <c r="E18694" s="1"/>
    </row>
    <row r="18695" spans="5:5" x14ac:dyDescent="0.25">
      <c r="E18695" s="1"/>
    </row>
    <row r="18696" spans="5:5" x14ac:dyDescent="0.25">
      <c r="E18696" s="1"/>
    </row>
    <row r="18697" spans="5:5" x14ac:dyDescent="0.25">
      <c r="E18697" s="1"/>
    </row>
    <row r="18698" spans="5:5" x14ac:dyDescent="0.25">
      <c r="E18698" s="1"/>
    </row>
    <row r="18699" spans="5:5" x14ac:dyDescent="0.25">
      <c r="E18699" s="1"/>
    </row>
    <row r="18700" spans="5:5" x14ac:dyDescent="0.25">
      <c r="E18700" s="1"/>
    </row>
    <row r="18701" spans="5:5" x14ac:dyDescent="0.25">
      <c r="E18701" s="1"/>
    </row>
    <row r="18702" spans="5:5" x14ac:dyDescent="0.25">
      <c r="E18702" s="1"/>
    </row>
    <row r="18703" spans="5:5" x14ac:dyDescent="0.25">
      <c r="E18703" s="1"/>
    </row>
    <row r="18704" spans="5:5" x14ac:dyDescent="0.25">
      <c r="E18704" s="1"/>
    </row>
    <row r="18705" spans="5:5" x14ac:dyDescent="0.25">
      <c r="E18705" s="1"/>
    </row>
    <row r="18706" spans="5:5" x14ac:dyDescent="0.25">
      <c r="E18706" s="1"/>
    </row>
    <row r="18707" spans="5:5" x14ac:dyDescent="0.25">
      <c r="E18707" s="1"/>
    </row>
    <row r="18708" spans="5:5" x14ac:dyDescent="0.25">
      <c r="E18708" s="1"/>
    </row>
    <row r="18709" spans="5:5" x14ac:dyDescent="0.25">
      <c r="E18709" s="1"/>
    </row>
    <row r="18710" spans="5:5" x14ac:dyDescent="0.25">
      <c r="E18710" s="1"/>
    </row>
    <row r="18711" spans="5:5" x14ac:dyDescent="0.25">
      <c r="E18711" s="1"/>
    </row>
    <row r="18712" spans="5:5" x14ac:dyDescent="0.25">
      <c r="E18712" s="1"/>
    </row>
    <row r="18713" spans="5:5" x14ac:dyDescent="0.25">
      <c r="E18713" s="1"/>
    </row>
    <row r="18714" spans="5:5" x14ac:dyDescent="0.25">
      <c r="E18714" s="1"/>
    </row>
    <row r="18715" spans="5:5" x14ac:dyDescent="0.25">
      <c r="E18715" s="1"/>
    </row>
    <row r="18716" spans="5:5" x14ac:dyDescent="0.25">
      <c r="E18716" s="1"/>
    </row>
    <row r="18717" spans="5:5" x14ac:dyDescent="0.25">
      <c r="E18717" s="1"/>
    </row>
    <row r="18718" spans="5:5" x14ac:dyDescent="0.25">
      <c r="E18718" s="1"/>
    </row>
    <row r="18719" spans="5:5" x14ac:dyDescent="0.25">
      <c r="E18719" s="1"/>
    </row>
    <row r="18720" spans="5:5" x14ac:dyDescent="0.25">
      <c r="E18720" s="1"/>
    </row>
    <row r="18721" spans="5:5" x14ac:dyDescent="0.25">
      <c r="E18721" s="1"/>
    </row>
    <row r="18722" spans="5:5" x14ac:dyDescent="0.25">
      <c r="E18722" s="1"/>
    </row>
    <row r="18723" spans="5:5" x14ac:dyDescent="0.25">
      <c r="E18723" s="1"/>
    </row>
    <row r="18724" spans="5:5" x14ac:dyDescent="0.25">
      <c r="E18724" s="1"/>
    </row>
    <row r="18725" spans="5:5" x14ac:dyDescent="0.25">
      <c r="E18725" s="1"/>
    </row>
    <row r="18726" spans="5:5" x14ac:dyDescent="0.25">
      <c r="E18726" s="1"/>
    </row>
    <row r="18727" spans="5:5" x14ac:dyDescent="0.25">
      <c r="E18727" s="1"/>
    </row>
    <row r="18728" spans="5:5" x14ac:dyDescent="0.25">
      <c r="E18728" s="1"/>
    </row>
    <row r="18729" spans="5:5" x14ac:dyDescent="0.25">
      <c r="E18729" s="1"/>
    </row>
    <row r="18730" spans="5:5" x14ac:dyDescent="0.25">
      <c r="E18730" s="1"/>
    </row>
    <row r="18731" spans="5:5" x14ac:dyDescent="0.25">
      <c r="E18731" s="1"/>
    </row>
    <row r="18732" spans="5:5" x14ac:dyDescent="0.25">
      <c r="E18732" s="1"/>
    </row>
    <row r="18733" spans="5:5" x14ac:dyDescent="0.25">
      <c r="E18733" s="1"/>
    </row>
    <row r="18734" spans="5:5" x14ac:dyDescent="0.25">
      <c r="E18734" s="1"/>
    </row>
    <row r="18735" spans="5:5" x14ac:dyDescent="0.25">
      <c r="E18735" s="1"/>
    </row>
    <row r="18736" spans="5:5" x14ac:dyDescent="0.25">
      <c r="E18736" s="1"/>
    </row>
    <row r="18737" spans="5:5" x14ac:dyDescent="0.25">
      <c r="E18737" s="1"/>
    </row>
    <row r="18738" spans="5:5" x14ac:dyDescent="0.25">
      <c r="E18738" s="1"/>
    </row>
    <row r="18739" spans="5:5" x14ac:dyDescent="0.25">
      <c r="E18739" s="1"/>
    </row>
    <row r="18740" spans="5:5" x14ac:dyDescent="0.25">
      <c r="E18740" s="1"/>
    </row>
    <row r="18741" spans="5:5" x14ac:dyDescent="0.25">
      <c r="E18741" s="1"/>
    </row>
    <row r="18742" spans="5:5" x14ac:dyDescent="0.25">
      <c r="E18742" s="1"/>
    </row>
    <row r="18743" spans="5:5" x14ac:dyDescent="0.25">
      <c r="E18743" s="1"/>
    </row>
    <row r="18744" spans="5:5" x14ac:dyDescent="0.25">
      <c r="E18744" s="1"/>
    </row>
    <row r="18745" spans="5:5" x14ac:dyDescent="0.25">
      <c r="E18745" s="1"/>
    </row>
    <row r="18746" spans="5:5" x14ac:dyDescent="0.25">
      <c r="E18746" s="1"/>
    </row>
    <row r="18747" spans="5:5" x14ac:dyDescent="0.25">
      <c r="E18747" s="1"/>
    </row>
    <row r="18748" spans="5:5" x14ac:dyDescent="0.25">
      <c r="E18748" s="1"/>
    </row>
    <row r="18749" spans="5:5" x14ac:dyDescent="0.25">
      <c r="E18749" s="1"/>
    </row>
    <row r="18750" spans="5:5" x14ac:dyDescent="0.25">
      <c r="E18750" s="1"/>
    </row>
    <row r="18751" spans="5:5" x14ac:dyDescent="0.25">
      <c r="E18751" s="1"/>
    </row>
    <row r="18752" spans="5:5" x14ac:dyDescent="0.25">
      <c r="E18752" s="1"/>
    </row>
    <row r="18753" spans="5:5" x14ac:dyDescent="0.25">
      <c r="E18753" s="1"/>
    </row>
    <row r="18754" spans="5:5" x14ac:dyDescent="0.25">
      <c r="E18754" s="1"/>
    </row>
    <row r="18755" spans="5:5" x14ac:dyDescent="0.25">
      <c r="E18755" s="1"/>
    </row>
    <row r="18756" spans="5:5" x14ac:dyDescent="0.25">
      <c r="E18756" s="1"/>
    </row>
    <row r="18757" spans="5:5" x14ac:dyDescent="0.25">
      <c r="E18757" s="1"/>
    </row>
    <row r="18758" spans="5:5" x14ac:dyDescent="0.25">
      <c r="E18758" s="1"/>
    </row>
    <row r="18759" spans="5:5" x14ac:dyDescent="0.25">
      <c r="E18759" s="1"/>
    </row>
    <row r="18760" spans="5:5" x14ac:dyDescent="0.25">
      <c r="E18760" s="1"/>
    </row>
    <row r="18761" spans="5:5" x14ac:dyDescent="0.25">
      <c r="E18761" s="1"/>
    </row>
    <row r="18762" spans="5:5" x14ac:dyDescent="0.25">
      <c r="E18762" s="1"/>
    </row>
    <row r="18763" spans="5:5" x14ac:dyDescent="0.25">
      <c r="E18763" s="1"/>
    </row>
    <row r="18764" spans="5:5" x14ac:dyDescent="0.25">
      <c r="E18764" s="1"/>
    </row>
    <row r="18765" spans="5:5" x14ac:dyDescent="0.25">
      <c r="E18765" s="1"/>
    </row>
    <row r="18766" spans="5:5" x14ac:dyDescent="0.25">
      <c r="E18766" s="1"/>
    </row>
    <row r="18767" spans="5:5" x14ac:dyDescent="0.25">
      <c r="E18767" s="1"/>
    </row>
    <row r="18768" spans="5:5" x14ac:dyDescent="0.25">
      <c r="E18768" s="1"/>
    </row>
    <row r="18769" spans="5:5" x14ac:dyDescent="0.25">
      <c r="E18769" s="1"/>
    </row>
    <row r="18770" spans="5:5" x14ac:dyDescent="0.25">
      <c r="E18770" s="1"/>
    </row>
    <row r="18771" spans="5:5" x14ac:dyDescent="0.25">
      <c r="E18771" s="1"/>
    </row>
    <row r="18772" spans="5:5" x14ac:dyDescent="0.25">
      <c r="E18772" s="1"/>
    </row>
    <row r="18773" spans="5:5" x14ac:dyDescent="0.25">
      <c r="E18773" s="1"/>
    </row>
    <row r="18774" spans="5:5" x14ac:dyDescent="0.25">
      <c r="E18774" s="1"/>
    </row>
    <row r="18775" spans="5:5" x14ac:dyDescent="0.25">
      <c r="E18775" s="1"/>
    </row>
    <row r="18776" spans="5:5" x14ac:dyDescent="0.25">
      <c r="E18776" s="1"/>
    </row>
    <row r="18777" spans="5:5" x14ac:dyDescent="0.25">
      <c r="E18777" s="1"/>
    </row>
    <row r="18778" spans="5:5" x14ac:dyDescent="0.25">
      <c r="E18778" s="1"/>
    </row>
    <row r="18779" spans="5:5" x14ac:dyDescent="0.25">
      <c r="E18779" s="1"/>
    </row>
    <row r="18780" spans="5:5" x14ac:dyDescent="0.25">
      <c r="E18780" s="1"/>
    </row>
    <row r="18781" spans="5:5" x14ac:dyDescent="0.25">
      <c r="E18781" s="1"/>
    </row>
    <row r="18782" spans="5:5" x14ac:dyDescent="0.25">
      <c r="E18782" s="1"/>
    </row>
    <row r="18783" spans="5:5" x14ac:dyDescent="0.25">
      <c r="E18783" s="1"/>
    </row>
    <row r="18784" spans="5:5" x14ac:dyDescent="0.25">
      <c r="E18784" s="1"/>
    </row>
    <row r="18785" spans="5:5" x14ac:dyDescent="0.25">
      <c r="E18785" s="1"/>
    </row>
    <row r="18786" spans="5:5" x14ac:dyDescent="0.25">
      <c r="E18786" s="1"/>
    </row>
    <row r="18787" spans="5:5" x14ac:dyDescent="0.25">
      <c r="E18787" s="1"/>
    </row>
    <row r="18788" spans="5:5" x14ac:dyDescent="0.25">
      <c r="E18788" s="1"/>
    </row>
    <row r="18789" spans="5:5" x14ac:dyDescent="0.25">
      <c r="E18789" s="1"/>
    </row>
    <row r="18790" spans="5:5" x14ac:dyDescent="0.25">
      <c r="E18790" s="1"/>
    </row>
    <row r="18791" spans="5:5" x14ac:dyDescent="0.25">
      <c r="E18791" s="1"/>
    </row>
    <row r="18792" spans="5:5" x14ac:dyDescent="0.25">
      <c r="E18792" s="1"/>
    </row>
    <row r="18793" spans="5:5" x14ac:dyDescent="0.25">
      <c r="E18793" s="1"/>
    </row>
    <row r="18794" spans="5:5" x14ac:dyDescent="0.25">
      <c r="E18794" s="1"/>
    </row>
    <row r="18795" spans="5:5" x14ac:dyDescent="0.25">
      <c r="E18795" s="1"/>
    </row>
    <row r="18796" spans="5:5" x14ac:dyDescent="0.25">
      <c r="E18796" s="1"/>
    </row>
    <row r="18797" spans="5:5" x14ac:dyDescent="0.25">
      <c r="E18797" s="1"/>
    </row>
    <row r="18798" spans="5:5" x14ac:dyDescent="0.25">
      <c r="E18798" s="1"/>
    </row>
    <row r="18799" spans="5:5" x14ac:dyDescent="0.25">
      <c r="E18799" s="1"/>
    </row>
    <row r="18800" spans="5:5" x14ac:dyDescent="0.25">
      <c r="E18800" s="1"/>
    </row>
    <row r="18801" spans="5:5" x14ac:dyDescent="0.25">
      <c r="E18801" s="1"/>
    </row>
    <row r="18802" spans="5:5" x14ac:dyDescent="0.25">
      <c r="E18802" s="1"/>
    </row>
    <row r="18803" spans="5:5" x14ac:dyDescent="0.25">
      <c r="E18803" s="1"/>
    </row>
    <row r="18804" spans="5:5" x14ac:dyDescent="0.25">
      <c r="E18804" s="1"/>
    </row>
    <row r="18805" spans="5:5" x14ac:dyDescent="0.25">
      <c r="E18805" s="1"/>
    </row>
    <row r="18806" spans="5:5" x14ac:dyDescent="0.25">
      <c r="E18806" s="1"/>
    </row>
    <row r="18807" spans="5:5" x14ac:dyDescent="0.25">
      <c r="E18807" s="1"/>
    </row>
    <row r="18808" spans="5:5" x14ac:dyDescent="0.25">
      <c r="E18808" s="1"/>
    </row>
    <row r="18809" spans="5:5" x14ac:dyDescent="0.25">
      <c r="E18809" s="1"/>
    </row>
    <row r="18810" spans="5:5" x14ac:dyDescent="0.25">
      <c r="E18810" s="1"/>
    </row>
    <row r="18811" spans="5:5" x14ac:dyDescent="0.25">
      <c r="E18811" s="1"/>
    </row>
    <row r="18812" spans="5:5" x14ac:dyDescent="0.25">
      <c r="E18812" s="1"/>
    </row>
    <row r="18813" spans="5:5" x14ac:dyDescent="0.25">
      <c r="E18813" s="1"/>
    </row>
    <row r="18814" spans="5:5" x14ac:dyDescent="0.25">
      <c r="E18814" s="1"/>
    </row>
    <row r="18815" spans="5:5" x14ac:dyDescent="0.25">
      <c r="E18815" s="1"/>
    </row>
    <row r="18816" spans="5:5" x14ac:dyDescent="0.25">
      <c r="E18816" s="1"/>
    </row>
    <row r="18817" spans="5:5" x14ac:dyDescent="0.25">
      <c r="E18817" s="1"/>
    </row>
    <row r="18818" spans="5:5" x14ac:dyDescent="0.25">
      <c r="E18818" s="1"/>
    </row>
    <row r="18819" spans="5:5" x14ac:dyDescent="0.25">
      <c r="E18819" s="1"/>
    </row>
    <row r="18820" spans="5:5" x14ac:dyDescent="0.25">
      <c r="E18820" s="1"/>
    </row>
    <row r="18821" spans="5:5" x14ac:dyDescent="0.25">
      <c r="E18821" s="1"/>
    </row>
    <row r="18822" spans="5:5" x14ac:dyDescent="0.25">
      <c r="E18822" s="1"/>
    </row>
    <row r="18823" spans="5:5" x14ac:dyDescent="0.25">
      <c r="E18823" s="1"/>
    </row>
    <row r="18824" spans="5:5" x14ac:dyDescent="0.25">
      <c r="E18824" s="1"/>
    </row>
    <row r="18825" spans="5:5" x14ac:dyDescent="0.25">
      <c r="E18825" s="1"/>
    </row>
    <row r="18826" spans="5:5" x14ac:dyDescent="0.25">
      <c r="E18826" s="1"/>
    </row>
    <row r="18827" spans="5:5" x14ac:dyDescent="0.25">
      <c r="E18827" s="1"/>
    </row>
    <row r="18828" spans="5:5" x14ac:dyDescent="0.25">
      <c r="E18828" s="1"/>
    </row>
    <row r="18829" spans="5:5" x14ac:dyDescent="0.25">
      <c r="E18829" s="1"/>
    </row>
    <row r="18830" spans="5:5" x14ac:dyDescent="0.25">
      <c r="E18830" s="1"/>
    </row>
    <row r="18831" spans="5:5" x14ac:dyDescent="0.25">
      <c r="E18831" s="1"/>
    </row>
    <row r="18832" spans="5:5" x14ac:dyDescent="0.25">
      <c r="E18832" s="1"/>
    </row>
    <row r="18833" spans="5:5" x14ac:dyDescent="0.25">
      <c r="E18833" s="1"/>
    </row>
    <row r="18834" spans="5:5" x14ac:dyDescent="0.25">
      <c r="E18834" s="1"/>
    </row>
    <row r="18835" spans="5:5" x14ac:dyDescent="0.25">
      <c r="E18835" s="1"/>
    </row>
    <row r="18836" spans="5:5" x14ac:dyDescent="0.25">
      <c r="E18836" s="1"/>
    </row>
    <row r="18837" spans="5:5" x14ac:dyDescent="0.25">
      <c r="E18837" s="1"/>
    </row>
    <row r="18838" spans="5:5" x14ac:dyDescent="0.25">
      <c r="E18838" s="1"/>
    </row>
    <row r="18839" spans="5:5" x14ac:dyDescent="0.25">
      <c r="E18839" s="1"/>
    </row>
    <row r="18840" spans="5:5" x14ac:dyDescent="0.25">
      <c r="E18840" s="1"/>
    </row>
    <row r="18841" spans="5:5" x14ac:dyDescent="0.25">
      <c r="E18841" s="1"/>
    </row>
    <row r="18842" spans="5:5" x14ac:dyDescent="0.25">
      <c r="E18842" s="1"/>
    </row>
    <row r="18843" spans="5:5" x14ac:dyDescent="0.25">
      <c r="E18843" s="1"/>
    </row>
    <row r="18844" spans="5:5" x14ac:dyDescent="0.25">
      <c r="E18844" s="1"/>
    </row>
    <row r="18845" spans="5:5" x14ac:dyDescent="0.25">
      <c r="E18845" s="1"/>
    </row>
    <row r="18846" spans="5:5" x14ac:dyDescent="0.25">
      <c r="E18846" s="1"/>
    </row>
    <row r="18847" spans="5:5" x14ac:dyDescent="0.25">
      <c r="E18847" s="1"/>
    </row>
    <row r="18848" spans="5:5" x14ac:dyDescent="0.25">
      <c r="E18848" s="1"/>
    </row>
    <row r="18849" spans="5:5" x14ac:dyDescent="0.25">
      <c r="E18849" s="1"/>
    </row>
    <row r="18850" spans="5:5" x14ac:dyDescent="0.25">
      <c r="E18850" s="1"/>
    </row>
    <row r="18851" spans="5:5" x14ac:dyDescent="0.25">
      <c r="E18851" s="1"/>
    </row>
    <row r="18852" spans="5:5" x14ac:dyDescent="0.25">
      <c r="E18852" s="1"/>
    </row>
    <row r="18853" spans="5:5" x14ac:dyDescent="0.25">
      <c r="E18853" s="1"/>
    </row>
    <row r="18854" spans="5:5" x14ac:dyDescent="0.25">
      <c r="E18854" s="1"/>
    </row>
    <row r="18855" spans="5:5" x14ac:dyDescent="0.25">
      <c r="E18855" s="1"/>
    </row>
    <row r="18856" spans="5:5" x14ac:dyDescent="0.25">
      <c r="E18856" s="1"/>
    </row>
    <row r="18857" spans="5:5" x14ac:dyDescent="0.25">
      <c r="E18857" s="1"/>
    </row>
    <row r="18858" spans="5:5" x14ac:dyDescent="0.25">
      <c r="E18858" s="1"/>
    </row>
    <row r="18859" spans="5:5" x14ac:dyDescent="0.25">
      <c r="E18859" s="1"/>
    </row>
    <row r="18860" spans="5:5" x14ac:dyDescent="0.25">
      <c r="E18860" s="1"/>
    </row>
    <row r="18861" spans="5:5" x14ac:dyDescent="0.25">
      <c r="E18861" s="1"/>
    </row>
    <row r="18862" spans="5:5" x14ac:dyDescent="0.25">
      <c r="E18862" s="1"/>
    </row>
    <row r="18863" spans="5:5" x14ac:dyDescent="0.25">
      <c r="E18863" s="1"/>
    </row>
    <row r="18864" spans="5:5" x14ac:dyDescent="0.25">
      <c r="E18864" s="1"/>
    </row>
    <row r="18865" spans="5:5" x14ac:dyDescent="0.25">
      <c r="E18865" s="1"/>
    </row>
    <row r="18866" spans="5:5" x14ac:dyDescent="0.25">
      <c r="E18866" s="1"/>
    </row>
    <row r="18867" spans="5:5" x14ac:dyDescent="0.25">
      <c r="E18867" s="1"/>
    </row>
    <row r="18868" spans="5:5" x14ac:dyDescent="0.25">
      <c r="E18868" s="1"/>
    </row>
    <row r="18869" spans="5:5" x14ac:dyDescent="0.25">
      <c r="E18869" s="1"/>
    </row>
    <row r="18870" spans="5:5" x14ac:dyDescent="0.25">
      <c r="E18870" s="1"/>
    </row>
    <row r="18871" spans="5:5" x14ac:dyDescent="0.25">
      <c r="E18871" s="1"/>
    </row>
    <row r="18872" spans="5:5" x14ac:dyDescent="0.25">
      <c r="E18872" s="1"/>
    </row>
    <row r="18873" spans="5:5" x14ac:dyDescent="0.25">
      <c r="E18873" s="1"/>
    </row>
    <row r="18874" spans="5:5" x14ac:dyDescent="0.25">
      <c r="E18874" s="1"/>
    </row>
    <row r="18875" spans="5:5" x14ac:dyDescent="0.25">
      <c r="E18875" s="1"/>
    </row>
    <row r="18876" spans="5:5" x14ac:dyDescent="0.25">
      <c r="E18876" s="1"/>
    </row>
    <row r="18877" spans="5:5" x14ac:dyDescent="0.25">
      <c r="E18877" s="1"/>
    </row>
    <row r="18878" spans="5:5" x14ac:dyDescent="0.25">
      <c r="E18878" s="1"/>
    </row>
    <row r="18879" spans="5:5" x14ac:dyDescent="0.25">
      <c r="E18879" s="1"/>
    </row>
    <row r="18880" spans="5:5" x14ac:dyDescent="0.25">
      <c r="E18880" s="1"/>
    </row>
    <row r="18881" spans="5:5" x14ac:dyDescent="0.25">
      <c r="E18881" s="1"/>
    </row>
    <row r="18882" spans="5:5" x14ac:dyDescent="0.25">
      <c r="E18882" s="1"/>
    </row>
    <row r="18883" spans="5:5" x14ac:dyDescent="0.25">
      <c r="E18883" s="1"/>
    </row>
    <row r="18884" spans="5:5" x14ac:dyDescent="0.25">
      <c r="E18884" s="1"/>
    </row>
    <row r="18885" spans="5:5" x14ac:dyDescent="0.25">
      <c r="E18885" s="1"/>
    </row>
    <row r="18886" spans="5:5" x14ac:dyDescent="0.25">
      <c r="E18886" s="1"/>
    </row>
    <row r="18887" spans="5:5" x14ac:dyDescent="0.25">
      <c r="E18887" s="1"/>
    </row>
    <row r="18888" spans="5:5" x14ac:dyDescent="0.25">
      <c r="E18888" s="1"/>
    </row>
    <row r="18889" spans="5:5" x14ac:dyDescent="0.25">
      <c r="E18889" s="1"/>
    </row>
    <row r="18890" spans="5:5" x14ac:dyDescent="0.25">
      <c r="E18890" s="1"/>
    </row>
    <row r="18891" spans="5:5" x14ac:dyDescent="0.25">
      <c r="E18891" s="1"/>
    </row>
    <row r="18892" spans="5:5" x14ac:dyDescent="0.25">
      <c r="E18892" s="1"/>
    </row>
    <row r="18893" spans="5:5" x14ac:dyDescent="0.25">
      <c r="E18893" s="1"/>
    </row>
    <row r="18894" spans="5:5" x14ac:dyDescent="0.25">
      <c r="E18894" s="1"/>
    </row>
    <row r="18895" spans="5:5" x14ac:dyDescent="0.25">
      <c r="E18895" s="1"/>
    </row>
    <row r="18896" spans="5:5" x14ac:dyDescent="0.25">
      <c r="E18896" s="1"/>
    </row>
    <row r="18897" spans="5:5" x14ac:dyDescent="0.25">
      <c r="E18897" s="1"/>
    </row>
    <row r="18898" spans="5:5" x14ac:dyDescent="0.25">
      <c r="E18898" s="1"/>
    </row>
    <row r="18899" spans="5:5" x14ac:dyDescent="0.25">
      <c r="E18899" s="1"/>
    </row>
    <row r="18900" spans="5:5" x14ac:dyDescent="0.25">
      <c r="E18900" s="1"/>
    </row>
    <row r="18901" spans="5:5" x14ac:dyDescent="0.25">
      <c r="E18901" s="1"/>
    </row>
    <row r="18902" spans="5:5" x14ac:dyDescent="0.25">
      <c r="E18902" s="1"/>
    </row>
    <row r="18903" spans="5:5" x14ac:dyDescent="0.25">
      <c r="E18903" s="1"/>
    </row>
    <row r="18904" spans="5:5" x14ac:dyDescent="0.25">
      <c r="E18904" s="1"/>
    </row>
    <row r="18905" spans="5:5" x14ac:dyDescent="0.25">
      <c r="E18905" s="1"/>
    </row>
    <row r="18906" spans="5:5" x14ac:dyDescent="0.25">
      <c r="E18906" s="1"/>
    </row>
    <row r="18907" spans="5:5" x14ac:dyDescent="0.25">
      <c r="E18907" s="1"/>
    </row>
    <row r="18908" spans="5:5" x14ac:dyDescent="0.25">
      <c r="E18908" s="1"/>
    </row>
    <row r="18909" spans="5:5" x14ac:dyDescent="0.25">
      <c r="E18909" s="1"/>
    </row>
    <row r="18910" spans="5:5" x14ac:dyDescent="0.25">
      <c r="E18910" s="1"/>
    </row>
    <row r="18911" spans="5:5" x14ac:dyDescent="0.25">
      <c r="E18911" s="1"/>
    </row>
    <row r="18912" spans="5:5" x14ac:dyDescent="0.25">
      <c r="E18912" s="1"/>
    </row>
    <row r="18913" spans="5:5" x14ac:dyDescent="0.25">
      <c r="E18913" s="1"/>
    </row>
    <row r="18914" spans="5:5" x14ac:dyDescent="0.25">
      <c r="E18914" s="1"/>
    </row>
    <row r="18915" spans="5:5" x14ac:dyDescent="0.25">
      <c r="E18915" s="1"/>
    </row>
    <row r="18916" spans="5:5" x14ac:dyDescent="0.25">
      <c r="E18916" s="1"/>
    </row>
    <row r="18917" spans="5:5" x14ac:dyDescent="0.25">
      <c r="E18917" s="1"/>
    </row>
    <row r="18918" spans="5:5" x14ac:dyDescent="0.25">
      <c r="E18918" s="1"/>
    </row>
    <row r="18919" spans="5:5" x14ac:dyDescent="0.25">
      <c r="E18919" s="1"/>
    </row>
    <row r="18920" spans="5:5" x14ac:dyDescent="0.25">
      <c r="E18920" s="1"/>
    </row>
    <row r="18921" spans="5:5" x14ac:dyDescent="0.25">
      <c r="E18921" s="1"/>
    </row>
    <row r="18922" spans="5:5" x14ac:dyDescent="0.25">
      <c r="E18922" s="1"/>
    </row>
    <row r="18923" spans="5:5" x14ac:dyDescent="0.25">
      <c r="E18923" s="1"/>
    </row>
    <row r="18924" spans="5:5" x14ac:dyDescent="0.25">
      <c r="E18924" s="1"/>
    </row>
    <row r="18925" spans="5:5" x14ac:dyDescent="0.25">
      <c r="E18925" s="1"/>
    </row>
    <row r="18926" spans="5:5" x14ac:dyDescent="0.25">
      <c r="E18926" s="1"/>
    </row>
    <row r="18927" spans="5:5" x14ac:dyDescent="0.25">
      <c r="E18927" s="1"/>
    </row>
    <row r="18928" spans="5:5" x14ac:dyDescent="0.25">
      <c r="E18928" s="1"/>
    </row>
    <row r="18929" spans="5:5" x14ac:dyDescent="0.25">
      <c r="E18929" s="1"/>
    </row>
    <row r="18930" spans="5:5" x14ac:dyDescent="0.25">
      <c r="E18930" s="1"/>
    </row>
    <row r="18931" spans="5:5" x14ac:dyDescent="0.25">
      <c r="E18931" s="1"/>
    </row>
    <row r="18932" spans="5:5" x14ac:dyDescent="0.25">
      <c r="E18932" s="1"/>
    </row>
    <row r="18933" spans="5:5" x14ac:dyDescent="0.25">
      <c r="E18933" s="1"/>
    </row>
    <row r="18934" spans="5:5" x14ac:dyDescent="0.25">
      <c r="E18934" s="1"/>
    </row>
    <row r="18935" spans="5:5" x14ac:dyDescent="0.25">
      <c r="E18935" s="1"/>
    </row>
    <row r="18936" spans="5:5" x14ac:dyDescent="0.25">
      <c r="E18936" s="1"/>
    </row>
    <row r="18937" spans="5:5" x14ac:dyDescent="0.25">
      <c r="E18937" s="1"/>
    </row>
    <row r="18938" spans="5:5" x14ac:dyDescent="0.25">
      <c r="E18938" s="1"/>
    </row>
    <row r="18939" spans="5:5" x14ac:dyDescent="0.25">
      <c r="E18939" s="1"/>
    </row>
    <row r="18940" spans="5:5" x14ac:dyDescent="0.25">
      <c r="E18940" s="1"/>
    </row>
    <row r="18941" spans="5:5" x14ac:dyDescent="0.25">
      <c r="E18941" s="1"/>
    </row>
    <row r="18942" spans="5:5" x14ac:dyDescent="0.25">
      <c r="E18942" s="1"/>
    </row>
    <row r="18943" spans="5:5" x14ac:dyDescent="0.25">
      <c r="E18943" s="1"/>
    </row>
    <row r="18944" spans="5:5" x14ac:dyDescent="0.25">
      <c r="E18944" s="1"/>
    </row>
    <row r="18945" spans="5:5" x14ac:dyDescent="0.25">
      <c r="E18945" s="1"/>
    </row>
    <row r="18946" spans="5:5" x14ac:dyDescent="0.25">
      <c r="E18946" s="1"/>
    </row>
    <row r="18947" spans="5:5" x14ac:dyDescent="0.25">
      <c r="E18947" s="1"/>
    </row>
    <row r="18948" spans="5:5" x14ac:dyDescent="0.25">
      <c r="E18948" s="1"/>
    </row>
    <row r="18949" spans="5:5" x14ac:dyDescent="0.25">
      <c r="E18949" s="1"/>
    </row>
    <row r="18950" spans="5:5" x14ac:dyDescent="0.25">
      <c r="E18950" s="1"/>
    </row>
    <row r="18951" spans="5:5" x14ac:dyDescent="0.25">
      <c r="E18951" s="1"/>
    </row>
    <row r="18952" spans="5:5" x14ac:dyDescent="0.25">
      <c r="E18952" s="1"/>
    </row>
    <row r="18953" spans="5:5" x14ac:dyDescent="0.25">
      <c r="E18953" s="1"/>
    </row>
    <row r="18954" spans="5:5" x14ac:dyDescent="0.25">
      <c r="E18954" s="1"/>
    </row>
    <row r="18955" spans="5:5" x14ac:dyDescent="0.25">
      <c r="E18955" s="1"/>
    </row>
    <row r="18956" spans="5:5" x14ac:dyDescent="0.25">
      <c r="E18956" s="1"/>
    </row>
    <row r="18957" spans="5:5" x14ac:dyDescent="0.25">
      <c r="E18957" s="1"/>
    </row>
    <row r="18958" spans="5:5" x14ac:dyDescent="0.25">
      <c r="E18958" s="1"/>
    </row>
    <row r="18959" spans="5:5" x14ac:dyDescent="0.25">
      <c r="E18959" s="1"/>
    </row>
    <row r="18960" spans="5:5" x14ac:dyDescent="0.25">
      <c r="E18960" s="1"/>
    </row>
    <row r="18961" spans="5:5" x14ac:dyDescent="0.25">
      <c r="E18961" s="1"/>
    </row>
    <row r="18962" spans="5:5" x14ac:dyDescent="0.25">
      <c r="E18962" s="1"/>
    </row>
    <row r="18963" spans="5:5" x14ac:dyDescent="0.25">
      <c r="E18963" s="1"/>
    </row>
    <row r="18964" spans="5:5" x14ac:dyDescent="0.25">
      <c r="E18964" s="1"/>
    </row>
    <row r="18965" spans="5:5" x14ac:dyDescent="0.25">
      <c r="E18965" s="1"/>
    </row>
    <row r="18966" spans="5:5" x14ac:dyDescent="0.25">
      <c r="E18966" s="1"/>
    </row>
    <row r="18967" spans="5:5" x14ac:dyDescent="0.25">
      <c r="E18967" s="1"/>
    </row>
    <row r="18968" spans="5:5" x14ac:dyDescent="0.25">
      <c r="E18968" s="1"/>
    </row>
    <row r="18969" spans="5:5" x14ac:dyDescent="0.25">
      <c r="E18969" s="1"/>
    </row>
    <row r="18970" spans="5:5" x14ac:dyDescent="0.25">
      <c r="E18970" s="1"/>
    </row>
    <row r="18971" spans="5:5" x14ac:dyDescent="0.25">
      <c r="E18971" s="1"/>
    </row>
    <row r="18972" spans="5:5" x14ac:dyDescent="0.25">
      <c r="E18972" s="1"/>
    </row>
    <row r="18973" spans="5:5" x14ac:dyDescent="0.25">
      <c r="E18973" s="1"/>
    </row>
    <row r="18974" spans="5:5" x14ac:dyDescent="0.25">
      <c r="E18974" s="1"/>
    </row>
    <row r="18975" spans="5:5" x14ac:dyDescent="0.25">
      <c r="E18975" s="1"/>
    </row>
    <row r="18976" spans="5:5" x14ac:dyDescent="0.25">
      <c r="E18976" s="1"/>
    </row>
    <row r="18977" spans="5:5" x14ac:dyDescent="0.25">
      <c r="E18977" s="1"/>
    </row>
    <row r="18978" spans="5:5" x14ac:dyDescent="0.25">
      <c r="E18978" s="1"/>
    </row>
    <row r="18979" spans="5:5" x14ac:dyDescent="0.25">
      <c r="E18979" s="1"/>
    </row>
    <row r="18980" spans="5:5" x14ac:dyDescent="0.25">
      <c r="E18980" s="1"/>
    </row>
    <row r="18981" spans="5:5" x14ac:dyDescent="0.25">
      <c r="E18981" s="1"/>
    </row>
    <row r="18982" spans="5:5" x14ac:dyDescent="0.25">
      <c r="E18982" s="1"/>
    </row>
    <row r="18983" spans="5:5" x14ac:dyDescent="0.25">
      <c r="E18983" s="1"/>
    </row>
    <row r="18984" spans="5:5" x14ac:dyDescent="0.25">
      <c r="E18984" s="1"/>
    </row>
    <row r="18985" spans="5:5" x14ac:dyDescent="0.25">
      <c r="E18985" s="1"/>
    </row>
    <row r="18986" spans="5:5" x14ac:dyDescent="0.25">
      <c r="E18986" s="1"/>
    </row>
    <row r="18987" spans="5:5" x14ac:dyDescent="0.25">
      <c r="E18987" s="1"/>
    </row>
    <row r="18988" spans="5:5" x14ac:dyDescent="0.25">
      <c r="E18988" s="1"/>
    </row>
    <row r="18989" spans="5:5" x14ac:dyDescent="0.25">
      <c r="E18989" s="1"/>
    </row>
    <row r="18990" spans="5:5" x14ac:dyDescent="0.25">
      <c r="E18990" s="1"/>
    </row>
    <row r="18991" spans="5:5" x14ac:dyDescent="0.25">
      <c r="E18991" s="1"/>
    </row>
    <row r="18992" spans="5:5" x14ac:dyDescent="0.25">
      <c r="E18992" s="1"/>
    </row>
    <row r="18993" spans="5:5" x14ac:dyDescent="0.25">
      <c r="E18993" s="1"/>
    </row>
    <row r="18994" spans="5:5" x14ac:dyDescent="0.25">
      <c r="E18994" s="1"/>
    </row>
    <row r="18995" spans="5:5" x14ac:dyDescent="0.25">
      <c r="E18995" s="1"/>
    </row>
    <row r="18996" spans="5:5" x14ac:dyDescent="0.25">
      <c r="E18996" s="1"/>
    </row>
    <row r="18997" spans="5:5" x14ac:dyDescent="0.25">
      <c r="E18997" s="1"/>
    </row>
    <row r="18998" spans="5:5" x14ac:dyDescent="0.25">
      <c r="E18998" s="1"/>
    </row>
    <row r="18999" spans="5:5" x14ac:dyDescent="0.25">
      <c r="E18999" s="1"/>
    </row>
    <row r="19000" spans="5:5" x14ac:dyDescent="0.25">
      <c r="E19000" s="1"/>
    </row>
    <row r="19001" spans="5:5" x14ac:dyDescent="0.25">
      <c r="E19001" s="1"/>
    </row>
    <row r="19002" spans="5:5" x14ac:dyDescent="0.25">
      <c r="E19002" s="1"/>
    </row>
    <row r="19003" spans="5:5" x14ac:dyDescent="0.25">
      <c r="E19003" s="1"/>
    </row>
    <row r="19004" spans="5:5" x14ac:dyDescent="0.25">
      <c r="E19004" s="1"/>
    </row>
    <row r="19005" spans="5:5" x14ac:dyDescent="0.25">
      <c r="E19005" s="1"/>
    </row>
    <row r="19006" spans="5:5" x14ac:dyDescent="0.25">
      <c r="E19006" s="1"/>
    </row>
    <row r="19007" spans="5:5" x14ac:dyDescent="0.25">
      <c r="E19007" s="1"/>
    </row>
    <row r="19008" spans="5:5" x14ac:dyDescent="0.25">
      <c r="E19008" s="1"/>
    </row>
    <row r="19009" spans="5:5" x14ac:dyDescent="0.25">
      <c r="E19009" s="1"/>
    </row>
    <row r="19010" spans="5:5" x14ac:dyDescent="0.25">
      <c r="E19010" s="1"/>
    </row>
    <row r="19011" spans="5:5" x14ac:dyDescent="0.25">
      <c r="E19011" s="1"/>
    </row>
    <row r="19012" spans="5:5" x14ac:dyDescent="0.25">
      <c r="E19012" s="1"/>
    </row>
    <row r="19013" spans="5:5" x14ac:dyDescent="0.25">
      <c r="E19013" s="1"/>
    </row>
    <row r="19014" spans="5:5" x14ac:dyDescent="0.25">
      <c r="E19014" s="1"/>
    </row>
    <row r="19015" spans="5:5" x14ac:dyDescent="0.25">
      <c r="E19015" s="1"/>
    </row>
    <row r="19016" spans="5:5" x14ac:dyDescent="0.25">
      <c r="E19016" s="1"/>
    </row>
    <row r="19017" spans="5:5" x14ac:dyDescent="0.25">
      <c r="E19017" s="1"/>
    </row>
    <row r="19018" spans="5:5" x14ac:dyDescent="0.25">
      <c r="E19018" s="1"/>
    </row>
    <row r="19019" spans="5:5" x14ac:dyDescent="0.25">
      <c r="E19019" s="1"/>
    </row>
    <row r="19020" spans="5:5" x14ac:dyDescent="0.25">
      <c r="E19020" s="1"/>
    </row>
    <row r="19021" spans="5:5" x14ac:dyDescent="0.25">
      <c r="E19021" s="1"/>
    </row>
    <row r="19022" spans="5:5" x14ac:dyDescent="0.25">
      <c r="E19022" s="1"/>
    </row>
    <row r="19023" spans="5:5" x14ac:dyDescent="0.25">
      <c r="E19023" s="1"/>
    </row>
    <row r="19024" spans="5:5" x14ac:dyDescent="0.25">
      <c r="E19024" s="1"/>
    </row>
    <row r="19025" spans="5:5" x14ac:dyDescent="0.25">
      <c r="E19025" s="1"/>
    </row>
    <row r="19026" spans="5:5" x14ac:dyDescent="0.25">
      <c r="E19026" s="1"/>
    </row>
    <row r="19027" spans="5:5" x14ac:dyDescent="0.25">
      <c r="E19027" s="1"/>
    </row>
    <row r="19028" spans="5:5" x14ac:dyDescent="0.25">
      <c r="E19028" s="1"/>
    </row>
    <row r="19029" spans="5:5" x14ac:dyDescent="0.25">
      <c r="E19029" s="1"/>
    </row>
    <row r="19030" spans="5:5" x14ac:dyDescent="0.25">
      <c r="E19030" s="1"/>
    </row>
    <row r="19031" spans="5:5" x14ac:dyDescent="0.25">
      <c r="E19031" s="1"/>
    </row>
    <row r="19032" spans="5:5" x14ac:dyDescent="0.25">
      <c r="E19032" s="1"/>
    </row>
    <row r="19033" spans="5:5" x14ac:dyDescent="0.25">
      <c r="E19033" s="1"/>
    </row>
    <row r="19034" spans="5:5" x14ac:dyDescent="0.25">
      <c r="E19034" s="1"/>
    </row>
    <row r="19035" spans="5:5" x14ac:dyDescent="0.25">
      <c r="E19035" s="1"/>
    </row>
    <row r="19036" spans="5:5" x14ac:dyDescent="0.25">
      <c r="E19036" s="1"/>
    </row>
    <row r="19037" spans="5:5" x14ac:dyDescent="0.25">
      <c r="E19037" s="1"/>
    </row>
    <row r="19038" spans="5:5" x14ac:dyDescent="0.25">
      <c r="E19038" s="1"/>
    </row>
    <row r="19039" spans="5:5" x14ac:dyDescent="0.25">
      <c r="E19039" s="1"/>
    </row>
    <row r="19040" spans="5:5" x14ac:dyDescent="0.25">
      <c r="E19040" s="1"/>
    </row>
    <row r="19041" spans="5:5" x14ac:dyDescent="0.25">
      <c r="E19041" s="1"/>
    </row>
    <row r="19042" spans="5:5" x14ac:dyDescent="0.25">
      <c r="E19042" s="1"/>
    </row>
    <row r="19043" spans="5:5" x14ac:dyDescent="0.25">
      <c r="E19043" s="1"/>
    </row>
    <row r="19044" spans="5:5" x14ac:dyDescent="0.25">
      <c r="E19044" s="1"/>
    </row>
    <row r="19045" spans="5:5" x14ac:dyDescent="0.25">
      <c r="E19045" s="1"/>
    </row>
    <row r="19046" spans="5:5" x14ac:dyDescent="0.25">
      <c r="E19046" s="1"/>
    </row>
    <row r="19047" spans="5:5" x14ac:dyDescent="0.25">
      <c r="E19047" s="1"/>
    </row>
    <row r="19048" spans="5:5" x14ac:dyDescent="0.25">
      <c r="E19048" s="1"/>
    </row>
    <row r="19049" spans="5:5" x14ac:dyDescent="0.25">
      <c r="E19049" s="1"/>
    </row>
    <row r="19050" spans="5:5" x14ac:dyDescent="0.25">
      <c r="E19050" s="1"/>
    </row>
    <row r="19051" spans="5:5" x14ac:dyDescent="0.25">
      <c r="E19051" s="1"/>
    </row>
    <row r="19052" spans="5:5" x14ac:dyDescent="0.25">
      <c r="E19052" s="1"/>
    </row>
    <row r="19053" spans="5:5" x14ac:dyDescent="0.25">
      <c r="E19053" s="1"/>
    </row>
    <row r="19054" spans="5:5" x14ac:dyDescent="0.25">
      <c r="E19054" s="1"/>
    </row>
    <row r="19055" spans="5:5" x14ac:dyDescent="0.25">
      <c r="E19055" s="1"/>
    </row>
    <row r="19056" spans="5:5" x14ac:dyDescent="0.25">
      <c r="E19056" s="1"/>
    </row>
    <row r="19057" spans="5:5" x14ac:dyDescent="0.25">
      <c r="E19057" s="1"/>
    </row>
    <row r="19058" spans="5:5" x14ac:dyDescent="0.25">
      <c r="E19058" s="1"/>
    </row>
    <row r="19059" spans="5:5" x14ac:dyDescent="0.25">
      <c r="E19059" s="1"/>
    </row>
    <row r="19060" spans="5:5" x14ac:dyDescent="0.25">
      <c r="E19060" s="1"/>
    </row>
    <row r="19061" spans="5:5" x14ac:dyDescent="0.25">
      <c r="E19061" s="1"/>
    </row>
    <row r="19062" spans="5:5" x14ac:dyDescent="0.25">
      <c r="E19062" s="1"/>
    </row>
    <row r="19063" spans="5:5" x14ac:dyDescent="0.25">
      <c r="E19063" s="1"/>
    </row>
    <row r="19064" spans="5:5" x14ac:dyDescent="0.25">
      <c r="E19064" s="1"/>
    </row>
    <row r="19065" spans="5:5" x14ac:dyDescent="0.25">
      <c r="E19065" s="1"/>
    </row>
    <row r="19066" spans="5:5" x14ac:dyDescent="0.25">
      <c r="E19066" s="1"/>
    </row>
    <row r="19067" spans="5:5" x14ac:dyDescent="0.25">
      <c r="E19067" s="1"/>
    </row>
    <row r="19068" spans="5:5" x14ac:dyDescent="0.25">
      <c r="E19068" s="1"/>
    </row>
    <row r="19069" spans="5:5" x14ac:dyDescent="0.25">
      <c r="E19069" s="1"/>
    </row>
    <row r="19070" spans="5:5" x14ac:dyDescent="0.25">
      <c r="E19070" s="1"/>
    </row>
    <row r="19071" spans="5:5" x14ac:dyDescent="0.25">
      <c r="E19071" s="1"/>
    </row>
    <row r="19072" spans="5:5" x14ac:dyDescent="0.25">
      <c r="E19072" s="1"/>
    </row>
    <row r="19073" spans="5:5" x14ac:dyDescent="0.25">
      <c r="E19073" s="1"/>
    </row>
    <row r="19074" spans="5:5" x14ac:dyDescent="0.25">
      <c r="E19074" s="1"/>
    </row>
    <row r="19075" spans="5:5" x14ac:dyDescent="0.25">
      <c r="E19075" s="1"/>
    </row>
    <row r="19076" spans="5:5" x14ac:dyDescent="0.25">
      <c r="E19076" s="1"/>
    </row>
    <row r="19077" spans="5:5" x14ac:dyDescent="0.25">
      <c r="E19077" s="1"/>
    </row>
    <row r="19078" spans="5:5" x14ac:dyDescent="0.25">
      <c r="E19078" s="1"/>
    </row>
    <row r="19079" spans="5:5" x14ac:dyDescent="0.25">
      <c r="E19079" s="1"/>
    </row>
    <row r="19080" spans="5:5" x14ac:dyDescent="0.25">
      <c r="E19080" s="1"/>
    </row>
    <row r="19081" spans="5:5" x14ac:dyDescent="0.25">
      <c r="E19081" s="1"/>
    </row>
    <row r="19082" spans="5:5" x14ac:dyDescent="0.25">
      <c r="E19082" s="1"/>
    </row>
    <row r="19083" spans="5:5" x14ac:dyDescent="0.25">
      <c r="E19083" s="1"/>
    </row>
    <row r="19084" spans="5:5" x14ac:dyDescent="0.25">
      <c r="E19084" s="1"/>
    </row>
    <row r="19085" spans="5:5" x14ac:dyDescent="0.25">
      <c r="E19085" s="1"/>
    </row>
    <row r="19086" spans="5:5" x14ac:dyDescent="0.25">
      <c r="E19086" s="1"/>
    </row>
    <row r="19087" spans="5:5" x14ac:dyDescent="0.25">
      <c r="E19087" s="1"/>
    </row>
    <row r="19088" spans="5:5" x14ac:dyDescent="0.25">
      <c r="E19088" s="1"/>
    </row>
    <row r="19089" spans="5:5" x14ac:dyDescent="0.25">
      <c r="E19089" s="1"/>
    </row>
    <row r="19090" spans="5:5" x14ac:dyDescent="0.25">
      <c r="E19090" s="1"/>
    </row>
    <row r="19091" spans="5:5" x14ac:dyDescent="0.25">
      <c r="E19091" s="1"/>
    </row>
    <row r="19092" spans="5:5" x14ac:dyDescent="0.25">
      <c r="E19092" s="1"/>
    </row>
    <row r="19093" spans="5:5" x14ac:dyDescent="0.25">
      <c r="E19093" s="1"/>
    </row>
    <row r="19094" spans="5:5" x14ac:dyDescent="0.25">
      <c r="E19094" s="1"/>
    </row>
    <row r="19095" spans="5:5" x14ac:dyDescent="0.25">
      <c r="E19095" s="1"/>
    </row>
    <row r="19096" spans="5:5" x14ac:dyDescent="0.25">
      <c r="E19096" s="1"/>
    </row>
    <row r="19097" spans="5:5" x14ac:dyDescent="0.25">
      <c r="E19097" s="1"/>
    </row>
    <row r="19098" spans="5:5" x14ac:dyDescent="0.25">
      <c r="E19098" s="1"/>
    </row>
    <row r="19099" spans="5:5" x14ac:dyDescent="0.25">
      <c r="E19099" s="1"/>
    </row>
    <row r="19100" spans="5:5" x14ac:dyDescent="0.25">
      <c r="E19100" s="1"/>
    </row>
    <row r="19101" spans="5:5" x14ac:dyDescent="0.25">
      <c r="E19101" s="1"/>
    </row>
    <row r="19102" spans="5:5" x14ac:dyDescent="0.25">
      <c r="E19102" s="1"/>
    </row>
    <row r="19103" spans="5:5" x14ac:dyDescent="0.25">
      <c r="E19103" s="1"/>
    </row>
    <row r="19104" spans="5:5" x14ac:dyDescent="0.25">
      <c r="E19104" s="1"/>
    </row>
    <row r="19105" spans="5:5" x14ac:dyDescent="0.25">
      <c r="E19105" s="1"/>
    </row>
    <row r="19106" spans="5:5" x14ac:dyDescent="0.25">
      <c r="E19106" s="1"/>
    </row>
    <row r="19107" spans="5:5" x14ac:dyDescent="0.25">
      <c r="E19107" s="1"/>
    </row>
    <row r="19108" spans="5:5" x14ac:dyDescent="0.25">
      <c r="E19108" s="1"/>
    </row>
    <row r="19109" spans="5:5" x14ac:dyDescent="0.25">
      <c r="E19109" s="1"/>
    </row>
    <row r="19110" spans="5:5" x14ac:dyDescent="0.25">
      <c r="E19110" s="1"/>
    </row>
    <row r="19111" spans="5:5" x14ac:dyDescent="0.25">
      <c r="E19111" s="1"/>
    </row>
    <row r="19112" spans="5:5" x14ac:dyDescent="0.25">
      <c r="E19112" s="1"/>
    </row>
    <row r="19113" spans="5:5" x14ac:dyDescent="0.25">
      <c r="E19113" s="1"/>
    </row>
    <row r="19114" spans="5:5" x14ac:dyDescent="0.25">
      <c r="E19114" s="1"/>
    </row>
    <row r="19115" spans="5:5" x14ac:dyDescent="0.25">
      <c r="E19115" s="1"/>
    </row>
    <row r="19116" spans="5:5" x14ac:dyDescent="0.25">
      <c r="E19116" s="1"/>
    </row>
    <row r="19117" spans="5:5" x14ac:dyDescent="0.25">
      <c r="E19117" s="1"/>
    </row>
    <row r="19118" spans="5:5" x14ac:dyDescent="0.25">
      <c r="E19118" s="1"/>
    </row>
    <row r="19119" spans="5:5" x14ac:dyDescent="0.25">
      <c r="E19119" s="1"/>
    </row>
    <row r="19120" spans="5:5" x14ac:dyDescent="0.25">
      <c r="E19120" s="1"/>
    </row>
    <row r="19121" spans="5:5" x14ac:dyDescent="0.25">
      <c r="E19121" s="1"/>
    </row>
    <row r="19122" spans="5:5" x14ac:dyDescent="0.25">
      <c r="E19122" s="1"/>
    </row>
    <row r="19123" spans="5:5" x14ac:dyDescent="0.25">
      <c r="E19123" s="1"/>
    </row>
    <row r="19124" spans="5:5" x14ac:dyDescent="0.25">
      <c r="E19124" s="1"/>
    </row>
    <row r="19125" spans="5:5" x14ac:dyDescent="0.25">
      <c r="E19125" s="1"/>
    </row>
    <row r="19126" spans="5:5" x14ac:dyDescent="0.25">
      <c r="E19126" s="1"/>
    </row>
    <row r="19127" spans="5:5" x14ac:dyDescent="0.25">
      <c r="E19127" s="1"/>
    </row>
    <row r="19128" spans="5:5" x14ac:dyDescent="0.25">
      <c r="E19128" s="1"/>
    </row>
    <row r="19129" spans="5:5" x14ac:dyDescent="0.25">
      <c r="E19129" s="1"/>
    </row>
    <row r="19130" spans="5:5" x14ac:dyDescent="0.25">
      <c r="E19130" s="1"/>
    </row>
    <row r="19131" spans="5:5" x14ac:dyDescent="0.25">
      <c r="E19131" s="1"/>
    </row>
    <row r="19132" spans="5:5" x14ac:dyDescent="0.25">
      <c r="E19132" s="1"/>
    </row>
    <row r="19133" spans="5:5" x14ac:dyDescent="0.25">
      <c r="E19133" s="1"/>
    </row>
    <row r="19134" spans="5:5" x14ac:dyDescent="0.25">
      <c r="E19134" s="1"/>
    </row>
    <row r="19135" spans="5:5" x14ac:dyDescent="0.25">
      <c r="E19135" s="1"/>
    </row>
    <row r="19136" spans="5:5" x14ac:dyDescent="0.25">
      <c r="E19136" s="1"/>
    </row>
    <row r="19137" spans="5:5" x14ac:dyDescent="0.25">
      <c r="E19137" s="1"/>
    </row>
    <row r="19138" spans="5:5" x14ac:dyDescent="0.25">
      <c r="E19138" s="1"/>
    </row>
    <row r="19139" spans="5:5" x14ac:dyDescent="0.25">
      <c r="E19139" s="1"/>
    </row>
    <row r="19140" spans="5:5" x14ac:dyDescent="0.25">
      <c r="E19140" s="1"/>
    </row>
    <row r="19141" spans="5:5" x14ac:dyDescent="0.25">
      <c r="E19141" s="1"/>
    </row>
    <row r="19142" spans="5:5" x14ac:dyDescent="0.25">
      <c r="E19142" s="1"/>
    </row>
    <row r="19143" spans="5:5" x14ac:dyDescent="0.25">
      <c r="E19143" s="1"/>
    </row>
    <row r="19144" spans="5:5" x14ac:dyDescent="0.25">
      <c r="E19144" s="1"/>
    </row>
    <row r="19145" spans="5:5" x14ac:dyDescent="0.25">
      <c r="E19145" s="1"/>
    </row>
    <row r="19146" spans="5:5" x14ac:dyDescent="0.25">
      <c r="E19146" s="1"/>
    </row>
    <row r="19147" spans="5:5" x14ac:dyDescent="0.25">
      <c r="E19147" s="1"/>
    </row>
    <row r="19148" spans="5:5" x14ac:dyDescent="0.25">
      <c r="E19148" s="1"/>
    </row>
    <row r="19149" spans="5:5" x14ac:dyDescent="0.25">
      <c r="E19149" s="1"/>
    </row>
    <row r="19150" spans="5:5" x14ac:dyDescent="0.25">
      <c r="E19150" s="1"/>
    </row>
    <row r="19151" spans="5:5" x14ac:dyDescent="0.25">
      <c r="E19151" s="1"/>
    </row>
    <row r="19152" spans="5:5" x14ac:dyDescent="0.25">
      <c r="E19152" s="1"/>
    </row>
    <row r="19153" spans="5:5" x14ac:dyDescent="0.25">
      <c r="E19153" s="1"/>
    </row>
    <row r="19154" spans="5:5" x14ac:dyDescent="0.25">
      <c r="E19154" s="1"/>
    </row>
    <row r="19155" spans="5:5" x14ac:dyDescent="0.25">
      <c r="E19155" s="1"/>
    </row>
    <row r="19156" spans="5:5" x14ac:dyDescent="0.25">
      <c r="E19156" s="1"/>
    </row>
    <row r="19157" spans="5:5" x14ac:dyDescent="0.25">
      <c r="E19157" s="1"/>
    </row>
    <row r="19158" spans="5:5" x14ac:dyDescent="0.25">
      <c r="E19158" s="1"/>
    </row>
    <row r="19159" spans="5:5" x14ac:dyDescent="0.25">
      <c r="E19159" s="1"/>
    </row>
    <row r="19160" spans="5:5" x14ac:dyDescent="0.25">
      <c r="E19160" s="1"/>
    </row>
    <row r="19161" spans="5:5" x14ac:dyDescent="0.25">
      <c r="E19161" s="1"/>
    </row>
    <row r="19162" spans="5:5" x14ac:dyDescent="0.25">
      <c r="E19162" s="1"/>
    </row>
    <row r="19163" spans="5:5" x14ac:dyDescent="0.25">
      <c r="E19163" s="1"/>
    </row>
    <row r="19164" spans="5:5" x14ac:dyDescent="0.25">
      <c r="E19164" s="1"/>
    </row>
    <row r="19165" spans="5:5" x14ac:dyDescent="0.25">
      <c r="E19165" s="1"/>
    </row>
    <row r="19166" spans="5:5" x14ac:dyDescent="0.25">
      <c r="E19166" s="1"/>
    </row>
    <row r="19167" spans="5:5" x14ac:dyDescent="0.25">
      <c r="E19167" s="1"/>
    </row>
    <row r="19168" spans="5:5" x14ac:dyDescent="0.25">
      <c r="E19168" s="1"/>
    </row>
    <row r="19169" spans="5:5" x14ac:dyDescent="0.25">
      <c r="E19169" s="1"/>
    </row>
    <row r="19170" spans="5:5" x14ac:dyDescent="0.25">
      <c r="E19170" s="1"/>
    </row>
    <row r="19171" spans="5:5" x14ac:dyDescent="0.25">
      <c r="E19171" s="1"/>
    </row>
    <row r="19172" spans="5:5" x14ac:dyDescent="0.25">
      <c r="E19172" s="1"/>
    </row>
    <row r="19173" spans="5:5" x14ac:dyDescent="0.25">
      <c r="E19173" s="1"/>
    </row>
    <row r="19174" spans="5:5" x14ac:dyDescent="0.25">
      <c r="E19174" s="1"/>
    </row>
    <row r="19175" spans="5:5" x14ac:dyDescent="0.25">
      <c r="E19175" s="1"/>
    </row>
    <row r="19176" spans="5:5" x14ac:dyDescent="0.25">
      <c r="E19176" s="1"/>
    </row>
    <row r="19177" spans="5:5" x14ac:dyDescent="0.25">
      <c r="E19177" s="1"/>
    </row>
    <row r="19178" spans="5:5" x14ac:dyDescent="0.25">
      <c r="E19178" s="1"/>
    </row>
    <row r="19179" spans="5:5" x14ac:dyDescent="0.25">
      <c r="E19179" s="1"/>
    </row>
    <row r="19180" spans="5:5" x14ac:dyDescent="0.25">
      <c r="E19180" s="1"/>
    </row>
    <row r="19181" spans="5:5" x14ac:dyDescent="0.25">
      <c r="E19181" s="1"/>
    </row>
    <row r="19182" spans="5:5" x14ac:dyDescent="0.25">
      <c r="E19182" s="1"/>
    </row>
    <row r="19183" spans="5:5" x14ac:dyDescent="0.25">
      <c r="E19183" s="1"/>
    </row>
    <row r="19184" spans="5:5" x14ac:dyDescent="0.25">
      <c r="E19184" s="1"/>
    </row>
    <row r="19185" spans="5:5" x14ac:dyDescent="0.25">
      <c r="E19185" s="1"/>
    </row>
    <row r="19186" spans="5:5" x14ac:dyDescent="0.25">
      <c r="E19186" s="1"/>
    </row>
    <row r="19187" spans="5:5" x14ac:dyDescent="0.25">
      <c r="E19187" s="1"/>
    </row>
    <row r="19188" spans="5:5" x14ac:dyDescent="0.25">
      <c r="E19188" s="1"/>
    </row>
    <row r="19189" spans="5:5" x14ac:dyDescent="0.25">
      <c r="E19189" s="1"/>
    </row>
    <row r="19190" spans="5:5" x14ac:dyDescent="0.25">
      <c r="E19190" s="1"/>
    </row>
    <row r="19191" spans="5:5" x14ac:dyDescent="0.25">
      <c r="E19191" s="1"/>
    </row>
    <row r="19192" spans="5:5" x14ac:dyDescent="0.25">
      <c r="E19192" s="1"/>
    </row>
    <row r="19193" spans="5:5" x14ac:dyDescent="0.25">
      <c r="E19193" s="1"/>
    </row>
    <row r="19194" spans="5:5" x14ac:dyDescent="0.25">
      <c r="E19194" s="1"/>
    </row>
    <row r="19195" spans="5:5" x14ac:dyDescent="0.25">
      <c r="E19195" s="1"/>
    </row>
    <row r="19196" spans="5:5" x14ac:dyDescent="0.25">
      <c r="E19196" s="1"/>
    </row>
    <row r="19197" spans="5:5" x14ac:dyDescent="0.25">
      <c r="E19197" s="1"/>
    </row>
    <row r="19198" spans="5:5" x14ac:dyDescent="0.25">
      <c r="E19198" s="1"/>
    </row>
    <row r="19199" spans="5:5" x14ac:dyDescent="0.25">
      <c r="E19199" s="1"/>
    </row>
    <row r="19200" spans="5:5" x14ac:dyDescent="0.25">
      <c r="E19200" s="1"/>
    </row>
    <row r="19201" spans="5:5" x14ac:dyDescent="0.25">
      <c r="E19201" s="1"/>
    </row>
    <row r="19202" spans="5:5" x14ac:dyDescent="0.25">
      <c r="E19202" s="1"/>
    </row>
    <row r="19203" spans="5:5" x14ac:dyDescent="0.25">
      <c r="E19203" s="1"/>
    </row>
    <row r="19204" spans="5:5" x14ac:dyDescent="0.25">
      <c r="E19204" s="1"/>
    </row>
    <row r="19205" spans="5:5" x14ac:dyDescent="0.25">
      <c r="E19205" s="1"/>
    </row>
    <row r="19206" spans="5:5" x14ac:dyDescent="0.25">
      <c r="E19206" s="1"/>
    </row>
    <row r="19207" spans="5:5" x14ac:dyDescent="0.25">
      <c r="E19207" s="1"/>
    </row>
    <row r="19208" spans="5:5" x14ac:dyDescent="0.25">
      <c r="E19208" s="1"/>
    </row>
    <row r="19209" spans="5:5" x14ac:dyDescent="0.25">
      <c r="E19209" s="1"/>
    </row>
    <row r="19210" spans="5:5" x14ac:dyDescent="0.25">
      <c r="E19210" s="1"/>
    </row>
    <row r="19211" spans="5:5" x14ac:dyDescent="0.25">
      <c r="E19211" s="1"/>
    </row>
    <row r="19212" spans="5:5" x14ac:dyDescent="0.25">
      <c r="E19212" s="1"/>
    </row>
    <row r="19213" spans="5:5" x14ac:dyDescent="0.25">
      <c r="E19213" s="1"/>
    </row>
    <row r="19214" spans="5:5" x14ac:dyDescent="0.25">
      <c r="E19214" s="1"/>
    </row>
    <row r="19215" spans="5:5" x14ac:dyDescent="0.25">
      <c r="E19215" s="1"/>
    </row>
    <row r="19216" spans="5:5" x14ac:dyDescent="0.25">
      <c r="E19216" s="1"/>
    </row>
    <row r="19217" spans="5:5" x14ac:dyDescent="0.25">
      <c r="E19217" s="1"/>
    </row>
    <row r="19218" spans="5:5" x14ac:dyDescent="0.25">
      <c r="E19218" s="1"/>
    </row>
    <row r="19219" spans="5:5" x14ac:dyDescent="0.25">
      <c r="E19219" s="1"/>
    </row>
    <row r="19220" spans="5:5" x14ac:dyDescent="0.25">
      <c r="E19220" s="1"/>
    </row>
    <row r="19221" spans="5:5" x14ac:dyDescent="0.25">
      <c r="E19221" s="1"/>
    </row>
    <row r="19222" spans="5:5" x14ac:dyDescent="0.25">
      <c r="E19222" s="1"/>
    </row>
    <row r="19223" spans="5:5" x14ac:dyDescent="0.25">
      <c r="E19223" s="1"/>
    </row>
    <row r="19224" spans="5:5" x14ac:dyDescent="0.25">
      <c r="E19224" s="1"/>
    </row>
    <row r="19225" spans="5:5" x14ac:dyDescent="0.25">
      <c r="E19225" s="1"/>
    </row>
    <row r="19226" spans="5:5" x14ac:dyDescent="0.25">
      <c r="E19226" s="1"/>
    </row>
    <row r="19227" spans="5:5" x14ac:dyDescent="0.25">
      <c r="E19227" s="1"/>
    </row>
    <row r="19228" spans="5:5" x14ac:dyDescent="0.25">
      <c r="E19228" s="1"/>
    </row>
    <row r="19229" spans="5:5" x14ac:dyDescent="0.25">
      <c r="E19229" s="1"/>
    </row>
    <row r="19230" spans="5:5" x14ac:dyDescent="0.25">
      <c r="E19230" s="1"/>
    </row>
    <row r="19231" spans="5:5" x14ac:dyDescent="0.25">
      <c r="E19231" s="1"/>
    </row>
    <row r="19232" spans="5:5" x14ac:dyDescent="0.25">
      <c r="E19232" s="1"/>
    </row>
    <row r="19233" spans="5:5" x14ac:dyDescent="0.25">
      <c r="E19233" s="1"/>
    </row>
    <row r="19234" spans="5:5" x14ac:dyDescent="0.25">
      <c r="E19234" s="1"/>
    </row>
    <row r="19235" spans="5:5" x14ac:dyDescent="0.25">
      <c r="E19235" s="1"/>
    </row>
    <row r="19236" spans="5:5" x14ac:dyDescent="0.25">
      <c r="E19236" s="1"/>
    </row>
    <row r="19237" spans="5:5" x14ac:dyDescent="0.25">
      <c r="E19237" s="1"/>
    </row>
    <row r="19238" spans="5:5" x14ac:dyDescent="0.25">
      <c r="E19238" s="1"/>
    </row>
    <row r="19239" spans="5:5" x14ac:dyDescent="0.25">
      <c r="E19239" s="1"/>
    </row>
    <row r="19240" spans="5:5" x14ac:dyDescent="0.25">
      <c r="E19240" s="1"/>
    </row>
    <row r="19241" spans="5:5" x14ac:dyDescent="0.25">
      <c r="E19241" s="1"/>
    </row>
    <row r="19242" spans="5:5" x14ac:dyDescent="0.25">
      <c r="E19242" s="1"/>
    </row>
    <row r="19243" spans="5:5" x14ac:dyDescent="0.25">
      <c r="E19243" s="1"/>
    </row>
    <row r="19244" spans="5:5" x14ac:dyDescent="0.25">
      <c r="E19244" s="1"/>
    </row>
    <row r="19245" spans="5:5" x14ac:dyDescent="0.25">
      <c r="E19245" s="1"/>
    </row>
    <row r="19246" spans="5:5" x14ac:dyDescent="0.25">
      <c r="E19246" s="1"/>
    </row>
    <row r="19247" spans="5:5" x14ac:dyDescent="0.25">
      <c r="E19247" s="1"/>
    </row>
    <row r="19248" spans="5:5" x14ac:dyDescent="0.25">
      <c r="E19248" s="1"/>
    </row>
    <row r="19249" spans="5:5" x14ac:dyDescent="0.25">
      <c r="E19249" s="1"/>
    </row>
    <row r="19250" spans="5:5" x14ac:dyDescent="0.25">
      <c r="E19250" s="1"/>
    </row>
    <row r="19251" spans="5:5" x14ac:dyDescent="0.25">
      <c r="E19251" s="1"/>
    </row>
    <row r="19252" spans="5:5" x14ac:dyDescent="0.25">
      <c r="E19252" s="1"/>
    </row>
    <row r="19253" spans="5:5" x14ac:dyDescent="0.25">
      <c r="E19253" s="1"/>
    </row>
    <row r="19254" spans="5:5" x14ac:dyDescent="0.25">
      <c r="E19254" s="1"/>
    </row>
    <row r="19255" spans="5:5" x14ac:dyDescent="0.25">
      <c r="E19255" s="1"/>
    </row>
    <row r="19256" spans="5:5" x14ac:dyDescent="0.25">
      <c r="E19256" s="1"/>
    </row>
    <row r="19257" spans="5:5" x14ac:dyDescent="0.25">
      <c r="E19257" s="1"/>
    </row>
    <row r="19258" spans="5:5" x14ac:dyDescent="0.25">
      <c r="E19258" s="1"/>
    </row>
    <row r="19259" spans="5:5" x14ac:dyDescent="0.25">
      <c r="E19259" s="1"/>
    </row>
    <row r="19260" spans="5:5" x14ac:dyDescent="0.25">
      <c r="E19260" s="1"/>
    </row>
    <row r="19261" spans="5:5" x14ac:dyDescent="0.25">
      <c r="E19261" s="1"/>
    </row>
    <row r="19262" spans="5:5" x14ac:dyDescent="0.25">
      <c r="E19262" s="1"/>
    </row>
    <row r="19263" spans="5:5" x14ac:dyDescent="0.25">
      <c r="E19263" s="1"/>
    </row>
    <row r="19264" spans="5:5" x14ac:dyDescent="0.25">
      <c r="E19264" s="1"/>
    </row>
    <row r="19265" spans="5:5" x14ac:dyDescent="0.25">
      <c r="E19265" s="1"/>
    </row>
    <row r="19266" spans="5:5" x14ac:dyDescent="0.25">
      <c r="E19266" s="1"/>
    </row>
    <row r="19267" spans="5:5" x14ac:dyDescent="0.25">
      <c r="E19267" s="1"/>
    </row>
    <row r="19268" spans="5:5" x14ac:dyDescent="0.25">
      <c r="E19268" s="1"/>
    </row>
    <row r="19269" spans="5:5" x14ac:dyDescent="0.25">
      <c r="E19269" s="1"/>
    </row>
    <row r="19270" spans="5:5" x14ac:dyDescent="0.25">
      <c r="E19270" s="1"/>
    </row>
    <row r="19271" spans="5:5" x14ac:dyDescent="0.25">
      <c r="E19271" s="1"/>
    </row>
    <row r="19272" spans="5:5" x14ac:dyDescent="0.25">
      <c r="E19272" s="1"/>
    </row>
    <row r="19273" spans="5:5" x14ac:dyDescent="0.25">
      <c r="E19273" s="1"/>
    </row>
    <row r="19274" spans="5:5" x14ac:dyDescent="0.25">
      <c r="E19274" s="1"/>
    </row>
    <row r="19275" spans="5:5" x14ac:dyDescent="0.25">
      <c r="E19275" s="1"/>
    </row>
    <row r="19276" spans="5:5" x14ac:dyDescent="0.25">
      <c r="E19276" s="1"/>
    </row>
    <row r="19277" spans="5:5" x14ac:dyDescent="0.25">
      <c r="E19277" s="1"/>
    </row>
    <row r="19278" spans="5:5" x14ac:dyDescent="0.25">
      <c r="E19278" s="1"/>
    </row>
    <row r="19279" spans="5:5" x14ac:dyDescent="0.25">
      <c r="E19279" s="1"/>
    </row>
    <row r="19280" spans="5:5" x14ac:dyDescent="0.25">
      <c r="E19280" s="1"/>
    </row>
    <row r="19281" spans="5:5" x14ac:dyDescent="0.25">
      <c r="E19281" s="1"/>
    </row>
    <row r="19282" spans="5:5" x14ac:dyDescent="0.25">
      <c r="E19282" s="1"/>
    </row>
    <row r="19283" spans="5:5" x14ac:dyDescent="0.25">
      <c r="E19283" s="1"/>
    </row>
    <row r="19284" spans="5:5" x14ac:dyDescent="0.25">
      <c r="E19284" s="1"/>
    </row>
    <row r="19285" spans="5:5" x14ac:dyDescent="0.25">
      <c r="E19285" s="1"/>
    </row>
    <row r="19286" spans="5:5" x14ac:dyDescent="0.25">
      <c r="E19286" s="1"/>
    </row>
    <row r="19287" spans="5:5" x14ac:dyDescent="0.25">
      <c r="E19287" s="1"/>
    </row>
    <row r="19288" spans="5:5" x14ac:dyDescent="0.25">
      <c r="E19288" s="1"/>
    </row>
    <row r="19289" spans="5:5" x14ac:dyDescent="0.25">
      <c r="E19289" s="1"/>
    </row>
    <row r="19290" spans="5:5" x14ac:dyDescent="0.25">
      <c r="E19290" s="1"/>
    </row>
    <row r="19291" spans="5:5" x14ac:dyDescent="0.25">
      <c r="E19291" s="1"/>
    </row>
    <row r="19292" spans="5:5" x14ac:dyDescent="0.25">
      <c r="E19292" s="1"/>
    </row>
    <row r="19293" spans="5:5" x14ac:dyDescent="0.25">
      <c r="E19293" s="1"/>
    </row>
    <row r="19294" spans="5:5" x14ac:dyDescent="0.25">
      <c r="E19294" s="1"/>
    </row>
    <row r="19295" spans="5:5" x14ac:dyDescent="0.25">
      <c r="E19295" s="1"/>
    </row>
    <row r="19296" spans="5:5" x14ac:dyDescent="0.25">
      <c r="E19296" s="1"/>
    </row>
    <row r="19297" spans="5:5" x14ac:dyDescent="0.25">
      <c r="E19297" s="1"/>
    </row>
    <row r="19298" spans="5:5" x14ac:dyDescent="0.25">
      <c r="E19298" s="1"/>
    </row>
    <row r="19299" spans="5:5" x14ac:dyDescent="0.25">
      <c r="E19299" s="1"/>
    </row>
    <row r="19300" spans="5:5" x14ac:dyDescent="0.25">
      <c r="E19300" s="1"/>
    </row>
    <row r="19301" spans="5:5" x14ac:dyDescent="0.25">
      <c r="E19301" s="1"/>
    </row>
    <row r="19302" spans="5:5" x14ac:dyDescent="0.25">
      <c r="E19302" s="1"/>
    </row>
    <row r="19303" spans="5:5" x14ac:dyDescent="0.25">
      <c r="E19303" s="1"/>
    </row>
    <row r="19304" spans="5:5" x14ac:dyDescent="0.25">
      <c r="E19304" s="1"/>
    </row>
    <row r="19305" spans="5:5" x14ac:dyDescent="0.25">
      <c r="E19305" s="1"/>
    </row>
    <row r="19306" spans="5:5" x14ac:dyDescent="0.25">
      <c r="E19306" s="1"/>
    </row>
    <row r="19307" spans="5:5" x14ac:dyDescent="0.25">
      <c r="E19307" s="1"/>
    </row>
    <row r="19308" spans="5:5" x14ac:dyDescent="0.25">
      <c r="E19308" s="1"/>
    </row>
    <row r="19309" spans="5:5" x14ac:dyDescent="0.25">
      <c r="E19309" s="1"/>
    </row>
    <row r="19310" spans="5:5" x14ac:dyDescent="0.25">
      <c r="E19310" s="1"/>
    </row>
    <row r="19311" spans="5:5" x14ac:dyDescent="0.25">
      <c r="E19311" s="1"/>
    </row>
    <row r="19312" spans="5:5" x14ac:dyDescent="0.25">
      <c r="E19312" s="1"/>
    </row>
    <row r="19313" spans="5:5" x14ac:dyDescent="0.25">
      <c r="E19313" s="1"/>
    </row>
    <row r="19314" spans="5:5" x14ac:dyDescent="0.25">
      <c r="E19314" s="1"/>
    </row>
    <row r="19315" spans="5:5" x14ac:dyDescent="0.25">
      <c r="E19315" s="1"/>
    </row>
    <row r="19316" spans="5:5" x14ac:dyDescent="0.25">
      <c r="E19316" s="1"/>
    </row>
    <row r="19317" spans="5:5" x14ac:dyDescent="0.25">
      <c r="E19317" s="1"/>
    </row>
    <row r="19318" spans="5:5" x14ac:dyDescent="0.25">
      <c r="E19318" s="1"/>
    </row>
    <row r="19319" spans="5:5" x14ac:dyDescent="0.25">
      <c r="E19319" s="1"/>
    </row>
    <row r="19320" spans="5:5" x14ac:dyDescent="0.25">
      <c r="E19320" s="1"/>
    </row>
    <row r="19321" spans="5:5" x14ac:dyDescent="0.25">
      <c r="E19321" s="1"/>
    </row>
    <row r="19322" spans="5:5" x14ac:dyDescent="0.25">
      <c r="E19322" s="1"/>
    </row>
    <row r="19323" spans="5:5" x14ac:dyDescent="0.25">
      <c r="E19323" s="1"/>
    </row>
    <row r="19324" spans="5:5" x14ac:dyDescent="0.25">
      <c r="E19324" s="1"/>
    </row>
    <row r="19325" spans="5:5" x14ac:dyDescent="0.25">
      <c r="E19325" s="1"/>
    </row>
    <row r="19326" spans="5:5" x14ac:dyDescent="0.25">
      <c r="E19326" s="1"/>
    </row>
    <row r="19327" spans="5:5" x14ac:dyDescent="0.25">
      <c r="E19327" s="1"/>
    </row>
    <row r="19328" spans="5:5" x14ac:dyDescent="0.25">
      <c r="E19328" s="1"/>
    </row>
    <row r="19329" spans="5:5" x14ac:dyDescent="0.25">
      <c r="E19329" s="1"/>
    </row>
    <row r="19330" spans="5:5" x14ac:dyDescent="0.25">
      <c r="E19330" s="1"/>
    </row>
    <row r="19331" spans="5:5" x14ac:dyDescent="0.25">
      <c r="E19331" s="1"/>
    </row>
    <row r="19332" spans="5:5" x14ac:dyDescent="0.25">
      <c r="E19332" s="1"/>
    </row>
    <row r="19333" spans="5:5" x14ac:dyDescent="0.25">
      <c r="E19333" s="1"/>
    </row>
    <row r="19334" spans="5:5" x14ac:dyDescent="0.25">
      <c r="E19334" s="1"/>
    </row>
    <row r="19335" spans="5:5" x14ac:dyDescent="0.25">
      <c r="E19335" s="1"/>
    </row>
    <row r="19336" spans="5:5" x14ac:dyDescent="0.25">
      <c r="E19336" s="1"/>
    </row>
    <row r="19337" spans="5:5" x14ac:dyDescent="0.25">
      <c r="E19337" s="1"/>
    </row>
    <row r="19338" spans="5:5" x14ac:dyDescent="0.25">
      <c r="E19338" s="1"/>
    </row>
    <row r="19339" spans="5:5" x14ac:dyDescent="0.25">
      <c r="E19339" s="1"/>
    </row>
    <row r="19340" spans="5:5" x14ac:dyDescent="0.25">
      <c r="E19340" s="1"/>
    </row>
    <row r="19341" spans="5:5" x14ac:dyDescent="0.25">
      <c r="E19341" s="1"/>
    </row>
    <row r="19342" spans="5:5" x14ac:dyDescent="0.25">
      <c r="E19342" s="1"/>
    </row>
    <row r="19343" spans="5:5" x14ac:dyDescent="0.25">
      <c r="E19343" s="1"/>
    </row>
    <row r="19344" spans="5:5" x14ac:dyDescent="0.25">
      <c r="E19344" s="1"/>
    </row>
    <row r="19345" spans="5:5" x14ac:dyDescent="0.25">
      <c r="E19345" s="1"/>
    </row>
    <row r="19346" spans="5:5" x14ac:dyDescent="0.25">
      <c r="E19346" s="1"/>
    </row>
    <row r="19347" spans="5:5" x14ac:dyDescent="0.25">
      <c r="E19347" s="1"/>
    </row>
    <row r="19348" spans="5:5" x14ac:dyDescent="0.25">
      <c r="E19348" s="1"/>
    </row>
    <row r="19349" spans="5:5" x14ac:dyDescent="0.25">
      <c r="E19349" s="1"/>
    </row>
    <row r="19350" spans="5:5" x14ac:dyDescent="0.25">
      <c r="E19350" s="1"/>
    </row>
    <row r="19351" spans="5:5" x14ac:dyDescent="0.25">
      <c r="E19351" s="1"/>
    </row>
    <row r="19352" spans="5:5" x14ac:dyDescent="0.25">
      <c r="E19352" s="1"/>
    </row>
    <row r="19353" spans="5:5" x14ac:dyDescent="0.25">
      <c r="E19353" s="1"/>
    </row>
    <row r="19354" spans="5:5" x14ac:dyDescent="0.25">
      <c r="E19354" s="1"/>
    </row>
    <row r="19355" spans="5:5" x14ac:dyDescent="0.25">
      <c r="E19355" s="1"/>
    </row>
    <row r="19356" spans="5:5" x14ac:dyDescent="0.25">
      <c r="E19356" s="1"/>
    </row>
    <row r="19357" spans="5:5" x14ac:dyDescent="0.25">
      <c r="E19357" s="1"/>
    </row>
    <row r="19358" spans="5:5" x14ac:dyDescent="0.25">
      <c r="E19358" s="1"/>
    </row>
    <row r="19359" spans="5:5" x14ac:dyDescent="0.25">
      <c r="E19359" s="1"/>
    </row>
    <row r="19360" spans="5:5" x14ac:dyDescent="0.25">
      <c r="E19360" s="1"/>
    </row>
    <row r="19361" spans="5:5" x14ac:dyDescent="0.25">
      <c r="E19361" s="1"/>
    </row>
    <row r="19362" spans="5:5" x14ac:dyDescent="0.25">
      <c r="E19362" s="1"/>
    </row>
    <row r="19363" spans="5:5" x14ac:dyDescent="0.25">
      <c r="E19363" s="1"/>
    </row>
    <row r="19364" spans="5:5" x14ac:dyDescent="0.25">
      <c r="E19364" s="1"/>
    </row>
    <row r="19365" spans="5:5" x14ac:dyDescent="0.25">
      <c r="E19365" s="1"/>
    </row>
    <row r="19366" spans="5:5" x14ac:dyDescent="0.25">
      <c r="E19366" s="1"/>
    </row>
    <row r="19367" spans="5:5" x14ac:dyDescent="0.25">
      <c r="E19367" s="1"/>
    </row>
    <row r="19368" spans="5:5" x14ac:dyDescent="0.25">
      <c r="E19368" s="1"/>
    </row>
    <row r="19369" spans="5:5" x14ac:dyDescent="0.25">
      <c r="E19369" s="1"/>
    </row>
    <row r="19370" spans="5:5" x14ac:dyDescent="0.25">
      <c r="E19370" s="1"/>
    </row>
    <row r="19371" spans="5:5" x14ac:dyDescent="0.25">
      <c r="E19371" s="1"/>
    </row>
    <row r="19372" spans="5:5" x14ac:dyDescent="0.25">
      <c r="E19372" s="1"/>
    </row>
    <row r="19373" spans="5:5" x14ac:dyDescent="0.25">
      <c r="E19373" s="1"/>
    </row>
    <row r="19374" spans="5:5" x14ac:dyDescent="0.25">
      <c r="E19374" s="1"/>
    </row>
    <row r="19375" spans="5:5" x14ac:dyDescent="0.25">
      <c r="E19375" s="1"/>
    </row>
    <row r="19376" spans="5:5" x14ac:dyDescent="0.25">
      <c r="E19376" s="1"/>
    </row>
    <row r="19377" spans="5:5" x14ac:dyDescent="0.25">
      <c r="E19377" s="1"/>
    </row>
    <row r="19378" spans="5:5" x14ac:dyDescent="0.25">
      <c r="E19378" s="1"/>
    </row>
    <row r="19379" spans="5:5" x14ac:dyDescent="0.25">
      <c r="E19379" s="1"/>
    </row>
    <row r="19380" spans="5:5" x14ac:dyDescent="0.25">
      <c r="E19380" s="1"/>
    </row>
    <row r="19381" spans="5:5" x14ac:dyDescent="0.25">
      <c r="E19381" s="1"/>
    </row>
    <row r="19382" spans="5:5" x14ac:dyDescent="0.25">
      <c r="E19382" s="1"/>
    </row>
    <row r="19383" spans="5:5" x14ac:dyDescent="0.25">
      <c r="E19383" s="1"/>
    </row>
    <row r="19384" spans="5:5" x14ac:dyDescent="0.25">
      <c r="E19384" s="1"/>
    </row>
    <row r="19385" spans="5:5" x14ac:dyDescent="0.25">
      <c r="E19385" s="1"/>
    </row>
    <row r="19386" spans="5:5" x14ac:dyDescent="0.25">
      <c r="E19386" s="1"/>
    </row>
    <row r="19387" spans="5:5" x14ac:dyDescent="0.25">
      <c r="E19387" s="1"/>
    </row>
    <row r="19388" spans="5:5" x14ac:dyDescent="0.25">
      <c r="E19388" s="1"/>
    </row>
    <row r="19389" spans="5:5" x14ac:dyDescent="0.25">
      <c r="E19389" s="1"/>
    </row>
    <row r="19390" spans="5:5" x14ac:dyDescent="0.25">
      <c r="E19390" s="1"/>
    </row>
    <row r="19391" spans="5:5" x14ac:dyDescent="0.25">
      <c r="E19391" s="1"/>
    </row>
    <row r="19392" spans="5:5" x14ac:dyDescent="0.25">
      <c r="E19392" s="1"/>
    </row>
    <row r="19393" spans="5:5" x14ac:dyDescent="0.25">
      <c r="E19393" s="1"/>
    </row>
    <row r="19394" spans="5:5" x14ac:dyDescent="0.25">
      <c r="E19394" s="1"/>
    </row>
    <row r="19395" spans="5:5" x14ac:dyDescent="0.25">
      <c r="E19395" s="1"/>
    </row>
    <row r="19396" spans="5:5" x14ac:dyDescent="0.25">
      <c r="E19396" s="1"/>
    </row>
    <row r="19397" spans="5:5" x14ac:dyDescent="0.25">
      <c r="E19397" s="1"/>
    </row>
    <row r="19398" spans="5:5" x14ac:dyDescent="0.25">
      <c r="E19398" s="1"/>
    </row>
    <row r="19399" spans="5:5" x14ac:dyDescent="0.25">
      <c r="E19399" s="1"/>
    </row>
    <row r="19400" spans="5:5" x14ac:dyDescent="0.25">
      <c r="E19400" s="1"/>
    </row>
    <row r="19401" spans="5:5" x14ac:dyDescent="0.25">
      <c r="E19401" s="1"/>
    </row>
    <row r="19402" spans="5:5" x14ac:dyDescent="0.25">
      <c r="E19402" s="1"/>
    </row>
    <row r="19403" spans="5:5" x14ac:dyDescent="0.25">
      <c r="E19403" s="1"/>
    </row>
    <row r="19404" spans="5:5" x14ac:dyDescent="0.25">
      <c r="E19404" s="1"/>
    </row>
    <row r="19405" spans="5:5" x14ac:dyDescent="0.25">
      <c r="E19405" s="1"/>
    </row>
    <row r="19406" spans="5:5" x14ac:dyDescent="0.25">
      <c r="E19406" s="1"/>
    </row>
    <row r="19407" spans="5:5" x14ac:dyDescent="0.25">
      <c r="E19407" s="1"/>
    </row>
    <row r="19408" spans="5:5" x14ac:dyDescent="0.25">
      <c r="E19408" s="1"/>
    </row>
    <row r="19409" spans="5:5" x14ac:dyDescent="0.25">
      <c r="E19409" s="1"/>
    </row>
    <row r="19410" spans="5:5" x14ac:dyDescent="0.25">
      <c r="E19410" s="1"/>
    </row>
    <row r="19411" spans="5:5" x14ac:dyDescent="0.25">
      <c r="E19411" s="1"/>
    </row>
    <row r="19412" spans="5:5" x14ac:dyDescent="0.25">
      <c r="E19412" s="1"/>
    </row>
    <row r="19413" spans="5:5" x14ac:dyDescent="0.25">
      <c r="E19413" s="1"/>
    </row>
    <row r="19414" spans="5:5" x14ac:dyDescent="0.25">
      <c r="E19414" s="1"/>
    </row>
    <row r="19415" spans="5:5" x14ac:dyDescent="0.25">
      <c r="E19415" s="1"/>
    </row>
    <row r="19416" spans="5:5" x14ac:dyDescent="0.25">
      <c r="E19416" s="1"/>
    </row>
    <row r="19417" spans="5:5" x14ac:dyDescent="0.25">
      <c r="E19417" s="1"/>
    </row>
    <row r="19418" spans="5:5" x14ac:dyDescent="0.25">
      <c r="E19418" s="1"/>
    </row>
    <row r="19419" spans="5:5" x14ac:dyDescent="0.25">
      <c r="E19419" s="1"/>
    </row>
    <row r="19420" spans="5:5" x14ac:dyDescent="0.25">
      <c r="E19420" s="1"/>
    </row>
    <row r="19421" spans="5:5" x14ac:dyDescent="0.25">
      <c r="E19421" s="1"/>
    </row>
    <row r="19422" spans="5:5" x14ac:dyDescent="0.25">
      <c r="E19422" s="1"/>
    </row>
    <row r="19423" spans="5:5" x14ac:dyDescent="0.25">
      <c r="E19423" s="1"/>
    </row>
    <row r="19424" spans="5:5" x14ac:dyDescent="0.25">
      <c r="E19424" s="1"/>
    </row>
    <row r="19425" spans="5:5" x14ac:dyDescent="0.25">
      <c r="E19425" s="1"/>
    </row>
    <row r="19426" spans="5:5" x14ac:dyDescent="0.25">
      <c r="E19426" s="1"/>
    </row>
    <row r="19427" spans="5:5" x14ac:dyDescent="0.25">
      <c r="E19427" s="1"/>
    </row>
    <row r="19428" spans="5:5" x14ac:dyDescent="0.25">
      <c r="E19428" s="1"/>
    </row>
    <row r="19429" spans="5:5" x14ac:dyDescent="0.25">
      <c r="E19429" s="1"/>
    </row>
    <row r="19430" spans="5:5" x14ac:dyDescent="0.25">
      <c r="E19430" s="1"/>
    </row>
    <row r="19431" spans="5:5" x14ac:dyDescent="0.25">
      <c r="E19431" s="1"/>
    </row>
    <row r="19432" spans="5:5" x14ac:dyDescent="0.25">
      <c r="E19432" s="1"/>
    </row>
    <row r="19433" spans="5:5" x14ac:dyDescent="0.25">
      <c r="E19433" s="1"/>
    </row>
    <row r="19434" spans="5:5" x14ac:dyDescent="0.25">
      <c r="E19434" s="1"/>
    </row>
    <row r="19435" spans="5:5" x14ac:dyDescent="0.25">
      <c r="E19435" s="1"/>
    </row>
    <row r="19436" spans="5:5" x14ac:dyDescent="0.25">
      <c r="E19436" s="1"/>
    </row>
    <row r="19437" spans="5:5" x14ac:dyDescent="0.25">
      <c r="E19437" s="1"/>
    </row>
    <row r="19438" spans="5:5" x14ac:dyDescent="0.25">
      <c r="E19438" s="1"/>
    </row>
    <row r="19439" spans="5:5" x14ac:dyDescent="0.25">
      <c r="E19439" s="1"/>
    </row>
    <row r="19440" spans="5:5" x14ac:dyDescent="0.25">
      <c r="E19440" s="1"/>
    </row>
    <row r="19441" spans="5:5" x14ac:dyDescent="0.25">
      <c r="E19441" s="1"/>
    </row>
    <row r="19442" spans="5:5" x14ac:dyDescent="0.25">
      <c r="E19442" s="1"/>
    </row>
    <row r="19443" spans="5:5" x14ac:dyDescent="0.25">
      <c r="E19443" s="1"/>
    </row>
    <row r="19444" spans="5:5" x14ac:dyDescent="0.25">
      <c r="E19444" s="1"/>
    </row>
    <row r="19445" spans="5:5" x14ac:dyDescent="0.25">
      <c r="E19445" s="1"/>
    </row>
    <row r="19446" spans="5:5" x14ac:dyDescent="0.25">
      <c r="E19446" s="1"/>
    </row>
    <row r="19447" spans="5:5" x14ac:dyDescent="0.25">
      <c r="E19447" s="1"/>
    </row>
    <row r="19448" spans="5:5" x14ac:dyDescent="0.25">
      <c r="E19448" s="1"/>
    </row>
    <row r="19449" spans="5:5" x14ac:dyDescent="0.25">
      <c r="E19449" s="1"/>
    </row>
    <row r="19450" spans="5:5" x14ac:dyDescent="0.25">
      <c r="E19450" s="1"/>
    </row>
    <row r="19451" spans="5:5" x14ac:dyDescent="0.25">
      <c r="E19451" s="1"/>
    </row>
    <row r="19452" spans="5:5" x14ac:dyDescent="0.25">
      <c r="E19452" s="1"/>
    </row>
    <row r="19453" spans="5:5" x14ac:dyDescent="0.25">
      <c r="E19453" s="1"/>
    </row>
    <row r="19454" spans="5:5" x14ac:dyDescent="0.25">
      <c r="E19454" s="1"/>
    </row>
    <row r="19455" spans="5:5" x14ac:dyDescent="0.25">
      <c r="E19455" s="1"/>
    </row>
    <row r="19456" spans="5:5" x14ac:dyDescent="0.25">
      <c r="E19456" s="1"/>
    </row>
    <row r="19457" spans="5:5" x14ac:dyDescent="0.25">
      <c r="E19457" s="1"/>
    </row>
    <row r="19458" spans="5:5" x14ac:dyDescent="0.25">
      <c r="E19458" s="1"/>
    </row>
    <row r="19459" spans="5:5" x14ac:dyDescent="0.25">
      <c r="E19459" s="1"/>
    </row>
    <row r="19460" spans="5:5" x14ac:dyDescent="0.25">
      <c r="E19460" s="1"/>
    </row>
    <row r="19461" spans="5:5" x14ac:dyDescent="0.25">
      <c r="E19461" s="1"/>
    </row>
    <row r="19462" spans="5:5" x14ac:dyDescent="0.25">
      <c r="E19462" s="1"/>
    </row>
    <row r="19463" spans="5:5" x14ac:dyDescent="0.25">
      <c r="E19463" s="1"/>
    </row>
    <row r="19464" spans="5:5" x14ac:dyDescent="0.25">
      <c r="E19464" s="1"/>
    </row>
    <row r="19465" spans="5:5" x14ac:dyDescent="0.25">
      <c r="E19465" s="1"/>
    </row>
    <row r="19466" spans="5:5" x14ac:dyDescent="0.25">
      <c r="E19466" s="1"/>
    </row>
    <row r="19467" spans="5:5" x14ac:dyDescent="0.25">
      <c r="E19467" s="1"/>
    </row>
    <row r="19468" spans="5:5" x14ac:dyDescent="0.25">
      <c r="E19468" s="1"/>
    </row>
    <row r="19469" spans="5:5" x14ac:dyDescent="0.25">
      <c r="E19469" s="1"/>
    </row>
    <row r="19470" spans="5:5" x14ac:dyDescent="0.25">
      <c r="E19470" s="1"/>
    </row>
    <row r="19471" spans="5:5" x14ac:dyDescent="0.25">
      <c r="E19471" s="1"/>
    </row>
    <row r="19472" spans="5:5" x14ac:dyDescent="0.25">
      <c r="E19472" s="1"/>
    </row>
    <row r="19473" spans="5:5" x14ac:dyDescent="0.25">
      <c r="E19473" s="1"/>
    </row>
    <row r="19474" spans="5:5" x14ac:dyDescent="0.25">
      <c r="E19474" s="1"/>
    </row>
    <row r="19475" spans="5:5" x14ac:dyDescent="0.25">
      <c r="E19475" s="1"/>
    </row>
    <row r="19476" spans="5:5" x14ac:dyDescent="0.25">
      <c r="E19476" s="1"/>
    </row>
    <row r="19477" spans="5:5" x14ac:dyDescent="0.25">
      <c r="E19477" s="1"/>
    </row>
    <row r="19478" spans="5:5" x14ac:dyDescent="0.25">
      <c r="E19478" s="1"/>
    </row>
    <row r="19479" spans="5:5" x14ac:dyDescent="0.25">
      <c r="E19479" s="1"/>
    </row>
    <row r="19480" spans="5:5" x14ac:dyDescent="0.25">
      <c r="E19480" s="1"/>
    </row>
    <row r="19481" spans="5:5" x14ac:dyDescent="0.25">
      <c r="E19481" s="1"/>
    </row>
    <row r="19482" spans="5:5" x14ac:dyDescent="0.25">
      <c r="E19482" s="1"/>
    </row>
    <row r="19483" spans="5:5" x14ac:dyDescent="0.25">
      <c r="E19483" s="1"/>
    </row>
    <row r="19484" spans="5:5" x14ac:dyDescent="0.25">
      <c r="E19484" s="1"/>
    </row>
    <row r="19485" spans="5:5" x14ac:dyDescent="0.25">
      <c r="E19485" s="1"/>
    </row>
    <row r="19486" spans="5:5" x14ac:dyDescent="0.25">
      <c r="E19486" s="1"/>
    </row>
    <row r="19487" spans="5:5" x14ac:dyDescent="0.25">
      <c r="E19487" s="1"/>
    </row>
    <row r="19488" spans="5:5" x14ac:dyDescent="0.25">
      <c r="E19488" s="1"/>
    </row>
    <row r="19489" spans="5:5" x14ac:dyDescent="0.25">
      <c r="E19489" s="1"/>
    </row>
    <row r="19490" spans="5:5" x14ac:dyDescent="0.25">
      <c r="E19490" s="1"/>
    </row>
    <row r="19491" spans="5:5" x14ac:dyDescent="0.25">
      <c r="E19491" s="1"/>
    </row>
    <row r="19492" spans="5:5" x14ac:dyDescent="0.25">
      <c r="E19492" s="1"/>
    </row>
    <row r="19493" spans="5:5" x14ac:dyDescent="0.25">
      <c r="E19493" s="1"/>
    </row>
    <row r="19494" spans="5:5" x14ac:dyDescent="0.25">
      <c r="E19494" s="1"/>
    </row>
    <row r="19495" spans="5:5" x14ac:dyDescent="0.25">
      <c r="E19495" s="1"/>
    </row>
    <row r="19496" spans="5:5" x14ac:dyDescent="0.25">
      <c r="E19496" s="1"/>
    </row>
    <row r="19497" spans="5:5" x14ac:dyDescent="0.25">
      <c r="E19497" s="1"/>
    </row>
    <row r="19498" spans="5:5" x14ac:dyDescent="0.25">
      <c r="E19498" s="1"/>
    </row>
    <row r="19499" spans="5:5" x14ac:dyDescent="0.25">
      <c r="E19499" s="1"/>
    </row>
    <row r="19500" spans="5:5" x14ac:dyDescent="0.25">
      <c r="E19500" s="1"/>
    </row>
    <row r="19501" spans="5:5" x14ac:dyDescent="0.25">
      <c r="E19501" s="1"/>
    </row>
    <row r="19502" spans="5:5" x14ac:dyDescent="0.25">
      <c r="E19502" s="1"/>
    </row>
    <row r="19503" spans="5:5" x14ac:dyDescent="0.25">
      <c r="E19503" s="1"/>
    </row>
    <row r="19504" spans="5:5" x14ac:dyDescent="0.25">
      <c r="E19504" s="1"/>
    </row>
    <row r="19505" spans="5:5" x14ac:dyDescent="0.25">
      <c r="E19505" s="1"/>
    </row>
    <row r="19506" spans="5:5" x14ac:dyDescent="0.25">
      <c r="E19506" s="1"/>
    </row>
    <row r="19507" spans="5:5" x14ac:dyDescent="0.25">
      <c r="E19507" s="1"/>
    </row>
    <row r="19508" spans="5:5" x14ac:dyDescent="0.25">
      <c r="E19508" s="1"/>
    </row>
    <row r="19509" spans="5:5" x14ac:dyDescent="0.25">
      <c r="E19509" s="1"/>
    </row>
    <row r="19510" spans="5:5" x14ac:dyDescent="0.25">
      <c r="E19510" s="1"/>
    </row>
    <row r="19511" spans="5:5" x14ac:dyDescent="0.25">
      <c r="E19511" s="1"/>
    </row>
    <row r="19512" spans="5:5" x14ac:dyDescent="0.25">
      <c r="E19512" s="1"/>
    </row>
    <row r="19513" spans="5:5" x14ac:dyDescent="0.25">
      <c r="E19513" s="1"/>
    </row>
    <row r="19514" spans="5:5" x14ac:dyDescent="0.25">
      <c r="E19514" s="1"/>
    </row>
    <row r="19515" spans="5:5" x14ac:dyDescent="0.25">
      <c r="E19515" s="1"/>
    </row>
    <row r="19516" spans="5:5" x14ac:dyDescent="0.25">
      <c r="E19516" s="1"/>
    </row>
    <row r="19517" spans="5:5" x14ac:dyDescent="0.25">
      <c r="E19517" s="1"/>
    </row>
    <row r="19518" spans="5:5" x14ac:dyDescent="0.25">
      <c r="E19518" s="1"/>
    </row>
    <row r="19519" spans="5:5" x14ac:dyDescent="0.25">
      <c r="E19519" s="1"/>
    </row>
    <row r="19520" spans="5:5" x14ac:dyDescent="0.25">
      <c r="E19520" s="1"/>
    </row>
    <row r="19521" spans="5:5" x14ac:dyDescent="0.25">
      <c r="E19521" s="1"/>
    </row>
    <row r="19522" spans="5:5" x14ac:dyDescent="0.25">
      <c r="E19522" s="1"/>
    </row>
    <row r="19523" spans="5:5" x14ac:dyDescent="0.25">
      <c r="E19523" s="1"/>
    </row>
    <row r="19524" spans="5:5" x14ac:dyDescent="0.25">
      <c r="E19524" s="1"/>
    </row>
    <row r="19525" spans="5:5" x14ac:dyDescent="0.25">
      <c r="E19525" s="1"/>
    </row>
    <row r="19526" spans="5:5" x14ac:dyDescent="0.25">
      <c r="E19526" s="1"/>
    </row>
    <row r="19527" spans="5:5" x14ac:dyDescent="0.25">
      <c r="E19527" s="1"/>
    </row>
    <row r="19528" spans="5:5" x14ac:dyDescent="0.25">
      <c r="E19528" s="1"/>
    </row>
    <row r="19529" spans="5:5" x14ac:dyDescent="0.25">
      <c r="E19529" s="1"/>
    </row>
    <row r="19530" spans="5:5" x14ac:dyDescent="0.25">
      <c r="E19530" s="1"/>
    </row>
    <row r="19531" spans="5:5" x14ac:dyDescent="0.25">
      <c r="E19531" s="1"/>
    </row>
    <row r="19532" spans="5:5" x14ac:dyDescent="0.25">
      <c r="E19532" s="1"/>
    </row>
    <row r="19533" spans="5:5" x14ac:dyDescent="0.25">
      <c r="E19533" s="1"/>
    </row>
    <row r="19534" spans="5:5" x14ac:dyDescent="0.25">
      <c r="E19534" s="1"/>
    </row>
    <row r="19535" spans="5:5" x14ac:dyDescent="0.25">
      <c r="E19535" s="1"/>
    </row>
    <row r="19536" spans="5:5" x14ac:dyDescent="0.25">
      <c r="E19536" s="1"/>
    </row>
    <row r="19537" spans="5:5" x14ac:dyDescent="0.25">
      <c r="E19537" s="1"/>
    </row>
    <row r="19538" spans="5:5" x14ac:dyDescent="0.25">
      <c r="E19538" s="1"/>
    </row>
    <row r="19539" spans="5:5" x14ac:dyDescent="0.25">
      <c r="E19539" s="1"/>
    </row>
    <row r="19540" spans="5:5" x14ac:dyDescent="0.25">
      <c r="E19540" s="1"/>
    </row>
    <row r="19541" spans="5:5" x14ac:dyDescent="0.25">
      <c r="E19541" s="1"/>
    </row>
    <row r="19542" spans="5:5" x14ac:dyDescent="0.25">
      <c r="E19542" s="1"/>
    </row>
    <row r="19543" spans="5:5" x14ac:dyDescent="0.25">
      <c r="E19543" s="1"/>
    </row>
    <row r="19544" spans="5:5" x14ac:dyDescent="0.25">
      <c r="E19544" s="1"/>
    </row>
    <row r="19545" spans="5:5" x14ac:dyDescent="0.25">
      <c r="E19545" s="1"/>
    </row>
    <row r="19546" spans="5:5" x14ac:dyDescent="0.25">
      <c r="E19546" s="1"/>
    </row>
    <row r="19547" spans="5:5" x14ac:dyDescent="0.25">
      <c r="E19547" s="1"/>
    </row>
    <row r="19548" spans="5:5" x14ac:dyDescent="0.25">
      <c r="E19548" s="1"/>
    </row>
    <row r="19549" spans="5:5" x14ac:dyDescent="0.25">
      <c r="E19549" s="1"/>
    </row>
    <row r="19550" spans="5:5" x14ac:dyDescent="0.25">
      <c r="E19550" s="1"/>
    </row>
    <row r="19551" spans="5:5" x14ac:dyDescent="0.25">
      <c r="E19551" s="1"/>
    </row>
    <row r="19552" spans="5:5" x14ac:dyDescent="0.25">
      <c r="E19552" s="1"/>
    </row>
    <row r="19553" spans="5:5" x14ac:dyDescent="0.25">
      <c r="E19553" s="1"/>
    </row>
    <row r="19554" spans="5:5" x14ac:dyDescent="0.25">
      <c r="E19554" s="1"/>
    </row>
    <row r="19555" spans="5:5" x14ac:dyDescent="0.25">
      <c r="E19555" s="1"/>
    </row>
    <row r="19556" spans="5:5" x14ac:dyDescent="0.25">
      <c r="E19556" s="1"/>
    </row>
    <row r="19557" spans="5:5" x14ac:dyDescent="0.25">
      <c r="E19557" s="1"/>
    </row>
    <row r="19558" spans="5:5" x14ac:dyDescent="0.25">
      <c r="E19558" s="1"/>
    </row>
    <row r="19559" spans="5:5" x14ac:dyDescent="0.25">
      <c r="E19559" s="1"/>
    </row>
    <row r="19560" spans="5:5" x14ac:dyDescent="0.25">
      <c r="E19560" s="1"/>
    </row>
    <row r="19561" spans="5:5" x14ac:dyDescent="0.25">
      <c r="E19561" s="1"/>
    </row>
    <row r="19562" spans="5:5" x14ac:dyDescent="0.25">
      <c r="E19562" s="1"/>
    </row>
    <row r="19563" spans="5:5" x14ac:dyDescent="0.25">
      <c r="E19563" s="1"/>
    </row>
    <row r="19564" spans="5:5" x14ac:dyDescent="0.25">
      <c r="E19564" s="1"/>
    </row>
    <row r="19565" spans="5:5" x14ac:dyDescent="0.25">
      <c r="E19565" s="1"/>
    </row>
    <row r="19566" spans="5:5" x14ac:dyDescent="0.25">
      <c r="E19566" s="1"/>
    </row>
    <row r="19567" spans="5:5" x14ac:dyDescent="0.25">
      <c r="E19567" s="1"/>
    </row>
    <row r="19568" spans="5:5" x14ac:dyDescent="0.25">
      <c r="E19568" s="1"/>
    </row>
    <row r="19569" spans="5:5" x14ac:dyDescent="0.25">
      <c r="E19569" s="1"/>
    </row>
    <row r="19570" spans="5:5" x14ac:dyDescent="0.25">
      <c r="E19570" s="1"/>
    </row>
    <row r="19571" spans="5:5" x14ac:dyDescent="0.25">
      <c r="E19571" s="1"/>
    </row>
    <row r="19572" spans="5:5" x14ac:dyDescent="0.25">
      <c r="E19572" s="1"/>
    </row>
    <row r="19573" spans="5:5" x14ac:dyDescent="0.25">
      <c r="E19573" s="1"/>
    </row>
    <row r="19574" spans="5:5" x14ac:dyDescent="0.25">
      <c r="E19574" s="1"/>
    </row>
    <row r="19575" spans="5:5" x14ac:dyDescent="0.25">
      <c r="E19575" s="1"/>
    </row>
    <row r="19576" spans="5:5" x14ac:dyDescent="0.25">
      <c r="E19576" s="1"/>
    </row>
    <row r="19577" spans="5:5" x14ac:dyDescent="0.25">
      <c r="E19577" s="1"/>
    </row>
    <row r="19578" spans="5:5" x14ac:dyDescent="0.25">
      <c r="E19578" s="1"/>
    </row>
    <row r="19579" spans="5:5" x14ac:dyDescent="0.25">
      <c r="E19579" s="1"/>
    </row>
    <row r="19580" spans="5:5" x14ac:dyDescent="0.25">
      <c r="E19580" s="1"/>
    </row>
    <row r="19581" spans="5:5" x14ac:dyDescent="0.25">
      <c r="E19581" s="1"/>
    </row>
    <row r="19582" spans="5:5" x14ac:dyDescent="0.25">
      <c r="E19582" s="1"/>
    </row>
    <row r="19583" spans="5:5" x14ac:dyDescent="0.25">
      <c r="E19583" s="1"/>
    </row>
    <row r="19584" spans="5:5" x14ac:dyDescent="0.25">
      <c r="E19584" s="1"/>
    </row>
    <row r="19585" spans="5:5" x14ac:dyDescent="0.25">
      <c r="E19585" s="1"/>
    </row>
    <row r="19586" spans="5:5" x14ac:dyDescent="0.25">
      <c r="E19586" s="1"/>
    </row>
    <row r="19587" spans="5:5" x14ac:dyDescent="0.25">
      <c r="E19587" s="1"/>
    </row>
    <row r="19588" spans="5:5" x14ac:dyDescent="0.25">
      <c r="E19588" s="1"/>
    </row>
    <row r="19589" spans="5:5" x14ac:dyDescent="0.25">
      <c r="E19589" s="1"/>
    </row>
    <row r="19590" spans="5:5" x14ac:dyDescent="0.25">
      <c r="E19590" s="1"/>
    </row>
    <row r="19591" spans="5:5" x14ac:dyDescent="0.25">
      <c r="E19591" s="1"/>
    </row>
    <row r="19592" spans="5:5" x14ac:dyDescent="0.25">
      <c r="E19592" s="1"/>
    </row>
    <row r="19593" spans="5:5" x14ac:dyDescent="0.25">
      <c r="E19593" s="1"/>
    </row>
    <row r="19594" spans="5:5" x14ac:dyDescent="0.25">
      <c r="E19594" s="1"/>
    </row>
    <row r="19595" spans="5:5" x14ac:dyDescent="0.25">
      <c r="E19595" s="1"/>
    </row>
    <row r="19596" spans="5:5" x14ac:dyDescent="0.25">
      <c r="E19596" s="1"/>
    </row>
    <row r="19597" spans="5:5" x14ac:dyDescent="0.25">
      <c r="E19597" s="1"/>
    </row>
    <row r="19598" spans="5:5" x14ac:dyDescent="0.25">
      <c r="E19598" s="1"/>
    </row>
    <row r="19599" spans="5:5" x14ac:dyDescent="0.25">
      <c r="E19599" s="1"/>
    </row>
    <row r="19600" spans="5:5" x14ac:dyDescent="0.25">
      <c r="E19600" s="1"/>
    </row>
    <row r="19601" spans="5:5" x14ac:dyDescent="0.25">
      <c r="E19601" s="1"/>
    </row>
    <row r="19602" spans="5:5" x14ac:dyDescent="0.25">
      <c r="E19602" s="1"/>
    </row>
    <row r="19603" spans="5:5" x14ac:dyDescent="0.25">
      <c r="E19603" s="1"/>
    </row>
    <row r="19604" spans="5:5" x14ac:dyDescent="0.25">
      <c r="E19604" s="1"/>
    </row>
    <row r="19605" spans="5:5" x14ac:dyDescent="0.25">
      <c r="E19605" s="1"/>
    </row>
    <row r="19606" spans="5:5" x14ac:dyDescent="0.25">
      <c r="E19606" s="1"/>
    </row>
    <row r="19607" spans="5:5" x14ac:dyDescent="0.25">
      <c r="E19607" s="1"/>
    </row>
    <row r="19608" spans="5:5" x14ac:dyDescent="0.25">
      <c r="E19608" s="1"/>
    </row>
    <row r="19609" spans="5:5" x14ac:dyDescent="0.25">
      <c r="E19609" s="1"/>
    </row>
    <row r="19610" spans="5:5" x14ac:dyDescent="0.25">
      <c r="E19610" s="1"/>
    </row>
    <row r="19611" spans="5:5" x14ac:dyDescent="0.25">
      <c r="E19611" s="1"/>
    </row>
    <row r="19612" spans="5:5" x14ac:dyDescent="0.25">
      <c r="E19612" s="1"/>
    </row>
    <row r="19613" spans="5:5" x14ac:dyDescent="0.25">
      <c r="E19613" s="1"/>
    </row>
    <row r="19614" spans="5:5" x14ac:dyDescent="0.25">
      <c r="E19614" s="1"/>
    </row>
    <row r="19615" spans="5:5" x14ac:dyDescent="0.25">
      <c r="E19615" s="1"/>
    </row>
    <row r="19616" spans="5:5" x14ac:dyDescent="0.25">
      <c r="E19616" s="1"/>
    </row>
    <row r="19617" spans="5:5" x14ac:dyDescent="0.25">
      <c r="E19617" s="1"/>
    </row>
    <row r="19618" spans="5:5" x14ac:dyDescent="0.25">
      <c r="E19618" s="1"/>
    </row>
    <row r="19619" spans="5:5" x14ac:dyDescent="0.25">
      <c r="E19619" s="1"/>
    </row>
    <row r="19620" spans="5:5" x14ac:dyDescent="0.25">
      <c r="E19620" s="1"/>
    </row>
    <row r="19621" spans="5:5" x14ac:dyDescent="0.25">
      <c r="E19621" s="1"/>
    </row>
    <row r="19622" spans="5:5" x14ac:dyDescent="0.25">
      <c r="E19622" s="1"/>
    </row>
    <row r="19623" spans="5:5" x14ac:dyDescent="0.25">
      <c r="E19623" s="1"/>
    </row>
    <row r="19624" spans="5:5" x14ac:dyDescent="0.25">
      <c r="E19624" s="1"/>
    </row>
    <row r="19625" spans="5:5" x14ac:dyDescent="0.25">
      <c r="E19625" s="1"/>
    </row>
    <row r="19626" spans="5:5" x14ac:dyDescent="0.25">
      <c r="E19626" s="1"/>
    </row>
    <row r="19627" spans="5:5" x14ac:dyDescent="0.25">
      <c r="E19627" s="1"/>
    </row>
    <row r="19628" spans="5:5" x14ac:dyDescent="0.25">
      <c r="E19628" s="1"/>
    </row>
    <row r="19629" spans="5:5" x14ac:dyDescent="0.25">
      <c r="E19629" s="1"/>
    </row>
    <row r="19630" spans="5:5" x14ac:dyDescent="0.25">
      <c r="E19630" s="1"/>
    </row>
    <row r="19631" spans="5:5" x14ac:dyDescent="0.25">
      <c r="E19631" s="1"/>
    </row>
    <row r="19632" spans="5:5" x14ac:dyDescent="0.25">
      <c r="E19632" s="1"/>
    </row>
    <row r="19633" spans="5:5" x14ac:dyDescent="0.25">
      <c r="E19633" s="1"/>
    </row>
    <row r="19634" spans="5:5" x14ac:dyDescent="0.25">
      <c r="E19634" s="1"/>
    </row>
    <row r="19635" spans="5:5" x14ac:dyDescent="0.25">
      <c r="E19635" s="1"/>
    </row>
    <row r="19636" spans="5:5" x14ac:dyDescent="0.25">
      <c r="E19636" s="1"/>
    </row>
    <row r="19637" spans="5:5" x14ac:dyDescent="0.25">
      <c r="E19637" s="1"/>
    </row>
    <row r="19638" spans="5:5" x14ac:dyDescent="0.25">
      <c r="E19638" s="1"/>
    </row>
    <row r="19639" spans="5:5" x14ac:dyDescent="0.25">
      <c r="E19639" s="1"/>
    </row>
    <row r="19640" spans="5:5" x14ac:dyDescent="0.25">
      <c r="E19640" s="1"/>
    </row>
    <row r="19641" spans="5:5" x14ac:dyDescent="0.25">
      <c r="E19641" s="1"/>
    </row>
    <row r="19642" spans="5:5" x14ac:dyDescent="0.25">
      <c r="E19642" s="1"/>
    </row>
    <row r="19643" spans="5:5" x14ac:dyDescent="0.25">
      <c r="E19643" s="1"/>
    </row>
    <row r="19644" spans="5:5" x14ac:dyDescent="0.25">
      <c r="E19644" s="1"/>
    </row>
    <row r="19645" spans="5:5" x14ac:dyDescent="0.25">
      <c r="E19645" s="1"/>
    </row>
    <row r="19646" spans="5:5" x14ac:dyDescent="0.25">
      <c r="E19646" s="1"/>
    </row>
    <row r="19647" spans="5:5" x14ac:dyDescent="0.25">
      <c r="E19647" s="1"/>
    </row>
    <row r="19648" spans="5:5" x14ac:dyDescent="0.25">
      <c r="E19648" s="1"/>
    </row>
    <row r="19649" spans="5:5" x14ac:dyDescent="0.25">
      <c r="E19649" s="1"/>
    </row>
    <row r="19650" spans="5:5" x14ac:dyDescent="0.25">
      <c r="E19650" s="1"/>
    </row>
    <row r="19651" spans="5:5" x14ac:dyDescent="0.25">
      <c r="E19651" s="1"/>
    </row>
    <row r="19652" spans="5:5" x14ac:dyDescent="0.25">
      <c r="E19652" s="1"/>
    </row>
    <row r="19653" spans="5:5" x14ac:dyDescent="0.25">
      <c r="E19653" s="1"/>
    </row>
    <row r="19654" spans="5:5" x14ac:dyDescent="0.25">
      <c r="E19654" s="1"/>
    </row>
    <row r="19655" spans="5:5" x14ac:dyDescent="0.25">
      <c r="E19655" s="1"/>
    </row>
    <row r="19656" spans="5:5" x14ac:dyDescent="0.25">
      <c r="E19656" s="1"/>
    </row>
    <row r="19657" spans="5:5" x14ac:dyDescent="0.25">
      <c r="E19657" s="1"/>
    </row>
    <row r="19658" spans="5:5" x14ac:dyDescent="0.25">
      <c r="E19658" s="1"/>
    </row>
    <row r="19659" spans="5:5" x14ac:dyDescent="0.25">
      <c r="E19659" s="1"/>
    </row>
    <row r="19660" spans="5:5" x14ac:dyDescent="0.25">
      <c r="E19660" s="1"/>
    </row>
    <row r="19661" spans="5:5" x14ac:dyDescent="0.25">
      <c r="E19661" s="1"/>
    </row>
    <row r="19662" spans="5:5" x14ac:dyDescent="0.25">
      <c r="E19662" s="1"/>
    </row>
    <row r="19663" spans="5:5" x14ac:dyDescent="0.25">
      <c r="E19663" s="1"/>
    </row>
    <row r="19664" spans="5:5" x14ac:dyDescent="0.25">
      <c r="E19664" s="1"/>
    </row>
    <row r="19665" spans="5:5" x14ac:dyDescent="0.25">
      <c r="E19665" s="1"/>
    </row>
    <row r="19666" spans="5:5" x14ac:dyDescent="0.25">
      <c r="E19666" s="1"/>
    </row>
    <row r="19667" spans="5:5" x14ac:dyDescent="0.25">
      <c r="E19667" s="1"/>
    </row>
    <row r="19668" spans="5:5" x14ac:dyDescent="0.25">
      <c r="E19668" s="1"/>
    </row>
    <row r="19669" spans="5:5" x14ac:dyDescent="0.25">
      <c r="E19669" s="1"/>
    </row>
    <row r="19670" spans="5:5" x14ac:dyDescent="0.25">
      <c r="E19670" s="1"/>
    </row>
    <row r="19671" spans="5:5" x14ac:dyDescent="0.25">
      <c r="E19671" s="1"/>
    </row>
    <row r="19672" spans="5:5" x14ac:dyDescent="0.25">
      <c r="E19672" s="1"/>
    </row>
    <row r="19673" spans="5:5" x14ac:dyDescent="0.25">
      <c r="E19673" s="1"/>
    </row>
    <row r="19674" spans="5:5" x14ac:dyDescent="0.25">
      <c r="E19674" s="1"/>
    </row>
    <row r="19675" spans="5:5" x14ac:dyDescent="0.25">
      <c r="E19675" s="1"/>
    </row>
    <row r="19676" spans="5:5" x14ac:dyDescent="0.25">
      <c r="E19676" s="1"/>
    </row>
    <row r="19677" spans="5:5" x14ac:dyDescent="0.25">
      <c r="E19677" s="1"/>
    </row>
    <row r="19678" spans="5:5" x14ac:dyDescent="0.25">
      <c r="E19678" s="1"/>
    </row>
    <row r="19679" spans="5:5" x14ac:dyDescent="0.25">
      <c r="E19679" s="1"/>
    </row>
    <row r="19680" spans="5:5" x14ac:dyDescent="0.25">
      <c r="E19680" s="1"/>
    </row>
    <row r="19681" spans="5:5" x14ac:dyDescent="0.25">
      <c r="E19681" s="1"/>
    </row>
    <row r="19682" spans="5:5" x14ac:dyDescent="0.25">
      <c r="E19682" s="1"/>
    </row>
    <row r="19683" spans="5:5" x14ac:dyDescent="0.25">
      <c r="E19683" s="1"/>
    </row>
    <row r="19684" spans="5:5" x14ac:dyDescent="0.25">
      <c r="E19684" s="1"/>
    </row>
    <row r="19685" spans="5:5" x14ac:dyDescent="0.25">
      <c r="E19685" s="1"/>
    </row>
    <row r="19686" spans="5:5" x14ac:dyDescent="0.25">
      <c r="E19686" s="1"/>
    </row>
    <row r="19687" spans="5:5" x14ac:dyDescent="0.25">
      <c r="E19687" s="1"/>
    </row>
    <row r="19688" spans="5:5" x14ac:dyDescent="0.25">
      <c r="E19688" s="1"/>
    </row>
    <row r="19689" spans="5:5" x14ac:dyDescent="0.25">
      <c r="E19689" s="1"/>
    </row>
    <row r="19690" spans="5:5" x14ac:dyDescent="0.25">
      <c r="E19690" s="1"/>
    </row>
    <row r="19691" spans="5:5" x14ac:dyDescent="0.25">
      <c r="E19691" s="1"/>
    </row>
    <row r="19692" spans="5:5" x14ac:dyDescent="0.25">
      <c r="E19692" s="1"/>
    </row>
    <row r="19693" spans="5:5" x14ac:dyDescent="0.25">
      <c r="E19693" s="1"/>
    </row>
    <row r="19694" spans="5:5" x14ac:dyDescent="0.25">
      <c r="E19694" s="1"/>
    </row>
    <row r="19695" spans="5:5" x14ac:dyDescent="0.25">
      <c r="E19695" s="1"/>
    </row>
    <row r="19696" spans="5:5" x14ac:dyDescent="0.25">
      <c r="E19696" s="1"/>
    </row>
    <row r="19697" spans="5:5" x14ac:dyDescent="0.25">
      <c r="E19697" s="1"/>
    </row>
    <row r="19698" spans="5:5" x14ac:dyDescent="0.25">
      <c r="E19698" s="1"/>
    </row>
    <row r="19699" spans="5:5" x14ac:dyDescent="0.25">
      <c r="E19699" s="1"/>
    </row>
    <row r="19700" spans="5:5" x14ac:dyDescent="0.25">
      <c r="E19700" s="1"/>
    </row>
    <row r="19701" spans="5:5" x14ac:dyDescent="0.25">
      <c r="E19701" s="1"/>
    </row>
    <row r="19702" spans="5:5" x14ac:dyDescent="0.25">
      <c r="E19702" s="1"/>
    </row>
    <row r="19703" spans="5:5" x14ac:dyDescent="0.25">
      <c r="E19703" s="1"/>
    </row>
    <row r="19704" spans="5:5" x14ac:dyDescent="0.25">
      <c r="E19704" s="1"/>
    </row>
    <row r="19705" spans="5:5" x14ac:dyDescent="0.25">
      <c r="E19705" s="1"/>
    </row>
    <row r="19706" spans="5:5" x14ac:dyDescent="0.25">
      <c r="E19706" s="1"/>
    </row>
    <row r="19707" spans="5:5" x14ac:dyDescent="0.25">
      <c r="E19707" s="1"/>
    </row>
    <row r="19708" spans="5:5" x14ac:dyDescent="0.25">
      <c r="E19708" s="1"/>
    </row>
    <row r="19709" spans="5:5" x14ac:dyDescent="0.25">
      <c r="E19709" s="1"/>
    </row>
    <row r="19710" spans="5:5" x14ac:dyDescent="0.25">
      <c r="E19710" s="1"/>
    </row>
    <row r="19711" spans="5:5" x14ac:dyDescent="0.25">
      <c r="E19711" s="1"/>
    </row>
    <row r="19712" spans="5:5" x14ac:dyDescent="0.25">
      <c r="E19712" s="1"/>
    </row>
    <row r="19713" spans="5:5" x14ac:dyDescent="0.25">
      <c r="E19713" s="1"/>
    </row>
    <row r="19714" spans="5:5" x14ac:dyDescent="0.25">
      <c r="E19714" s="1"/>
    </row>
    <row r="19715" spans="5:5" x14ac:dyDescent="0.25">
      <c r="E19715" s="1"/>
    </row>
    <row r="19716" spans="5:5" x14ac:dyDescent="0.25">
      <c r="E19716" s="1"/>
    </row>
    <row r="19717" spans="5:5" x14ac:dyDescent="0.25">
      <c r="E19717" s="1"/>
    </row>
    <row r="19718" spans="5:5" x14ac:dyDescent="0.25">
      <c r="E19718" s="1"/>
    </row>
    <row r="19719" spans="5:5" x14ac:dyDescent="0.25">
      <c r="E19719" s="1"/>
    </row>
    <row r="19720" spans="5:5" x14ac:dyDescent="0.25">
      <c r="E19720" s="1"/>
    </row>
    <row r="19721" spans="5:5" x14ac:dyDescent="0.25">
      <c r="E19721" s="1"/>
    </row>
    <row r="19722" spans="5:5" x14ac:dyDescent="0.25">
      <c r="E19722" s="1"/>
    </row>
    <row r="19723" spans="5:5" x14ac:dyDescent="0.25">
      <c r="E19723" s="1"/>
    </row>
    <row r="19724" spans="5:5" x14ac:dyDescent="0.25">
      <c r="E19724" s="1"/>
    </row>
    <row r="19725" spans="5:5" x14ac:dyDescent="0.25">
      <c r="E19725" s="1"/>
    </row>
    <row r="19726" spans="5:5" x14ac:dyDescent="0.25">
      <c r="E19726" s="1"/>
    </row>
    <row r="19727" spans="5:5" x14ac:dyDescent="0.25">
      <c r="E19727" s="1"/>
    </row>
    <row r="19728" spans="5:5" x14ac:dyDescent="0.25">
      <c r="E19728" s="1"/>
    </row>
    <row r="19729" spans="5:5" x14ac:dyDescent="0.25">
      <c r="E19729" s="1"/>
    </row>
    <row r="19730" spans="5:5" x14ac:dyDescent="0.25">
      <c r="E19730" s="1"/>
    </row>
    <row r="19731" spans="5:5" x14ac:dyDescent="0.25">
      <c r="E19731" s="1"/>
    </row>
    <row r="19732" spans="5:5" x14ac:dyDescent="0.25">
      <c r="E19732" s="1"/>
    </row>
    <row r="19733" spans="5:5" x14ac:dyDescent="0.25">
      <c r="E19733" s="1"/>
    </row>
    <row r="19734" spans="5:5" x14ac:dyDescent="0.25">
      <c r="E19734" s="1"/>
    </row>
    <row r="19735" spans="5:5" x14ac:dyDescent="0.25">
      <c r="E19735" s="1"/>
    </row>
    <row r="19736" spans="5:5" x14ac:dyDescent="0.25">
      <c r="E19736" s="1"/>
    </row>
    <row r="19737" spans="5:5" x14ac:dyDescent="0.25">
      <c r="E19737" s="1"/>
    </row>
    <row r="19738" spans="5:5" x14ac:dyDescent="0.25">
      <c r="E19738" s="1"/>
    </row>
    <row r="19739" spans="5:5" x14ac:dyDescent="0.25">
      <c r="E19739" s="1"/>
    </row>
    <row r="19740" spans="5:5" x14ac:dyDescent="0.25">
      <c r="E19740" s="1"/>
    </row>
    <row r="19741" spans="5:5" x14ac:dyDescent="0.25">
      <c r="E19741" s="1"/>
    </row>
    <row r="19742" spans="5:5" x14ac:dyDescent="0.25">
      <c r="E19742" s="1"/>
    </row>
    <row r="19743" spans="5:5" x14ac:dyDescent="0.25">
      <c r="E19743" s="1"/>
    </row>
    <row r="19744" spans="5:5" x14ac:dyDescent="0.25">
      <c r="E19744" s="1"/>
    </row>
    <row r="19745" spans="5:5" x14ac:dyDescent="0.25">
      <c r="E19745" s="1"/>
    </row>
    <row r="19746" spans="5:5" x14ac:dyDescent="0.25">
      <c r="E19746" s="1"/>
    </row>
    <row r="19747" spans="5:5" x14ac:dyDescent="0.25">
      <c r="E19747" s="1"/>
    </row>
    <row r="19748" spans="5:5" x14ac:dyDescent="0.25">
      <c r="E19748" s="1"/>
    </row>
    <row r="19749" spans="5:5" x14ac:dyDescent="0.25">
      <c r="E19749" s="1"/>
    </row>
    <row r="19750" spans="5:5" x14ac:dyDescent="0.25">
      <c r="E19750" s="1"/>
    </row>
    <row r="19751" spans="5:5" x14ac:dyDescent="0.25">
      <c r="E19751" s="1"/>
    </row>
    <row r="19752" spans="5:5" x14ac:dyDescent="0.25">
      <c r="E19752" s="1"/>
    </row>
    <row r="19753" spans="5:5" x14ac:dyDescent="0.25">
      <c r="E19753" s="1"/>
    </row>
    <row r="19754" spans="5:5" x14ac:dyDescent="0.25">
      <c r="E19754" s="1"/>
    </row>
    <row r="19755" spans="5:5" x14ac:dyDescent="0.25">
      <c r="E19755" s="1"/>
    </row>
    <row r="19756" spans="5:5" x14ac:dyDescent="0.25">
      <c r="E19756" s="1"/>
    </row>
    <row r="19757" spans="5:5" x14ac:dyDescent="0.25">
      <c r="E19757" s="1"/>
    </row>
    <row r="19758" spans="5:5" x14ac:dyDescent="0.25">
      <c r="E19758" s="1"/>
    </row>
    <row r="19759" spans="5:5" x14ac:dyDescent="0.25">
      <c r="E19759" s="1"/>
    </row>
    <row r="19760" spans="5:5" x14ac:dyDescent="0.25">
      <c r="E19760" s="1"/>
    </row>
    <row r="19761" spans="5:5" x14ac:dyDescent="0.25">
      <c r="E19761" s="1"/>
    </row>
    <row r="19762" spans="5:5" x14ac:dyDescent="0.25">
      <c r="E19762" s="1"/>
    </row>
    <row r="19763" spans="5:5" x14ac:dyDescent="0.25">
      <c r="E19763" s="1"/>
    </row>
    <row r="19764" spans="5:5" x14ac:dyDescent="0.25">
      <c r="E19764" s="1"/>
    </row>
    <row r="19765" spans="5:5" x14ac:dyDescent="0.25">
      <c r="E19765" s="1"/>
    </row>
    <row r="19766" spans="5:5" x14ac:dyDescent="0.25">
      <c r="E19766" s="1"/>
    </row>
    <row r="19767" spans="5:5" x14ac:dyDescent="0.25">
      <c r="E19767" s="1"/>
    </row>
    <row r="19768" spans="5:5" x14ac:dyDescent="0.25">
      <c r="E19768" s="1"/>
    </row>
    <row r="19769" spans="5:5" x14ac:dyDescent="0.25">
      <c r="E19769" s="1"/>
    </row>
    <row r="19770" spans="5:5" x14ac:dyDescent="0.25">
      <c r="E19770" s="1"/>
    </row>
    <row r="19771" spans="5:5" x14ac:dyDescent="0.25">
      <c r="E19771" s="1"/>
    </row>
    <row r="19772" spans="5:5" x14ac:dyDescent="0.25">
      <c r="E19772" s="1"/>
    </row>
    <row r="19773" spans="5:5" x14ac:dyDescent="0.25">
      <c r="E19773" s="1"/>
    </row>
    <row r="19774" spans="5:5" x14ac:dyDescent="0.25">
      <c r="E19774" s="1"/>
    </row>
    <row r="19775" spans="5:5" x14ac:dyDescent="0.25">
      <c r="E19775" s="1"/>
    </row>
    <row r="19776" spans="5:5" x14ac:dyDescent="0.25">
      <c r="E19776" s="1"/>
    </row>
    <row r="19777" spans="5:5" x14ac:dyDescent="0.25">
      <c r="E19777" s="1"/>
    </row>
    <row r="19778" spans="5:5" x14ac:dyDescent="0.25">
      <c r="E19778" s="1"/>
    </row>
    <row r="19779" spans="5:5" x14ac:dyDescent="0.25">
      <c r="E19779" s="1"/>
    </row>
    <row r="19780" spans="5:5" x14ac:dyDescent="0.25">
      <c r="E19780" s="1"/>
    </row>
    <row r="19781" spans="5:5" x14ac:dyDescent="0.25">
      <c r="E19781" s="1"/>
    </row>
    <row r="19782" spans="5:5" x14ac:dyDescent="0.25">
      <c r="E19782" s="1"/>
    </row>
    <row r="19783" spans="5:5" x14ac:dyDescent="0.25">
      <c r="E19783" s="1"/>
    </row>
    <row r="19784" spans="5:5" x14ac:dyDescent="0.25">
      <c r="E19784" s="1"/>
    </row>
    <row r="19785" spans="5:5" x14ac:dyDescent="0.25">
      <c r="E19785" s="1"/>
    </row>
    <row r="19786" spans="5:5" x14ac:dyDescent="0.25">
      <c r="E19786" s="1"/>
    </row>
    <row r="19787" spans="5:5" x14ac:dyDescent="0.25">
      <c r="E19787" s="1"/>
    </row>
    <row r="19788" spans="5:5" x14ac:dyDescent="0.25">
      <c r="E19788" s="1"/>
    </row>
    <row r="19789" spans="5:5" x14ac:dyDescent="0.25">
      <c r="E19789" s="1"/>
    </row>
    <row r="19790" spans="5:5" x14ac:dyDescent="0.25">
      <c r="E19790" s="1"/>
    </row>
    <row r="19791" spans="5:5" x14ac:dyDescent="0.25">
      <c r="E19791" s="1"/>
    </row>
    <row r="19792" spans="5:5" x14ac:dyDescent="0.25">
      <c r="E19792" s="1"/>
    </row>
    <row r="19793" spans="5:5" x14ac:dyDescent="0.25">
      <c r="E19793" s="1"/>
    </row>
    <row r="19794" spans="5:5" x14ac:dyDescent="0.25">
      <c r="E19794" s="1"/>
    </row>
    <row r="19795" spans="5:5" x14ac:dyDescent="0.25">
      <c r="E19795" s="1"/>
    </row>
    <row r="19796" spans="5:5" x14ac:dyDescent="0.25">
      <c r="E19796" s="1"/>
    </row>
    <row r="19797" spans="5:5" x14ac:dyDescent="0.25">
      <c r="E19797" s="1"/>
    </row>
    <row r="19798" spans="5:5" x14ac:dyDescent="0.25">
      <c r="E19798" s="1"/>
    </row>
    <row r="19799" spans="5:5" x14ac:dyDescent="0.25">
      <c r="E19799" s="1"/>
    </row>
    <row r="19800" spans="5:5" x14ac:dyDescent="0.25">
      <c r="E19800" s="1"/>
    </row>
    <row r="19801" spans="5:5" x14ac:dyDescent="0.25">
      <c r="E19801" s="1"/>
    </row>
    <row r="19802" spans="5:5" x14ac:dyDescent="0.25">
      <c r="E19802" s="1"/>
    </row>
    <row r="19803" spans="5:5" x14ac:dyDescent="0.25">
      <c r="E19803" s="1"/>
    </row>
    <row r="19804" spans="5:5" x14ac:dyDescent="0.25">
      <c r="E19804" s="1"/>
    </row>
    <row r="19805" spans="5:5" x14ac:dyDescent="0.25">
      <c r="E19805" s="1"/>
    </row>
    <row r="19806" spans="5:5" x14ac:dyDescent="0.25">
      <c r="E19806" s="1"/>
    </row>
    <row r="19807" spans="5:5" x14ac:dyDescent="0.25">
      <c r="E19807" s="1"/>
    </row>
    <row r="19808" spans="5:5" x14ac:dyDescent="0.25">
      <c r="E19808" s="1"/>
    </row>
    <row r="19809" spans="5:5" x14ac:dyDescent="0.25">
      <c r="E19809" s="1"/>
    </row>
    <row r="19810" spans="5:5" x14ac:dyDescent="0.25">
      <c r="E19810" s="1"/>
    </row>
    <row r="19811" spans="5:5" x14ac:dyDescent="0.25">
      <c r="E19811" s="1"/>
    </row>
    <row r="19812" spans="5:5" x14ac:dyDescent="0.25">
      <c r="E19812" s="1"/>
    </row>
    <row r="19813" spans="5:5" x14ac:dyDescent="0.25">
      <c r="E19813" s="1"/>
    </row>
    <row r="19814" spans="5:5" x14ac:dyDescent="0.25">
      <c r="E19814" s="1"/>
    </row>
    <row r="19815" spans="5:5" x14ac:dyDescent="0.25">
      <c r="E19815" s="1"/>
    </row>
    <row r="19816" spans="5:5" x14ac:dyDescent="0.25">
      <c r="E19816" s="1"/>
    </row>
    <row r="19817" spans="5:5" x14ac:dyDescent="0.25">
      <c r="E19817" s="1"/>
    </row>
    <row r="19818" spans="5:5" x14ac:dyDescent="0.25">
      <c r="E19818" s="1"/>
    </row>
    <row r="19819" spans="5:5" x14ac:dyDescent="0.25">
      <c r="E19819" s="1"/>
    </row>
    <row r="19820" spans="5:5" x14ac:dyDescent="0.25">
      <c r="E19820" s="1"/>
    </row>
    <row r="19821" spans="5:5" x14ac:dyDescent="0.25">
      <c r="E19821" s="1"/>
    </row>
    <row r="19822" spans="5:5" x14ac:dyDescent="0.25">
      <c r="E19822" s="1"/>
    </row>
    <row r="19823" spans="5:5" x14ac:dyDescent="0.25">
      <c r="E19823" s="1"/>
    </row>
    <row r="19824" spans="5:5" x14ac:dyDescent="0.25">
      <c r="E19824" s="1"/>
    </row>
    <row r="19825" spans="5:5" x14ac:dyDescent="0.25">
      <c r="E19825" s="1"/>
    </row>
    <row r="19826" spans="5:5" x14ac:dyDescent="0.25">
      <c r="E19826" s="1"/>
    </row>
    <row r="19827" spans="5:5" x14ac:dyDescent="0.25">
      <c r="E19827" s="1"/>
    </row>
    <row r="19828" spans="5:5" x14ac:dyDescent="0.25">
      <c r="E19828" s="1"/>
    </row>
    <row r="19829" spans="5:5" x14ac:dyDescent="0.25">
      <c r="E19829" s="1"/>
    </row>
    <row r="19830" spans="5:5" x14ac:dyDescent="0.25">
      <c r="E19830" s="1"/>
    </row>
    <row r="19831" spans="5:5" x14ac:dyDescent="0.25">
      <c r="E19831" s="1"/>
    </row>
    <row r="19832" spans="5:5" x14ac:dyDescent="0.25">
      <c r="E19832" s="1"/>
    </row>
    <row r="19833" spans="5:5" x14ac:dyDescent="0.25">
      <c r="E19833" s="1"/>
    </row>
    <row r="19834" spans="5:5" x14ac:dyDescent="0.25">
      <c r="E19834" s="1"/>
    </row>
    <row r="19835" spans="5:5" x14ac:dyDescent="0.25">
      <c r="E19835" s="1"/>
    </row>
    <row r="19836" spans="5:5" x14ac:dyDescent="0.25">
      <c r="E19836" s="1"/>
    </row>
    <row r="19837" spans="5:5" x14ac:dyDescent="0.25">
      <c r="E19837" s="1"/>
    </row>
    <row r="19838" spans="5:5" x14ac:dyDescent="0.25">
      <c r="E19838" s="1"/>
    </row>
    <row r="19839" spans="5:5" x14ac:dyDescent="0.25">
      <c r="E19839" s="1"/>
    </row>
    <row r="19840" spans="5:5" x14ac:dyDescent="0.25">
      <c r="E19840" s="1"/>
    </row>
    <row r="19841" spans="5:5" x14ac:dyDescent="0.25">
      <c r="E19841" s="1"/>
    </row>
    <row r="19842" spans="5:5" x14ac:dyDescent="0.25">
      <c r="E19842" s="1"/>
    </row>
    <row r="19843" spans="5:5" x14ac:dyDescent="0.25">
      <c r="E19843" s="1"/>
    </row>
    <row r="19844" spans="5:5" x14ac:dyDescent="0.25">
      <c r="E19844" s="1"/>
    </row>
    <row r="19845" spans="5:5" x14ac:dyDescent="0.25">
      <c r="E19845" s="1"/>
    </row>
    <row r="19846" spans="5:5" x14ac:dyDescent="0.25">
      <c r="E19846" s="1"/>
    </row>
    <row r="19847" spans="5:5" x14ac:dyDescent="0.25">
      <c r="E19847" s="1"/>
    </row>
    <row r="19848" spans="5:5" x14ac:dyDescent="0.25">
      <c r="E19848" s="1"/>
    </row>
    <row r="19849" spans="5:5" x14ac:dyDescent="0.25">
      <c r="E19849" s="1"/>
    </row>
    <row r="19850" spans="5:5" x14ac:dyDescent="0.25">
      <c r="E19850" s="1"/>
    </row>
    <row r="19851" spans="5:5" x14ac:dyDescent="0.25">
      <c r="E19851" s="1"/>
    </row>
    <row r="19852" spans="5:5" x14ac:dyDescent="0.25">
      <c r="E19852" s="1"/>
    </row>
    <row r="19853" spans="5:5" x14ac:dyDescent="0.25">
      <c r="E19853" s="1"/>
    </row>
    <row r="19854" spans="5:5" x14ac:dyDescent="0.25">
      <c r="E19854" s="1"/>
    </row>
    <row r="19855" spans="5:5" x14ac:dyDescent="0.25">
      <c r="E19855" s="1"/>
    </row>
    <row r="19856" spans="5:5" x14ac:dyDescent="0.25">
      <c r="E19856" s="1"/>
    </row>
    <row r="19857" spans="5:5" x14ac:dyDescent="0.25">
      <c r="E19857" s="1"/>
    </row>
    <row r="19858" spans="5:5" x14ac:dyDescent="0.25">
      <c r="E19858" s="1"/>
    </row>
    <row r="19859" spans="5:5" x14ac:dyDescent="0.25">
      <c r="E19859" s="1"/>
    </row>
    <row r="19860" spans="5:5" x14ac:dyDescent="0.25">
      <c r="E19860" s="1"/>
    </row>
    <row r="19861" spans="5:5" x14ac:dyDescent="0.25">
      <c r="E19861" s="1"/>
    </row>
    <row r="19862" spans="5:5" x14ac:dyDescent="0.25">
      <c r="E19862" s="1"/>
    </row>
    <row r="19863" spans="5:5" x14ac:dyDescent="0.25">
      <c r="E19863" s="1"/>
    </row>
    <row r="19864" spans="5:5" x14ac:dyDescent="0.25">
      <c r="E19864" s="1"/>
    </row>
    <row r="19865" spans="5:5" x14ac:dyDescent="0.25">
      <c r="E19865" s="1"/>
    </row>
    <row r="19866" spans="5:5" x14ac:dyDescent="0.25">
      <c r="E19866" s="1"/>
    </row>
    <row r="19867" spans="5:5" x14ac:dyDescent="0.25">
      <c r="E19867" s="1"/>
    </row>
    <row r="19868" spans="5:5" x14ac:dyDescent="0.25">
      <c r="E19868" s="1"/>
    </row>
    <row r="19869" spans="5:5" x14ac:dyDescent="0.25">
      <c r="E19869" s="1"/>
    </row>
    <row r="19870" spans="5:5" x14ac:dyDescent="0.25">
      <c r="E19870" s="1"/>
    </row>
    <row r="19871" spans="5:5" x14ac:dyDescent="0.25">
      <c r="E19871" s="1"/>
    </row>
    <row r="19872" spans="5:5" x14ac:dyDescent="0.25">
      <c r="E19872" s="1"/>
    </row>
    <row r="19873" spans="5:5" x14ac:dyDescent="0.25">
      <c r="E19873" s="1"/>
    </row>
    <row r="19874" spans="5:5" x14ac:dyDescent="0.25">
      <c r="E19874" s="1"/>
    </row>
    <row r="19875" spans="5:5" x14ac:dyDescent="0.25">
      <c r="E19875" s="1"/>
    </row>
    <row r="19876" spans="5:5" x14ac:dyDescent="0.25">
      <c r="E19876" s="1"/>
    </row>
    <row r="19877" spans="5:5" x14ac:dyDescent="0.25">
      <c r="E19877" s="1"/>
    </row>
    <row r="19878" spans="5:5" x14ac:dyDescent="0.25">
      <c r="E19878" s="1"/>
    </row>
    <row r="19879" spans="5:5" x14ac:dyDescent="0.25">
      <c r="E19879" s="1"/>
    </row>
    <row r="19880" spans="5:5" x14ac:dyDescent="0.25">
      <c r="E19880" s="1"/>
    </row>
    <row r="19881" spans="5:5" x14ac:dyDescent="0.25">
      <c r="E19881" s="1"/>
    </row>
    <row r="19882" spans="5:5" x14ac:dyDescent="0.25">
      <c r="E19882" s="1"/>
    </row>
    <row r="19883" spans="5:5" x14ac:dyDescent="0.25">
      <c r="E19883" s="1"/>
    </row>
    <row r="19884" spans="5:5" x14ac:dyDescent="0.25">
      <c r="E19884" s="1"/>
    </row>
    <row r="19885" spans="5:5" x14ac:dyDescent="0.25">
      <c r="E19885" s="1"/>
    </row>
    <row r="19886" spans="5:5" x14ac:dyDescent="0.25">
      <c r="E19886" s="1"/>
    </row>
    <row r="19887" spans="5:5" x14ac:dyDescent="0.25">
      <c r="E19887" s="1"/>
    </row>
    <row r="19888" spans="5:5" x14ac:dyDescent="0.25">
      <c r="E19888" s="1"/>
    </row>
    <row r="19889" spans="5:5" x14ac:dyDescent="0.25">
      <c r="E19889" s="1"/>
    </row>
    <row r="19890" spans="5:5" x14ac:dyDescent="0.25">
      <c r="E19890" s="1"/>
    </row>
    <row r="19891" spans="5:5" x14ac:dyDescent="0.25">
      <c r="E19891" s="1"/>
    </row>
    <row r="19892" spans="5:5" x14ac:dyDescent="0.25">
      <c r="E19892" s="1"/>
    </row>
    <row r="19893" spans="5:5" x14ac:dyDescent="0.25">
      <c r="E19893" s="1"/>
    </row>
    <row r="19894" spans="5:5" x14ac:dyDescent="0.25">
      <c r="E19894" s="1"/>
    </row>
    <row r="19895" spans="5:5" x14ac:dyDescent="0.25">
      <c r="E19895" s="1"/>
    </row>
    <row r="19896" spans="5:5" x14ac:dyDescent="0.25">
      <c r="E19896" s="1"/>
    </row>
    <row r="19897" spans="5:5" x14ac:dyDescent="0.25">
      <c r="E19897" s="1"/>
    </row>
    <row r="19898" spans="5:5" x14ac:dyDescent="0.25">
      <c r="E19898" s="1"/>
    </row>
    <row r="19899" spans="5:5" x14ac:dyDescent="0.25">
      <c r="E19899" s="1"/>
    </row>
    <row r="19900" spans="5:5" x14ac:dyDescent="0.25">
      <c r="E19900" s="1"/>
    </row>
    <row r="19901" spans="5:5" x14ac:dyDescent="0.25">
      <c r="E19901" s="1"/>
    </row>
    <row r="19902" spans="5:5" x14ac:dyDescent="0.25">
      <c r="E19902" s="1"/>
    </row>
    <row r="19903" spans="5:5" x14ac:dyDescent="0.25">
      <c r="E19903" s="1"/>
    </row>
    <row r="19904" spans="5:5" x14ac:dyDescent="0.25">
      <c r="E19904" s="1"/>
    </row>
    <row r="19905" spans="5:5" x14ac:dyDescent="0.25">
      <c r="E19905" s="1"/>
    </row>
    <row r="19906" spans="5:5" x14ac:dyDescent="0.25">
      <c r="E19906" s="1"/>
    </row>
    <row r="19907" spans="5:5" x14ac:dyDescent="0.25">
      <c r="E19907" s="1"/>
    </row>
    <row r="19908" spans="5:5" x14ac:dyDescent="0.25">
      <c r="E19908" s="1"/>
    </row>
    <row r="19909" spans="5:5" x14ac:dyDescent="0.25">
      <c r="E19909" s="1"/>
    </row>
    <row r="19910" spans="5:5" x14ac:dyDescent="0.25">
      <c r="E19910" s="1"/>
    </row>
    <row r="19911" spans="5:5" x14ac:dyDescent="0.25">
      <c r="E19911" s="1"/>
    </row>
    <row r="19912" spans="5:5" x14ac:dyDescent="0.25">
      <c r="E19912" s="1"/>
    </row>
    <row r="19913" spans="5:5" x14ac:dyDescent="0.25">
      <c r="E19913" s="1"/>
    </row>
    <row r="19914" spans="5:5" x14ac:dyDescent="0.25">
      <c r="E19914" s="1"/>
    </row>
    <row r="19915" spans="5:5" x14ac:dyDescent="0.25">
      <c r="E19915" s="1"/>
    </row>
    <row r="19916" spans="5:5" x14ac:dyDescent="0.25">
      <c r="E19916" s="1"/>
    </row>
    <row r="19917" spans="5:5" x14ac:dyDescent="0.25">
      <c r="E19917" s="1"/>
    </row>
    <row r="19918" spans="5:5" x14ac:dyDescent="0.25">
      <c r="E19918" s="1"/>
    </row>
    <row r="19919" spans="5:5" x14ac:dyDescent="0.25">
      <c r="E19919" s="1"/>
    </row>
    <row r="19920" spans="5:5" x14ac:dyDescent="0.25">
      <c r="E19920" s="1"/>
    </row>
    <row r="19921" spans="5:5" x14ac:dyDescent="0.25">
      <c r="E19921" s="1"/>
    </row>
    <row r="19922" spans="5:5" x14ac:dyDescent="0.25">
      <c r="E19922" s="1"/>
    </row>
    <row r="19923" spans="5:5" x14ac:dyDescent="0.25">
      <c r="E19923" s="1"/>
    </row>
    <row r="19924" spans="5:5" x14ac:dyDescent="0.25">
      <c r="E19924" s="1"/>
    </row>
    <row r="19925" spans="5:5" x14ac:dyDescent="0.25">
      <c r="E19925" s="1"/>
    </row>
    <row r="19926" spans="5:5" x14ac:dyDescent="0.25">
      <c r="E19926" s="1"/>
    </row>
    <row r="19927" spans="5:5" x14ac:dyDescent="0.25">
      <c r="E19927" s="1"/>
    </row>
    <row r="19928" spans="5:5" x14ac:dyDescent="0.25">
      <c r="E19928" s="1"/>
    </row>
    <row r="19929" spans="5:5" x14ac:dyDescent="0.25">
      <c r="E19929" s="1"/>
    </row>
    <row r="19930" spans="5:5" x14ac:dyDescent="0.25">
      <c r="E19930" s="1"/>
    </row>
    <row r="19931" spans="5:5" x14ac:dyDescent="0.25">
      <c r="E19931" s="1"/>
    </row>
    <row r="19932" spans="5:5" x14ac:dyDescent="0.25">
      <c r="E19932" s="1"/>
    </row>
    <row r="19933" spans="5:5" x14ac:dyDescent="0.25">
      <c r="E19933" s="1"/>
    </row>
    <row r="19934" spans="5:5" x14ac:dyDescent="0.25">
      <c r="E19934" s="1"/>
    </row>
    <row r="19935" spans="5:5" x14ac:dyDescent="0.25">
      <c r="E19935" s="1"/>
    </row>
    <row r="19936" spans="5:5" x14ac:dyDescent="0.25">
      <c r="E19936" s="1"/>
    </row>
    <row r="19937" spans="5:5" x14ac:dyDescent="0.25">
      <c r="E19937" s="1"/>
    </row>
    <row r="19938" spans="5:5" x14ac:dyDescent="0.25">
      <c r="E19938" s="1"/>
    </row>
    <row r="19939" spans="5:5" x14ac:dyDescent="0.25">
      <c r="E19939" s="1"/>
    </row>
    <row r="19940" spans="5:5" x14ac:dyDescent="0.25">
      <c r="E19940" s="1"/>
    </row>
    <row r="19941" spans="5:5" x14ac:dyDescent="0.25">
      <c r="E19941" s="1"/>
    </row>
    <row r="19942" spans="5:5" x14ac:dyDescent="0.25">
      <c r="E19942" s="1"/>
    </row>
    <row r="19943" spans="5:5" x14ac:dyDescent="0.25">
      <c r="E19943" s="1"/>
    </row>
    <row r="19944" spans="5:5" x14ac:dyDescent="0.25">
      <c r="E19944" s="1"/>
    </row>
    <row r="19945" spans="5:5" x14ac:dyDescent="0.25">
      <c r="E19945" s="1"/>
    </row>
    <row r="19946" spans="5:5" x14ac:dyDescent="0.25">
      <c r="E19946" s="1"/>
    </row>
    <row r="19947" spans="5:5" x14ac:dyDescent="0.25">
      <c r="E19947" s="1"/>
    </row>
    <row r="19948" spans="5:5" x14ac:dyDescent="0.25">
      <c r="E19948" s="1"/>
    </row>
    <row r="19949" spans="5:5" x14ac:dyDescent="0.25">
      <c r="E19949" s="1"/>
    </row>
    <row r="19950" spans="5:5" x14ac:dyDescent="0.25">
      <c r="E19950" s="1"/>
    </row>
    <row r="19951" spans="5:5" x14ac:dyDescent="0.25">
      <c r="E19951" s="1"/>
    </row>
    <row r="19952" spans="5:5" x14ac:dyDescent="0.25">
      <c r="E19952" s="1"/>
    </row>
    <row r="19953" spans="5:5" x14ac:dyDescent="0.25">
      <c r="E19953" s="1"/>
    </row>
    <row r="19954" spans="5:5" x14ac:dyDescent="0.25">
      <c r="E19954" s="1"/>
    </row>
    <row r="19955" spans="5:5" x14ac:dyDescent="0.25">
      <c r="E19955" s="1"/>
    </row>
    <row r="19956" spans="5:5" x14ac:dyDescent="0.25">
      <c r="E19956" s="1"/>
    </row>
    <row r="19957" spans="5:5" x14ac:dyDescent="0.25">
      <c r="E19957" s="1"/>
    </row>
    <row r="19958" spans="5:5" x14ac:dyDescent="0.25">
      <c r="E19958" s="1"/>
    </row>
    <row r="19959" spans="5:5" x14ac:dyDescent="0.25">
      <c r="E19959" s="1"/>
    </row>
    <row r="19960" spans="5:5" x14ac:dyDescent="0.25">
      <c r="E19960" s="1"/>
    </row>
    <row r="19961" spans="5:5" x14ac:dyDescent="0.25">
      <c r="E19961" s="1"/>
    </row>
    <row r="19962" spans="5:5" x14ac:dyDescent="0.25">
      <c r="E19962" s="1"/>
    </row>
    <row r="19963" spans="5:5" x14ac:dyDescent="0.25">
      <c r="E19963" s="1"/>
    </row>
    <row r="19964" spans="5:5" x14ac:dyDescent="0.25">
      <c r="E19964" s="1"/>
    </row>
    <row r="19965" spans="5:5" x14ac:dyDescent="0.25">
      <c r="E19965" s="1"/>
    </row>
    <row r="19966" spans="5:5" x14ac:dyDescent="0.25">
      <c r="E19966" s="1"/>
    </row>
    <row r="19967" spans="5:5" x14ac:dyDescent="0.25">
      <c r="E19967" s="1"/>
    </row>
    <row r="19968" spans="5:5" x14ac:dyDescent="0.25">
      <c r="E19968" s="1"/>
    </row>
    <row r="19969" spans="5:5" x14ac:dyDescent="0.25">
      <c r="E19969" s="1"/>
    </row>
    <row r="19970" spans="5:5" x14ac:dyDescent="0.25">
      <c r="E19970" s="1"/>
    </row>
    <row r="19971" spans="5:5" x14ac:dyDescent="0.25">
      <c r="E19971" s="1"/>
    </row>
    <row r="19972" spans="5:5" x14ac:dyDescent="0.25">
      <c r="E19972" s="1"/>
    </row>
    <row r="19973" spans="5:5" x14ac:dyDescent="0.25">
      <c r="E19973" s="1"/>
    </row>
    <row r="19974" spans="5:5" x14ac:dyDescent="0.25">
      <c r="E19974" s="1"/>
    </row>
    <row r="19975" spans="5:5" x14ac:dyDescent="0.25">
      <c r="E19975" s="1"/>
    </row>
    <row r="19976" spans="5:5" x14ac:dyDescent="0.25">
      <c r="E19976" s="1"/>
    </row>
    <row r="19977" spans="5:5" x14ac:dyDescent="0.25">
      <c r="E19977" s="1"/>
    </row>
    <row r="19978" spans="5:5" x14ac:dyDescent="0.25">
      <c r="E19978" s="1"/>
    </row>
    <row r="19979" spans="5:5" x14ac:dyDescent="0.25">
      <c r="E19979" s="1"/>
    </row>
    <row r="19980" spans="5:5" x14ac:dyDescent="0.25">
      <c r="E19980" s="1"/>
    </row>
    <row r="19981" spans="5:5" x14ac:dyDescent="0.25">
      <c r="E19981" s="1"/>
    </row>
    <row r="19982" spans="5:5" x14ac:dyDescent="0.25">
      <c r="E19982" s="1"/>
    </row>
    <row r="19983" spans="5:5" x14ac:dyDescent="0.25">
      <c r="E19983" s="1"/>
    </row>
    <row r="19984" spans="5:5" x14ac:dyDescent="0.25">
      <c r="E19984" s="1"/>
    </row>
    <row r="19985" spans="5:5" x14ac:dyDescent="0.25">
      <c r="E19985" s="1"/>
    </row>
    <row r="19986" spans="5:5" x14ac:dyDescent="0.25">
      <c r="E19986" s="1"/>
    </row>
    <row r="19987" spans="5:5" x14ac:dyDescent="0.25">
      <c r="E19987" s="1"/>
    </row>
    <row r="19988" spans="5:5" x14ac:dyDescent="0.25">
      <c r="E19988" s="1"/>
    </row>
    <row r="19989" spans="5:5" x14ac:dyDescent="0.25">
      <c r="E19989" s="1"/>
    </row>
    <row r="19990" spans="5:5" x14ac:dyDescent="0.25">
      <c r="E19990" s="1"/>
    </row>
    <row r="19991" spans="5:5" x14ac:dyDescent="0.25">
      <c r="E19991" s="1"/>
    </row>
    <row r="19992" spans="5:5" x14ac:dyDescent="0.25">
      <c r="E19992" s="1"/>
    </row>
    <row r="19993" spans="5:5" x14ac:dyDescent="0.25">
      <c r="E19993" s="1"/>
    </row>
    <row r="19994" spans="5:5" x14ac:dyDescent="0.25">
      <c r="E19994" s="1"/>
    </row>
    <row r="19995" spans="5:5" x14ac:dyDescent="0.25">
      <c r="E19995" s="1"/>
    </row>
    <row r="19996" spans="5:5" x14ac:dyDescent="0.25">
      <c r="E19996" s="1"/>
    </row>
    <row r="19997" spans="5:5" x14ac:dyDescent="0.25">
      <c r="E19997" s="1"/>
    </row>
    <row r="19998" spans="5:5" x14ac:dyDescent="0.25">
      <c r="E19998" s="1"/>
    </row>
    <row r="19999" spans="5:5" x14ac:dyDescent="0.25">
      <c r="E19999" s="1"/>
    </row>
    <row r="20000" spans="5:5" x14ac:dyDescent="0.25">
      <c r="E20000" s="1"/>
    </row>
    <row r="20001" spans="5:5" x14ac:dyDescent="0.25">
      <c r="E20001" s="1"/>
    </row>
    <row r="20002" spans="5:5" x14ac:dyDescent="0.25">
      <c r="E20002" s="1"/>
    </row>
    <row r="20003" spans="5:5" x14ac:dyDescent="0.25">
      <c r="E20003" s="1"/>
    </row>
    <row r="20004" spans="5:5" x14ac:dyDescent="0.25">
      <c r="E20004" s="1"/>
    </row>
    <row r="20005" spans="5:5" x14ac:dyDescent="0.25">
      <c r="E20005" s="1"/>
    </row>
    <row r="20006" spans="5:5" x14ac:dyDescent="0.25">
      <c r="E20006" s="1"/>
    </row>
    <row r="20007" spans="5:5" x14ac:dyDescent="0.25">
      <c r="E20007" s="1"/>
    </row>
    <row r="20008" spans="5:5" x14ac:dyDescent="0.25">
      <c r="E20008" s="1"/>
    </row>
    <row r="20009" spans="5:5" x14ac:dyDescent="0.25">
      <c r="E20009" s="1"/>
    </row>
    <row r="20010" spans="5:5" x14ac:dyDescent="0.25">
      <c r="E20010" s="1"/>
    </row>
    <row r="20011" spans="5:5" x14ac:dyDescent="0.25">
      <c r="E20011" s="1"/>
    </row>
    <row r="20012" spans="5:5" x14ac:dyDescent="0.25">
      <c r="E20012" s="1"/>
    </row>
    <row r="20013" spans="5:5" x14ac:dyDescent="0.25">
      <c r="E20013" s="1"/>
    </row>
    <row r="20014" spans="5:5" x14ac:dyDescent="0.25">
      <c r="E20014" s="1"/>
    </row>
    <row r="20015" spans="5:5" x14ac:dyDescent="0.25">
      <c r="E20015" s="1"/>
    </row>
    <row r="20016" spans="5:5" x14ac:dyDescent="0.25">
      <c r="E20016" s="1"/>
    </row>
    <row r="20017" spans="5:5" x14ac:dyDescent="0.25">
      <c r="E20017" s="1"/>
    </row>
    <row r="20018" spans="5:5" x14ac:dyDescent="0.25">
      <c r="E20018" s="1"/>
    </row>
    <row r="20019" spans="5:5" x14ac:dyDescent="0.25">
      <c r="E20019" s="1"/>
    </row>
    <row r="20020" spans="5:5" x14ac:dyDescent="0.25">
      <c r="E20020" s="1"/>
    </row>
    <row r="20021" spans="5:5" x14ac:dyDescent="0.25">
      <c r="E20021" s="1"/>
    </row>
    <row r="20022" spans="5:5" x14ac:dyDescent="0.25">
      <c r="E20022" s="1"/>
    </row>
    <row r="20023" spans="5:5" x14ac:dyDescent="0.25">
      <c r="E20023" s="1"/>
    </row>
    <row r="20024" spans="5:5" x14ac:dyDescent="0.25">
      <c r="E20024" s="1"/>
    </row>
    <row r="20025" spans="5:5" x14ac:dyDescent="0.25">
      <c r="E20025" s="1"/>
    </row>
    <row r="20026" spans="5:5" x14ac:dyDescent="0.25">
      <c r="E20026" s="1"/>
    </row>
    <row r="20027" spans="5:5" x14ac:dyDescent="0.25">
      <c r="E20027" s="1"/>
    </row>
    <row r="20028" spans="5:5" x14ac:dyDescent="0.25">
      <c r="E20028" s="1"/>
    </row>
    <row r="20029" spans="5:5" x14ac:dyDescent="0.25">
      <c r="E20029" s="1"/>
    </row>
    <row r="20030" spans="5:5" x14ac:dyDescent="0.25">
      <c r="E20030" s="1"/>
    </row>
    <row r="20031" spans="5:5" x14ac:dyDescent="0.25">
      <c r="E20031" s="1"/>
    </row>
    <row r="20032" spans="5:5" x14ac:dyDescent="0.25">
      <c r="E20032" s="1"/>
    </row>
    <row r="20033" spans="5:5" x14ac:dyDescent="0.25">
      <c r="E20033" s="1"/>
    </row>
    <row r="20034" spans="5:5" x14ac:dyDescent="0.25">
      <c r="E20034" s="1"/>
    </row>
    <row r="20035" spans="5:5" x14ac:dyDescent="0.25">
      <c r="E20035" s="1"/>
    </row>
    <row r="20036" spans="5:5" x14ac:dyDescent="0.25">
      <c r="E20036" s="1"/>
    </row>
    <row r="20037" spans="5:5" x14ac:dyDescent="0.25">
      <c r="E20037" s="1"/>
    </row>
    <row r="20038" spans="5:5" x14ac:dyDescent="0.25">
      <c r="E20038" s="1"/>
    </row>
    <row r="20039" spans="5:5" x14ac:dyDescent="0.25">
      <c r="E20039" s="1"/>
    </row>
    <row r="20040" spans="5:5" x14ac:dyDescent="0.25">
      <c r="E20040" s="1"/>
    </row>
    <row r="20041" spans="5:5" x14ac:dyDescent="0.25">
      <c r="E20041" s="1"/>
    </row>
    <row r="20042" spans="5:5" x14ac:dyDescent="0.25">
      <c r="E20042" s="1"/>
    </row>
    <row r="20043" spans="5:5" x14ac:dyDescent="0.25">
      <c r="E20043" s="1"/>
    </row>
    <row r="20044" spans="5:5" x14ac:dyDescent="0.25">
      <c r="E20044" s="1"/>
    </row>
    <row r="20045" spans="5:5" x14ac:dyDescent="0.25">
      <c r="E20045" s="1"/>
    </row>
    <row r="20046" spans="5:5" x14ac:dyDescent="0.25">
      <c r="E20046" s="1"/>
    </row>
    <row r="20047" spans="5:5" x14ac:dyDescent="0.25">
      <c r="E20047" s="1"/>
    </row>
    <row r="20048" spans="5:5" x14ac:dyDescent="0.25">
      <c r="E20048" s="1"/>
    </row>
    <row r="20049" spans="5:5" x14ac:dyDescent="0.25">
      <c r="E20049" s="1"/>
    </row>
    <row r="20050" spans="5:5" x14ac:dyDescent="0.25">
      <c r="E20050" s="1"/>
    </row>
    <row r="20051" spans="5:5" x14ac:dyDescent="0.25">
      <c r="E20051" s="1"/>
    </row>
    <row r="20052" spans="5:5" x14ac:dyDescent="0.25">
      <c r="E20052" s="1"/>
    </row>
    <row r="20053" spans="5:5" x14ac:dyDescent="0.25">
      <c r="E20053" s="1"/>
    </row>
    <row r="20054" spans="5:5" x14ac:dyDescent="0.25">
      <c r="E20054" s="1"/>
    </row>
    <row r="20055" spans="5:5" x14ac:dyDescent="0.25">
      <c r="E20055" s="1"/>
    </row>
    <row r="20056" spans="5:5" x14ac:dyDescent="0.25">
      <c r="E20056" s="1"/>
    </row>
    <row r="20057" spans="5:5" x14ac:dyDescent="0.25">
      <c r="E20057" s="1"/>
    </row>
    <row r="20058" spans="5:5" x14ac:dyDescent="0.25">
      <c r="E20058" s="1"/>
    </row>
    <row r="20059" spans="5:5" x14ac:dyDescent="0.25">
      <c r="E20059" s="1"/>
    </row>
    <row r="20060" spans="5:5" x14ac:dyDescent="0.25">
      <c r="E20060" s="1"/>
    </row>
    <row r="20061" spans="5:5" x14ac:dyDescent="0.25">
      <c r="E20061" s="1"/>
    </row>
    <row r="20062" spans="5:5" x14ac:dyDescent="0.25">
      <c r="E20062" s="1"/>
    </row>
    <row r="20063" spans="5:5" x14ac:dyDescent="0.25">
      <c r="E20063" s="1"/>
    </row>
    <row r="20064" spans="5:5" x14ac:dyDescent="0.25">
      <c r="E20064" s="1"/>
    </row>
    <row r="20065" spans="5:5" x14ac:dyDescent="0.25">
      <c r="E20065" s="1"/>
    </row>
    <row r="20066" spans="5:5" x14ac:dyDescent="0.25">
      <c r="E20066" s="1"/>
    </row>
    <row r="20067" spans="5:5" x14ac:dyDescent="0.25">
      <c r="E20067" s="1"/>
    </row>
    <row r="20068" spans="5:5" x14ac:dyDescent="0.25">
      <c r="E20068" s="1"/>
    </row>
    <row r="20069" spans="5:5" x14ac:dyDescent="0.25">
      <c r="E20069" s="1"/>
    </row>
    <row r="20070" spans="5:5" x14ac:dyDescent="0.25">
      <c r="E20070" s="1"/>
    </row>
    <row r="20071" spans="5:5" x14ac:dyDescent="0.25">
      <c r="E20071" s="1"/>
    </row>
    <row r="20072" spans="5:5" x14ac:dyDescent="0.25">
      <c r="E20072" s="1"/>
    </row>
    <row r="20073" spans="5:5" x14ac:dyDescent="0.25">
      <c r="E20073" s="1"/>
    </row>
    <row r="20074" spans="5:5" x14ac:dyDescent="0.25">
      <c r="E20074" s="1"/>
    </row>
    <row r="20075" spans="5:5" x14ac:dyDescent="0.25">
      <c r="E20075" s="1"/>
    </row>
    <row r="20076" spans="5:5" x14ac:dyDescent="0.25">
      <c r="E20076" s="1"/>
    </row>
    <row r="20077" spans="5:5" x14ac:dyDescent="0.25">
      <c r="E20077" s="1"/>
    </row>
    <row r="20078" spans="5:5" x14ac:dyDescent="0.25">
      <c r="E20078" s="1"/>
    </row>
    <row r="20079" spans="5:5" x14ac:dyDescent="0.25">
      <c r="E20079" s="1"/>
    </row>
    <row r="20080" spans="5:5" x14ac:dyDescent="0.25">
      <c r="E20080" s="1"/>
    </row>
    <row r="20081" spans="5:5" x14ac:dyDescent="0.25">
      <c r="E20081" s="1"/>
    </row>
    <row r="20082" spans="5:5" x14ac:dyDescent="0.25">
      <c r="E20082" s="1"/>
    </row>
    <row r="20083" spans="5:5" x14ac:dyDescent="0.25">
      <c r="E20083" s="1"/>
    </row>
    <row r="20084" spans="5:5" x14ac:dyDescent="0.25">
      <c r="E20084" s="1"/>
    </row>
    <row r="20085" spans="5:5" x14ac:dyDescent="0.25">
      <c r="E20085" s="1"/>
    </row>
    <row r="20086" spans="5:5" x14ac:dyDescent="0.25">
      <c r="E20086" s="1"/>
    </row>
    <row r="20087" spans="5:5" x14ac:dyDescent="0.25">
      <c r="E20087" s="1"/>
    </row>
    <row r="20088" spans="5:5" x14ac:dyDescent="0.25">
      <c r="E20088" s="1"/>
    </row>
    <row r="20089" spans="5:5" x14ac:dyDescent="0.25">
      <c r="E20089" s="1"/>
    </row>
    <row r="20090" spans="5:5" x14ac:dyDescent="0.25">
      <c r="E20090" s="1"/>
    </row>
    <row r="20091" spans="5:5" x14ac:dyDescent="0.25">
      <c r="E20091" s="1"/>
    </row>
    <row r="20092" spans="5:5" x14ac:dyDescent="0.25">
      <c r="E20092" s="1"/>
    </row>
    <row r="20093" spans="5:5" x14ac:dyDescent="0.25">
      <c r="E20093" s="1"/>
    </row>
    <row r="20094" spans="5:5" x14ac:dyDescent="0.25">
      <c r="E20094" s="1"/>
    </row>
    <row r="20095" spans="5:5" x14ac:dyDescent="0.25">
      <c r="E20095" s="1"/>
    </row>
    <row r="20096" spans="5:5" x14ac:dyDescent="0.25">
      <c r="E20096" s="1"/>
    </row>
    <row r="20097" spans="5:5" x14ac:dyDescent="0.25">
      <c r="E20097" s="1"/>
    </row>
    <row r="20098" spans="5:5" x14ac:dyDescent="0.25">
      <c r="E20098" s="1"/>
    </row>
    <row r="20099" spans="5:5" x14ac:dyDescent="0.25">
      <c r="E20099" s="1"/>
    </row>
    <row r="20100" spans="5:5" x14ac:dyDescent="0.25">
      <c r="E20100" s="1"/>
    </row>
    <row r="20101" spans="5:5" x14ac:dyDescent="0.25">
      <c r="E20101" s="1"/>
    </row>
    <row r="20102" spans="5:5" x14ac:dyDescent="0.25">
      <c r="E20102" s="1"/>
    </row>
    <row r="20103" spans="5:5" x14ac:dyDescent="0.25">
      <c r="E20103" s="1"/>
    </row>
    <row r="20104" spans="5:5" x14ac:dyDescent="0.25">
      <c r="E20104" s="1"/>
    </row>
    <row r="20105" spans="5:5" x14ac:dyDescent="0.25">
      <c r="E20105" s="1"/>
    </row>
    <row r="20106" spans="5:5" x14ac:dyDescent="0.25">
      <c r="E20106" s="1"/>
    </row>
    <row r="20107" spans="5:5" x14ac:dyDescent="0.25">
      <c r="E20107" s="1"/>
    </row>
    <row r="20108" spans="5:5" x14ac:dyDescent="0.25">
      <c r="E20108" s="1"/>
    </row>
    <row r="20109" spans="5:5" x14ac:dyDescent="0.25">
      <c r="E20109" s="1"/>
    </row>
    <row r="20110" spans="5:5" x14ac:dyDescent="0.25">
      <c r="E20110" s="1"/>
    </row>
    <row r="20111" spans="5:5" x14ac:dyDescent="0.25">
      <c r="E20111" s="1"/>
    </row>
    <row r="20112" spans="5:5" x14ac:dyDescent="0.25">
      <c r="E20112" s="1"/>
    </row>
    <row r="20113" spans="5:5" x14ac:dyDescent="0.25">
      <c r="E20113" s="1"/>
    </row>
    <row r="20114" spans="5:5" x14ac:dyDescent="0.25">
      <c r="E20114" s="1"/>
    </row>
    <row r="20115" spans="5:5" x14ac:dyDescent="0.25">
      <c r="E20115" s="1"/>
    </row>
    <row r="20116" spans="5:5" x14ac:dyDescent="0.25">
      <c r="E20116" s="1"/>
    </row>
    <row r="20117" spans="5:5" x14ac:dyDescent="0.25">
      <c r="E20117" s="1"/>
    </row>
    <row r="20118" spans="5:5" x14ac:dyDescent="0.25">
      <c r="E20118" s="1"/>
    </row>
    <row r="20119" spans="5:5" x14ac:dyDescent="0.25">
      <c r="E20119" s="1"/>
    </row>
    <row r="20120" spans="5:5" x14ac:dyDescent="0.25">
      <c r="E20120" s="1"/>
    </row>
    <row r="20121" spans="5:5" x14ac:dyDescent="0.25">
      <c r="E20121" s="1"/>
    </row>
    <row r="20122" spans="5:5" x14ac:dyDescent="0.25">
      <c r="E20122" s="1"/>
    </row>
    <row r="20123" spans="5:5" x14ac:dyDescent="0.25">
      <c r="E20123" s="1"/>
    </row>
    <row r="20124" spans="5:5" x14ac:dyDescent="0.25">
      <c r="E20124" s="1"/>
    </row>
    <row r="20125" spans="5:5" x14ac:dyDescent="0.25">
      <c r="E20125" s="1"/>
    </row>
    <row r="20126" spans="5:5" x14ac:dyDescent="0.25">
      <c r="E20126" s="1"/>
    </row>
    <row r="20127" spans="5:5" x14ac:dyDescent="0.25">
      <c r="E20127" s="1"/>
    </row>
    <row r="20128" spans="5:5" x14ac:dyDescent="0.25">
      <c r="E20128" s="1"/>
    </row>
    <row r="20129" spans="5:5" x14ac:dyDescent="0.25">
      <c r="E20129" s="1"/>
    </row>
    <row r="20130" spans="5:5" x14ac:dyDescent="0.25">
      <c r="E20130" s="1"/>
    </row>
    <row r="20131" spans="5:5" x14ac:dyDescent="0.25">
      <c r="E20131" s="1"/>
    </row>
    <row r="20132" spans="5:5" x14ac:dyDescent="0.25">
      <c r="E20132" s="1"/>
    </row>
    <row r="20133" spans="5:5" x14ac:dyDescent="0.25">
      <c r="E20133" s="1"/>
    </row>
    <row r="20134" spans="5:5" x14ac:dyDescent="0.25">
      <c r="E20134" s="1"/>
    </row>
    <row r="20135" spans="5:5" x14ac:dyDescent="0.25">
      <c r="E20135" s="1"/>
    </row>
    <row r="20136" spans="5:5" x14ac:dyDescent="0.25">
      <c r="E20136" s="1"/>
    </row>
    <row r="20137" spans="5:5" x14ac:dyDescent="0.25">
      <c r="E20137" s="1"/>
    </row>
    <row r="20138" spans="5:5" x14ac:dyDescent="0.25">
      <c r="E20138" s="1"/>
    </row>
    <row r="20139" spans="5:5" x14ac:dyDescent="0.25">
      <c r="E20139" s="1"/>
    </row>
    <row r="20140" spans="5:5" x14ac:dyDescent="0.25">
      <c r="E20140" s="1"/>
    </row>
    <row r="20141" spans="5:5" x14ac:dyDescent="0.25">
      <c r="E20141" s="1"/>
    </row>
    <row r="20142" spans="5:5" x14ac:dyDescent="0.25">
      <c r="E20142" s="1"/>
    </row>
    <row r="20143" spans="5:5" x14ac:dyDescent="0.25">
      <c r="E20143" s="1"/>
    </row>
    <row r="20144" spans="5:5" x14ac:dyDescent="0.25">
      <c r="E20144" s="1"/>
    </row>
    <row r="20145" spans="5:5" x14ac:dyDescent="0.25">
      <c r="E20145" s="1"/>
    </row>
    <row r="20146" spans="5:5" x14ac:dyDescent="0.25">
      <c r="E20146" s="1"/>
    </row>
    <row r="20147" spans="5:5" x14ac:dyDescent="0.25">
      <c r="E20147" s="1"/>
    </row>
    <row r="20148" spans="5:5" x14ac:dyDescent="0.25">
      <c r="E20148" s="1"/>
    </row>
    <row r="20149" spans="5:5" x14ac:dyDescent="0.25">
      <c r="E20149" s="1"/>
    </row>
    <row r="20150" spans="5:5" x14ac:dyDescent="0.25">
      <c r="E20150" s="1"/>
    </row>
    <row r="20151" spans="5:5" x14ac:dyDescent="0.25">
      <c r="E20151" s="1"/>
    </row>
    <row r="20152" spans="5:5" x14ac:dyDescent="0.25">
      <c r="E20152" s="1"/>
    </row>
    <row r="20153" spans="5:5" x14ac:dyDescent="0.25">
      <c r="E20153" s="1"/>
    </row>
    <row r="20154" spans="5:5" x14ac:dyDescent="0.25">
      <c r="E20154" s="1"/>
    </row>
    <row r="20155" spans="5:5" x14ac:dyDescent="0.25">
      <c r="E20155" s="1"/>
    </row>
    <row r="20156" spans="5:5" x14ac:dyDescent="0.25">
      <c r="E20156" s="1"/>
    </row>
    <row r="20157" spans="5:5" x14ac:dyDescent="0.25">
      <c r="E20157" s="1"/>
    </row>
    <row r="20158" spans="5:5" x14ac:dyDescent="0.25">
      <c r="E20158" s="1"/>
    </row>
    <row r="20159" spans="5:5" x14ac:dyDescent="0.25">
      <c r="E20159" s="1"/>
    </row>
    <row r="20160" spans="5:5" x14ac:dyDescent="0.25">
      <c r="E20160" s="1"/>
    </row>
    <row r="20161" spans="5:5" x14ac:dyDescent="0.25">
      <c r="E20161" s="1"/>
    </row>
    <row r="20162" spans="5:5" x14ac:dyDescent="0.25">
      <c r="E20162" s="1"/>
    </row>
    <row r="20163" spans="5:5" x14ac:dyDescent="0.25">
      <c r="E20163" s="1"/>
    </row>
    <row r="20164" spans="5:5" x14ac:dyDescent="0.25">
      <c r="E20164" s="1"/>
    </row>
    <row r="20165" spans="5:5" x14ac:dyDescent="0.25">
      <c r="E20165" s="1"/>
    </row>
    <row r="20166" spans="5:5" x14ac:dyDescent="0.25">
      <c r="E20166" s="1"/>
    </row>
    <row r="20167" spans="5:5" x14ac:dyDescent="0.25">
      <c r="E20167" s="1"/>
    </row>
    <row r="20168" spans="5:5" x14ac:dyDescent="0.25">
      <c r="E20168" s="1"/>
    </row>
    <row r="20169" spans="5:5" x14ac:dyDescent="0.25">
      <c r="E20169" s="1"/>
    </row>
    <row r="20170" spans="5:5" x14ac:dyDescent="0.25">
      <c r="E20170" s="1"/>
    </row>
    <row r="20171" spans="5:5" x14ac:dyDescent="0.25">
      <c r="E20171" s="1"/>
    </row>
    <row r="20172" spans="5:5" x14ac:dyDescent="0.25">
      <c r="E20172" s="1"/>
    </row>
    <row r="20173" spans="5:5" x14ac:dyDescent="0.25">
      <c r="E20173" s="1"/>
    </row>
    <row r="20174" spans="5:5" x14ac:dyDescent="0.25">
      <c r="E20174" s="1"/>
    </row>
    <row r="20175" spans="5:5" x14ac:dyDescent="0.25">
      <c r="E20175" s="1"/>
    </row>
    <row r="20176" spans="5:5" x14ac:dyDescent="0.25">
      <c r="E20176" s="1"/>
    </row>
    <row r="20177" spans="5:5" x14ac:dyDescent="0.25">
      <c r="E20177" s="1"/>
    </row>
    <row r="20178" spans="5:5" x14ac:dyDescent="0.25">
      <c r="E20178" s="1"/>
    </row>
    <row r="20179" spans="5:5" x14ac:dyDescent="0.25">
      <c r="E20179" s="1"/>
    </row>
    <row r="20180" spans="5:5" x14ac:dyDescent="0.25">
      <c r="E20180" s="1"/>
    </row>
    <row r="20181" spans="5:5" x14ac:dyDescent="0.25">
      <c r="E20181" s="1"/>
    </row>
    <row r="20182" spans="5:5" x14ac:dyDescent="0.25">
      <c r="E20182" s="1"/>
    </row>
    <row r="20183" spans="5:5" x14ac:dyDescent="0.25">
      <c r="E20183" s="1"/>
    </row>
    <row r="20184" spans="5:5" x14ac:dyDescent="0.25">
      <c r="E20184" s="1"/>
    </row>
    <row r="20185" spans="5:5" x14ac:dyDescent="0.25">
      <c r="E20185" s="1"/>
    </row>
    <row r="20186" spans="5:5" x14ac:dyDescent="0.25">
      <c r="E20186" s="1"/>
    </row>
    <row r="20187" spans="5:5" x14ac:dyDescent="0.25">
      <c r="E20187" s="1"/>
    </row>
    <row r="20188" spans="5:5" x14ac:dyDescent="0.25">
      <c r="E20188" s="1"/>
    </row>
    <row r="20189" spans="5:5" x14ac:dyDescent="0.25">
      <c r="E20189" s="1"/>
    </row>
    <row r="20190" spans="5:5" x14ac:dyDescent="0.25">
      <c r="E20190" s="1"/>
    </row>
    <row r="20191" spans="5:5" x14ac:dyDescent="0.25">
      <c r="E20191" s="1"/>
    </row>
    <row r="20192" spans="5:5" x14ac:dyDescent="0.25">
      <c r="E20192" s="1"/>
    </row>
    <row r="20193" spans="5:5" x14ac:dyDescent="0.25">
      <c r="E20193" s="1"/>
    </row>
    <row r="20194" spans="5:5" x14ac:dyDescent="0.25">
      <c r="E20194" s="1"/>
    </row>
    <row r="20195" spans="5:5" x14ac:dyDescent="0.25">
      <c r="E20195" s="1"/>
    </row>
    <row r="20196" spans="5:5" x14ac:dyDescent="0.25">
      <c r="E20196" s="1"/>
    </row>
    <row r="20197" spans="5:5" x14ac:dyDescent="0.25">
      <c r="E20197" s="1"/>
    </row>
    <row r="20198" spans="5:5" x14ac:dyDescent="0.25">
      <c r="E20198" s="1"/>
    </row>
    <row r="20199" spans="5:5" x14ac:dyDescent="0.25">
      <c r="E20199" s="1"/>
    </row>
    <row r="20200" spans="5:5" x14ac:dyDescent="0.25">
      <c r="E20200" s="1"/>
    </row>
    <row r="20201" spans="5:5" x14ac:dyDescent="0.25">
      <c r="E20201" s="1"/>
    </row>
    <row r="20202" spans="5:5" x14ac:dyDescent="0.25">
      <c r="E20202" s="1"/>
    </row>
    <row r="20203" spans="5:5" x14ac:dyDescent="0.25">
      <c r="E20203" s="1"/>
    </row>
    <row r="20204" spans="5:5" x14ac:dyDescent="0.25">
      <c r="E20204" s="1"/>
    </row>
    <row r="20205" spans="5:5" x14ac:dyDescent="0.25">
      <c r="E20205" s="1"/>
    </row>
    <row r="20206" spans="5:5" x14ac:dyDescent="0.25">
      <c r="E20206" s="1"/>
    </row>
    <row r="20207" spans="5:5" x14ac:dyDescent="0.25">
      <c r="E20207" s="1"/>
    </row>
    <row r="20208" spans="5:5" x14ac:dyDescent="0.25">
      <c r="E20208" s="1"/>
    </row>
    <row r="20209" spans="5:5" x14ac:dyDescent="0.25">
      <c r="E20209" s="1"/>
    </row>
    <row r="20210" spans="5:5" x14ac:dyDescent="0.25">
      <c r="E20210" s="1"/>
    </row>
    <row r="20211" spans="5:5" x14ac:dyDescent="0.25">
      <c r="E20211" s="1"/>
    </row>
    <row r="20212" spans="5:5" x14ac:dyDescent="0.25">
      <c r="E20212" s="1"/>
    </row>
    <row r="20213" spans="5:5" x14ac:dyDescent="0.25">
      <c r="E20213" s="1"/>
    </row>
    <row r="20214" spans="5:5" x14ac:dyDescent="0.25">
      <c r="E20214" s="1"/>
    </row>
    <row r="20215" spans="5:5" x14ac:dyDescent="0.25">
      <c r="E20215" s="1"/>
    </row>
    <row r="20216" spans="5:5" x14ac:dyDescent="0.25">
      <c r="E20216" s="1"/>
    </row>
    <row r="20217" spans="5:5" x14ac:dyDescent="0.25">
      <c r="E20217" s="1"/>
    </row>
    <row r="20218" spans="5:5" x14ac:dyDescent="0.25">
      <c r="E20218" s="1"/>
    </row>
    <row r="20219" spans="5:5" x14ac:dyDescent="0.25">
      <c r="E20219" s="1"/>
    </row>
    <row r="20220" spans="5:5" x14ac:dyDescent="0.25">
      <c r="E20220" s="1"/>
    </row>
    <row r="20221" spans="5:5" x14ac:dyDescent="0.25">
      <c r="E20221" s="1"/>
    </row>
    <row r="20222" spans="5:5" x14ac:dyDescent="0.25">
      <c r="E20222" s="1"/>
    </row>
    <row r="20223" spans="5:5" x14ac:dyDescent="0.25">
      <c r="E20223" s="1"/>
    </row>
    <row r="20224" spans="5:5" x14ac:dyDescent="0.25">
      <c r="E20224" s="1"/>
    </row>
    <row r="20225" spans="5:5" x14ac:dyDescent="0.25">
      <c r="E20225" s="1"/>
    </row>
    <row r="20226" spans="5:5" x14ac:dyDescent="0.25">
      <c r="E20226" s="1"/>
    </row>
    <row r="20227" spans="5:5" x14ac:dyDescent="0.25">
      <c r="E20227" s="1"/>
    </row>
    <row r="20228" spans="5:5" x14ac:dyDescent="0.25">
      <c r="E20228" s="1"/>
    </row>
    <row r="20229" spans="5:5" x14ac:dyDescent="0.25">
      <c r="E20229" s="1"/>
    </row>
    <row r="20230" spans="5:5" x14ac:dyDescent="0.25">
      <c r="E20230" s="1"/>
    </row>
    <row r="20231" spans="5:5" x14ac:dyDescent="0.25">
      <c r="E20231" s="1"/>
    </row>
    <row r="20232" spans="5:5" x14ac:dyDescent="0.25">
      <c r="E20232" s="1"/>
    </row>
    <row r="20233" spans="5:5" x14ac:dyDescent="0.25">
      <c r="E20233" s="1"/>
    </row>
    <row r="20234" spans="5:5" x14ac:dyDescent="0.25">
      <c r="E20234" s="1"/>
    </row>
    <row r="20235" spans="5:5" x14ac:dyDescent="0.25">
      <c r="E20235" s="1"/>
    </row>
    <row r="20236" spans="5:5" x14ac:dyDescent="0.25">
      <c r="E20236" s="1"/>
    </row>
    <row r="20237" spans="5:5" x14ac:dyDescent="0.25">
      <c r="E20237" s="1"/>
    </row>
    <row r="20238" spans="5:5" x14ac:dyDescent="0.25">
      <c r="E20238" s="1"/>
    </row>
    <row r="20239" spans="5:5" x14ac:dyDescent="0.25">
      <c r="E20239" s="1"/>
    </row>
    <row r="20240" spans="5:5" x14ac:dyDescent="0.25">
      <c r="E20240" s="1"/>
    </row>
    <row r="20241" spans="5:5" x14ac:dyDescent="0.25">
      <c r="E20241" s="1"/>
    </row>
    <row r="20242" spans="5:5" x14ac:dyDescent="0.25">
      <c r="E20242" s="1"/>
    </row>
    <row r="20243" spans="5:5" x14ac:dyDescent="0.25">
      <c r="E20243" s="1"/>
    </row>
    <row r="20244" spans="5:5" x14ac:dyDescent="0.25">
      <c r="E20244" s="1"/>
    </row>
    <row r="20245" spans="5:5" x14ac:dyDescent="0.25">
      <c r="E20245" s="1"/>
    </row>
    <row r="20246" spans="5:5" x14ac:dyDescent="0.25">
      <c r="E20246" s="1"/>
    </row>
    <row r="20247" spans="5:5" x14ac:dyDescent="0.25">
      <c r="E20247" s="1"/>
    </row>
    <row r="20248" spans="5:5" x14ac:dyDescent="0.25">
      <c r="E20248" s="1"/>
    </row>
    <row r="20249" spans="5:5" x14ac:dyDescent="0.25">
      <c r="E20249" s="1"/>
    </row>
    <row r="20250" spans="5:5" x14ac:dyDescent="0.25">
      <c r="E20250" s="1"/>
    </row>
    <row r="20251" spans="5:5" x14ac:dyDescent="0.25">
      <c r="E20251" s="1"/>
    </row>
    <row r="20252" spans="5:5" x14ac:dyDescent="0.25">
      <c r="E20252" s="1"/>
    </row>
    <row r="20253" spans="5:5" x14ac:dyDescent="0.25">
      <c r="E20253" s="1"/>
    </row>
    <row r="20254" spans="5:5" x14ac:dyDescent="0.25">
      <c r="E20254" s="1"/>
    </row>
    <row r="20255" spans="5:5" x14ac:dyDescent="0.25">
      <c r="E20255" s="1"/>
    </row>
    <row r="20256" spans="5:5" x14ac:dyDescent="0.25">
      <c r="E20256" s="1"/>
    </row>
    <row r="20257" spans="5:5" x14ac:dyDescent="0.25">
      <c r="E20257" s="1"/>
    </row>
    <row r="20258" spans="5:5" x14ac:dyDescent="0.25">
      <c r="E20258" s="1"/>
    </row>
    <row r="20259" spans="5:5" x14ac:dyDescent="0.25">
      <c r="E20259" s="1"/>
    </row>
    <row r="20260" spans="5:5" x14ac:dyDescent="0.25">
      <c r="E20260" s="1"/>
    </row>
    <row r="20261" spans="5:5" x14ac:dyDescent="0.25">
      <c r="E20261" s="1"/>
    </row>
    <row r="20262" spans="5:5" x14ac:dyDescent="0.25">
      <c r="E20262" s="1"/>
    </row>
    <row r="20263" spans="5:5" x14ac:dyDescent="0.25">
      <c r="E20263" s="1"/>
    </row>
    <row r="20264" spans="5:5" x14ac:dyDescent="0.25">
      <c r="E20264" s="1"/>
    </row>
    <row r="20265" spans="5:5" x14ac:dyDescent="0.25">
      <c r="E20265" s="1"/>
    </row>
    <row r="20266" spans="5:5" x14ac:dyDescent="0.25">
      <c r="E20266" s="1"/>
    </row>
    <row r="20267" spans="5:5" x14ac:dyDescent="0.25">
      <c r="E20267" s="1"/>
    </row>
    <row r="20268" spans="5:5" x14ac:dyDescent="0.25">
      <c r="E20268" s="1"/>
    </row>
    <row r="20269" spans="5:5" x14ac:dyDescent="0.25">
      <c r="E20269" s="1"/>
    </row>
    <row r="20270" spans="5:5" x14ac:dyDescent="0.25">
      <c r="E20270" s="1"/>
    </row>
    <row r="20271" spans="5:5" x14ac:dyDescent="0.25">
      <c r="E20271" s="1"/>
    </row>
    <row r="20272" spans="5:5" x14ac:dyDescent="0.25">
      <c r="E20272" s="1"/>
    </row>
    <row r="20273" spans="5:5" x14ac:dyDescent="0.25">
      <c r="E20273" s="1"/>
    </row>
    <row r="20274" spans="5:5" x14ac:dyDescent="0.25">
      <c r="E20274" s="1"/>
    </row>
    <row r="20275" spans="5:5" x14ac:dyDescent="0.25">
      <c r="E20275" s="1"/>
    </row>
    <row r="20276" spans="5:5" x14ac:dyDescent="0.25">
      <c r="E20276" s="1"/>
    </row>
    <row r="20277" spans="5:5" x14ac:dyDescent="0.25">
      <c r="E20277" s="1"/>
    </row>
    <row r="20278" spans="5:5" x14ac:dyDescent="0.25">
      <c r="E20278" s="1"/>
    </row>
    <row r="20279" spans="5:5" x14ac:dyDescent="0.25">
      <c r="E20279" s="1"/>
    </row>
    <row r="20280" spans="5:5" x14ac:dyDescent="0.25">
      <c r="E20280" s="1"/>
    </row>
    <row r="20281" spans="5:5" x14ac:dyDescent="0.25">
      <c r="E20281" s="1"/>
    </row>
    <row r="20282" spans="5:5" x14ac:dyDescent="0.25">
      <c r="E20282" s="1"/>
    </row>
    <row r="20283" spans="5:5" x14ac:dyDescent="0.25">
      <c r="E20283" s="1"/>
    </row>
    <row r="20284" spans="5:5" x14ac:dyDescent="0.25">
      <c r="E20284" s="1"/>
    </row>
    <row r="20285" spans="5:5" x14ac:dyDescent="0.25">
      <c r="E20285" s="1"/>
    </row>
    <row r="20286" spans="5:5" x14ac:dyDescent="0.25">
      <c r="E20286" s="1"/>
    </row>
    <row r="20287" spans="5:5" x14ac:dyDescent="0.25">
      <c r="E20287" s="1"/>
    </row>
    <row r="20288" spans="5:5" x14ac:dyDescent="0.25">
      <c r="E20288" s="1"/>
    </row>
    <row r="20289" spans="5:5" x14ac:dyDescent="0.25">
      <c r="E20289" s="1"/>
    </row>
    <row r="20290" spans="5:5" x14ac:dyDescent="0.25">
      <c r="E20290" s="1"/>
    </row>
    <row r="20291" spans="5:5" x14ac:dyDescent="0.25">
      <c r="E20291" s="1"/>
    </row>
    <row r="20292" spans="5:5" x14ac:dyDescent="0.25">
      <c r="E20292" s="1"/>
    </row>
    <row r="20293" spans="5:5" x14ac:dyDescent="0.25">
      <c r="E20293" s="1"/>
    </row>
    <row r="20294" spans="5:5" x14ac:dyDescent="0.25">
      <c r="E20294" s="1"/>
    </row>
    <row r="20295" spans="5:5" x14ac:dyDescent="0.25">
      <c r="E20295" s="1"/>
    </row>
    <row r="20296" spans="5:5" x14ac:dyDescent="0.25">
      <c r="E20296" s="1"/>
    </row>
    <row r="20297" spans="5:5" x14ac:dyDescent="0.25">
      <c r="E20297" s="1"/>
    </row>
    <row r="20298" spans="5:5" x14ac:dyDescent="0.25">
      <c r="E20298" s="1"/>
    </row>
    <row r="20299" spans="5:5" x14ac:dyDescent="0.25">
      <c r="E20299" s="1"/>
    </row>
    <row r="20300" spans="5:5" x14ac:dyDescent="0.25">
      <c r="E20300" s="1"/>
    </row>
    <row r="20301" spans="5:5" x14ac:dyDescent="0.25">
      <c r="E20301" s="1"/>
    </row>
    <row r="20302" spans="5:5" x14ac:dyDescent="0.25">
      <c r="E20302" s="1"/>
    </row>
    <row r="20303" spans="5:5" x14ac:dyDescent="0.25">
      <c r="E20303" s="1"/>
    </row>
    <row r="20304" spans="5:5" x14ac:dyDescent="0.25">
      <c r="E20304" s="1"/>
    </row>
    <row r="20305" spans="5:5" x14ac:dyDescent="0.25">
      <c r="E20305" s="1"/>
    </row>
    <row r="20306" spans="5:5" x14ac:dyDescent="0.25">
      <c r="E20306" s="1"/>
    </row>
    <row r="20307" spans="5:5" x14ac:dyDescent="0.25">
      <c r="E20307" s="1"/>
    </row>
    <row r="20308" spans="5:5" x14ac:dyDescent="0.25">
      <c r="E20308" s="1"/>
    </row>
    <row r="20309" spans="5:5" x14ac:dyDescent="0.25">
      <c r="E20309" s="1"/>
    </row>
    <row r="20310" spans="5:5" x14ac:dyDescent="0.25">
      <c r="E20310" s="1"/>
    </row>
    <row r="20311" spans="5:5" x14ac:dyDescent="0.25">
      <c r="E20311" s="1"/>
    </row>
    <row r="20312" spans="5:5" x14ac:dyDescent="0.25">
      <c r="E20312" s="1"/>
    </row>
    <row r="20313" spans="5:5" x14ac:dyDescent="0.25">
      <c r="E20313" s="1"/>
    </row>
    <row r="20314" spans="5:5" x14ac:dyDescent="0.25">
      <c r="E20314" s="1"/>
    </row>
    <row r="20315" spans="5:5" x14ac:dyDescent="0.25">
      <c r="E20315" s="1"/>
    </row>
    <row r="20316" spans="5:5" x14ac:dyDescent="0.25">
      <c r="E20316" s="1"/>
    </row>
    <row r="20317" spans="5:5" x14ac:dyDescent="0.25">
      <c r="E20317" s="1"/>
    </row>
    <row r="20318" spans="5:5" x14ac:dyDescent="0.25">
      <c r="E20318" s="1"/>
    </row>
    <row r="20319" spans="5:5" x14ac:dyDescent="0.25">
      <c r="E20319" s="1"/>
    </row>
    <row r="20320" spans="5:5" x14ac:dyDescent="0.25">
      <c r="E20320" s="1"/>
    </row>
    <row r="20321" spans="5:5" x14ac:dyDescent="0.25">
      <c r="E20321" s="1"/>
    </row>
    <row r="20322" spans="5:5" x14ac:dyDescent="0.25">
      <c r="E20322" s="1"/>
    </row>
    <row r="20323" spans="5:5" x14ac:dyDescent="0.25">
      <c r="E20323" s="1"/>
    </row>
    <row r="20324" spans="5:5" x14ac:dyDescent="0.25">
      <c r="E20324" s="1"/>
    </row>
    <row r="20325" spans="5:5" x14ac:dyDescent="0.25">
      <c r="E20325" s="1"/>
    </row>
    <row r="20326" spans="5:5" x14ac:dyDescent="0.25">
      <c r="E20326" s="1"/>
    </row>
    <row r="20327" spans="5:5" x14ac:dyDescent="0.25">
      <c r="E20327" s="1"/>
    </row>
    <row r="20328" spans="5:5" x14ac:dyDescent="0.25">
      <c r="E20328" s="1"/>
    </row>
    <row r="20329" spans="5:5" x14ac:dyDescent="0.25">
      <c r="E20329" s="1"/>
    </row>
    <row r="20330" spans="5:5" x14ac:dyDescent="0.25">
      <c r="E20330" s="1"/>
    </row>
    <row r="20331" spans="5:5" x14ac:dyDescent="0.25">
      <c r="E20331" s="1"/>
    </row>
    <row r="20332" spans="5:5" x14ac:dyDescent="0.25">
      <c r="E20332" s="1"/>
    </row>
    <row r="20333" spans="5:5" x14ac:dyDescent="0.25">
      <c r="E20333" s="1"/>
    </row>
    <row r="20334" spans="5:5" x14ac:dyDescent="0.25">
      <c r="E20334" s="1"/>
    </row>
    <row r="20335" spans="5:5" x14ac:dyDescent="0.25">
      <c r="E20335" s="1"/>
    </row>
    <row r="20336" spans="5:5" x14ac:dyDescent="0.25">
      <c r="E20336" s="1"/>
    </row>
    <row r="20337" spans="5:5" x14ac:dyDescent="0.25">
      <c r="E20337" s="1"/>
    </row>
    <row r="20338" spans="5:5" x14ac:dyDescent="0.25">
      <c r="E20338" s="1"/>
    </row>
    <row r="20339" spans="5:5" x14ac:dyDescent="0.25">
      <c r="E20339" s="1"/>
    </row>
    <row r="20340" spans="5:5" x14ac:dyDescent="0.25">
      <c r="E20340" s="1"/>
    </row>
    <row r="20341" spans="5:5" x14ac:dyDescent="0.25">
      <c r="E20341" s="1"/>
    </row>
    <row r="20342" spans="5:5" x14ac:dyDescent="0.25">
      <c r="E20342" s="1"/>
    </row>
    <row r="20343" spans="5:5" x14ac:dyDescent="0.25">
      <c r="E20343" s="1"/>
    </row>
    <row r="20344" spans="5:5" x14ac:dyDescent="0.25">
      <c r="E20344" s="1"/>
    </row>
    <row r="20345" spans="5:5" x14ac:dyDescent="0.25">
      <c r="E20345" s="1"/>
    </row>
    <row r="20346" spans="5:5" x14ac:dyDescent="0.25">
      <c r="E20346" s="1"/>
    </row>
    <row r="20347" spans="5:5" x14ac:dyDescent="0.25">
      <c r="E20347" s="1"/>
    </row>
    <row r="20348" spans="5:5" x14ac:dyDescent="0.25">
      <c r="E20348" s="1"/>
    </row>
    <row r="20349" spans="5:5" x14ac:dyDescent="0.25">
      <c r="E20349" s="1"/>
    </row>
    <row r="20350" spans="5:5" x14ac:dyDescent="0.25">
      <c r="E20350" s="1"/>
    </row>
    <row r="20351" spans="5:5" x14ac:dyDescent="0.25">
      <c r="E20351" s="1"/>
    </row>
    <row r="20352" spans="5:5" x14ac:dyDescent="0.25">
      <c r="E20352" s="1"/>
    </row>
    <row r="20353" spans="5:5" x14ac:dyDescent="0.25">
      <c r="E20353" s="1"/>
    </row>
    <row r="20354" spans="5:5" x14ac:dyDescent="0.25">
      <c r="E20354" s="1"/>
    </row>
    <row r="20355" spans="5:5" x14ac:dyDescent="0.25">
      <c r="E20355" s="1"/>
    </row>
    <row r="20356" spans="5:5" x14ac:dyDescent="0.25">
      <c r="E20356" s="1"/>
    </row>
    <row r="20357" spans="5:5" x14ac:dyDescent="0.25">
      <c r="E20357" s="1"/>
    </row>
    <row r="20358" spans="5:5" x14ac:dyDescent="0.25">
      <c r="E20358" s="1"/>
    </row>
    <row r="20359" spans="5:5" x14ac:dyDescent="0.25">
      <c r="E20359" s="1"/>
    </row>
    <row r="20360" spans="5:5" x14ac:dyDescent="0.25">
      <c r="E20360" s="1"/>
    </row>
    <row r="20361" spans="5:5" x14ac:dyDescent="0.25">
      <c r="E20361" s="1"/>
    </row>
    <row r="20362" spans="5:5" x14ac:dyDescent="0.25">
      <c r="E20362" s="1"/>
    </row>
    <row r="20363" spans="5:5" x14ac:dyDescent="0.25">
      <c r="E20363" s="1"/>
    </row>
    <row r="20364" spans="5:5" x14ac:dyDescent="0.25">
      <c r="E20364" s="1"/>
    </row>
    <row r="20365" spans="5:5" x14ac:dyDescent="0.25">
      <c r="E20365" s="1"/>
    </row>
    <row r="20366" spans="5:5" x14ac:dyDescent="0.25">
      <c r="E20366" s="1"/>
    </row>
    <row r="20367" spans="5:5" x14ac:dyDescent="0.25">
      <c r="E20367" s="1"/>
    </row>
    <row r="20368" spans="5:5" x14ac:dyDescent="0.25">
      <c r="E20368" s="1"/>
    </row>
    <row r="20369" spans="5:5" x14ac:dyDescent="0.25">
      <c r="E20369" s="1"/>
    </row>
    <row r="20370" spans="5:5" x14ac:dyDescent="0.25">
      <c r="E20370" s="1"/>
    </row>
    <row r="20371" spans="5:5" x14ac:dyDescent="0.25">
      <c r="E20371" s="1"/>
    </row>
    <row r="20372" spans="5:5" x14ac:dyDescent="0.25">
      <c r="E20372" s="1"/>
    </row>
    <row r="20373" spans="5:5" x14ac:dyDescent="0.25">
      <c r="E20373" s="1"/>
    </row>
    <row r="20374" spans="5:5" x14ac:dyDescent="0.25">
      <c r="E20374" s="1"/>
    </row>
    <row r="20375" spans="5:5" x14ac:dyDescent="0.25">
      <c r="E20375" s="1"/>
    </row>
    <row r="20376" spans="5:5" x14ac:dyDescent="0.25">
      <c r="E20376" s="1"/>
    </row>
    <row r="20377" spans="5:5" x14ac:dyDescent="0.25">
      <c r="E20377" s="1"/>
    </row>
    <row r="20378" spans="5:5" x14ac:dyDescent="0.25">
      <c r="E20378" s="1"/>
    </row>
    <row r="20379" spans="5:5" x14ac:dyDescent="0.25">
      <c r="E20379" s="1"/>
    </row>
    <row r="20380" spans="5:5" x14ac:dyDescent="0.25">
      <c r="E20380" s="1"/>
    </row>
    <row r="20381" spans="5:5" x14ac:dyDescent="0.25">
      <c r="E20381" s="1"/>
    </row>
    <row r="20382" spans="5:5" x14ac:dyDescent="0.25">
      <c r="E20382" s="1"/>
    </row>
    <row r="20383" spans="5:5" x14ac:dyDescent="0.25">
      <c r="E20383" s="1"/>
    </row>
    <row r="20384" spans="5:5" x14ac:dyDescent="0.25">
      <c r="E20384" s="1"/>
    </row>
    <row r="20385" spans="5:5" x14ac:dyDescent="0.25">
      <c r="E20385" s="1"/>
    </row>
    <row r="20386" spans="5:5" x14ac:dyDescent="0.25">
      <c r="E20386" s="1"/>
    </row>
    <row r="20387" spans="5:5" x14ac:dyDescent="0.25">
      <c r="E20387" s="1"/>
    </row>
    <row r="20388" spans="5:5" x14ac:dyDescent="0.25">
      <c r="E20388" s="1"/>
    </row>
    <row r="20389" spans="5:5" x14ac:dyDescent="0.25">
      <c r="E20389" s="1"/>
    </row>
    <row r="20390" spans="5:5" x14ac:dyDescent="0.25">
      <c r="E20390" s="1"/>
    </row>
    <row r="20391" spans="5:5" x14ac:dyDescent="0.25">
      <c r="E20391" s="1"/>
    </row>
    <row r="20392" spans="5:5" x14ac:dyDescent="0.25">
      <c r="E20392" s="1"/>
    </row>
    <row r="20393" spans="5:5" x14ac:dyDescent="0.25">
      <c r="E20393" s="1"/>
    </row>
    <row r="20394" spans="5:5" x14ac:dyDescent="0.25">
      <c r="E20394" s="1"/>
    </row>
    <row r="20395" spans="5:5" x14ac:dyDescent="0.25">
      <c r="E20395" s="1"/>
    </row>
    <row r="20396" spans="5:5" x14ac:dyDescent="0.25">
      <c r="E20396" s="1"/>
    </row>
    <row r="20397" spans="5:5" x14ac:dyDescent="0.25">
      <c r="E20397" s="1"/>
    </row>
    <row r="20398" spans="5:5" x14ac:dyDescent="0.25">
      <c r="E20398" s="1"/>
    </row>
    <row r="20399" spans="5:5" x14ac:dyDescent="0.25">
      <c r="E20399" s="1"/>
    </row>
    <row r="20400" spans="5:5" x14ac:dyDescent="0.25">
      <c r="E20400" s="1"/>
    </row>
    <row r="20401" spans="5:5" x14ac:dyDescent="0.25">
      <c r="E20401" s="1"/>
    </row>
    <row r="20402" spans="5:5" x14ac:dyDescent="0.25">
      <c r="E20402" s="1"/>
    </row>
    <row r="20403" spans="5:5" x14ac:dyDescent="0.25">
      <c r="E20403" s="1"/>
    </row>
    <row r="20404" spans="5:5" x14ac:dyDescent="0.25">
      <c r="E20404" s="1"/>
    </row>
    <row r="20405" spans="5:5" x14ac:dyDescent="0.25">
      <c r="E20405" s="1"/>
    </row>
    <row r="20406" spans="5:5" x14ac:dyDescent="0.25">
      <c r="E20406" s="1"/>
    </row>
    <row r="20407" spans="5:5" x14ac:dyDescent="0.25">
      <c r="E20407" s="1"/>
    </row>
    <row r="20408" spans="5:5" x14ac:dyDescent="0.25">
      <c r="E20408" s="1"/>
    </row>
    <row r="20409" spans="5:5" x14ac:dyDescent="0.25">
      <c r="E20409" s="1"/>
    </row>
    <row r="20410" spans="5:5" x14ac:dyDescent="0.25">
      <c r="E20410" s="1"/>
    </row>
    <row r="20411" spans="5:5" x14ac:dyDescent="0.25">
      <c r="E20411" s="1"/>
    </row>
    <row r="20412" spans="5:5" x14ac:dyDescent="0.25">
      <c r="E20412" s="1"/>
    </row>
    <row r="20413" spans="5:5" x14ac:dyDescent="0.25">
      <c r="E20413" s="1"/>
    </row>
    <row r="20414" spans="5:5" x14ac:dyDescent="0.25">
      <c r="E20414" s="1"/>
    </row>
    <row r="20415" spans="5:5" x14ac:dyDescent="0.25">
      <c r="E20415" s="1"/>
    </row>
    <row r="20416" spans="5:5" x14ac:dyDescent="0.25">
      <c r="E20416" s="1"/>
    </row>
    <row r="20417" spans="5:5" x14ac:dyDescent="0.25">
      <c r="E20417" s="1"/>
    </row>
    <row r="20418" spans="5:5" x14ac:dyDescent="0.25">
      <c r="E20418" s="1"/>
    </row>
    <row r="20419" spans="5:5" x14ac:dyDescent="0.25">
      <c r="E20419" s="1"/>
    </row>
    <row r="20420" spans="5:5" x14ac:dyDescent="0.25">
      <c r="E20420" s="1"/>
    </row>
    <row r="20421" spans="5:5" x14ac:dyDescent="0.25">
      <c r="E20421" s="1"/>
    </row>
    <row r="20422" spans="5:5" x14ac:dyDescent="0.25">
      <c r="E20422" s="1"/>
    </row>
    <row r="20423" spans="5:5" x14ac:dyDescent="0.25">
      <c r="E20423" s="1"/>
    </row>
    <row r="20424" spans="5:5" x14ac:dyDescent="0.25">
      <c r="E20424" s="1"/>
    </row>
    <row r="20425" spans="5:5" x14ac:dyDescent="0.25">
      <c r="E20425" s="1"/>
    </row>
    <row r="20426" spans="5:5" x14ac:dyDescent="0.25">
      <c r="E20426" s="1"/>
    </row>
    <row r="20427" spans="5:5" x14ac:dyDescent="0.25">
      <c r="E20427" s="1"/>
    </row>
    <row r="20428" spans="5:5" x14ac:dyDescent="0.25">
      <c r="E20428" s="1"/>
    </row>
    <row r="20429" spans="5:5" x14ac:dyDescent="0.25">
      <c r="E20429" s="1"/>
    </row>
    <row r="20430" spans="5:5" x14ac:dyDescent="0.25">
      <c r="E20430" s="1"/>
    </row>
    <row r="20431" spans="5:5" x14ac:dyDescent="0.25">
      <c r="E20431" s="1"/>
    </row>
    <row r="20432" spans="5:5" x14ac:dyDescent="0.25">
      <c r="E20432" s="1"/>
    </row>
    <row r="20433" spans="5:5" x14ac:dyDescent="0.25">
      <c r="E20433" s="1"/>
    </row>
    <row r="20434" spans="5:5" x14ac:dyDescent="0.25">
      <c r="E20434" s="1"/>
    </row>
    <row r="20435" spans="5:5" x14ac:dyDescent="0.25">
      <c r="E20435" s="1"/>
    </row>
    <row r="20436" spans="5:5" x14ac:dyDescent="0.25">
      <c r="E20436" s="1"/>
    </row>
    <row r="20437" spans="5:5" x14ac:dyDescent="0.25">
      <c r="E20437" s="1"/>
    </row>
    <row r="20438" spans="5:5" x14ac:dyDescent="0.25">
      <c r="E20438" s="1"/>
    </row>
    <row r="20439" spans="5:5" x14ac:dyDescent="0.25">
      <c r="E20439" s="1"/>
    </row>
    <row r="20440" spans="5:5" x14ac:dyDescent="0.25">
      <c r="E20440" s="1"/>
    </row>
    <row r="20441" spans="5:5" x14ac:dyDescent="0.25">
      <c r="E20441" s="1"/>
    </row>
    <row r="20442" spans="5:5" x14ac:dyDescent="0.25">
      <c r="E20442" s="1"/>
    </row>
    <row r="20443" spans="5:5" x14ac:dyDescent="0.25">
      <c r="E20443" s="1"/>
    </row>
    <row r="20444" spans="5:5" x14ac:dyDescent="0.25">
      <c r="E20444" s="1"/>
    </row>
    <row r="20445" spans="5:5" x14ac:dyDescent="0.25">
      <c r="E20445" s="1"/>
    </row>
    <row r="20446" spans="5:5" x14ac:dyDescent="0.25">
      <c r="E20446" s="1"/>
    </row>
    <row r="20447" spans="5:5" x14ac:dyDescent="0.25">
      <c r="E20447" s="1"/>
    </row>
    <row r="20448" spans="5:5" x14ac:dyDescent="0.25">
      <c r="E20448" s="1"/>
    </row>
    <row r="20449" spans="5:5" x14ac:dyDescent="0.25">
      <c r="E20449" s="1"/>
    </row>
    <row r="20450" spans="5:5" x14ac:dyDescent="0.25">
      <c r="E20450" s="1"/>
    </row>
    <row r="20451" spans="5:5" x14ac:dyDescent="0.25">
      <c r="E20451" s="1"/>
    </row>
    <row r="20452" spans="5:5" x14ac:dyDescent="0.25">
      <c r="E20452" s="1"/>
    </row>
    <row r="20453" spans="5:5" x14ac:dyDescent="0.25">
      <c r="E20453" s="1"/>
    </row>
    <row r="20454" spans="5:5" x14ac:dyDescent="0.25">
      <c r="E20454" s="1"/>
    </row>
    <row r="20455" spans="5:5" x14ac:dyDescent="0.25">
      <c r="E20455" s="1"/>
    </row>
    <row r="20456" spans="5:5" x14ac:dyDescent="0.25">
      <c r="E20456" s="1"/>
    </row>
    <row r="20457" spans="5:5" x14ac:dyDescent="0.25">
      <c r="E20457" s="1"/>
    </row>
    <row r="20458" spans="5:5" x14ac:dyDescent="0.25">
      <c r="E20458" s="1"/>
    </row>
    <row r="20459" spans="5:5" x14ac:dyDescent="0.25">
      <c r="E20459" s="1"/>
    </row>
    <row r="20460" spans="5:5" x14ac:dyDescent="0.25">
      <c r="E20460" s="1"/>
    </row>
    <row r="20461" spans="5:5" x14ac:dyDescent="0.25">
      <c r="E20461" s="1"/>
    </row>
    <row r="20462" spans="5:5" x14ac:dyDescent="0.25">
      <c r="E20462" s="1"/>
    </row>
    <row r="20463" spans="5:5" x14ac:dyDescent="0.25">
      <c r="E20463" s="1"/>
    </row>
    <row r="20464" spans="5:5" x14ac:dyDescent="0.25">
      <c r="E20464" s="1"/>
    </row>
    <row r="20465" spans="5:5" x14ac:dyDescent="0.25">
      <c r="E20465" s="1"/>
    </row>
    <row r="20466" spans="5:5" x14ac:dyDescent="0.25">
      <c r="E20466" s="1"/>
    </row>
    <row r="20467" spans="5:5" x14ac:dyDescent="0.25">
      <c r="E20467" s="1"/>
    </row>
    <row r="20468" spans="5:5" x14ac:dyDescent="0.25">
      <c r="E20468" s="1"/>
    </row>
    <row r="20469" spans="5:5" x14ac:dyDescent="0.25">
      <c r="E20469" s="1"/>
    </row>
    <row r="20470" spans="5:5" x14ac:dyDescent="0.25">
      <c r="E20470" s="1"/>
    </row>
    <row r="20471" spans="5:5" x14ac:dyDescent="0.25">
      <c r="E20471" s="1"/>
    </row>
    <row r="20472" spans="5:5" x14ac:dyDescent="0.25">
      <c r="E20472" s="1"/>
    </row>
    <row r="20473" spans="5:5" x14ac:dyDescent="0.25">
      <c r="E20473" s="1"/>
    </row>
    <row r="20474" spans="5:5" x14ac:dyDescent="0.25">
      <c r="E20474" s="1"/>
    </row>
    <row r="20475" spans="5:5" x14ac:dyDescent="0.25">
      <c r="E20475" s="1"/>
    </row>
    <row r="20476" spans="5:5" x14ac:dyDescent="0.25">
      <c r="E20476" s="1"/>
    </row>
    <row r="20477" spans="5:5" x14ac:dyDescent="0.25">
      <c r="E20477" s="1"/>
    </row>
    <row r="20478" spans="5:5" x14ac:dyDescent="0.25">
      <c r="E20478" s="1"/>
    </row>
    <row r="20479" spans="5:5" x14ac:dyDescent="0.25">
      <c r="E20479" s="1"/>
    </row>
    <row r="20480" spans="5:5" x14ac:dyDescent="0.25">
      <c r="E20480" s="1"/>
    </row>
    <row r="20481" spans="5:5" x14ac:dyDescent="0.25">
      <c r="E20481" s="1"/>
    </row>
    <row r="20482" spans="5:5" x14ac:dyDescent="0.25">
      <c r="E20482" s="1"/>
    </row>
    <row r="20483" spans="5:5" x14ac:dyDescent="0.25">
      <c r="E20483" s="1"/>
    </row>
    <row r="20484" spans="5:5" x14ac:dyDescent="0.25">
      <c r="E20484" s="1"/>
    </row>
    <row r="20485" spans="5:5" x14ac:dyDescent="0.25">
      <c r="E20485" s="1"/>
    </row>
    <row r="20486" spans="5:5" x14ac:dyDescent="0.25">
      <c r="E20486" s="1"/>
    </row>
    <row r="20487" spans="5:5" x14ac:dyDescent="0.25">
      <c r="E20487" s="1"/>
    </row>
    <row r="20488" spans="5:5" x14ac:dyDescent="0.25">
      <c r="E20488" s="1"/>
    </row>
    <row r="20489" spans="5:5" x14ac:dyDescent="0.25">
      <c r="E20489" s="1"/>
    </row>
    <row r="20490" spans="5:5" x14ac:dyDescent="0.25">
      <c r="E20490" s="1"/>
    </row>
    <row r="20491" spans="5:5" x14ac:dyDescent="0.25">
      <c r="E20491" s="1"/>
    </row>
    <row r="20492" spans="5:5" x14ac:dyDescent="0.25">
      <c r="E20492" s="1"/>
    </row>
    <row r="20493" spans="5:5" x14ac:dyDescent="0.25">
      <c r="E20493" s="1"/>
    </row>
    <row r="20494" spans="5:5" x14ac:dyDescent="0.25">
      <c r="E20494" s="1"/>
    </row>
    <row r="20495" spans="5:5" x14ac:dyDescent="0.25">
      <c r="E20495" s="1"/>
    </row>
    <row r="20496" spans="5:5" x14ac:dyDescent="0.25">
      <c r="E20496" s="1"/>
    </row>
    <row r="20497" spans="5:5" x14ac:dyDescent="0.25">
      <c r="E20497" s="1"/>
    </row>
    <row r="20498" spans="5:5" x14ac:dyDescent="0.25">
      <c r="E20498" s="1"/>
    </row>
    <row r="20499" spans="5:5" x14ac:dyDescent="0.25">
      <c r="E20499" s="1"/>
    </row>
    <row r="20500" spans="5:5" x14ac:dyDescent="0.25">
      <c r="E20500" s="1"/>
    </row>
    <row r="20501" spans="5:5" x14ac:dyDescent="0.25">
      <c r="E20501" s="1"/>
    </row>
    <row r="20502" spans="5:5" x14ac:dyDescent="0.25">
      <c r="E20502" s="1"/>
    </row>
    <row r="20503" spans="5:5" x14ac:dyDescent="0.25">
      <c r="E20503" s="1"/>
    </row>
    <row r="20504" spans="5:5" x14ac:dyDescent="0.25">
      <c r="E20504" s="1"/>
    </row>
    <row r="20505" spans="5:5" x14ac:dyDescent="0.25">
      <c r="E20505" s="1"/>
    </row>
    <row r="20506" spans="5:5" x14ac:dyDescent="0.25">
      <c r="E20506" s="1"/>
    </row>
    <row r="20507" spans="5:5" x14ac:dyDescent="0.25">
      <c r="E20507" s="1"/>
    </row>
    <row r="20508" spans="5:5" x14ac:dyDescent="0.25">
      <c r="E20508" s="1"/>
    </row>
    <row r="20509" spans="5:5" x14ac:dyDescent="0.25">
      <c r="E20509" s="1"/>
    </row>
    <row r="20510" spans="5:5" x14ac:dyDescent="0.25">
      <c r="E20510" s="1"/>
    </row>
    <row r="20511" spans="5:5" x14ac:dyDescent="0.25">
      <c r="E20511" s="1"/>
    </row>
    <row r="20512" spans="5:5" x14ac:dyDescent="0.25">
      <c r="E20512" s="1"/>
    </row>
    <row r="20513" spans="5:5" x14ac:dyDescent="0.25">
      <c r="E20513" s="1"/>
    </row>
    <row r="20514" spans="5:5" x14ac:dyDescent="0.25">
      <c r="E20514" s="1"/>
    </row>
    <row r="20515" spans="5:5" x14ac:dyDescent="0.25">
      <c r="E20515" s="1"/>
    </row>
    <row r="20516" spans="5:5" x14ac:dyDescent="0.25">
      <c r="E20516" s="1"/>
    </row>
    <row r="20517" spans="5:5" x14ac:dyDescent="0.25">
      <c r="E20517" s="1"/>
    </row>
    <row r="20518" spans="5:5" x14ac:dyDescent="0.25">
      <c r="E20518" s="1"/>
    </row>
    <row r="20519" spans="5:5" x14ac:dyDescent="0.25">
      <c r="E20519" s="1"/>
    </row>
    <row r="20520" spans="5:5" x14ac:dyDescent="0.25">
      <c r="E20520" s="1"/>
    </row>
    <row r="20521" spans="5:5" x14ac:dyDescent="0.25">
      <c r="E20521" s="1"/>
    </row>
    <row r="20522" spans="5:5" x14ac:dyDescent="0.25">
      <c r="E20522" s="1"/>
    </row>
    <row r="20523" spans="5:5" x14ac:dyDescent="0.25">
      <c r="E20523" s="1"/>
    </row>
    <row r="20524" spans="5:5" x14ac:dyDescent="0.25">
      <c r="E20524" s="1"/>
    </row>
    <row r="20525" spans="5:5" x14ac:dyDescent="0.25">
      <c r="E20525" s="1"/>
    </row>
    <row r="20526" spans="5:5" x14ac:dyDescent="0.25">
      <c r="E20526" s="1"/>
    </row>
    <row r="20527" spans="5:5" x14ac:dyDescent="0.25">
      <c r="E20527" s="1"/>
    </row>
    <row r="20528" spans="5:5" x14ac:dyDescent="0.25">
      <c r="E20528" s="1"/>
    </row>
    <row r="20529" spans="5:5" x14ac:dyDescent="0.25">
      <c r="E20529" s="1"/>
    </row>
    <row r="20530" spans="5:5" x14ac:dyDescent="0.25">
      <c r="E20530" s="1"/>
    </row>
    <row r="20531" spans="5:5" x14ac:dyDescent="0.25">
      <c r="E20531" s="1"/>
    </row>
    <row r="20532" spans="5:5" x14ac:dyDescent="0.25">
      <c r="E20532" s="1"/>
    </row>
    <row r="20533" spans="5:5" x14ac:dyDescent="0.25">
      <c r="E20533" s="1"/>
    </row>
    <row r="20534" spans="5:5" x14ac:dyDescent="0.25">
      <c r="E20534" s="1"/>
    </row>
    <row r="20535" spans="5:5" x14ac:dyDescent="0.25">
      <c r="E20535" s="1"/>
    </row>
    <row r="20536" spans="5:5" x14ac:dyDescent="0.25">
      <c r="E20536" s="1"/>
    </row>
    <row r="20537" spans="5:5" x14ac:dyDescent="0.25">
      <c r="E20537" s="1"/>
    </row>
    <row r="20538" spans="5:5" x14ac:dyDescent="0.25">
      <c r="E20538" s="1"/>
    </row>
    <row r="20539" spans="5:5" x14ac:dyDescent="0.25">
      <c r="E20539" s="1"/>
    </row>
    <row r="20540" spans="5:5" x14ac:dyDescent="0.25">
      <c r="E20540" s="1"/>
    </row>
    <row r="20541" spans="5:5" x14ac:dyDescent="0.25">
      <c r="E20541" s="1"/>
    </row>
    <row r="20542" spans="5:5" x14ac:dyDescent="0.25">
      <c r="E20542" s="1"/>
    </row>
    <row r="20543" spans="5:5" x14ac:dyDescent="0.25">
      <c r="E20543" s="1"/>
    </row>
    <row r="20544" spans="5:5" x14ac:dyDescent="0.25">
      <c r="E20544" s="1"/>
    </row>
    <row r="20545" spans="5:5" x14ac:dyDescent="0.25">
      <c r="E20545" s="1"/>
    </row>
    <row r="20546" spans="5:5" x14ac:dyDescent="0.25">
      <c r="E20546" s="1"/>
    </row>
    <row r="20547" spans="5:5" x14ac:dyDescent="0.25">
      <c r="E20547" s="1"/>
    </row>
    <row r="20548" spans="5:5" x14ac:dyDescent="0.25">
      <c r="E20548" s="1"/>
    </row>
    <row r="20549" spans="5:5" x14ac:dyDescent="0.25">
      <c r="E20549" s="1"/>
    </row>
    <row r="20550" spans="5:5" x14ac:dyDescent="0.25">
      <c r="E20550" s="1"/>
    </row>
    <row r="20551" spans="5:5" x14ac:dyDescent="0.25">
      <c r="E20551" s="1"/>
    </row>
    <row r="20552" spans="5:5" x14ac:dyDescent="0.25">
      <c r="E20552" s="1"/>
    </row>
    <row r="20553" spans="5:5" x14ac:dyDescent="0.25">
      <c r="E20553" s="1"/>
    </row>
    <row r="20554" spans="5:5" x14ac:dyDescent="0.25">
      <c r="E20554" s="1"/>
    </row>
    <row r="20555" spans="5:5" x14ac:dyDescent="0.25">
      <c r="E20555" s="1"/>
    </row>
    <row r="20556" spans="5:5" x14ac:dyDescent="0.25">
      <c r="E20556" s="1"/>
    </row>
    <row r="20557" spans="5:5" x14ac:dyDescent="0.25">
      <c r="E20557" s="1"/>
    </row>
    <row r="20558" spans="5:5" x14ac:dyDescent="0.25">
      <c r="E20558" s="1"/>
    </row>
    <row r="20559" spans="5:5" x14ac:dyDescent="0.25">
      <c r="E20559" s="1"/>
    </row>
    <row r="20560" spans="5:5" x14ac:dyDescent="0.25">
      <c r="E20560" s="1"/>
    </row>
    <row r="20561" spans="5:5" x14ac:dyDescent="0.25">
      <c r="E20561" s="1"/>
    </row>
    <row r="20562" spans="5:5" x14ac:dyDescent="0.25">
      <c r="E20562" s="1"/>
    </row>
    <row r="20563" spans="5:5" x14ac:dyDescent="0.25">
      <c r="E20563" s="1"/>
    </row>
    <row r="20564" spans="5:5" x14ac:dyDescent="0.25">
      <c r="E20564" s="1"/>
    </row>
    <row r="20565" spans="5:5" x14ac:dyDescent="0.25">
      <c r="E20565" s="1"/>
    </row>
    <row r="20566" spans="5:5" x14ac:dyDescent="0.25">
      <c r="E20566" s="1"/>
    </row>
    <row r="20567" spans="5:5" x14ac:dyDescent="0.25">
      <c r="E20567" s="1"/>
    </row>
    <row r="20568" spans="5:5" x14ac:dyDescent="0.25">
      <c r="E20568" s="1"/>
    </row>
    <row r="20569" spans="5:5" x14ac:dyDescent="0.25">
      <c r="E20569" s="1"/>
    </row>
    <row r="20570" spans="5:5" x14ac:dyDescent="0.25">
      <c r="E20570" s="1"/>
    </row>
    <row r="20571" spans="5:5" x14ac:dyDescent="0.25">
      <c r="E20571" s="1"/>
    </row>
    <row r="20572" spans="5:5" x14ac:dyDescent="0.25">
      <c r="E20572" s="1"/>
    </row>
    <row r="20573" spans="5:5" x14ac:dyDescent="0.25">
      <c r="E20573" s="1"/>
    </row>
    <row r="20574" spans="5:5" x14ac:dyDescent="0.25">
      <c r="E20574" s="1"/>
    </row>
    <row r="20575" spans="5:5" x14ac:dyDescent="0.25">
      <c r="E20575" s="1"/>
    </row>
    <row r="20576" spans="5:5" x14ac:dyDescent="0.25">
      <c r="E20576" s="1"/>
    </row>
    <row r="20577" spans="5:5" x14ac:dyDescent="0.25">
      <c r="E20577" s="1"/>
    </row>
    <row r="20578" spans="5:5" x14ac:dyDescent="0.25">
      <c r="E20578" s="1"/>
    </row>
    <row r="20579" spans="5:5" x14ac:dyDescent="0.25">
      <c r="E20579" s="1"/>
    </row>
    <row r="20580" spans="5:5" x14ac:dyDescent="0.25">
      <c r="E20580" s="1"/>
    </row>
    <row r="20581" spans="5:5" x14ac:dyDescent="0.25">
      <c r="E20581" s="1"/>
    </row>
    <row r="20582" spans="5:5" x14ac:dyDescent="0.25">
      <c r="E20582" s="1"/>
    </row>
    <row r="20583" spans="5:5" x14ac:dyDescent="0.25">
      <c r="E20583" s="1"/>
    </row>
    <row r="20584" spans="5:5" x14ac:dyDescent="0.25">
      <c r="E20584" s="1"/>
    </row>
    <row r="20585" spans="5:5" x14ac:dyDescent="0.25">
      <c r="E20585" s="1"/>
    </row>
    <row r="20586" spans="5:5" x14ac:dyDescent="0.25">
      <c r="E20586" s="1"/>
    </row>
    <row r="20587" spans="5:5" x14ac:dyDescent="0.25">
      <c r="E20587" s="1"/>
    </row>
    <row r="20588" spans="5:5" x14ac:dyDescent="0.25">
      <c r="E20588" s="1"/>
    </row>
    <row r="20589" spans="5:5" x14ac:dyDescent="0.25">
      <c r="E20589" s="1"/>
    </row>
    <row r="20590" spans="5:5" x14ac:dyDescent="0.25">
      <c r="E20590" s="1"/>
    </row>
    <row r="20591" spans="5:5" x14ac:dyDescent="0.25">
      <c r="E20591" s="1"/>
    </row>
    <row r="20592" spans="5:5" x14ac:dyDescent="0.25">
      <c r="E20592" s="1"/>
    </row>
    <row r="20593" spans="5:5" x14ac:dyDescent="0.25">
      <c r="E20593" s="1"/>
    </row>
    <row r="20594" spans="5:5" x14ac:dyDescent="0.25">
      <c r="E20594" s="1"/>
    </row>
    <row r="20595" spans="5:5" x14ac:dyDescent="0.25">
      <c r="E20595" s="1"/>
    </row>
    <row r="20596" spans="5:5" x14ac:dyDescent="0.25">
      <c r="E20596" s="1"/>
    </row>
    <row r="20597" spans="5:5" x14ac:dyDescent="0.25">
      <c r="E20597" s="1"/>
    </row>
    <row r="20598" spans="5:5" x14ac:dyDescent="0.25">
      <c r="E20598" s="1"/>
    </row>
    <row r="20599" spans="5:5" x14ac:dyDescent="0.25">
      <c r="E20599" s="1"/>
    </row>
    <row r="20600" spans="5:5" x14ac:dyDescent="0.25">
      <c r="E20600" s="1"/>
    </row>
    <row r="20601" spans="5:5" x14ac:dyDescent="0.25">
      <c r="E20601" s="1"/>
    </row>
    <row r="20602" spans="5:5" x14ac:dyDescent="0.25">
      <c r="E20602" s="1"/>
    </row>
    <row r="20603" spans="5:5" x14ac:dyDescent="0.25">
      <c r="E20603" s="1"/>
    </row>
    <row r="20604" spans="5:5" x14ac:dyDescent="0.25">
      <c r="E20604" s="1"/>
    </row>
    <row r="20605" spans="5:5" x14ac:dyDescent="0.25">
      <c r="E20605" s="1"/>
    </row>
    <row r="20606" spans="5:5" x14ac:dyDescent="0.25">
      <c r="E20606" s="1"/>
    </row>
    <row r="20607" spans="5:5" x14ac:dyDescent="0.25">
      <c r="E20607" s="1"/>
    </row>
    <row r="20608" spans="5:5" x14ac:dyDescent="0.25">
      <c r="E20608" s="1"/>
    </row>
    <row r="20609" spans="5:5" x14ac:dyDescent="0.25">
      <c r="E20609" s="1"/>
    </row>
    <row r="20610" spans="5:5" x14ac:dyDescent="0.25">
      <c r="E20610" s="1"/>
    </row>
    <row r="20611" spans="5:5" x14ac:dyDescent="0.25">
      <c r="E20611" s="1"/>
    </row>
    <row r="20612" spans="5:5" x14ac:dyDescent="0.25">
      <c r="E20612" s="1"/>
    </row>
    <row r="20613" spans="5:5" x14ac:dyDescent="0.25">
      <c r="E20613" s="1"/>
    </row>
    <row r="20614" spans="5:5" x14ac:dyDescent="0.25">
      <c r="E20614" s="1"/>
    </row>
    <row r="20615" spans="5:5" x14ac:dyDescent="0.25">
      <c r="E20615" s="1"/>
    </row>
    <row r="20616" spans="5:5" x14ac:dyDescent="0.25">
      <c r="E20616" s="1"/>
    </row>
    <row r="20617" spans="5:5" x14ac:dyDescent="0.25">
      <c r="E20617" s="1"/>
    </row>
    <row r="20618" spans="5:5" x14ac:dyDescent="0.25">
      <c r="E20618" s="1"/>
    </row>
    <row r="20619" spans="5:5" x14ac:dyDescent="0.25">
      <c r="E20619" s="1"/>
    </row>
    <row r="20620" spans="5:5" x14ac:dyDescent="0.25">
      <c r="E20620" s="1"/>
    </row>
    <row r="20621" spans="5:5" x14ac:dyDescent="0.25">
      <c r="E20621" s="1"/>
    </row>
    <row r="20622" spans="5:5" x14ac:dyDescent="0.25">
      <c r="E20622" s="1"/>
    </row>
    <row r="20623" spans="5:5" x14ac:dyDescent="0.25">
      <c r="E20623" s="1"/>
    </row>
    <row r="20624" spans="5:5" x14ac:dyDescent="0.25">
      <c r="E20624" s="1"/>
    </row>
    <row r="20625" spans="5:5" x14ac:dyDescent="0.25">
      <c r="E20625" s="1"/>
    </row>
    <row r="20626" spans="5:5" x14ac:dyDescent="0.25">
      <c r="E20626" s="1"/>
    </row>
    <row r="20627" spans="5:5" x14ac:dyDescent="0.25">
      <c r="E20627" s="1"/>
    </row>
    <row r="20628" spans="5:5" x14ac:dyDescent="0.25">
      <c r="E20628" s="1"/>
    </row>
    <row r="20629" spans="5:5" x14ac:dyDescent="0.25">
      <c r="E20629" s="1"/>
    </row>
    <row r="20630" spans="5:5" x14ac:dyDescent="0.25">
      <c r="E20630" s="1"/>
    </row>
    <row r="20631" spans="5:5" x14ac:dyDescent="0.25">
      <c r="E20631" s="1"/>
    </row>
    <row r="20632" spans="5:5" x14ac:dyDescent="0.25">
      <c r="E20632" s="1"/>
    </row>
    <row r="20633" spans="5:5" x14ac:dyDescent="0.25">
      <c r="E20633" s="1"/>
    </row>
    <row r="20634" spans="5:5" x14ac:dyDescent="0.25">
      <c r="E20634" s="1"/>
    </row>
    <row r="20635" spans="5:5" x14ac:dyDescent="0.25">
      <c r="E20635" s="1"/>
    </row>
    <row r="20636" spans="5:5" x14ac:dyDescent="0.25">
      <c r="E20636" s="1"/>
    </row>
    <row r="20637" spans="5:5" x14ac:dyDescent="0.25">
      <c r="E20637" s="1"/>
    </row>
    <row r="20638" spans="5:5" x14ac:dyDescent="0.25">
      <c r="E20638" s="1"/>
    </row>
    <row r="20639" spans="5:5" x14ac:dyDescent="0.25">
      <c r="E20639" s="1"/>
    </row>
    <row r="20640" spans="5:5" x14ac:dyDescent="0.25">
      <c r="E20640" s="1"/>
    </row>
    <row r="20641" spans="5:5" x14ac:dyDescent="0.25">
      <c r="E20641" s="1"/>
    </row>
    <row r="20642" spans="5:5" x14ac:dyDescent="0.25">
      <c r="E20642" s="1"/>
    </row>
    <row r="20643" spans="5:5" x14ac:dyDescent="0.25">
      <c r="E20643" s="1"/>
    </row>
    <row r="20644" spans="5:5" x14ac:dyDescent="0.25">
      <c r="E20644" s="1"/>
    </row>
    <row r="20645" spans="5:5" x14ac:dyDescent="0.25">
      <c r="E20645" s="1"/>
    </row>
    <row r="20646" spans="5:5" x14ac:dyDescent="0.25">
      <c r="E20646" s="1"/>
    </row>
    <row r="20647" spans="5:5" x14ac:dyDescent="0.25">
      <c r="E20647" s="1"/>
    </row>
    <row r="20648" spans="5:5" x14ac:dyDescent="0.25">
      <c r="E20648" s="1"/>
    </row>
    <row r="20649" spans="5:5" x14ac:dyDescent="0.25">
      <c r="E20649" s="1"/>
    </row>
    <row r="20650" spans="5:5" x14ac:dyDescent="0.25">
      <c r="E20650" s="1"/>
    </row>
    <row r="20651" spans="5:5" x14ac:dyDescent="0.25">
      <c r="E20651" s="1"/>
    </row>
    <row r="20652" spans="5:5" x14ac:dyDescent="0.25">
      <c r="E20652" s="1"/>
    </row>
    <row r="20653" spans="5:5" x14ac:dyDescent="0.25">
      <c r="E20653" s="1"/>
    </row>
    <row r="20654" spans="5:5" x14ac:dyDescent="0.25">
      <c r="E20654" s="1"/>
    </row>
    <row r="20655" spans="5:5" x14ac:dyDescent="0.25">
      <c r="E20655" s="1"/>
    </row>
    <row r="20656" spans="5:5" x14ac:dyDescent="0.25">
      <c r="E20656" s="1"/>
    </row>
    <row r="20657" spans="5:5" x14ac:dyDescent="0.25">
      <c r="E20657" s="1"/>
    </row>
    <row r="20658" spans="5:5" x14ac:dyDescent="0.25">
      <c r="E20658" s="1"/>
    </row>
    <row r="20659" spans="5:5" x14ac:dyDescent="0.25">
      <c r="E20659" s="1"/>
    </row>
    <row r="20660" spans="5:5" x14ac:dyDescent="0.25">
      <c r="E20660" s="1"/>
    </row>
    <row r="20661" spans="5:5" x14ac:dyDescent="0.25">
      <c r="E20661" s="1"/>
    </row>
    <row r="20662" spans="5:5" x14ac:dyDescent="0.25">
      <c r="E20662" s="1"/>
    </row>
    <row r="20663" spans="5:5" x14ac:dyDescent="0.25">
      <c r="E20663" s="1"/>
    </row>
    <row r="20664" spans="5:5" x14ac:dyDescent="0.25">
      <c r="E20664" s="1"/>
    </row>
    <row r="20665" spans="5:5" x14ac:dyDescent="0.25">
      <c r="E20665" s="1"/>
    </row>
    <row r="20666" spans="5:5" x14ac:dyDescent="0.25">
      <c r="E20666" s="1"/>
    </row>
    <row r="20667" spans="5:5" x14ac:dyDescent="0.25">
      <c r="E20667" s="1"/>
    </row>
    <row r="20668" spans="5:5" x14ac:dyDescent="0.25">
      <c r="E20668" s="1"/>
    </row>
    <row r="20669" spans="5:5" x14ac:dyDescent="0.25">
      <c r="E20669" s="1"/>
    </row>
    <row r="20670" spans="5:5" x14ac:dyDescent="0.25">
      <c r="E20670" s="1"/>
    </row>
    <row r="20671" spans="5:5" x14ac:dyDescent="0.25">
      <c r="E20671" s="1"/>
    </row>
    <row r="20672" spans="5:5" x14ac:dyDescent="0.25">
      <c r="E20672" s="1"/>
    </row>
    <row r="20673" spans="5:5" x14ac:dyDescent="0.25">
      <c r="E20673" s="1"/>
    </row>
    <row r="20674" spans="5:5" x14ac:dyDescent="0.25">
      <c r="E20674" s="1"/>
    </row>
    <row r="20675" spans="5:5" x14ac:dyDescent="0.25">
      <c r="E20675" s="1"/>
    </row>
    <row r="20676" spans="5:5" x14ac:dyDescent="0.25">
      <c r="E20676" s="1"/>
    </row>
    <row r="20677" spans="5:5" x14ac:dyDescent="0.25">
      <c r="E20677" s="1"/>
    </row>
    <row r="20678" spans="5:5" x14ac:dyDescent="0.25">
      <c r="E20678" s="1"/>
    </row>
    <row r="20679" spans="5:5" x14ac:dyDescent="0.25">
      <c r="E20679" s="1"/>
    </row>
    <row r="20680" spans="5:5" x14ac:dyDescent="0.25">
      <c r="E20680" s="1"/>
    </row>
    <row r="20681" spans="5:5" x14ac:dyDescent="0.25">
      <c r="E20681" s="1"/>
    </row>
    <row r="20682" spans="5:5" x14ac:dyDescent="0.25">
      <c r="E20682" s="1"/>
    </row>
    <row r="20683" spans="5:5" x14ac:dyDescent="0.25">
      <c r="E20683" s="1"/>
    </row>
    <row r="20684" spans="5:5" x14ac:dyDescent="0.25">
      <c r="E20684" s="1"/>
    </row>
    <row r="20685" spans="5:5" x14ac:dyDescent="0.25">
      <c r="E20685" s="1"/>
    </row>
    <row r="20686" spans="5:5" x14ac:dyDescent="0.25">
      <c r="E20686" s="1"/>
    </row>
    <row r="20687" spans="5:5" x14ac:dyDescent="0.25">
      <c r="E20687" s="1"/>
    </row>
    <row r="20688" spans="5:5" x14ac:dyDescent="0.25">
      <c r="E20688" s="1"/>
    </row>
    <row r="20689" spans="5:5" x14ac:dyDescent="0.25">
      <c r="E20689" s="1"/>
    </row>
    <row r="20690" spans="5:5" x14ac:dyDescent="0.25">
      <c r="E20690" s="1"/>
    </row>
    <row r="20691" spans="5:5" x14ac:dyDescent="0.25">
      <c r="E20691" s="1"/>
    </row>
    <row r="20692" spans="5:5" x14ac:dyDescent="0.25">
      <c r="E20692" s="1"/>
    </row>
    <row r="20693" spans="5:5" x14ac:dyDescent="0.25">
      <c r="E20693" s="1"/>
    </row>
    <row r="20694" spans="5:5" x14ac:dyDescent="0.25">
      <c r="E20694" s="1"/>
    </row>
    <row r="20695" spans="5:5" x14ac:dyDescent="0.25">
      <c r="E20695" s="1"/>
    </row>
    <row r="20696" spans="5:5" x14ac:dyDescent="0.25">
      <c r="E20696" s="1"/>
    </row>
    <row r="20697" spans="5:5" x14ac:dyDescent="0.25">
      <c r="E20697" s="1"/>
    </row>
    <row r="20698" spans="5:5" x14ac:dyDescent="0.25">
      <c r="E20698" s="1"/>
    </row>
    <row r="20699" spans="5:5" x14ac:dyDescent="0.25">
      <c r="E20699" s="1"/>
    </row>
    <row r="20700" spans="5:5" x14ac:dyDescent="0.25">
      <c r="E20700" s="1"/>
    </row>
    <row r="20701" spans="5:5" x14ac:dyDescent="0.25">
      <c r="E20701" s="1"/>
    </row>
    <row r="20702" spans="5:5" x14ac:dyDescent="0.25">
      <c r="E20702" s="1"/>
    </row>
    <row r="20703" spans="5:5" x14ac:dyDescent="0.25">
      <c r="E20703" s="1"/>
    </row>
    <row r="20704" spans="5:5" x14ac:dyDescent="0.25">
      <c r="E20704" s="1"/>
    </row>
    <row r="20705" spans="5:5" x14ac:dyDescent="0.25">
      <c r="E20705" s="1"/>
    </row>
    <row r="20706" spans="5:5" x14ac:dyDescent="0.25">
      <c r="E20706" s="1"/>
    </row>
    <row r="20707" spans="5:5" x14ac:dyDescent="0.25">
      <c r="E20707" s="1"/>
    </row>
    <row r="20708" spans="5:5" x14ac:dyDescent="0.25">
      <c r="E20708" s="1"/>
    </row>
    <row r="20709" spans="5:5" x14ac:dyDescent="0.25">
      <c r="E20709" s="1"/>
    </row>
    <row r="20710" spans="5:5" x14ac:dyDescent="0.25">
      <c r="E20710" s="1"/>
    </row>
    <row r="20711" spans="5:5" x14ac:dyDescent="0.25">
      <c r="E20711" s="1"/>
    </row>
    <row r="20712" spans="5:5" x14ac:dyDescent="0.25">
      <c r="E20712" s="1"/>
    </row>
    <row r="20713" spans="5:5" x14ac:dyDescent="0.25">
      <c r="E20713" s="1"/>
    </row>
    <row r="20714" spans="5:5" x14ac:dyDescent="0.25">
      <c r="E20714" s="1"/>
    </row>
    <row r="20715" spans="5:5" x14ac:dyDescent="0.25">
      <c r="E20715" s="1"/>
    </row>
    <row r="20716" spans="5:5" x14ac:dyDescent="0.25">
      <c r="E20716" s="1"/>
    </row>
    <row r="20717" spans="5:5" x14ac:dyDescent="0.25">
      <c r="E20717" s="1"/>
    </row>
    <row r="20718" spans="5:5" x14ac:dyDescent="0.25">
      <c r="E20718" s="1"/>
    </row>
    <row r="20719" spans="5:5" x14ac:dyDescent="0.25">
      <c r="E20719" s="1"/>
    </row>
    <row r="20720" spans="5:5" x14ac:dyDescent="0.25">
      <c r="E20720" s="1"/>
    </row>
    <row r="20721" spans="5:5" x14ac:dyDescent="0.25">
      <c r="E20721" s="1"/>
    </row>
    <row r="20722" spans="5:5" x14ac:dyDescent="0.25">
      <c r="E20722" s="1"/>
    </row>
    <row r="20723" spans="5:5" x14ac:dyDescent="0.25">
      <c r="E20723" s="1"/>
    </row>
    <row r="20724" spans="5:5" x14ac:dyDescent="0.25">
      <c r="E20724" s="1"/>
    </row>
    <row r="20725" spans="5:5" x14ac:dyDescent="0.25">
      <c r="E20725" s="1"/>
    </row>
    <row r="20726" spans="5:5" x14ac:dyDescent="0.25">
      <c r="E20726" s="1"/>
    </row>
    <row r="20727" spans="5:5" x14ac:dyDescent="0.25">
      <c r="E20727" s="1"/>
    </row>
    <row r="20728" spans="5:5" x14ac:dyDescent="0.25">
      <c r="E20728" s="1"/>
    </row>
    <row r="20729" spans="5:5" x14ac:dyDescent="0.25">
      <c r="E20729" s="1"/>
    </row>
    <row r="20730" spans="5:5" x14ac:dyDescent="0.25">
      <c r="E20730" s="1"/>
    </row>
    <row r="20731" spans="5:5" x14ac:dyDescent="0.25">
      <c r="E20731" s="1"/>
    </row>
    <row r="20732" spans="5:5" x14ac:dyDescent="0.25">
      <c r="E20732" s="1"/>
    </row>
    <row r="20733" spans="5:5" x14ac:dyDescent="0.25">
      <c r="E20733" s="1"/>
    </row>
    <row r="20734" spans="5:5" x14ac:dyDescent="0.25">
      <c r="E20734" s="1"/>
    </row>
    <row r="20735" spans="5:5" x14ac:dyDescent="0.25">
      <c r="E20735" s="1"/>
    </row>
    <row r="20736" spans="5:5" x14ac:dyDescent="0.25">
      <c r="E20736" s="1"/>
    </row>
    <row r="20737" spans="5:5" x14ac:dyDescent="0.25">
      <c r="E20737" s="1"/>
    </row>
    <row r="20738" spans="5:5" x14ac:dyDescent="0.25">
      <c r="E20738" s="1"/>
    </row>
    <row r="20739" spans="5:5" x14ac:dyDescent="0.25">
      <c r="E20739" s="1"/>
    </row>
    <row r="20740" spans="5:5" x14ac:dyDescent="0.25">
      <c r="E20740" s="1"/>
    </row>
    <row r="20741" spans="5:5" x14ac:dyDescent="0.25">
      <c r="E20741" s="1"/>
    </row>
    <row r="20742" spans="5:5" x14ac:dyDescent="0.25">
      <c r="E20742" s="1"/>
    </row>
    <row r="20743" spans="5:5" x14ac:dyDescent="0.25">
      <c r="E20743" s="1"/>
    </row>
    <row r="20744" spans="5:5" x14ac:dyDescent="0.25">
      <c r="E20744" s="1"/>
    </row>
    <row r="20745" spans="5:5" x14ac:dyDescent="0.25">
      <c r="E20745" s="1"/>
    </row>
    <row r="20746" spans="5:5" x14ac:dyDescent="0.25">
      <c r="E20746" s="1"/>
    </row>
    <row r="20747" spans="5:5" x14ac:dyDescent="0.25">
      <c r="E20747" s="1"/>
    </row>
    <row r="20748" spans="5:5" x14ac:dyDescent="0.25">
      <c r="E20748" s="1"/>
    </row>
    <row r="20749" spans="5:5" x14ac:dyDescent="0.25">
      <c r="E20749" s="1"/>
    </row>
    <row r="20750" spans="5:5" x14ac:dyDescent="0.25">
      <c r="E20750" s="1"/>
    </row>
    <row r="20751" spans="5:5" x14ac:dyDescent="0.25">
      <c r="E20751" s="1"/>
    </row>
    <row r="20752" spans="5:5" x14ac:dyDescent="0.25">
      <c r="E20752" s="1"/>
    </row>
    <row r="20753" spans="5:5" x14ac:dyDescent="0.25">
      <c r="E20753" s="1"/>
    </row>
    <row r="20754" spans="5:5" x14ac:dyDescent="0.25">
      <c r="E20754" s="1"/>
    </row>
    <row r="20755" spans="5:5" x14ac:dyDescent="0.25">
      <c r="E20755" s="1"/>
    </row>
    <row r="20756" spans="5:5" x14ac:dyDescent="0.25">
      <c r="E20756" s="1"/>
    </row>
    <row r="20757" spans="5:5" x14ac:dyDescent="0.25">
      <c r="E20757" s="1"/>
    </row>
    <row r="20758" spans="5:5" x14ac:dyDescent="0.25">
      <c r="E20758" s="1"/>
    </row>
    <row r="20759" spans="5:5" x14ac:dyDescent="0.25">
      <c r="E20759" s="1"/>
    </row>
    <row r="20760" spans="5:5" x14ac:dyDescent="0.25">
      <c r="E20760" s="1"/>
    </row>
    <row r="20761" spans="5:5" x14ac:dyDescent="0.25">
      <c r="E20761" s="1"/>
    </row>
    <row r="20762" spans="5:5" x14ac:dyDescent="0.25">
      <c r="E20762" s="1"/>
    </row>
    <row r="20763" spans="5:5" x14ac:dyDescent="0.25">
      <c r="E20763" s="1"/>
    </row>
    <row r="20764" spans="5:5" x14ac:dyDescent="0.25">
      <c r="E20764" s="1"/>
    </row>
    <row r="20765" spans="5:5" x14ac:dyDescent="0.25">
      <c r="E20765" s="1"/>
    </row>
    <row r="20766" spans="5:5" x14ac:dyDescent="0.25">
      <c r="E20766" s="1"/>
    </row>
    <row r="20767" spans="5:5" x14ac:dyDescent="0.25">
      <c r="E20767" s="1"/>
    </row>
    <row r="20768" spans="5:5" x14ac:dyDescent="0.25">
      <c r="E20768" s="1"/>
    </row>
    <row r="20769" spans="5:5" x14ac:dyDescent="0.25">
      <c r="E20769" s="1"/>
    </row>
    <row r="20770" spans="5:5" x14ac:dyDescent="0.25">
      <c r="E20770" s="1"/>
    </row>
    <row r="20771" spans="5:5" x14ac:dyDescent="0.25">
      <c r="E20771" s="1"/>
    </row>
    <row r="20772" spans="5:5" x14ac:dyDescent="0.25">
      <c r="E20772" s="1"/>
    </row>
    <row r="20773" spans="5:5" x14ac:dyDescent="0.25">
      <c r="E20773" s="1"/>
    </row>
    <row r="20774" spans="5:5" x14ac:dyDescent="0.25">
      <c r="E20774" s="1"/>
    </row>
    <row r="20775" spans="5:5" x14ac:dyDescent="0.25">
      <c r="E20775" s="1"/>
    </row>
    <row r="20776" spans="5:5" x14ac:dyDescent="0.25">
      <c r="E20776" s="1"/>
    </row>
    <row r="20777" spans="5:5" x14ac:dyDescent="0.25">
      <c r="E20777" s="1"/>
    </row>
    <row r="20778" spans="5:5" x14ac:dyDescent="0.25">
      <c r="E20778" s="1"/>
    </row>
    <row r="20779" spans="5:5" x14ac:dyDescent="0.25">
      <c r="E20779" s="1"/>
    </row>
    <row r="20780" spans="5:5" x14ac:dyDescent="0.25">
      <c r="E20780" s="1"/>
    </row>
    <row r="20781" spans="5:5" x14ac:dyDescent="0.25">
      <c r="E20781" s="1"/>
    </row>
    <row r="20782" spans="5:5" x14ac:dyDescent="0.25">
      <c r="E20782" s="1"/>
    </row>
    <row r="20783" spans="5:5" x14ac:dyDescent="0.25">
      <c r="E20783" s="1"/>
    </row>
    <row r="20784" spans="5:5" x14ac:dyDescent="0.25">
      <c r="E20784" s="1"/>
    </row>
    <row r="20785" spans="5:5" x14ac:dyDescent="0.25">
      <c r="E20785" s="1"/>
    </row>
    <row r="20786" spans="5:5" x14ac:dyDescent="0.25">
      <c r="E20786" s="1"/>
    </row>
    <row r="20787" spans="5:5" x14ac:dyDescent="0.25">
      <c r="E20787" s="1"/>
    </row>
    <row r="20788" spans="5:5" x14ac:dyDescent="0.25">
      <c r="E20788" s="1"/>
    </row>
    <row r="20789" spans="5:5" x14ac:dyDescent="0.25">
      <c r="E20789" s="1"/>
    </row>
    <row r="20790" spans="5:5" x14ac:dyDescent="0.25">
      <c r="E20790" s="1"/>
    </row>
    <row r="20791" spans="5:5" x14ac:dyDescent="0.25">
      <c r="E20791" s="1"/>
    </row>
    <row r="20792" spans="5:5" x14ac:dyDescent="0.25">
      <c r="E20792" s="1"/>
    </row>
    <row r="20793" spans="5:5" x14ac:dyDescent="0.25">
      <c r="E20793" s="1"/>
    </row>
    <row r="20794" spans="5:5" x14ac:dyDescent="0.25">
      <c r="E20794" s="1"/>
    </row>
    <row r="20795" spans="5:5" x14ac:dyDescent="0.25">
      <c r="E20795" s="1"/>
    </row>
    <row r="20796" spans="5:5" x14ac:dyDescent="0.25">
      <c r="E20796" s="1"/>
    </row>
    <row r="20797" spans="5:5" x14ac:dyDescent="0.25">
      <c r="E20797" s="1"/>
    </row>
    <row r="20798" spans="5:5" x14ac:dyDescent="0.25">
      <c r="E20798" s="1"/>
    </row>
    <row r="20799" spans="5:5" x14ac:dyDescent="0.25">
      <c r="E20799" s="1"/>
    </row>
    <row r="20800" spans="5:5" x14ac:dyDescent="0.25">
      <c r="E20800" s="1"/>
    </row>
    <row r="20801" spans="5:5" x14ac:dyDescent="0.25">
      <c r="E20801" s="1"/>
    </row>
    <row r="20802" spans="5:5" x14ac:dyDescent="0.25">
      <c r="E20802" s="1"/>
    </row>
    <row r="20803" spans="5:5" x14ac:dyDescent="0.25">
      <c r="E20803" s="1"/>
    </row>
    <row r="20804" spans="5:5" x14ac:dyDescent="0.25">
      <c r="E20804" s="1"/>
    </row>
    <row r="20805" spans="5:5" x14ac:dyDescent="0.25">
      <c r="E20805" s="1"/>
    </row>
    <row r="20806" spans="5:5" x14ac:dyDescent="0.25">
      <c r="E20806" s="1"/>
    </row>
    <row r="20807" spans="5:5" x14ac:dyDescent="0.25">
      <c r="E20807" s="1"/>
    </row>
    <row r="20808" spans="5:5" x14ac:dyDescent="0.25">
      <c r="E20808" s="1"/>
    </row>
    <row r="20809" spans="5:5" x14ac:dyDescent="0.25">
      <c r="E20809" s="1"/>
    </row>
    <row r="20810" spans="5:5" x14ac:dyDescent="0.25">
      <c r="E20810" s="1"/>
    </row>
    <row r="20811" spans="5:5" x14ac:dyDescent="0.25">
      <c r="E20811" s="1"/>
    </row>
    <row r="20812" spans="5:5" x14ac:dyDescent="0.25">
      <c r="E20812" s="1"/>
    </row>
    <row r="20813" spans="5:5" x14ac:dyDescent="0.25">
      <c r="E20813" s="1"/>
    </row>
    <row r="20814" spans="5:5" x14ac:dyDescent="0.25">
      <c r="E20814" s="1"/>
    </row>
    <row r="20815" spans="5:5" x14ac:dyDescent="0.25">
      <c r="E20815" s="1"/>
    </row>
    <row r="20816" spans="5:5" x14ac:dyDescent="0.25">
      <c r="E20816" s="1"/>
    </row>
    <row r="20817" spans="5:5" x14ac:dyDescent="0.25">
      <c r="E20817" s="1"/>
    </row>
    <row r="20818" spans="5:5" x14ac:dyDescent="0.25">
      <c r="E20818" s="1"/>
    </row>
    <row r="20819" spans="5:5" x14ac:dyDescent="0.25">
      <c r="E20819" s="1"/>
    </row>
    <row r="20820" spans="5:5" x14ac:dyDescent="0.25">
      <c r="E20820" s="1"/>
    </row>
    <row r="20821" spans="5:5" x14ac:dyDescent="0.25">
      <c r="E20821" s="1"/>
    </row>
    <row r="20822" spans="5:5" x14ac:dyDescent="0.25">
      <c r="E20822" s="1"/>
    </row>
    <row r="20823" spans="5:5" x14ac:dyDescent="0.25">
      <c r="E20823" s="1"/>
    </row>
    <row r="20824" spans="5:5" x14ac:dyDescent="0.25">
      <c r="E20824" s="1"/>
    </row>
    <row r="20825" spans="5:5" x14ac:dyDescent="0.25">
      <c r="E20825" s="1"/>
    </row>
    <row r="20826" spans="5:5" x14ac:dyDescent="0.25">
      <c r="E20826" s="1"/>
    </row>
    <row r="20827" spans="5:5" x14ac:dyDescent="0.25">
      <c r="E20827" s="1"/>
    </row>
    <row r="20828" spans="5:5" x14ac:dyDescent="0.25">
      <c r="E20828" s="1"/>
    </row>
    <row r="20829" spans="5:5" x14ac:dyDescent="0.25">
      <c r="E20829" s="1"/>
    </row>
    <row r="20830" spans="5:5" x14ac:dyDescent="0.25">
      <c r="E20830" s="1"/>
    </row>
    <row r="20831" spans="5:5" x14ac:dyDescent="0.25">
      <c r="E20831" s="1"/>
    </row>
    <row r="20832" spans="5:5" x14ac:dyDescent="0.25">
      <c r="E20832" s="1"/>
    </row>
    <row r="20833" spans="5:5" x14ac:dyDescent="0.25">
      <c r="E20833" s="1"/>
    </row>
    <row r="20834" spans="5:5" x14ac:dyDescent="0.25">
      <c r="E20834" s="1"/>
    </row>
    <row r="20835" spans="5:5" x14ac:dyDescent="0.25">
      <c r="E20835" s="1"/>
    </row>
    <row r="20836" spans="5:5" x14ac:dyDescent="0.25">
      <c r="E20836" s="1"/>
    </row>
    <row r="20837" spans="5:5" x14ac:dyDescent="0.25">
      <c r="E20837" s="1"/>
    </row>
    <row r="20838" spans="5:5" x14ac:dyDescent="0.25">
      <c r="E20838" s="1"/>
    </row>
    <row r="20839" spans="5:5" x14ac:dyDescent="0.25">
      <c r="E20839" s="1"/>
    </row>
    <row r="20840" spans="5:5" x14ac:dyDescent="0.25">
      <c r="E20840" s="1"/>
    </row>
    <row r="20841" spans="5:5" x14ac:dyDescent="0.25">
      <c r="E20841" s="1"/>
    </row>
    <row r="20842" spans="5:5" x14ac:dyDescent="0.25">
      <c r="E20842" s="1"/>
    </row>
    <row r="20843" spans="5:5" x14ac:dyDescent="0.25">
      <c r="E20843" s="1"/>
    </row>
    <row r="20844" spans="5:5" x14ac:dyDescent="0.25">
      <c r="E20844" s="1"/>
    </row>
    <row r="20845" spans="5:5" x14ac:dyDescent="0.25">
      <c r="E20845" s="1"/>
    </row>
    <row r="20846" spans="5:5" x14ac:dyDescent="0.25">
      <c r="E20846" s="1"/>
    </row>
    <row r="20847" spans="5:5" x14ac:dyDescent="0.25">
      <c r="E20847" s="1"/>
    </row>
    <row r="20848" spans="5:5" x14ac:dyDescent="0.25">
      <c r="E20848" s="1"/>
    </row>
    <row r="20849" spans="5:5" x14ac:dyDescent="0.25">
      <c r="E20849" s="1"/>
    </row>
    <row r="20850" spans="5:5" x14ac:dyDescent="0.25">
      <c r="E20850" s="1"/>
    </row>
    <row r="20851" spans="5:5" x14ac:dyDescent="0.25">
      <c r="E20851" s="1"/>
    </row>
    <row r="20852" spans="5:5" x14ac:dyDescent="0.25">
      <c r="E20852" s="1"/>
    </row>
    <row r="20853" spans="5:5" x14ac:dyDescent="0.25">
      <c r="E20853" s="1"/>
    </row>
    <row r="20854" spans="5:5" x14ac:dyDescent="0.25">
      <c r="E20854" s="1"/>
    </row>
    <row r="20855" spans="5:5" x14ac:dyDescent="0.25">
      <c r="E20855" s="1"/>
    </row>
    <row r="20856" spans="5:5" x14ac:dyDescent="0.25">
      <c r="E20856" s="1"/>
    </row>
    <row r="20857" spans="5:5" x14ac:dyDescent="0.25">
      <c r="E20857" s="1"/>
    </row>
    <row r="20858" spans="5:5" x14ac:dyDescent="0.25">
      <c r="E20858" s="1"/>
    </row>
    <row r="20859" spans="5:5" x14ac:dyDescent="0.25">
      <c r="E20859" s="1"/>
    </row>
    <row r="20860" spans="5:5" x14ac:dyDescent="0.25">
      <c r="E20860" s="1"/>
    </row>
    <row r="20861" spans="5:5" x14ac:dyDescent="0.25">
      <c r="E20861" s="1"/>
    </row>
    <row r="20862" spans="5:5" x14ac:dyDescent="0.25">
      <c r="E20862" s="1"/>
    </row>
    <row r="20863" spans="5:5" x14ac:dyDescent="0.25">
      <c r="E20863" s="1"/>
    </row>
    <row r="20864" spans="5:5" x14ac:dyDescent="0.25">
      <c r="E20864" s="1"/>
    </row>
    <row r="20865" spans="5:5" x14ac:dyDescent="0.25">
      <c r="E20865" s="1"/>
    </row>
    <row r="20866" spans="5:5" x14ac:dyDescent="0.25">
      <c r="E20866" s="1"/>
    </row>
    <row r="20867" spans="5:5" x14ac:dyDescent="0.25">
      <c r="E20867" s="1"/>
    </row>
    <row r="20868" spans="5:5" x14ac:dyDescent="0.25">
      <c r="E20868" s="1"/>
    </row>
    <row r="20869" spans="5:5" x14ac:dyDescent="0.25">
      <c r="E20869" s="1"/>
    </row>
    <row r="20870" spans="5:5" x14ac:dyDescent="0.25">
      <c r="E20870" s="1"/>
    </row>
    <row r="20871" spans="5:5" x14ac:dyDescent="0.25">
      <c r="E20871" s="1"/>
    </row>
    <row r="20872" spans="5:5" x14ac:dyDescent="0.25">
      <c r="E20872" s="1"/>
    </row>
    <row r="20873" spans="5:5" x14ac:dyDescent="0.25">
      <c r="E20873" s="1"/>
    </row>
    <row r="20874" spans="5:5" x14ac:dyDescent="0.25">
      <c r="E20874" s="1"/>
    </row>
    <row r="20875" spans="5:5" x14ac:dyDescent="0.25">
      <c r="E20875" s="1"/>
    </row>
    <row r="20876" spans="5:5" x14ac:dyDescent="0.25">
      <c r="E20876" s="1"/>
    </row>
    <row r="20877" spans="5:5" x14ac:dyDescent="0.25">
      <c r="E20877" s="1"/>
    </row>
    <row r="20878" spans="5:5" x14ac:dyDescent="0.25">
      <c r="E20878" s="1"/>
    </row>
    <row r="20879" spans="5:5" x14ac:dyDescent="0.25">
      <c r="E20879" s="1"/>
    </row>
    <row r="20880" spans="5:5" x14ac:dyDescent="0.25">
      <c r="E20880" s="1"/>
    </row>
    <row r="20881" spans="5:5" x14ac:dyDescent="0.25">
      <c r="E20881" s="1"/>
    </row>
    <row r="20882" spans="5:5" x14ac:dyDescent="0.25">
      <c r="E20882" s="1"/>
    </row>
    <row r="20883" spans="5:5" x14ac:dyDescent="0.25">
      <c r="E20883" s="1"/>
    </row>
    <row r="20884" spans="5:5" x14ac:dyDescent="0.25">
      <c r="E20884" s="1"/>
    </row>
    <row r="20885" spans="5:5" x14ac:dyDescent="0.25">
      <c r="E20885" s="1"/>
    </row>
    <row r="20886" spans="5:5" x14ac:dyDescent="0.25">
      <c r="E20886" s="1"/>
    </row>
    <row r="20887" spans="5:5" x14ac:dyDescent="0.25">
      <c r="E20887" s="1"/>
    </row>
    <row r="20888" spans="5:5" x14ac:dyDescent="0.25">
      <c r="E20888" s="1"/>
    </row>
    <row r="20889" spans="5:5" x14ac:dyDescent="0.25">
      <c r="E20889" s="1"/>
    </row>
    <row r="20890" spans="5:5" x14ac:dyDescent="0.25">
      <c r="E20890" s="1"/>
    </row>
    <row r="20891" spans="5:5" x14ac:dyDescent="0.25">
      <c r="E20891" s="1"/>
    </row>
    <row r="20892" spans="5:5" x14ac:dyDescent="0.25">
      <c r="E20892" s="1"/>
    </row>
    <row r="20893" spans="5:5" x14ac:dyDescent="0.25">
      <c r="E20893" s="1"/>
    </row>
    <row r="20894" spans="5:5" x14ac:dyDescent="0.25">
      <c r="E20894" s="1"/>
    </row>
    <row r="20895" spans="5:5" x14ac:dyDescent="0.25">
      <c r="E20895" s="1"/>
    </row>
    <row r="20896" spans="5:5" x14ac:dyDescent="0.25">
      <c r="E20896" s="1"/>
    </row>
    <row r="20897" spans="5:5" x14ac:dyDescent="0.25">
      <c r="E20897" s="1"/>
    </row>
    <row r="20898" spans="5:5" x14ac:dyDescent="0.25">
      <c r="E20898" s="1"/>
    </row>
    <row r="20899" spans="5:5" x14ac:dyDescent="0.25">
      <c r="E20899" s="1"/>
    </row>
    <row r="20900" spans="5:5" x14ac:dyDescent="0.25">
      <c r="E20900" s="1"/>
    </row>
    <row r="20901" spans="5:5" x14ac:dyDescent="0.25">
      <c r="E20901" s="1"/>
    </row>
    <row r="20902" spans="5:5" x14ac:dyDescent="0.25">
      <c r="E20902" s="1"/>
    </row>
    <row r="20903" spans="5:5" x14ac:dyDescent="0.25">
      <c r="E20903" s="1"/>
    </row>
    <row r="20904" spans="5:5" x14ac:dyDescent="0.25">
      <c r="E20904" s="1"/>
    </row>
    <row r="20905" spans="5:5" x14ac:dyDescent="0.25">
      <c r="E20905" s="1"/>
    </row>
    <row r="20906" spans="5:5" x14ac:dyDescent="0.25">
      <c r="E20906" s="1"/>
    </row>
    <row r="20907" spans="5:5" x14ac:dyDescent="0.25">
      <c r="E20907" s="1"/>
    </row>
    <row r="20908" spans="5:5" x14ac:dyDescent="0.25">
      <c r="E20908" s="1"/>
    </row>
    <row r="20909" spans="5:5" x14ac:dyDescent="0.25">
      <c r="E20909" s="1"/>
    </row>
    <row r="20910" spans="5:5" x14ac:dyDescent="0.25">
      <c r="E20910" s="1"/>
    </row>
    <row r="20911" spans="5:5" x14ac:dyDescent="0.25">
      <c r="E20911" s="1"/>
    </row>
    <row r="20912" spans="5:5" x14ac:dyDescent="0.25">
      <c r="E20912" s="1"/>
    </row>
    <row r="20913" spans="5:5" x14ac:dyDescent="0.25">
      <c r="E20913" s="1"/>
    </row>
    <row r="20914" spans="5:5" x14ac:dyDescent="0.25">
      <c r="E20914" s="1"/>
    </row>
    <row r="20915" spans="5:5" x14ac:dyDescent="0.25">
      <c r="E20915" s="1"/>
    </row>
    <row r="20916" spans="5:5" x14ac:dyDescent="0.25">
      <c r="E20916" s="1"/>
    </row>
    <row r="20917" spans="5:5" x14ac:dyDescent="0.25">
      <c r="E20917" s="1"/>
    </row>
    <row r="20918" spans="5:5" x14ac:dyDescent="0.25">
      <c r="E20918" s="1"/>
    </row>
    <row r="20919" spans="5:5" x14ac:dyDescent="0.25">
      <c r="E20919" s="1"/>
    </row>
    <row r="20920" spans="5:5" x14ac:dyDescent="0.25">
      <c r="E20920" s="1"/>
    </row>
    <row r="20921" spans="5:5" x14ac:dyDescent="0.25">
      <c r="E20921" s="1"/>
    </row>
    <row r="20922" spans="5:5" x14ac:dyDescent="0.25">
      <c r="E20922" s="1"/>
    </row>
    <row r="20923" spans="5:5" x14ac:dyDescent="0.25">
      <c r="E20923" s="1"/>
    </row>
    <row r="20924" spans="5:5" x14ac:dyDescent="0.25">
      <c r="E20924" s="1"/>
    </row>
    <row r="20925" spans="5:5" x14ac:dyDescent="0.25">
      <c r="E20925" s="1"/>
    </row>
    <row r="20926" spans="5:5" x14ac:dyDescent="0.25">
      <c r="E20926" s="1"/>
    </row>
    <row r="20927" spans="5:5" x14ac:dyDescent="0.25">
      <c r="E20927" s="1"/>
    </row>
    <row r="20928" spans="5:5" x14ac:dyDescent="0.25">
      <c r="E20928" s="1"/>
    </row>
    <row r="20929" spans="5:5" x14ac:dyDescent="0.25">
      <c r="E20929" s="1"/>
    </row>
    <row r="20930" spans="5:5" x14ac:dyDescent="0.25">
      <c r="E20930" s="1"/>
    </row>
    <row r="20931" spans="5:5" x14ac:dyDescent="0.25">
      <c r="E20931" s="1"/>
    </row>
    <row r="20932" spans="5:5" x14ac:dyDescent="0.25">
      <c r="E20932" s="1"/>
    </row>
    <row r="20933" spans="5:5" x14ac:dyDescent="0.25">
      <c r="E20933" s="1"/>
    </row>
    <row r="20934" spans="5:5" x14ac:dyDescent="0.25">
      <c r="E20934" s="1"/>
    </row>
    <row r="20935" spans="5:5" x14ac:dyDescent="0.25">
      <c r="E20935" s="1"/>
    </row>
    <row r="20936" spans="5:5" x14ac:dyDescent="0.25">
      <c r="E20936" s="1"/>
    </row>
    <row r="20937" spans="5:5" x14ac:dyDescent="0.25">
      <c r="E20937" s="1"/>
    </row>
    <row r="20938" spans="5:5" x14ac:dyDescent="0.25">
      <c r="E20938" s="1"/>
    </row>
    <row r="20939" spans="5:5" x14ac:dyDescent="0.25">
      <c r="E20939" s="1"/>
    </row>
    <row r="20940" spans="5:5" x14ac:dyDescent="0.25">
      <c r="E20940" s="1"/>
    </row>
    <row r="20941" spans="5:5" x14ac:dyDescent="0.25">
      <c r="E20941" s="1"/>
    </row>
    <row r="20942" spans="5:5" x14ac:dyDescent="0.25">
      <c r="E20942" s="1"/>
    </row>
    <row r="20943" spans="5:5" x14ac:dyDescent="0.25">
      <c r="E20943" s="1"/>
    </row>
    <row r="20944" spans="5:5" x14ac:dyDescent="0.25">
      <c r="E20944" s="1"/>
    </row>
    <row r="20945" spans="5:5" x14ac:dyDescent="0.25">
      <c r="E20945" s="1"/>
    </row>
    <row r="20946" spans="5:5" x14ac:dyDescent="0.25">
      <c r="E20946" s="1"/>
    </row>
    <row r="20947" spans="5:5" x14ac:dyDescent="0.25">
      <c r="E20947" s="1"/>
    </row>
    <row r="20948" spans="5:5" x14ac:dyDescent="0.25">
      <c r="E20948" s="1"/>
    </row>
    <row r="20949" spans="5:5" x14ac:dyDescent="0.25">
      <c r="E20949" s="1"/>
    </row>
    <row r="20950" spans="5:5" x14ac:dyDescent="0.25">
      <c r="E20950" s="1"/>
    </row>
    <row r="20951" spans="5:5" x14ac:dyDescent="0.25">
      <c r="E20951" s="1"/>
    </row>
    <row r="20952" spans="5:5" x14ac:dyDescent="0.25">
      <c r="E20952" s="1"/>
    </row>
    <row r="20953" spans="5:5" x14ac:dyDescent="0.25">
      <c r="E20953" s="1"/>
    </row>
    <row r="20954" spans="5:5" x14ac:dyDescent="0.25">
      <c r="E20954" s="1"/>
    </row>
    <row r="20955" spans="5:5" x14ac:dyDescent="0.25">
      <c r="E20955" s="1"/>
    </row>
    <row r="20956" spans="5:5" x14ac:dyDescent="0.25">
      <c r="E20956" s="1"/>
    </row>
    <row r="20957" spans="5:5" x14ac:dyDescent="0.25">
      <c r="E20957" s="1"/>
    </row>
    <row r="20958" spans="5:5" x14ac:dyDescent="0.25">
      <c r="E20958" s="1"/>
    </row>
    <row r="20959" spans="5:5" x14ac:dyDescent="0.25">
      <c r="E20959" s="1"/>
    </row>
    <row r="20960" spans="5:5" x14ac:dyDescent="0.25">
      <c r="E20960" s="1"/>
    </row>
    <row r="20961" spans="5:5" x14ac:dyDescent="0.25">
      <c r="E20961" s="1"/>
    </row>
    <row r="20962" spans="5:5" x14ac:dyDescent="0.25">
      <c r="E20962" s="1"/>
    </row>
    <row r="20963" spans="5:5" x14ac:dyDescent="0.25">
      <c r="E20963" s="1"/>
    </row>
    <row r="20964" spans="5:5" x14ac:dyDescent="0.25">
      <c r="E20964" s="1"/>
    </row>
    <row r="20965" spans="5:5" x14ac:dyDescent="0.25">
      <c r="E20965" s="1"/>
    </row>
    <row r="20966" spans="5:5" x14ac:dyDescent="0.25">
      <c r="E20966" s="1"/>
    </row>
    <row r="20967" spans="5:5" x14ac:dyDescent="0.25">
      <c r="E20967" s="1"/>
    </row>
    <row r="20968" spans="5:5" x14ac:dyDescent="0.25">
      <c r="E20968" s="1"/>
    </row>
    <row r="20969" spans="5:5" x14ac:dyDescent="0.25">
      <c r="E20969" s="1"/>
    </row>
    <row r="20970" spans="5:5" x14ac:dyDescent="0.25">
      <c r="E20970" s="1"/>
    </row>
    <row r="20971" spans="5:5" x14ac:dyDescent="0.25">
      <c r="E20971" s="1"/>
    </row>
    <row r="20972" spans="5:5" x14ac:dyDescent="0.25">
      <c r="E20972" s="1"/>
    </row>
    <row r="20973" spans="5:5" x14ac:dyDescent="0.25">
      <c r="E20973" s="1"/>
    </row>
    <row r="20974" spans="5:5" x14ac:dyDescent="0.25">
      <c r="E20974" s="1"/>
    </row>
    <row r="20975" spans="5:5" x14ac:dyDescent="0.25">
      <c r="E20975" s="1"/>
    </row>
    <row r="20976" spans="5:5" x14ac:dyDescent="0.25">
      <c r="E20976" s="1"/>
    </row>
    <row r="20977" spans="5:5" x14ac:dyDescent="0.25">
      <c r="E20977" s="1"/>
    </row>
    <row r="20978" spans="5:5" x14ac:dyDescent="0.25">
      <c r="E20978" s="1"/>
    </row>
    <row r="20979" spans="5:5" x14ac:dyDescent="0.25">
      <c r="E20979" s="1"/>
    </row>
    <row r="20980" spans="5:5" x14ac:dyDescent="0.25">
      <c r="E20980" s="1"/>
    </row>
    <row r="20981" spans="5:5" x14ac:dyDescent="0.25">
      <c r="E20981" s="1"/>
    </row>
    <row r="20982" spans="5:5" x14ac:dyDescent="0.25">
      <c r="E20982" s="1"/>
    </row>
    <row r="20983" spans="5:5" x14ac:dyDescent="0.25">
      <c r="E20983" s="1"/>
    </row>
    <row r="20984" spans="5:5" x14ac:dyDescent="0.25">
      <c r="E20984" s="1"/>
    </row>
    <row r="20985" spans="5:5" x14ac:dyDescent="0.25">
      <c r="E20985" s="1"/>
    </row>
    <row r="20986" spans="5:5" x14ac:dyDescent="0.25">
      <c r="E20986" s="1"/>
    </row>
    <row r="20987" spans="5:5" x14ac:dyDescent="0.25">
      <c r="E20987" s="1"/>
    </row>
    <row r="20988" spans="5:5" x14ac:dyDescent="0.25">
      <c r="E20988" s="1"/>
    </row>
    <row r="20989" spans="5:5" x14ac:dyDescent="0.25">
      <c r="E20989" s="1"/>
    </row>
    <row r="20990" spans="5:5" x14ac:dyDescent="0.25">
      <c r="E20990" s="1"/>
    </row>
    <row r="20991" spans="5:5" x14ac:dyDescent="0.25">
      <c r="E20991" s="1"/>
    </row>
    <row r="20992" spans="5:5" x14ac:dyDescent="0.25">
      <c r="E20992" s="1"/>
    </row>
    <row r="20993" spans="5:5" x14ac:dyDescent="0.25">
      <c r="E20993" s="1"/>
    </row>
    <row r="20994" spans="5:5" x14ac:dyDescent="0.25">
      <c r="E20994" s="1"/>
    </row>
    <row r="20995" spans="5:5" x14ac:dyDescent="0.25">
      <c r="E20995" s="1"/>
    </row>
    <row r="20996" spans="5:5" x14ac:dyDescent="0.25">
      <c r="E20996" s="1"/>
    </row>
    <row r="20997" spans="5:5" x14ac:dyDescent="0.25">
      <c r="E20997" s="1"/>
    </row>
    <row r="20998" spans="5:5" x14ac:dyDescent="0.25">
      <c r="E20998" s="1"/>
    </row>
    <row r="20999" spans="5:5" x14ac:dyDescent="0.25">
      <c r="E20999" s="1"/>
    </row>
    <row r="21000" spans="5:5" x14ac:dyDescent="0.25">
      <c r="E21000" s="1"/>
    </row>
    <row r="21001" spans="5:5" x14ac:dyDescent="0.25">
      <c r="E21001" s="1"/>
    </row>
    <row r="21002" spans="5:5" x14ac:dyDescent="0.25">
      <c r="E21002" s="1"/>
    </row>
    <row r="21003" spans="5:5" x14ac:dyDescent="0.25">
      <c r="E21003" s="1"/>
    </row>
    <row r="21004" spans="5:5" x14ac:dyDescent="0.25">
      <c r="E21004" s="1"/>
    </row>
    <row r="21005" spans="5:5" x14ac:dyDescent="0.25">
      <c r="E21005" s="1"/>
    </row>
    <row r="21006" spans="5:5" x14ac:dyDescent="0.25">
      <c r="E21006" s="1"/>
    </row>
    <row r="21007" spans="5:5" x14ac:dyDescent="0.25">
      <c r="E21007" s="1"/>
    </row>
    <row r="21008" spans="5:5" x14ac:dyDescent="0.25">
      <c r="E21008" s="1"/>
    </row>
    <row r="21009" spans="5:5" x14ac:dyDescent="0.25">
      <c r="E21009" s="1"/>
    </row>
    <row r="21010" spans="5:5" x14ac:dyDescent="0.25">
      <c r="E21010" s="1"/>
    </row>
    <row r="21011" spans="5:5" x14ac:dyDescent="0.25">
      <c r="E21011" s="1"/>
    </row>
    <row r="21012" spans="5:5" x14ac:dyDescent="0.25">
      <c r="E21012" s="1"/>
    </row>
    <row r="21013" spans="5:5" x14ac:dyDescent="0.25">
      <c r="E21013" s="1"/>
    </row>
    <row r="21014" spans="5:5" x14ac:dyDescent="0.25">
      <c r="E21014" s="1"/>
    </row>
    <row r="21015" spans="5:5" x14ac:dyDescent="0.25">
      <c r="E21015" s="1"/>
    </row>
    <row r="21016" spans="5:5" x14ac:dyDescent="0.25">
      <c r="E21016" s="1"/>
    </row>
    <row r="21017" spans="5:5" x14ac:dyDescent="0.25">
      <c r="E21017" s="1"/>
    </row>
    <row r="21018" spans="5:5" x14ac:dyDescent="0.25">
      <c r="E21018" s="1"/>
    </row>
    <row r="21019" spans="5:5" x14ac:dyDescent="0.25">
      <c r="E21019" s="1"/>
    </row>
    <row r="21020" spans="5:5" x14ac:dyDescent="0.25">
      <c r="E21020" s="1"/>
    </row>
    <row r="21021" spans="5:5" x14ac:dyDescent="0.25">
      <c r="E21021" s="1"/>
    </row>
    <row r="21022" spans="5:5" x14ac:dyDescent="0.25">
      <c r="E21022" s="1"/>
    </row>
    <row r="21023" spans="5:5" x14ac:dyDescent="0.25">
      <c r="E21023" s="1"/>
    </row>
    <row r="21024" spans="5:5" x14ac:dyDescent="0.25">
      <c r="E21024" s="1"/>
    </row>
    <row r="21025" spans="5:5" x14ac:dyDescent="0.25">
      <c r="E21025" s="1"/>
    </row>
    <row r="21026" spans="5:5" x14ac:dyDescent="0.25">
      <c r="E21026" s="1"/>
    </row>
    <row r="21027" spans="5:5" x14ac:dyDescent="0.25">
      <c r="E21027" s="1"/>
    </row>
    <row r="21028" spans="5:5" x14ac:dyDescent="0.25">
      <c r="E21028" s="1"/>
    </row>
    <row r="21029" spans="5:5" x14ac:dyDescent="0.25">
      <c r="E21029" s="1"/>
    </row>
    <row r="21030" spans="5:5" x14ac:dyDescent="0.25">
      <c r="E21030" s="1"/>
    </row>
    <row r="21031" spans="5:5" x14ac:dyDescent="0.25">
      <c r="E21031" s="1"/>
    </row>
    <row r="21032" spans="5:5" x14ac:dyDescent="0.25">
      <c r="E21032" s="1"/>
    </row>
    <row r="21033" spans="5:5" x14ac:dyDescent="0.25">
      <c r="E21033" s="1"/>
    </row>
    <row r="21034" spans="5:5" x14ac:dyDescent="0.25">
      <c r="E21034" s="1"/>
    </row>
    <row r="21035" spans="5:5" x14ac:dyDescent="0.25">
      <c r="E21035" s="1"/>
    </row>
    <row r="21036" spans="5:5" x14ac:dyDescent="0.25">
      <c r="E21036" s="1"/>
    </row>
    <row r="21037" spans="5:5" x14ac:dyDescent="0.25">
      <c r="E21037" s="1"/>
    </row>
    <row r="21038" spans="5:5" x14ac:dyDescent="0.25">
      <c r="E21038" s="1"/>
    </row>
    <row r="21039" spans="5:5" x14ac:dyDescent="0.25">
      <c r="E21039" s="1"/>
    </row>
    <row r="21040" spans="5:5" x14ac:dyDescent="0.25">
      <c r="E21040" s="1"/>
    </row>
    <row r="21041" spans="5:5" x14ac:dyDescent="0.25">
      <c r="E21041" s="1"/>
    </row>
    <row r="21042" spans="5:5" x14ac:dyDescent="0.25">
      <c r="E21042" s="1"/>
    </row>
    <row r="21043" spans="5:5" x14ac:dyDescent="0.25">
      <c r="E21043" s="1"/>
    </row>
    <row r="21044" spans="5:5" x14ac:dyDescent="0.25">
      <c r="E21044" s="1"/>
    </row>
    <row r="21045" spans="5:5" x14ac:dyDescent="0.25">
      <c r="E21045" s="1"/>
    </row>
    <row r="21046" spans="5:5" x14ac:dyDescent="0.25">
      <c r="E21046" s="1"/>
    </row>
    <row r="21047" spans="5:5" x14ac:dyDescent="0.25">
      <c r="E21047" s="1"/>
    </row>
    <row r="21048" spans="5:5" x14ac:dyDescent="0.25">
      <c r="E21048" s="1"/>
    </row>
    <row r="21049" spans="5:5" x14ac:dyDescent="0.25">
      <c r="E21049" s="1"/>
    </row>
    <row r="21050" spans="5:5" x14ac:dyDescent="0.25">
      <c r="E21050" s="1"/>
    </row>
    <row r="21051" spans="5:5" x14ac:dyDescent="0.25">
      <c r="E21051" s="1"/>
    </row>
    <row r="21052" spans="5:5" x14ac:dyDescent="0.25">
      <c r="E21052" s="1"/>
    </row>
    <row r="21053" spans="5:5" x14ac:dyDescent="0.25">
      <c r="E21053" s="1"/>
    </row>
    <row r="21054" spans="5:5" x14ac:dyDescent="0.25">
      <c r="E21054" s="1"/>
    </row>
    <row r="21055" spans="5:5" x14ac:dyDescent="0.25">
      <c r="E21055" s="1"/>
    </row>
    <row r="21056" spans="5:5" x14ac:dyDescent="0.25">
      <c r="E21056" s="1"/>
    </row>
    <row r="21057" spans="5:5" x14ac:dyDescent="0.25">
      <c r="E21057" s="1"/>
    </row>
    <row r="21058" spans="5:5" x14ac:dyDescent="0.25">
      <c r="E21058" s="1"/>
    </row>
    <row r="21059" spans="5:5" x14ac:dyDescent="0.25">
      <c r="E21059" s="1"/>
    </row>
    <row r="21060" spans="5:5" x14ac:dyDescent="0.25">
      <c r="E21060" s="1"/>
    </row>
    <row r="21061" spans="5:5" x14ac:dyDescent="0.25">
      <c r="E21061" s="1"/>
    </row>
    <row r="21062" spans="5:5" x14ac:dyDescent="0.25">
      <c r="E21062" s="1"/>
    </row>
    <row r="21063" spans="5:5" x14ac:dyDescent="0.25">
      <c r="E21063" s="1"/>
    </row>
    <row r="21064" spans="5:5" x14ac:dyDescent="0.25">
      <c r="E21064" s="1"/>
    </row>
    <row r="21065" spans="5:5" x14ac:dyDescent="0.25">
      <c r="E21065" s="1"/>
    </row>
    <row r="21066" spans="5:5" x14ac:dyDescent="0.25">
      <c r="E21066" s="1"/>
    </row>
    <row r="21067" spans="5:5" x14ac:dyDescent="0.25">
      <c r="E21067" s="1"/>
    </row>
    <row r="21068" spans="5:5" x14ac:dyDescent="0.25">
      <c r="E21068" s="1"/>
    </row>
    <row r="21069" spans="5:5" x14ac:dyDescent="0.25">
      <c r="E21069" s="1"/>
    </row>
    <row r="21070" spans="5:5" x14ac:dyDescent="0.25">
      <c r="E21070" s="1"/>
    </row>
    <row r="21071" spans="5:5" x14ac:dyDescent="0.25">
      <c r="E21071" s="1"/>
    </row>
    <row r="21072" spans="5:5" x14ac:dyDescent="0.25">
      <c r="E21072" s="1"/>
    </row>
    <row r="21073" spans="5:5" x14ac:dyDescent="0.25">
      <c r="E21073" s="1"/>
    </row>
    <row r="21074" spans="5:5" x14ac:dyDescent="0.25">
      <c r="E21074" s="1"/>
    </row>
    <row r="21075" spans="5:5" x14ac:dyDescent="0.25">
      <c r="E21075" s="1"/>
    </row>
    <row r="21076" spans="5:5" x14ac:dyDescent="0.25">
      <c r="E21076" s="1"/>
    </row>
    <row r="21077" spans="5:5" x14ac:dyDescent="0.25">
      <c r="E21077" s="1"/>
    </row>
    <row r="21078" spans="5:5" x14ac:dyDescent="0.25">
      <c r="E21078" s="1"/>
    </row>
    <row r="21079" spans="5:5" x14ac:dyDescent="0.25">
      <c r="E21079" s="1"/>
    </row>
    <row r="21080" spans="5:5" x14ac:dyDescent="0.25">
      <c r="E21080" s="1"/>
    </row>
    <row r="21081" spans="5:5" x14ac:dyDescent="0.25">
      <c r="E21081" s="1"/>
    </row>
    <row r="21082" spans="5:5" x14ac:dyDescent="0.25">
      <c r="E21082" s="1"/>
    </row>
    <row r="21083" spans="5:5" x14ac:dyDescent="0.25">
      <c r="E21083" s="1"/>
    </row>
    <row r="21084" spans="5:5" x14ac:dyDescent="0.25">
      <c r="E21084" s="1"/>
    </row>
    <row r="21085" spans="5:5" x14ac:dyDescent="0.25">
      <c r="E21085" s="1"/>
    </row>
    <row r="21086" spans="5:5" x14ac:dyDescent="0.25">
      <c r="E21086" s="1"/>
    </row>
    <row r="21087" spans="5:5" x14ac:dyDescent="0.25">
      <c r="E21087" s="1"/>
    </row>
    <row r="21088" spans="5:5" x14ac:dyDescent="0.25">
      <c r="E21088" s="1"/>
    </row>
    <row r="21089" spans="5:5" x14ac:dyDescent="0.25">
      <c r="E21089" s="1"/>
    </row>
    <row r="21090" spans="5:5" x14ac:dyDescent="0.25">
      <c r="E21090" s="1"/>
    </row>
    <row r="21091" spans="5:5" x14ac:dyDescent="0.25">
      <c r="E21091" s="1"/>
    </row>
    <row r="21092" spans="5:5" x14ac:dyDescent="0.25">
      <c r="E21092" s="1"/>
    </row>
    <row r="21093" spans="5:5" x14ac:dyDescent="0.25">
      <c r="E21093" s="1"/>
    </row>
    <row r="21094" spans="5:5" x14ac:dyDescent="0.25">
      <c r="E21094" s="1"/>
    </row>
    <row r="21095" spans="5:5" x14ac:dyDescent="0.25">
      <c r="E21095" s="1"/>
    </row>
    <row r="21096" spans="5:5" x14ac:dyDescent="0.25">
      <c r="E21096" s="1"/>
    </row>
    <row r="21097" spans="5:5" x14ac:dyDescent="0.25">
      <c r="E21097" s="1"/>
    </row>
    <row r="21098" spans="5:5" x14ac:dyDescent="0.25">
      <c r="E21098" s="1"/>
    </row>
    <row r="21099" spans="5:5" x14ac:dyDescent="0.25">
      <c r="E21099" s="1"/>
    </row>
    <row r="21100" spans="5:5" x14ac:dyDescent="0.25">
      <c r="E21100" s="1"/>
    </row>
    <row r="21101" spans="5:5" x14ac:dyDescent="0.25">
      <c r="E21101" s="1"/>
    </row>
    <row r="21102" spans="5:5" x14ac:dyDescent="0.25">
      <c r="E21102" s="1"/>
    </row>
    <row r="21103" spans="5:5" x14ac:dyDescent="0.25">
      <c r="E21103" s="1"/>
    </row>
    <row r="21104" spans="5:5" x14ac:dyDescent="0.25">
      <c r="E21104" s="1"/>
    </row>
    <row r="21105" spans="5:5" x14ac:dyDescent="0.25">
      <c r="E21105" s="1"/>
    </row>
    <row r="21106" spans="5:5" x14ac:dyDescent="0.25">
      <c r="E21106" s="1"/>
    </row>
    <row r="21107" spans="5:5" x14ac:dyDescent="0.25">
      <c r="E21107" s="1"/>
    </row>
    <row r="21108" spans="5:5" x14ac:dyDescent="0.25">
      <c r="E21108" s="1"/>
    </row>
    <row r="21109" spans="5:5" x14ac:dyDescent="0.25">
      <c r="E21109" s="1"/>
    </row>
    <row r="21110" spans="5:5" x14ac:dyDescent="0.25">
      <c r="E21110" s="1"/>
    </row>
    <row r="21111" spans="5:5" x14ac:dyDescent="0.25">
      <c r="E21111" s="1"/>
    </row>
    <row r="21112" spans="5:5" x14ac:dyDescent="0.25">
      <c r="E21112" s="1"/>
    </row>
    <row r="21113" spans="5:5" x14ac:dyDescent="0.25">
      <c r="E21113" s="1"/>
    </row>
    <row r="21114" spans="5:5" x14ac:dyDescent="0.25">
      <c r="E21114" s="1"/>
    </row>
    <row r="21115" spans="5:5" x14ac:dyDescent="0.25">
      <c r="E21115" s="1"/>
    </row>
    <row r="21116" spans="5:5" x14ac:dyDescent="0.25">
      <c r="E21116" s="1"/>
    </row>
    <row r="21117" spans="5:5" x14ac:dyDescent="0.25">
      <c r="E21117" s="1"/>
    </row>
    <row r="21118" spans="5:5" x14ac:dyDescent="0.25">
      <c r="E21118" s="1"/>
    </row>
    <row r="21119" spans="5:5" x14ac:dyDescent="0.25">
      <c r="E21119" s="1"/>
    </row>
    <row r="21120" spans="5:5" x14ac:dyDescent="0.25">
      <c r="E21120" s="1"/>
    </row>
    <row r="21121" spans="5:5" x14ac:dyDescent="0.25">
      <c r="E21121" s="1"/>
    </row>
    <row r="21122" spans="5:5" x14ac:dyDescent="0.25">
      <c r="E21122" s="1"/>
    </row>
    <row r="21123" spans="5:5" x14ac:dyDescent="0.25">
      <c r="E21123" s="1"/>
    </row>
    <row r="21124" spans="5:5" x14ac:dyDescent="0.25">
      <c r="E21124" s="1"/>
    </row>
    <row r="21125" spans="5:5" x14ac:dyDescent="0.25">
      <c r="E21125" s="1"/>
    </row>
    <row r="21126" spans="5:5" x14ac:dyDescent="0.25">
      <c r="E21126" s="1"/>
    </row>
    <row r="21127" spans="5:5" x14ac:dyDescent="0.25">
      <c r="E21127" s="1"/>
    </row>
    <row r="21128" spans="5:5" x14ac:dyDescent="0.25">
      <c r="E21128" s="1"/>
    </row>
    <row r="21129" spans="5:5" x14ac:dyDescent="0.25">
      <c r="E21129" s="1"/>
    </row>
    <row r="21130" spans="5:5" x14ac:dyDescent="0.25">
      <c r="E21130" s="1"/>
    </row>
    <row r="21131" spans="5:5" x14ac:dyDescent="0.25">
      <c r="E21131" s="1"/>
    </row>
    <row r="21132" spans="5:5" x14ac:dyDescent="0.25">
      <c r="E21132" s="1"/>
    </row>
    <row r="21133" spans="5:5" x14ac:dyDescent="0.25">
      <c r="E21133" s="1"/>
    </row>
    <row r="21134" spans="5:5" x14ac:dyDescent="0.25">
      <c r="E21134" s="1"/>
    </row>
    <row r="21135" spans="5:5" x14ac:dyDescent="0.25">
      <c r="E21135" s="1"/>
    </row>
    <row r="21136" spans="5:5" x14ac:dyDescent="0.25">
      <c r="E21136" s="1"/>
    </row>
    <row r="21137" spans="5:5" x14ac:dyDescent="0.25">
      <c r="E21137" s="1"/>
    </row>
    <row r="21138" spans="5:5" x14ac:dyDescent="0.25">
      <c r="E21138" s="1"/>
    </row>
    <row r="21139" spans="5:5" x14ac:dyDescent="0.25">
      <c r="E21139" s="1"/>
    </row>
    <row r="21140" spans="5:5" x14ac:dyDescent="0.25">
      <c r="E21140" s="1"/>
    </row>
    <row r="21141" spans="5:5" x14ac:dyDescent="0.25">
      <c r="E21141" s="1"/>
    </row>
    <row r="21142" spans="5:5" x14ac:dyDescent="0.25">
      <c r="E21142" s="1"/>
    </row>
    <row r="21143" spans="5:5" x14ac:dyDescent="0.25">
      <c r="E21143" s="1"/>
    </row>
    <row r="21144" spans="5:5" x14ac:dyDescent="0.25">
      <c r="E21144" s="1"/>
    </row>
    <row r="21145" spans="5:5" x14ac:dyDescent="0.25">
      <c r="E21145" s="1"/>
    </row>
    <row r="21146" spans="5:5" x14ac:dyDescent="0.25">
      <c r="E21146" s="1"/>
    </row>
    <row r="21147" spans="5:5" x14ac:dyDescent="0.25">
      <c r="E21147" s="1"/>
    </row>
    <row r="21148" spans="5:5" x14ac:dyDescent="0.25">
      <c r="E21148" s="1"/>
    </row>
    <row r="21149" spans="5:5" x14ac:dyDescent="0.25">
      <c r="E21149" s="1"/>
    </row>
    <row r="21150" spans="5:5" x14ac:dyDescent="0.25">
      <c r="E21150" s="1"/>
    </row>
    <row r="21151" spans="5:5" x14ac:dyDescent="0.25">
      <c r="E21151" s="1"/>
    </row>
    <row r="21152" spans="5:5" x14ac:dyDescent="0.25">
      <c r="E21152" s="1"/>
    </row>
    <row r="21153" spans="5:5" x14ac:dyDescent="0.25">
      <c r="E21153" s="1"/>
    </row>
    <row r="21154" spans="5:5" x14ac:dyDescent="0.25">
      <c r="E21154" s="1"/>
    </row>
    <row r="21155" spans="5:5" x14ac:dyDescent="0.25">
      <c r="E21155" s="1"/>
    </row>
    <row r="21156" spans="5:5" x14ac:dyDescent="0.25">
      <c r="E21156" s="1"/>
    </row>
    <row r="21157" spans="5:5" x14ac:dyDescent="0.25">
      <c r="E21157" s="1"/>
    </row>
    <row r="21158" spans="5:5" x14ac:dyDescent="0.25">
      <c r="E21158" s="1"/>
    </row>
    <row r="21159" spans="5:5" x14ac:dyDescent="0.25">
      <c r="E21159" s="1"/>
    </row>
    <row r="21160" spans="5:5" x14ac:dyDescent="0.25">
      <c r="E21160" s="1"/>
    </row>
    <row r="21161" spans="5:5" x14ac:dyDescent="0.25">
      <c r="E21161" s="1"/>
    </row>
    <row r="21162" spans="5:5" x14ac:dyDescent="0.25">
      <c r="E21162" s="1"/>
    </row>
    <row r="21163" spans="5:5" x14ac:dyDescent="0.25">
      <c r="E21163" s="1"/>
    </row>
    <row r="21164" spans="5:5" x14ac:dyDescent="0.25">
      <c r="E21164" s="1"/>
    </row>
    <row r="21165" spans="5:5" x14ac:dyDescent="0.25">
      <c r="E21165" s="1"/>
    </row>
    <row r="21166" spans="5:5" x14ac:dyDescent="0.25">
      <c r="E21166" s="1"/>
    </row>
    <row r="21167" spans="5:5" x14ac:dyDescent="0.25">
      <c r="E21167" s="1"/>
    </row>
    <row r="21168" spans="5:5" x14ac:dyDescent="0.25">
      <c r="E21168" s="1"/>
    </row>
    <row r="21169" spans="5:5" x14ac:dyDescent="0.25">
      <c r="E21169" s="1"/>
    </row>
    <row r="21170" spans="5:5" x14ac:dyDescent="0.25">
      <c r="E21170" s="1"/>
    </row>
    <row r="21171" spans="5:5" x14ac:dyDescent="0.25">
      <c r="E21171" s="1"/>
    </row>
    <row r="21172" spans="5:5" x14ac:dyDescent="0.25">
      <c r="E21172" s="1"/>
    </row>
    <row r="21173" spans="5:5" x14ac:dyDescent="0.25">
      <c r="E21173" s="1"/>
    </row>
    <row r="21174" spans="5:5" x14ac:dyDescent="0.25">
      <c r="E21174" s="1"/>
    </row>
    <row r="21175" spans="5:5" x14ac:dyDescent="0.25">
      <c r="E21175" s="1"/>
    </row>
    <row r="21176" spans="5:5" x14ac:dyDescent="0.25">
      <c r="E21176" s="1"/>
    </row>
    <row r="21177" spans="5:5" x14ac:dyDescent="0.25">
      <c r="E21177" s="1"/>
    </row>
    <row r="21178" spans="5:5" x14ac:dyDescent="0.25">
      <c r="E21178" s="1"/>
    </row>
    <row r="21179" spans="5:5" x14ac:dyDescent="0.25">
      <c r="E21179" s="1"/>
    </row>
    <row r="21180" spans="5:5" x14ac:dyDescent="0.25">
      <c r="E21180" s="1"/>
    </row>
    <row r="21181" spans="5:5" x14ac:dyDescent="0.25">
      <c r="E21181" s="1"/>
    </row>
    <row r="21182" spans="5:5" x14ac:dyDescent="0.25">
      <c r="E21182" s="1"/>
    </row>
    <row r="21183" spans="5:5" x14ac:dyDescent="0.25">
      <c r="E21183" s="1"/>
    </row>
    <row r="21184" spans="5:5" x14ac:dyDescent="0.25">
      <c r="E21184" s="1"/>
    </row>
    <row r="21185" spans="5:5" x14ac:dyDescent="0.25">
      <c r="E21185" s="1"/>
    </row>
    <row r="21186" spans="5:5" x14ac:dyDescent="0.25">
      <c r="E21186" s="1"/>
    </row>
    <row r="21187" spans="5:5" x14ac:dyDescent="0.25">
      <c r="E21187" s="1"/>
    </row>
    <row r="21188" spans="5:5" x14ac:dyDescent="0.25">
      <c r="E21188" s="1"/>
    </row>
    <row r="21189" spans="5:5" x14ac:dyDescent="0.25">
      <c r="E21189" s="1"/>
    </row>
    <row r="21190" spans="5:5" x14ac:dyDescent="0.25">
      <c r="E21190" s="1"/>
    </row>
    <row r="21191" spans="5:5" x14ac:dyDescent="0.25">
      <c r="E21191" s="1"/>
    </row>
    <row r="21192" spans="5:5" x14ac:dyDescent="0.25">
      <c r="E21192" s="1"/>
    </row>
    <row r="21193" spans="5:5" x14ac:dyDescent="0.25">
      <c r="E21193" s="1"/>
    </row>
    <row r="21194" spans="5:5" x14ac:dyDescent="0.25">
      <c r="E21194" s="1"/>
    </row>
    <row r="21195" spans="5:5" x14ac:dyDescent="0.25">
      <c r="E21195" s="1"/>
    </row>
    <row r="21196" spans="5:5" x14ac:dyDescent="0.25">
      <c r="E21196" s="1"/>
    </row>
    <row r="21197" spans="5:5" x14ac:dyDescent="0.25">
      <c r="E21197" s="1"/>
    </row>
    <row r="21198" spans="5:5" x14ac:dyDescent="0.25">
      <c r="E21198" s="1"/>
    </row>
    <row r="21199" spans="5:5" x14ac:dyDescent="0.25">
      <c r="E21199" s="1"/>
    </row>
    <row r="21200" spans="5:5" x14ac:dyDescent="0.25">
      <c r="E21200" s="1"/>
    </row>
    <row r="21201" spans="5:5" x14ac:dyDescent="0.25">
      <c r="E21201" s="1"/>
    </row>
    <row r="21202" spans="5:5" x14ac:dyDescent="0.25">
      <c r="E21202" s="1"/>
    </row>
    <row r="21203" spans="5:5" x14ac:dyDescent="0.25">
      <c r="E21203" s="1"/>
    </row>
    <row r="21204" spans="5:5" x14ac:dyDescent="0.25">
      <c r="E21204" s="1"/>
    </row>
    <row r="21205" spans="5:5" x14ac:dyDescent="0.25">
      <c r="E21205" s="1"/>
    </row>
    <row r="21206" spans="5:5" x14ac:dyDescent="0.25">
      <c r="E21206" s="1"/>
    </row>
    <row r="21207" spans="5:5" x14ac:dyDescent="0.25">
      <c r="E21207" s="1"/>
    </row>
    <row r="21208" spans="5:5" x14ac:dyDescent="0.25">
      <c r="E21208" s="1"/>
    </row>
    <row r="21209" spans="5:5" x14ac:dyDescent="0.25">
      <c r="E21209" s="1"/>
    </row>
    <row r="21210" spans="5:5" x14ac:dyDescent="0.25">
      <c r="E21210" s="1"/>
    </row>
    <row r="21211" spans="5:5" x14ac:dyDescent="0.25">
      <c r="E21211" s="1"/>
    </row>
    <row r="21212" spans="5:5" x14ac:dyDescent="0.25">
      <c r="E21212" s="1"/>
    </row>
    <row r="21213" spans="5:5" x14ac:dyDescent="0.25">
      <c r="E21213" s="1"/>
    </row>
    <row r="21214" spans="5:5" x14ac:dyDescent="0.25">
      <c r="E21214" s="1"/>
    </row>
    <row r="21215" spans="5:5" x14ac:dyDescent="0.25">
      <c r="E21215" s="1"/>
    </row>
    <row r="21216" spans="5:5" x14ac:dyDescent="0.25">
      <c r="E21216" s="1"/>
    </row>
    <row r="21217" spans="5:5" x14ac:dyDescent="0.25">
      <c r="E21217" s="1"/>
    </row>
    <row r="21218" spans="5:5" x14ac:dyDescent="0.25">
      <c r="E21218" s="1"/>
    </row>
    <row r="21219" spans="5:5" x14ac:dyDescent="0.25">
      <c r="E21219" s="1"/>
    </row>
    <row r="21220" spans="5:5" x14ac:dyDescent="0.25">
      <c r="E21220" s="1"/>
    </row>
    <row r="21221" spans="5:5" x14ac:dyDescent="0.25">
      <c r="E21221" s="1"/>
    </row>
    <row r="21222" spans="5:5" x14ac:dyDescent="0.25">
      <c r="E21222" s="1"/>
    </row>
    <row r="21223" spans="5:5" x14ac:dyDescent="0.25">
      <c r="E21223" s="1"/>
    </row>
    <row r="21224" spans="5:5" x14ac:dyDescent="0.25">
      <c r="E21224" s="1"/>
    </row>
    <row r="21225" spans="5:5" x14ac:dyDescent="0.25">
      <c r="E21225" s="1"/>
    </row>
    <row r="21226" spans="5:5" x14ac:dyDescent="0.25">
      <c r="E21226" s="1"/>
    </row>
    <row r="21227" spans="5:5" x14ac:dyDescent="0.25">
      <c r="E21227" s="1"/>
    </row>
    <row r="21228" spans="5:5" x14ac:dyDescent="0.25">
      <c r="E21228" s="1"/>
    </row>
    <row r="21229" spans="5:5" x14ac:dyDescent="0.25">
      <c r="E21229" s="1"/>
    </row>
    <row r="21230" spans="5:5" x14ac:dyDescent="0.25">
      <c r="E21230" s="1"/>
    </row>
    <row r="21231" spans="5:5" x14ac:dyDescent="0.25">
      <c r="E21231" s="1"/>
    </row>
    <row r="21232" spans="5:5" x14ac:dyDescent="0.25">
      <c r="E21232" s="1"/>
    </row>
    <row r="21233" spans="5:5" x14ac:dyDescent="0.25">
      <c r="E21233" s="1"/>
    </row>
    <row r="21234" spans="5:5" x14ac:dyDescent="0.25">
      <c r="E21234" s="1"/>
    </row>
    <row r="21235" spans="5:5" x14ac:dyDescent="0.25">
      <c r="E21235" s="1"/>
    </row>
    <row r="21236" spans="5:5" x14ac:dyDescent="0.25">
      <c r="E21236" s="1"/>
    </row>
    <row r="21237" spans="5:5" x14ac:dyDescent="0.25">
      <c r="E21237" s="1"/>
    </row>
    <row r="21238" spans="5:5" x14ac:dyDescent="0.25">
      <c r="E21238" s="1"/>
    </row>
    <row r="21239" spans="5:5" x14ac:dyDescent="0.25">
      <c r="E21239" s="1"/>
    </row>
    <row r="21240" spans="5:5" x14ac:dyDescent="0.25">
      <c r="E21240" s="1"/>
    </row>
    <row r="21241" spans="5:5" x14ac:dyDescent="0.25">
      <c r="E21241" s="1"/>
    </row>
    <row r="21242" spans="5:5" x14ac:dyDescent="0.25">
      <c r="E21242" s="1"/>
    </row>
    <row r="21243" spans="5:5" x14ac:dyDescent="0.25">
      <c r="E21243" s="1"/>
    </row>
    <row r="21244" spans="5:5" x14ac:dyDescent="0.25">
      <c r="E21244" s="1"/>
    </row>
    <row r="21245" spans="5:5" x14ac:dyDescent="0.25">
      <c r="E21245" s="1"/>
    </row>
    <row r="21246" spans="5:5" x14ac:dyDescent="0.25">
      <c r="E21246" s="1"/>
    </row>
    <row r="21247" spans="5:5" x14ac:dyDescent="0.25">
      <c r="E21247" s="1"/>
    </row>
    <row r="21248" spans="5:5" x14ac:dyDescent="0.25">
      <c r="E21248" s="1"/>
    </row>
    <row r="21249" spans="5:5" x14ac:dyDescent="0.25">
      <c r="E21249" s="1"/>
    </row>
    <row r="21250" spans="5:5" x14ac:dyDescent="0.25">
      <c r="E21250" s="1"/>
    </row>
    <row r="21251" spans="5:5" x14ac:dyDescent="0.25">
      <c r="E21251" s="1"/>
    </row>
    <row r="21252" spans="5:5" x14ac:dyDescent="0.25">
      <c r="E21252" s="1"/>
    </row>
    <row r="21253" spans="5:5" x14ac:dyDescent="0.25">
      <c r="E21253" s="1"/>
    </row>
    <row r="21254" spans="5:5" x14ac:dyDescent="0.25">
      <c r="E21254" s="1"/>
    </row>
    <row r="21255" spans="5:5" x14ac:dyDescent="0.25">
      <c r="E21255" s="1"/>
    </row>
    <row r="21256" spans="5:5" x14ac:dyDescent="0.25">
      <c r="E21256" s="1"/>
    </row>
    <row r="21257" spans="5:5" x14ac:dyDescent="0.25">
      <c r="E21257" s="1"/>
    </row>
    <row r="21258" spans="5:5" x14ac:dyDescent="0.25">
      <c r="E21258" s="1"/>
    </row>
    <row r="21259" spans="5:5" x14ac:dyDescent="0.25">
      <c r="E21259" s="1"/>
    </row>
    <row r="21260" spans="5:5" x14ac:dyDescent="0.25">
      <c r="E21260" s="1"/>
    </row>
    <row r="21261" spans="5:5" x14ac:dyDescent="0.25">
      <c r="E21261" s="1"/>
    </row>
    <row r="21262" spans="5:5" x14ac:dyDescent="0.25">
      <c r="E21262" s="1"/>
    </row>
    <row r="21263" spans="5:5" x14ac:dyDescent="0.25">
      <c r="E21263" s="1"/>
    </row>
    <row r="21264" spans="5:5" x14ac:dyDescent="0.25">
      <c r="E21264" s="1"/>
    </row>
    <row r="21265" spans="5:5" x14ac:dyDescent="0.25">
      <c r="E21265" s="1"/>
    </row>
    <row r="21266" spans="5:5" x14ac:dyDescent="0.25">
      <c r="E21266" s="1"/>
    </row>
    <row r="21267" spans="5:5" x14ac:dyDescent="0.25">
      <c r="E21267" s="1"/>
    </row>
    <row r="21268" spans="5:5" x14ac:dyDescent="0.25">
      <c r="E21268" s="1"/>
    </row>
    <row r="21269" spans="5:5" x14ac:dyDescent="0.25">
      <c r="E21269" s="1"/>
    </row>
    <row r="21270" spans="5:5" x14ac:dyDescent="0.25">
      <c r="E21270" s="1"/>
    </row>
    <row r="21271" spans="5:5" x14ac:dyDescent="0.25">
      <c r="E21271" s="1"/>
    </row>
    <row r="21272" spans="5:5" x14ac:dyDescent="0.25">
      <c r="E21272" s="1"/>
    </row>
    <row r="21273" spans="5:5" x14ac:dyDescent="0.25">
      <c r="E21273" s="1"/>
    </row>
    <row r="21274" spans="5:5" x14ac:dyDescent="0.25">
      <c r="E21274" s="1"/>
    </row>
    <row r="21275" spans="5:5" x14ac:dyDescent="0.25">
      <c r="E21275" s="1"/>
    </row>
    <row r="21276" spans="5:5" x14ac:dyDescent="0.25">
      <c r="E21276" s="1"/>
    </row>
    <row r="21277" spans="5:5" x14ac:dyDescent="0.25">
      <c r="E21277" s="1"/>
    </row>
    <row r="21278" spans="5:5" x14ac:dyDescent="0.25">
      <c r="E21278" s="1"/>
    </row>
    <row r="21279" spans="5:5" x14ac:dyDescent="0.25">
      <c r="E21279" s="1"/>
    </row>
    <row r="21280" spans="5:5" x14ac:dyDescent="0.25">
      <c r="E21280" s="1"/>
    </row>
    <row r="21281" spans="5:5" x14ac:dyDescent="0.25">
      <c r="E21281" s="1"/>
    </row>
    <row r="21282" spans="5:5" x14ac:dyDescent="0.25">
      <c r="E21282" s="1"/>
    </row>
    <row r="21283" spans="5:5" x14ac:dyDescent="0.25">
      <c r="E21283" s="1"/>
    </row>
    <row r="21284" spans="5:5" x14ac:dyDescent="0.25">
      <c r="E21284" s="1"/>
    </row>
    <row r="21285" spans="5:5" x14ac:dyDescent="0.25">
      <c r="E21285" s="1"/>
    </row>
    <row r="21286" spans="5:5" x14ac:dyDescent="0.25">
      <c r="E21286" s="1"/>
    </row>
    <row r="21287" spans="5:5" x14ac:dyDescent="0.25">
      <c r="E21287" s="1"/>
    </row>
    <row r="21288" spans="5:5" x14ac:dyDescent="0.25">
      <c r="E21288" s="1"/>
    </row>
    <row r="21289" spans="5:5" x14ac:dyDescent="0.25">
      <c r="E21289" s="1"/>
    </row>
    <row r="21290" spans="5:5" x14ac:dyDescent="0.25">
      <c r="E21290" s="1"/>
    </row>
    <row r="21291" spans="5:5" x14ac:dyDescent="0.25">
      <c r="E21291" s="1"/>
    </row>
    <row r="21292" spans="5:5" x14ac:dyDescent="0.25">
      <c r="E21292" s="1"/>
    </row>
    <row r="21293" spans="5:5" x14ac:dyDescent="0.25">
      <c r="E21293" s="1"/>
    </row>
    <row r="21294" spans="5:5" x14ac:dyDescent="0.25">
      <c r="E21294" s="1"/>
    </row>
    <row r="21295" spans="5:5" x14ac:dyDescent="0.25">
      <c r="E21295" s="1"/>
    </row>
    <row r="21296" spans="5:5" x14ac:dyDescent="0.25">
      <c r="E21296" s="1"/>
    </row>
    <row r="21297" spans="5:5" x14ac:dyDescent="0.25">
      <c r="E21297" s="1"/>
    </row>
    <row r="21298" spans="5:5" x14ac:dyDescent="0.25">
      <c r="E21298" s="1"/>
    </row>
    <row r="21299" spans="5:5" x14ac:dyDescent="0.25">
      <c r="E21299" s="1"/>
    </row>
    <row r="21300" spans="5:5" x14ac:dyDescent="0.25">
      <c r="E21300" s="1"/>
    </row>
    <row r="21301" spans="5:5" x14ac:dyDescent="0.25">
      <c r="E21301" s="1"/>
    </row>
    <row r="21302" spans="5:5" x14ac:dyDescent="0.25">
      <c r="E21302" s="1"/>
    </row>
    <row r="21303" spans="5:5" x14ac:dyDescent="0.25">
      <c r="E21303" s="1"/>
    </row>
    <row r="21304" spans="5:5" x14ac:dyDescent="0.25">
      <c r="E21304" s="1"/>
    </row>
    <row r="21305" spans="5:5" x14ac:dyDescent="0.25">
      <c r="E21305" s="1"/>
    </row>
    <row r="21306" spans="5:5" x14ac:dyDescent="0.25">
      <c r="E21306" s="1"/>
    </row>
    <row r="21307" spans="5:5" x14ac:dyDescent="0.25">
      <c r="E21307" s="1"/>
    </row>
    <row r="21308" spans="5:5" x14ac:dyDescent="0.25">
      <c r="E21308" s="1"/>
    </row>
    <row r="21309" spans="5:5" x14ac:dyDescent="0.25">
      <c r="E21309" s="1"/>
    </row>
    <row r="21310" spans="5:5" x14ac:dyDescent="0.25">
      <c r="E21310" s="1"/>
    </row>
    <row r="21311" spans="5:5" x14ac:dyDescent="0.25">
      <c r="E21311" s="1"/>
    </row>
    <row r="21312" spans="5:5" x14ac:dyDescent="0.25">
      <c r="E21312" s="1"/>
    </row>
    <row r="21313" spans="5:5" x14ac:dyDescent="0.25">
      <c r="E21313" s="1"/>
    </row>
    <row r="21314" spans="5:5" x14ac:dyDescent="0.25">
      <c r="E21314" s="1"/>
    </row>
    <row r="21315" spans="5:5" x14ac:dyDescent="0.25">
      <c r="E21315" s="1"/>
    </row>
    <row r="21316" spans="5:5" x14ac:dyDescent="0.25">
      <c r="E21316" s="1"/>
    </row>
    <row r="21317" spans="5:5" x14ac:dyDescent="0.25">
      <c r="E21317" s="1"/>
    </row>
    <row r="21318" spans="5:5" x14ac:dyDescent="0.25">
      <c r="E21318" s="1"/>
    </row>
    <row r="21319" spans="5:5" x14ac:dyDescent="0.25">
      <c r="E21319" s="1"/>
    </row>
    <row r="21320" spans="5:5" x14ac:dyDescent="0.25">
      <c r="E21320" s="1"/>
    </row>
    <row r="21321" spans="5:5" x14ac:dyDescent="0.25">
      <c r="E21321" s="1"/>
    </row>
    <row r="21322" spans="5:5" x14ac:dyDescent="0.25">
      <c r="E21322" s="1"/>
    </row>
    <row r="21323" spans="5:5" x14ac:dyDescent="0.25">
      <c r="E21323" s="1"/>
    </row>
    <row r="21324" spans="5:5" x14ac:dyDescent="0.25">
      <c r="E21324" s="1"/>
    </row>
    <row r="21325" spans="5:5" x14ac:dyDescent="0.25">
      <c r="E21325" s="1"/>
    </row>
    <row r="21326" spans="5:5" x14ac:dyDescent="0.25">
      <c r="E21326" s="1"/>
    </row>
    <row r="21327" spans="5:5" x14ac:dyDescent="0.25">
      <c r="E21327" s="1"/>
    </row>
    <row r="21328" spans="5:5" x14ac:dyDescent="0.25">
      <c r="E21328" s="1"/>
    </row>
    <row r="21329" spans="5:5" x14ac:dyDescent="0.25">
      <c r="E21329" s="1"/>
    </row>
    <row r="21330" spans="5:5" x14ac:dyDescent="0.25">
      <c r="E21330" s="1"/>
    </row>
    <row r="21331" spans="5:5" x14ac:dyDescent="0.25">
      <c r="E21331" s="1"/>
    </row>
    <row r="21332" spans="5:5" x14ac:dyDescent="0.25">
      <c r="E21332" s="1"/>
    </row>
    <row r="21333" spans="5:5" x14ac:dyDescent="0.25">
      <c r="E21333" s="1"/>
    </row>
    <row r="21334" spans="5:5" x14ac:dyDescent="0.25">
      <c r="E21334" s="1"/>
    </row>
    <row r="21335" spans="5:5" x14ac:dyDescent="0.25">
      <c r="E21335" s="1"/>
    </row>
    <row r="21336" spans="5:5" x14ac:dyDescent="0.25">
      <c r="E21336" s="1"/>
    </row>
    <row r="21337" spans="5:5" x14ac:dyDescent="0.25">
      <c r="E21337" s="1"/>
    </row>
    <row r="21338" spans="5:5" x14ac:dyDescent="0.25">
      <c r="E21338" s="1"/>
    </row>
    <row r="21339" spans="5:5" x14ac:dyDescent="0.25">
      <c r="E21339" s="1"/>
    </row>
    <row r="21340" spans="5:5" x14ac:dyDescent="0.25">
      <c r="E21340" s="1"/>
    </row>
    <row r="21341" spans="5:5" x14ac:dyDescent="0.25">
      <c r="E21341" s="1"/>
    </row>
    <row r="21342" spans="5:5" x14ac:dyDescent="0.25">
      <c r="E21342" s="1"/>
    </row>
    <row r="21343" spans="5:5" x14ac:dyDescent="0.25">
      <c r="E21343" s="1"/>
    </row>
    <row r="21344" spans="5:5" x14ac:dyDescent="0.25">
      <c r="E21344" s="1"/>
    </row>
    <row r="21345" spans="5:5" x14ac:dyDescent="0.25">
      <c r="E21345" s="1"/>
    </row>
    <row r="21346" spans="5:5" x14ac:dyDescent="0.25">
      <c r="E21346" s="1"/>
    </row>
    <row r="21347" spans="5:5" x14ac:dyDescent="0.25">
      <c r="E21347" s="1"/>
    </row>
    <row r="21348" spans="5:5" x14ac:dyDescent="0.25">
      <c r="E21348" s="1"/>
    </row>
    <row r="21349" spans="5:5" x14ac:dyDescent="0.25">
      <c r="E21349" s="1"/>
    </row>
    <row r="21350" spans="5:5" x14ac:dyDescent="0.25">
      <c r="E21350" s="1"/>
    </row>
    <row r="21351" spans="5:5" x14ac:dyDescent="0.25">
      <c r="E21351" s="1"/>
    </row>
    <row r="21352" spans="5:5" x14ac:dyDescent="0.25">
      <c r="E21352" s="1"/>
    </row>
    <row r="21353" spans="5:5" x14ac:dyDescent="0.25">
      <c r="E21353" s="1"/>
    </row>
    <row r="21354" spans="5:5" x14ac:dyDescent="0.25">
      <c r="E21354" s="1"/>
    </row>
    <row r="21355" spans="5:5" x14ac:dyDescent="0.25">
      <c r="E21355" s="1"/>
    </row>
    <row r="21356" spans="5:5" x14ac:dyDescent="0.25">
      <c r="E21356" s="1"/>
    </row>
    <row r="21357" spans="5:5" x14ac:dyDescent="0.25">
      <c r="E21357" s="1"/>
    </row>
    <row r="21358" spans="5:5" x14ac:dyDescent="0.25">
      <c r="E21358" s="1"/>
    </row>
    <row r="21359" spans="5:5" x14ac:dyDescent="0.25">
      <c r="E21359" s="1"/>
    </row>
    <row r="21360" spans="5:5" x14ac:dyDescent="0.25">
      <c r="E21360" s="1"/>
    </row>
    <row r="21361" spans="5:5" x14ac:dyDescent="0.25">
      <c r="E21361" s="1"/>
    </row>
    <row r="21362" spans="5:5" x14ac:dyDescent="0.25">
      <c r="E21362" s="1"/>
    </row>
    <row r="21363" spans="5:5" x14ac:dyDescent="0.25">
      <c r="E21363" s="1"/>
    </row>
    <row r="21364" spans="5:5" x14ac:dyDescent="0.25">
      <c r="E21364" s="1"/>
    </row>
    <row r="21365" spans="5:5" x14ac:dyDescent="0.25">
      <c r="E21365" s="1"/>
    </row>
    <row r="21366" spans="5:5" x14ac:dyDescent="0.25">
      <c r="E21366" s="1"/>
    </row>
    <row r="21367" spans="5:5" x14ac:dyDescent="0.25">
      <c r="E21367" s="1"/>
    </row>
    <row r="21368" spans="5:5" x14ac:dyDescent="0.25">
      <c r="E21368" s="1"/>
    </row>
    <row r="21369" spans="5:5" x14ac:dyDescent="0.25">
      <c r="E21369" s="1"/>
    </row>
    <row r="21370" spans="5:5" x14ac:dyDescent="0.25">
      <c r="E21370" s="1"/>
    </row>
    <row r="21371" spans="5:5" x14ac:dyDescent="0.25">
      <c r="E21371" s="1"/>
    </row>
    <row r="21372" spans="5:5" x14ac:dyDescent="0.25">
      <c r="E21372" s="1"/>
    </row>
    <row r="21373" spans="5:5" x14ac:dyDescent="0.25">
      <c r="E21373" s="1"/>
    </row>
    <row r="21374" spans="5:5" x14ac:dyDescent="0.25">
      <c r="E21374" s="1"/>
    </row>
    <row r="21375" spans="5:5" x14ac:dyDescent="0.25">
      <c r="E21375" s="1"/>
    </row>
    <row r="21376" spans="5:5" x14ac:dyDescent="0.25">
      <c r="E21376" s="1"/>
    </row>
    <row r="21377" spans="5:5" x14ac:dyDescent="0.25">
      <c r="E21377" s="1"/>
    </row>
    <row r="21378" spans="5:5" x14ac:dyDescent="0.25">
      <c r="E21378" s="1"/>
    </row>
    <row r="21379" spans="5:5" x14ac:dyDescent="0.25">
      <c r="E21379" s="1"/>
    </row>
    <row r="21380" spans="5:5" x14ac:dyDescent="0.25">
      <c r="E21380" s="1"/>
    </row>
    <row r="21381" spans="5:5" x14ac:dyDescent="0.25">
      <c r="E21381" s="1"/>
    </row>
    <row r="21382" spans="5:5" x14ac:dyDescent="0.25">
      <c r="E21382" s="1"/>
    </row>
    <row r="21383" spans="5:5" x14ac:dyDescent="0.25">
      <c r="E21383" s="1"/>
    </row>
    <row r="21384" spans="5:5" x14ac:dyDescent="0.25">
      <c r="E21384" s="1"/>
    </row>
    <row r="21385" spans="5:5" x14ac:dyDescent="0.25">
      <c r="E21385" s="1"/>
    </row>
    <row r="21386" spans="5:5" x14ac:dyDescent="0.25">
      <c r="E21386" s="1"/>
    </row>
    <row r="21387" spans="5:5" x14ac:dyDescent="0.25">
      <c r="E21387" s="1"/>
    </row>
    <row r="21388" spans="5:5" x14ac:dyDescent="0.25">
      <c r="E21388" s="1"/>
    </row>
    <row r="21389" spans="5:5" x14ac:dyDescent="0.25">
      <c r="E21389" s="1"/>
    </row>
    <row r="21390" spans="5:5" x14ac:dyDescent="0.25">
      <c r="E21390" s="1"/>
    </row>
    <row r="21391" spans="5:5" x14ac:dyDescent="0.25">
      <c r="E21391" s="1"/>
    </row>
    <row r="21392" spans="5:5" x14ac:dyDescent="0.25">
      <c r="E21392" s="1"/>
    </row>
    <row r="21393" spans="5:5" x14ac:dyDescent="0.25">
      <c r="E21393" s="1"/>
    </row>
    <row r="21394" spans="5:5" x14ac:dyDescent="0.25">
      <c r="E21394" s="1"/>
    </row>
    <row r="21395" spans="5:5" x14ac:dyDescent="0.25">
      <c r="E21395" s="1"/>
    </row>
    <row r="21396" spans="5:5" x14ac:dyDescent="0.25">
      <c r="E21396" s="1"/>
    </row>
    <row r="21397" spans="5:5" x14ac:dyDescent="0.25">
      <c r="E21397" s="1"/>
    </row>
    <row r="21398" spans="5:5" x14ac:dyDescent="0.25">
      <c r="E21398" s="1"/>
    </row>
    <row r="21399" spans="5:5" x14ac:dyDescent="0.25">
      <c r="E21399" s="1"/>
    </row>
    <row r="21400" spans="5:5" x14ac:dyDescent="0.25">
      <c r="E21400" s="1"/>
    </row>
    <row r="21401" spans="5:5" x14ac:dyDescent="0.25">
      <c r="E21401" s="1"/>
    </row>
    <row r="21402" spans="5:5" x14ac:dyDescent="0.25">
      <c r="E21402" s="1"/>
    </row>
    <row r="21403" spans="5:5" x14ac:dyDescent="0.25">
      <c r="E21403" s="1"/>
    </row>
    <row r="21404" spans="5:5" x14ac:dyDescent="0.25">
      <c r="E21404" s="1"/>
    </row>
    <row r="21405" spans="5:5" x14ac:dyDescent="0.25">
      <c r="E21405" s="1"/>
    </row>
    <row r="21406" spans="5:5" x14ac:dyDescent="0.25">
      <c r="E21406" s="1"/>
    </row>
    <row r="21407" spans="5:5" x14ac:dyDescent="0.25">
      <c r="E21407" s="1"/>
    </row>
    <row r="21408" spans="5:5" x14ac:dyDescent="0.25">
      <c r="E21408" s="1"/>
    </row>
    <row r="21409" spans="5:5" x14ac:dyDescent="0.25">
      <c r="E21409" s="1"/>
    </row>
    <row r="21410" spans="5:5" x14ac:dyDescent="0.25">
      <c r="E21410" s="1"/>
    </row>
    <row r="21411" spans="5:5" x14ac:dyDescent="0.25">
      <c r="E21411" s="1"/>
    </row>
    <row r="21412" spans="5:5" x14ac:dyDescent="0.25">
      <c r="E21412" s="1"/>
    </row>
    <row r="21413" spans="5:5" x14ac:dyDescent="0.25">
      <c r="E21413" s="1"/>
    </row>
    <row r="21414" spans="5:5" x14ac:dyDescent="0.25">
      <c r="E21414" s="1"/>
    </row>
    <row r="21415" spans="5:5" x14ac:dyDescent="0.25">
      <c r="E21415" s="1"/>
    </row>
    <row r="21416" spans="5:5" x14ac:dyDescent="0.25">
      <c r="E21416" s="1"/>
    </row>
    <row r="21417" spans="5:5" x14ac:dyDescent="0.25">
      <c r="E21417" s="1"/>
    </row>
    <row r="21418" spans="5:5" x14ac:dyDescent="0.25">
      <c r="E21418" s="1"/>
    </row>
    <row r="21419" spans="5:5" x14ac:dyDescent="0.25">
      <c r="E21419" s="1"/>
    </row>
    <row r="21420" spans="5:5" x14ac:dyDescent="0.25">
      <c r="E21420" s="1"/>
    </row>
    <row r="21421" spans="5:5" x14ac:dyDescent="0.25">
      <c r="E21421" s="1"/>
    </row>
    <row r="21422" spans="5:5" x14ac:dyDescent="0.25">
      <c r="E21422" s="1"/>
    </row>
    <row r="21423" spans="5:5" x14ac:dyDescent="0.25">
      <c r="E21423" s="1"/>
    </row>
    <row r="21424" spans="5:5" x14ac:dyDescent="0.25">
      <c r="E21424" s="1"/>
    </row>
    <row r="21425" spans="5:5" x14ac:dyDescent="0.25">
      <c r="E21425" s="1"/>
    </row>
    <row r="21426" spans="5:5" x14ac:dyDescent="0.25">
      <c r="E21426" s="1"/>
    </row>
    <row r="21427" spans="5:5" x14ac:dyDescent="0.25">
      <c r="E21427" s="1"/>
    </row>
    <row r="21428" spans="5:5" x14ac:dyDescent="0.25">
      <c r="E21428" s="1"/>
    </row>
    <row r="21429" spans="5:5" x14ac:dyDescent="0.25">
      <c r="E21429" s="1"/>
    </row>
    <row r="21430" spans="5:5" x14ac:dyDescent="0.25">
      <c r="E21430" s="1"/>
    </row>
    <row r="21431" spans="5:5" x14ac:dyDescent="0.25">
      <c r="E21431" s="1"/>
    </row>
    <row r="21432" spans="5:5" x14ac:dyDescent="0.25">
      <c r="E21432" s="1"/>
    </row>
    <row r="21433" spans="5:5" x14ac:dyDescent="0.25">
      <c r="E21433" s="1"/>
    </row>
    <row r="21434" spans="5:5" x14ac:dyDescent="0.25">
      <c r="E21434" s="1"/>
    </row>
    <row r="21435" spans="5:5" x14ac:dyDescent="0.25">
      <c r="E21435" s="1"/>
    </row>
    <row r="21436" spans="5:5" x14ac:dyDescent="0.25">
      <c r="E21436" s="1"/>
    </row>
    <row r="21437" spans="5:5" x14ac:dyDescent="0.25">
      <c r="E21437" s="1"/>
    </row>
    <row r="21438" spans="5:5" x14ac:dyDescent="0.25">
      <c r="E21438" s="1"/>
    </row>
    <row r="21439" spans="5:5" x14ac:dyDescent="0.25">
      <c r="E21439" s="1"/>
    </row>
    <row r="21440" spans="5:5" x14ac:dyDescent="0.25">
      <c r="E21440" s="1"/>
    </row>
    <row r="21441" spans="5:5" x14ac:dyDescent="0.25">
      <c r="E21441" s="1"/>
    </row>
    <row r="21442" spans="5:5" x14ac:dyDescent="0.25">
      <c r="E21442" s="1"/>
    </row>
    <row r="21443" spans="5:5" x14ac:dyDescent="0.25">
      <c r="E21443" s="1"/>
    </row>
    <row r="21444" spans="5:5" x14ac:dyDescent="0.25">
      <c r="E21444" s="1"/>
    </row>
    <row r="21445" spans="5:5" x14ac:dyDescent="0.25">
      <c r="E21445" s="1"/>
    </row>
    <row r="21446" spans="5:5" x14ac:dyDescent="0.25">
      <c r="E21446" s="1"/>
    </row>
    <row r="21447" spans="5:5" x14ac:dyDescent="0.25">
      <c r="E21447" s="1"/>
    </row>
    <row r="21448" spans="5:5" x14ac:dyDescent="0.25">
      <c r="E21448" s="1"/>
    </row>
    <row r="21449" spans="5:5" x14ac:dyDescent="0.25">
      <c r="E21449" s="1"/>
    </row>
    <row r="21450" spans="5:5" x14ac:dyDescent="0.25">
      <c r="E21450" s="1"/>
    </row>
    <row r="21451" spans="5:5" x14ac:dyDescent="0.25">
      <c r="E21451" s="1"/>
    </row>
    <row r="21452" spans="5:5" x14ac:dyDescent="0.25">
      <c r="E21452" s="1"/>
    </row>
    <row r="21453" spans="5:5" x14ac:dyDescent="0.25">
      <c r="E21453" s="1"/>
    </row>
    <row r="21454" spans="5:5" x14ac:dyDescent="0.25">
      <c r="E21454" s="1"/>
    </row>
    <row r="21455" spans="5:5" x14ac:dyDescent="0.25">
      <c r="E21455" s="1"/>
    </row>
    <row r="21456" spans="5:5" x14ac:dyDescent="0.25">
      <c r="E21456" s="1"/>
    </row>
    <row r="21457" spans="5:5" x14ac:dyDescent="0.25">
      <c r="E21457" s="1"/>
    </row>
    <row r="21458" spans="5:5" x14ac:dyDescent="0.25">
      <c r="E21458" s="1"/>
    </row>
    <row r="21459" spans="5:5" x14ac:dyDescent="0.25">
      <c r="E21459" s="1"/>
    </row>
    <row r="21460" spans="5:5" x14ac:dyDescent="0.25">
      <c r="E21460" s="1"/>
    </row>
    <row r="21461" spans="5:5" x14ac:dyDescent="0.25">
      <c r="E21461" s="1"/>
    </row>
    <row r="21462" spans="5:5" x14ac:dyDescent="0.25">
      <c r="E21462" s="1"/>
    </row>
    <row r="21463" spans="5:5" x14ac:dyDescent="0.25">
      <c r="E21463" s="1"/>
    </row>
    <row r="21464" spans="5:5" x14ac:dyDescent="0.25">
      <c r="E21464" s="1"/>
    </row>
    <row r="21465" spans="5:5" x14ac:dyDescent="0.25">
      <c r="E21465" s="1"/>
    </row>
    <row r="21466" spans="5:5" x14ac:dyDescent="0.25">
      <c r="E21466" s="1"/>
    </row>
    <row r="21467" spans="5:5" x14ac:dyDescent="0.25">
      <c r="E21467" s="1"/>
    </row>
    <row r="21468" spans="5:5" x14ac:dyDescent="0.25">
      <c r="E21468" s="1"/>
    </row>
    <row r="21469" spans="5:5" x14ac:dyDescent="0.25">
      <c r="E21469" s="1"/>
    </row>
    <row r="21470" spans="5:5" x14ac:dyDescent="0.25">
      <c r="E21470" s="1"/>
    </row>
    <row r="21471" spans="5:5" x14ac:dyDescent="0.25">
      <c r="E21471" s="1"/>
    </row>
    <row r="21472" spans="5:5" x14ac:dyDescent="0.25">
      <c r="E21472" s="1"/>
    </row>
    <row r="21473" spans="5:5" x14ac:dyDescent="0.25">
      <c r="E21473" s="1"/>
    </row>
    <row r="21474" spans="5:5" x14ac:dyDescent="0.25">
      <c r="E21474" s="1"/>
    </row>
    <row r="21475" spans="5:5" x14ac:dyDescent="0.25">
      <c r="E21475" s="1"/>
    </row>
    <row r="21476" spans="5:5" x14ac:dyDescent="0.25">
      <c r="E21476" s="1"/>
    </row>
    <row r="21477" spans="5:5" x14ac:dyDescent="0.25">
      <c r="E21477" s="1"/>
    </row>
    <row r="21478" spans="5:5" x14ac:dyDescent="0.25">
      <c r="E21478" s="1"/>
    </row>
    <row r="21479" spans="5:5" x14ac:dyDescent="0.25">
      <c r="E21479" s="1"/>
    </row>
    <row r="21480" spans="5:5" x14ac:dyDescent="0.25">
      <c r="E21480" s="1"/>
    </row>
    <row r="21481" spans="5:5" x14ac:dyDescent="0.25">
      <c r="E21481" s="1"/>
    </row>
    <row r="21482" spans="5:5" x14ac:dyDescent="0.25">
      <c r="E21482" s="1"/>
    </row>
    <row r="21483" spans="5:5" x14ac:dyDescent="0.25">
      <c r="E21483" s="1"/>
    </row>
    <row r="21484" spans="5:5" x14ac:dyDescent="0.25">
      <c r="E21484" s="1"/>
    </row>
    <row r="21485" spans="5:5" x14ac:dyDescent="0.25">
      <c r="E21485" s="1"/>
    </row>
    <row r="21486" spans="5:5" x14ac:dyDescent="0.25">
      <c r="E21486" s="1"/>
    </row>
    <row r="21487" spans="5:5" x14ac:dyDescent="0.25">
      <c r="E21487" s="1"/>
    </row>
    <row r="21488" spans="5:5" x14ac:dyDescent="0.25">
      <c r="E21488" s="1"/>
    </row>
    <row r="21489" spans="5:5" x14ac:dyDescent="0.25">
      <c r="E21489" s="1"/>
    </row>
    <row r="21490" spans="5:5" x14ac:dyDescent="0.25">
      <c r="E21490" s="1"/>
    </row>
    <row r="21491" spans="5:5" x14ac:dyDescent="0.25">
      <c r="E21491" s="1"/>
    </row>
    <row r="21492" spans="5:5" x14ac:dyDescent="0.25">
      <c r="E21492" s="1"/>
    </row>
    <row r="21493" spans="5:5" x14ac:dyDescent="0.25">
      <c r="E21493" s="1"/>
    </row>
    <row r="21494" spans="5:5" x14ac:dyDescent="0.25">
      <c r="E21494" s="1"/>
    </row>
    <row r="21495" spans="5:5" x14ac:dyDescent="0.25">
      <c r="E21495" s="1"/>
    </row>
    <row r="21496" spans="5:5" x14ac:dyDescent="0.25">
      <c r="E21496" s="1"/>
    </row>
    <row r="21497" spans="5:5" x14ac:dyDescent="0.25">
      <c r="E21497" s="1"/>
    </row>
    <row r="21498" spans="5:5" x14ac:dyDescent="0.25">
      <c r="E21498" s="1"/>
    </row>
    <row r="21499" spans="5:5" x14ac:dyDescent="0.25">
      <c r="E21499" s="1"/>
    </row>
    <row r="21500" spans="5:5" x14ac:dyDescent="0.25">
      <c r="E21500" s="1"/>
    </row>
    <row r="21501" spans="5:5" x14ac:dyDescent="0.25">
      <c r="E21501" s="1"/>
    </row>
    <row r="21502" spans="5:5" x14ac:dyDescent="0.25">
      <c r="E21502" s="1"/>
    </row>
    <row r="21503" spans="5:5" x14ac:dyDescent="0.25">
      <c r="E21503" s="1"/>
    </row>
    <row r="21504" spans="5:5" x14ac:dyDescent="0.25">
      <c r="E21504" s="1"/>
    </row>
    <row r="21505" spans="5:5" x14ac:dyDescent="0.25">
      <c r="E21505" s="1"/>
    </row>
    <row r="21506" spans="5:5" x14ac:dyDescent="0.25">
      <c r="E21506" s="1"/>
    </row>
    <row r="21507" spans="5:5" x14ac:dyDescent="0.25">
      <c r="E21507" s="1"/>
    </row>
    <row r="21508" spans="5:5" x14ac:dyDescent="0.25">
      <c r="E21508" s="1"/>
    </row>
    <row r="21509" spans="5:5" x14ac:dyDescent="0.25">
      <c r="E21509" s="1"/>
    </row>
    <row r="21510" spans="5:5" x14ac:dyDescent="0.25">
      <c r="E21510" s="1"/>
    </row>
    <row r="21511" spans="5:5" x14ac:dyDescent="0.25">
      <c r="E21511" s="1"/>
    </row>
    <row r="21512" spans="5:5" x14ac:dyDescent="0.25">
      <c r="E21512" s="1"/>
    </row>
    <row r="21513" spans="5:5" x14ac:dyDescent="0.25">
      <c r="E21513" s="1"/>
    </row>
    <row r="21514" spans="5:5" x14ac:dyDescent="0.25">
      <c r="E21514" s="1"/>
    </row>
    <row r="21515" spans="5:5" x14ac:dyDescent="0.25">
      <c r="E21515" s="1"/>
    </row>
    <row r="21516" spans="5:5" x14ac:dyDescent="0.25">
      <c r="E21516" s="1"/>
    </row>
    <row r="21517" spans="5:5" x14ac:dyDescent="0.25">
      <c r="E21517" s="1"/>
    </row>
    <row r="21518" spans="5:5" x14ac:dyDescent="0.25">
      <c r="E21518" s="1"/>
    </row>
    <row r="21519" spans="5:5" x14ac:dyDescent="0.25">
      <c r="E21519" s="1"/>
    </row>
    <row r="21520" spans="5:5" x14ac:dyDescent="0.25">
      <c r="E21520" s="1"/>
    </row>
    <row r="21521" spans="5:5" x14ac:dyDescent="0.25">
      <c r="E21521" s="1"/>
    </row>
    <row r="21522" spans="5:5" x14ac:dyDescent="0.25">
      <c r="E21522" s="1"/>
    </row>
    <row r="21523" spans="5:5" x14ac:dyDescent="0.25">
      <c r="E21523" s="1"/>
    </row>
    <row r="21524" spans="5:5" x14ac:dyDescent="0.25">
      <c r="E21524" s="1"/>
    </row>
    <row r="21525" spans="5:5" x14ac:dyDescent="0.25">
      <c r="E21525" s="1"/>
    </row>
    <row r="21526" spans="5:5" x14ac:dyDescent="0.25">
      <c r="E21526" s="1"/>
    </row>
    <row r="21527" spans="5:5" x14ac:dyDescent="0.25">
      <c r="E21527" s="1"/>
    </row>
    <row r="21528" spans="5:5" x14ac:dyDescent="0.25">
      <c r="E21528" s="1"/>
    </row>
    <row r="21529" spans="5:5" x14ac:dyDescent="0.25">
      <c r="E21529" s="1"/>
    </row>
    <row r="21530" spans="5:5" x14ac:dyDescent="0.25">
      <c r="E21530" s="1"/>
    </row>
    <row r="21531" spans="5:5" x14ac:dyDescent="0.25">
      <c r="E21531" s="1"/>
    </row>
    <row r="21532" spans="5:5" x14ac:dyDescent="0.25">
      <c r="E21532" s="1"/>
    </row>
    <row r="21533" spans="5:5" x14ac:dyDescent="0.25">
      <c r="E21533" s="1"/>
    </row>
    <row r="21534" spans="5:5" x14ac:dyDescent="0.25">
      <c r="E21534" s="1"/>
    </row>
    <row r="21535" spans="5:5" x14ac:dyDescent="0.25">
      <c r="E21535" s="1"/>
    </row>
    <row r="21536" spans="5:5" x14ac:dyDescent="0.25">
      <c r="E21536" s="1"/>
    </row>
    <row r="21537" spans="5:5" x14ac:dyDescent="0.25">
      <c r="E21537" s="1"/>
    </row>
    <row r="21538" spans="5:5" x14ac:dyDescent="0.25">
      <c r="E21538" s="1"/>
    </row>
    <row r="21539" spans="5:5" x14ac:dyDescent="0.25">
      <c r="E21539" s="1"/>
    </row>
    <row r="21540" spans="5:5" x14ac:dyDescent="0.25">
      <c r="E21540" s="1"/>
    </row>
    <row r="21541" spans="5:5" x14ac:dyDescent="0.25">
      <c r="E21541" s="1"/>
    </row>
    <row r="21542" spans="5:5" x14ac:dyDescent="0.25">
      <c r="E21542" s="1"/>
    </row>
    <row r="21543" spans="5:5" x14ac:dyDescent="0.25">
      <c r="E21543" s="1"/>
    </row>
    <row r="21544" spans="5:5" x14ac:dyDescent="0.25">
      <c r="E21544" s="1"/>
    </row>
    <row r="21545" spans="5:5" x14ac:dyDescent="0.25">
      <c r="E21545" s="1"/>
    </row>
    <row r="21546" spans="5:5" x14ac:dyDescent="0.25">
      <c r="E21546" s="1"/>
    </row>
    <row r="21547" spans="5:5" x14ac:dyDescent="0.25">
      <c r="E21547" s="1"/>
    </row>
    <row r="21548" spans="5:5" x14ac:dyDescent="0.25">
      <c r="E21548" s="1"/>
    </row>
    <row r="21549" spans="5:5" x14ac:dyDescent="0.25">
      <c r="E21549" s="1"/>
    </row>
    <row r="21550" spans="5:5" x14ac:dyDescent="0.25">
      <c r="E21550" s="1"/>
    </row>
    <row r="21551" spans="5:5" x14ac:dyDescent="0.25">
      <c r="E21551" s="1"/>
    </row>
    <row r="21552" spans="5:5" x14ac:dyDescent="0.25">
      <c r="E21552" s="1"/>
    </row>
    <row r="21553" spans="5:5" x14ac:dyDescent="0.25">
      <c r="E21553" s="1"/>
    </row>
    <row r="21554" spans="5:5" x14ac:dyDescent="0.25">
      <c r="E21554" s="1"/>
    </row>
    <row r="21555" spans="5:5" x14ac:dyDescent="0.25">
      <c r="E21555" s="1"/>
    </row>
    <row r="21556" spans="5:5" x14ac:dyDescent="0.25">
      <c r="E21556" s="1"/>
    </row>
    <row r="21557" spans="5:5" x14ac:dyDescent="0.25">
      <c r="E21557" s="1"/>
    </row>
    <row r="21558" spans="5:5" x14ac:dyDescent="0.25">
      <c r="E21558" s="1"/>
    </row>
    <row r="21559" spans="5:5" x14ac:dyDescent="0.25">
      <c r="E21559" s="1"/>
    </row>
    <row r="21560" spans="5:5" x14ac:dyDescent="0.25">
      <c r="E21560" s="1"/>
    </row>
    <row r="21561" spans="5:5" x14ac:dyDescent="0.25">
      <c r="E21561" s="1"/>
    </row>
    <row r="21562" spans="5:5" x14ac:dyDescent="0.25">
      <c r="E21562" s="1"/>
    </row>
    <row r="21563" spans="5:5" x14ac:dyDescent="0.25">
      <c r="E21563" s="1"/>
    </row>
    <row r="21564" spans="5:5" x14ac:dyDescent="0.25">
      <c r="E21564" s="1"/>
    </row>
    <row r="21565" spans="5:5" x14ac:dyDescent="0.25">
      <c r="E21565" s="1"/>
    </row>
    <row r="21566" spans="5:5" x14ac:dyDescent="0.25">
      <c r="E21566" s="1"/>
    </row>
    <row r="21567" spans="5:5" x14ac:dyDescent="0.25">
      <c r="E21567" s="1"/>
    </row>
    <row r="21568" spans="5:5" x14ac:dyDescent="0.25">
      <c r="E21568" s="1"/>
    </row>
    <row r="21569" spans="5:5" x14ac:dyDescent="0.25">
      <c r="E21569" s="1"/>
    </row>
    <row r="21570" spans="5:5" x14ac:dyDescent="0.25">
      <c r="E21570" s="1"/>
    </row>
    <row r="21571" spans="5:5" x14ac:dyDescent="0.25">
      <c r="E21571" s="1"/>
    </row>
    <row r="21572" spans="5:5" x14ac:dyDescent="0.25">
      <c r="E21572" s="1"/>
    </row>
    <row r="21573" spans="5:5" x14ac:dyDescent="0.25">
      <c r="E21573" s="1"/>
    </row>
    <row r="21574" spans="5:5" x14ac:dyDescent="0.25">
      <c r="E21574" s="1"/>
    </row>
    <row r="21575" spans="5:5" x14ac:dyDescent="0.25">
      <c r="E21575" s="1"/>
    </row>
    <row r="21576" spans="5:5" x14ac:dyDescent="0.25">
      <c r="E21576" s="1"/>
    </row>
    <row r="21577" spans="5:5" x14ac:dyDescent="0.25">
      <c r="E21577" s="1"/>
    </row>
    <row r="21578" spans="5:5" x14ac:dyDescent="0.25">
      <c r="E21578" s="1"/>
    </row>
    <row r="21579" spans="5:5" x14ac:dyDescent="0.25">
      <c r="E21579" s="1"/>
    </row>
    <row r="21580" spans="5:5" x14ac:dyDescent="0.25">
      <c r="E21580" s="1"/>
    </row>
    <row r="21581" spans="5:5" x14ac:dyDescent="0.25">
      <c r="E21581" s="1"/>
    </row>
    <row r="21582" spans="5:5" x14ac:dyDescent="0.25">
      <c r="E21582" s="1"/>
    </row>
    <row r="21583" spans="5:5" x14ac:dyDescent="0.25">
      <c r="E21583" s="1"/>
    </row>
    <row r="21584" spans="5:5" x14ac:dyDescent="0.25">
      <c r="E21584" s="1"/>
    </row>
    <row r="21585" spans="5:5" x14ac:dyDescent="0.25">
      <c r="E21585" s="1"/>
    </row>
    <row r="21586" spans="5:5" x14ac:dyDescent="0.25">
      <c r="E21586" s="1"/>
    </row>
    <row r="21587" spans="5:5" x14ac:dyDescent="0.25">
      <c r="E21587" s="1"/>
    </row>
    <row r="21588" spans="5:5" x14ac:dyDescent="0.25">
      <c r="E21588" s="1"/>
    </row>
    <row r="21589" spans="5:5" x14ac:dyDescent="0.25">
      <c r="E21589" s="1"/>
    </row>
    <row r="21590" spans="5:5" x14ac:dyDescent="0.25">
      <c r="E21590" s="1"/>
    </row>
    <row r="21591" spans="5:5" x14ac:dyDescent="0.25">
      <c r="E21591" s="1"/>
    </row>
    <row r="21592" spans="5:5" x14ac:dyDescent="0.25">
      <c r="E21592" s="1"/>
    </row>
    <row r="21593" spans="5:5" x14ac:dyDescent="0.25">
      <c r="E21593" s="1"/>
    </row>
    <row r="21594" spans="5:5" x14ac:dyDescent="0.25">
      <c r="E21594" s="1"/>
    </row>
    <row r="21595" spans="5:5" x14ac:dyDescent="0.25">
      <c r="E21595" s="1"/>
    </row>
    <row r="21596" spans="5:5" x14ac:dyDescent="0.25">
      <c r="E21596" s="1"/>
    </row>
    <row r="21597" spans="5:5" x14ac:dyDescent="0.25">
      <c r="E21597" s="1"/>
    </row>
    <row r="21598" spans="5:5" x14ac:dyDescent="0.25">
      <c r="E21598" s="1"/>
    </row>
    <row r="21599" spans="5:5" x14ac:dyDescent="0.25">
      <c r="E21599" s="1"/>
    </row>
    <row r="21600" spans="5:5" x14ac:dyDescent="0.25">
      <c r="E21600" s="1"/>
    </row>
    <row r="21601" spans="5:5" x14ac:dyDescent="0.25">
      <c r="E21601" s="1"/>
    </row>
    <row r="21602" spans="5:5" x14ac:dyDescent="0.25">
      <c r="E21602" s="1"/>
    </row>
    <row r="21603" spans="5:5" x14ac:dyDescent="0.25">
      <c r="E21603" s="1"/>
    </row>
    <row r="21604" spans="5:5" x14ac:dyDescent="0.25">
      <c r="E21604" s="1"/>
    </row>
    <row r="21605" spans="5:5" x14ac:dyDescent="0.25">
      <c r="E21605" s="1"/>
    </row>
    <row r="21606" spans="5:5" x14ac:dyDescent="0.25">
      <c r="E21606" s="1"/>
    </row>
    <row r="21607" spans="5:5" x14ac:dyDescent="0.25">
      <c r="E21607" s="1"/>
    </row>
    <row r="21608" spans="5:5" x14ac:dyDescent="0.25">
      <c r="E21608" s="1"/>
    </row>
    <row r="21609" spans="5:5" x14ac:dyDescent="0.25">
      <c r="E21609" s="1"/>
    </row>
    <row r="21610" spans="5:5" x14ac:dyDescent="0.25">
      <c r="E21610" s="1"/>
    </row>
    <row r="21611" spans="5:5" x14ac:dyDescent="0.25">
      <c r="E21611" s="1"/>
    </row>
    <row r="21612" spans="5:5" x14ac:dyDescent="0.25">
      <c r="E21612" s="1"/>
    </row>
    <row r="21613" spans="5:5" x14ac:dyDescent="0.25">
      <c r="E21613" s="1"/>
    </row>
    <row r="21614" spans="5:5" x14ac:dyDescent="0.25">
      <c r="E21614" s="1"/>
    </row>
    <row r="21615" spans="5:5" x14ac:dyDescent="0.25">
      <c r="E21615" s="1"/>
    </row>
    <row r="21616" spans="5:5" x14ac:dyDescent="0.25">
      <c r="E21616" s="1"/>
    </row>
    <row r="21617" spans="5:5" x14ac:dyDescent="0.25">
      <c r="E21617" s="1"/>
    </row>
    <row r="21618" spans="5:5" x14ac:dyDescent="0.25">
      <c r="E21618" s="1"/>
    </row>
    <row r="21619" spans="5:5" x14ac:dyDescent="0.25">
      <c r="E21619" s="1"/>
    </row>
    <row r="21620" spans="5:5" x14ac:dyDescent="0.25">
      <c r="E21620" s="1"/>
    </row>
    <row r="21621" spans="5:5" x14ac:dyDescent="0.25">
      <c r="E21621" s="1"/>
    </row>
    <row r="21622" spans="5:5" x14ac:dyDescent="0.25">
      <c r="E21622" s="1"/>
    </row>
    <row r="21623" spans="5:5" x14ac:dyDescent="0.25">
      <c r="E21623" s="1"/>
    </row>
    <row r="21624" spans="5:5" x14ac:dyDescent="0.25">
      <c r="E21624" s="1"/>
    </row>
    <row r="21625" spans="5:5" x14ac:dyDescent="0.25">
      <c r="E21625" s="1"/>
    </row>
    <row r="21626" spans="5:5" x14ac:dyDescent="0.25">
      <c r="E21626" s="1"/>
    </row>
    <row r="21627" spans="5:5" x14ac:dyDescent="0.25">
      <c r="E21627" s="1"/>
    </row>
    <row r="21628" spans="5:5" x14ac:dyDescent="0.25">
      <c r="E21628" s="1"/>
    </row>
    <row r="21629" spans="5:5" x14ac:dyDescent="0.25">
      <c r="E21629" s="1"/>
    </row>
    <row r="21630" spans="5:5" x14ac:dyDescent="0.25">
      <c r="E21630" s="1"/>
    </row>
    <row r="21631" spans="5:5" x14ac:dyDescent="0.25">
      <c r="E21631" s="1"/>
    </row>
    <row r="21632" spans="5:5" x14ac:dyDescent="0.25">
      <c r="E21632" s="1"/>
    </row>
    <row r="21633" spans="5:5" x14ac:dyDescent="0.25">
      <c r="E21633" s="1"/>
    </row>
    <row r="21634" spans="5:5" x14ac:dyDescent="0.25">
      <c r="E21634" s="1"/>
    </row>
    <row r="21635" spans="5:5" x14ac:dyDescent="0.25">
      <c r="E21635" s="1"/>
    </row>
    <row r="21636" spans="5:5" x14ac:dyDescent="0.25">
      <c r="E21636" s="1"/>
    </row>
    <row r="21637" spans="5:5" x14ac:dyDescent="0.25">
      <c r="E21637" s="1"/>
    </row>
    <row r="21638" spans="5:5" x14ac:dyDescent="0.25">
      <c r="E21638" s="1"/>
    </row>
    <row r="21639" spans="5:5" x14ac:dyDescent="0.25">
      <c r="E21639" s="1"/>
    </row>
    <row r="21640" spans="5:5" x14ac:dyDescent="0.25">
      <c r="E21640" s="1"/>
    </row>
    <row r="21641" spans="5:5" x14ac:dyDescent="0.25">
      <c r="E21641" s="1"/>
    </row>
    <row r="21642" spans="5:5" x14ac:dyDescent="0.25">
      <c r="E21642" s="1"/>
    </row>
    <row r="21643" spans="5:5" x14ac:dyDescent="0.25">
      <c r="E21643" s="1"/>
    </row>
    <row r="21644" spans="5:5" x14ac:dyDescent="0.25">
      <c r="E21644" s="1"/>
    </row>
    <row r="21645" spans="5:5" x14ac:dyDescent="0.25">
      <c r="E21645" s="1"/>
    </row>
    <row r="21646" spans="5:5" x14ac:dyDescent="0.25">
      <c r="E21646" s="1"/>
    </row>
    <row r="21647" spans="5:5" x14ac:dyDescent="0.25">
      <c r="E21647" s="1"/>
    </row>
    <row r="21648" spans="5:5" x14ac:dyDescent="0.25">
      <c r="E21648" s="1"/>
    </row>
    <row r="21649" spans="5:5" x14ac:dyDescent="0.25">
      <c r="E21649" s="1"/>
    </row>
    <row r="21650" spans="5:5" x14ac:dyDescent="0.25">
      <c r="E21650" s="1"/>
    </row>
    <row r="21651" spans="5:5" x14ac:dyDescent="0.25">
      <c r="E21651" s="1"/>
    </row>
    <row r="21652" spans="5:5" x14ac:dyDescent="0.25">
      <c r="E21652" s="1"/>
    </row>
    <row r="21653" spans="5:5" x14ac:dyDescent="0.25">
      <c r="E21653" s="1"/>
    </row>
    <row r="21654" spans="5:5" x14ac:dyDescent="0.25">
      <c r="E21654" s="1"/>
    </row>
    <row r="21655" spans="5:5" x14ac:dyDescent="0.25">
      <c r="E21655" s="1"/>
    </row>
    <row r="21656" spans="5:5" x14ac:dyDescent="0.25">
      <c r="E21656" s="1"/>
    </row>
    <row r="21657" spans="5:5" x14ac:dyDescent="0.25">
      <c r="E21657" s="1"/>
    </row>
    <row r="21658" spans="5:5" x14ac:dyDescent="0.25">
      <c r="E21658" s="1"/>
    </row>
    <row r="21659" spans="5:5" x14ac:dyDescent="0.25">
      <c r="E21659" s="1"/>
    </row>
    <row r="21660" spans="5:5" x14ac:dyDescent="0.25">
      <c r="E21660" s="1"/>
    </row>
    <row r="21661" spans="5:5" x14ac:dyDescent="0.25">
      <c r="E21661" s="1"/>
    </row>
    <row r="21662" spans="5:5" x14ac:dyDescent="0.25">
      <c r="E21662" s="1"/>
    </row>
    <row r="21663" spans="5:5" x14ac:dyDescent="0.25">
      <c r="E21663" s="1"/>
    </row>
    <row r="21664" spans="5:5" x14ac:dyDescent="0.25">
      <c r="E21664" s="1"/>
    </row>
    <row r="21665" spans="5:5" x14ac:dyDescent="0.25">
      <c r="E21665" s="1"/>
    </row>
    <row r="21666" spans="5:5" x14ac:dyDescent="0.25">
      <c r="E21666" s="1"/>
    </row>
    <row r="21667" spans="5:5" x14ac:dyDescent="0.25">
      <c r="E21667" s="1"/>
    </row>
    <row r="21668" spans="5:5" x14ac:dyDescent="0.25">
      <c r="E21668" s="1"/>
    </row>
    <row r="21669" spans="5:5" x14ac:dyDescent="0.25">
      <c r="E21669" s="1"/>
    </row>
    <row r="21670" spans="5:5" x14ac:dyDescent="0.25">
      <c r="E21670" s="1"/>
    </row>
    <row r="21671" spans="5:5" x14ac:dyDescent="0.25">
      <c r="E21671" s="1"/>
    </row>
    <row r="21672" spans="5:5" x14ac:dyDescent="0.25">
      <c r="E21672" s="1"/>
    </row>
    <row r="21673" spans="5:5" x14ac:dyDescent="0.25">
      <c r="E21673" s="1"/>
    </row>
    <row r="21674" spans="5:5" x14ac:dyDescent="0.25">
      <c r="E21674" s="1"/>
    </row>
    <row r="21675" spans="5:5" x14ac:dyDescent="0.25">
      <c r="E21675" s="1"/>
    </row>
    <row r="21676" spans="5:5" x14ac:dyDescent="0.25">
      <c r="E21676" s="1"/>
    </row>
    <row r="21677" spans="5:5" x14ac:dyDescent="0.25">
      <c r="E21677" s="1"/>
    </row>
    <row r="21678" spans="5:5" x14ac:dyDescent="0.25">
      <c r="E21678" s="1"/>
    </row>
    <row r="21679" spans="5:5" x14ac:dyDescent="0.25">
      <c r="E21679" s="1"/>
    </row>
    <row r="21680" spans="5:5" x14ac:dyDescent="0.25">
      <c r="E21680" s="1"/>
    </row>
    <row r="21681" spans="5:5" x14ac:dyDescent="0.25">
      <c r="E21681" s="1"/>
    </row>
    <row r="21682" spans="5:5" x14ac:dyDescent="0.25">
      <c r="E21682" s="1"/>
    </row>
    <row r="21683" spans="5:5" x14ac:dyDescent="0.25">
      <c r="E21683" s="1"/>
    </row>
    <row r="21684" spans="5:5" x14ac:dyDescent="0.25">
      <c r="E21684" s="1"/>
    </row>
    <row r="21685" spans="5:5" x14ac:dyDescent="0.25">
      <c r="E21685" s="1"/>
    </row>
    <row r="21686" spans="5:5" x14ac:dyDescent="0.25">
      <c r="E21686" s="1"/>
    </row>
    <row r="21687" spans="5:5" x14ac:dyDescent="0.25">
      <c r="E21687" s="1"/>
    </row>
    <row r="21688" spans="5:5" x14ac:dyDescent="0.25">
      <c r="E21688" s="1"/>
    </row>
    <row r="21689" spans="5:5" x14ac:dyDescent="0.25">
      <c r="E21689" s="1"/>
    </row>
    <row r="21690" spans="5:5" x14ac:dyDescent="0.25">
      <c r="E21690" s="1"/>
    </row>
    <row r="21691" spans="5:5" x14ac:dyDescent="0.25">
      <c r="E21691" s="1"/>
    </row>
    <row r="21692" spans="5:5" x14ac:dyDescent="0.25">
      <c r="E21692" s="1"/>
    </row>
    <row r="21693" spans="5:5" x14ac:dyDescent="0.25">
      <c r="E21693" s="1"/>
    </row>
    <row r="21694" spans="5:5" x14ac:dyDescent="0.25">
      <c r="E21694" s="1"/>
    </row>
    <row r="21695" spans="5:5" x14ac:dyDescent="0.25">
      <c r="E21695" s="1"/>
    </row>
    <row r="21696" spans="5:5" x14ac:dyDescent="0.25">
      <c r="E21696" s="1"/>
    </row>
    <row r="21697" spans="5:5" x14ac:dyDescent="0.25">
      <c r="E21697" s="1"/>
    </row>
    <row r="21698" spans="5:5" x14ac:dyDescent="0.25">
      <c r="E21698" s="1"/>
    </row>
    <row r="21699" spans="5:5" x14ac:dyDescent="0.25">
      <c r="E21699" s="1"/>
    </row>
    <row r="21700" spans="5:5" x14ac:dyDescent="0.25">
      <c r="E21700" s="1"/>
    </row>
    <row r="21701" spans="5:5" x14ac:dyDescent="0.25">
      <c r="E21701" s="1"/>
    </row>
    <row r="21702" spans="5:5" x14ac:dyDescent="0.25">
      <c r="E21702" s="1"/>
    </row>
    <row r="21703" spans="5:5" x14ac:dyDescent="0.25">
      <c r="E21703" s="1"/>
    </row>
    <row r="21704" spans="5:5" x14ac:dyDescent="0.25">
      <c r="E21704" s="1"/>
    </row>
    <row r="21705" spans="5:5" x14ac:dyDescent="0.25">
      <c r="E21705" s="1"/>
    </row>
    <row r="21706" spans="5:5" x14ac:dyDescent="0.25">
      <c r="E21706" s="1"/>
    </row>
    <row r="21707" spans="5:5" x14ac:dyDescent="0.25">
      <c r="E21707" s="1"/>
    </row>
    <row r="21708" spans="5:5" x14ac:dyDescent="0.25">
      <c r="E21708" s="1"/>
    </row>
    <row r="21709" spans="5:5" x14ac:dyDescent="0.25">
      <c r="E21709" s="1"/>
    </row>
    <row r="21710" spans="5:5" x14ac:dyDescent="0.25">
      <c r="E21710" s="1"/>
    </row>
    <row r="21711" spans="5:5" x14ac:dyDescent="0.25">
      <c r="E21711" s="1"/>
    </row>
    <row r="21712" spans="5:5" x14ac:dyDescent="0.25">
      <c r="E21712" s="1"/>
    </row>
    <row r="21713" spans="5:5" x14ac:dyDescent="0.25">
      <c r="E21713" s="1"/>
    </row>
    <row r="21714" spans="5:5" x14ac:dyDescent="0.25">
      <c r="E21714" s="1"/>
    </row>
    <row r="21715" spans="5:5" x14ac:dyDescent="0.25">
      <c r="E21715" s="1"/>
    </row>
    <row r="21716" spans="5:5" x14ac:dyDescent="0.25">
      <c r="E21716" s="1"/>
    </row>
    <row r="21717" spans="5:5" x14ac:dyDescent="0.25">
      <c r="E21717" s="1"/>
    </row>
    <row r="21718" spans="5:5" x14ac:dyDescent="0.25">
      <c r="E21718" s="1"/>
    </row>
    <row r="21719" spans="5:5" x14ac:dyDescent="0.25">
      <c r="E21719" s="1"/>
    </row>
    <row r="21720" spans="5:5" x14ac:dyDescent="0.25">
      <c r="E21720" s="1"/>
    </row>
    <row r="21721" spans="5:5" x14ac:dyDescent="0.25">
      <c r="E21721" s="1"/>
    </row>
    <row r="21722" spans="5:5" x14ac:dyDescent="0.25">
      <c r="E21722" s="1"/>
    </row>
    <row r="21723" spans="5:5" x14ac:dyDescent="0.25">
      <c r="E21723" s="1"/>
    </row>
    <row r="21724" spans="5:5" x14ac:dyDescent="0.25">
      <c r="E21724" s="1"/>
    </row>
    <row r="21725" spans="5:5" x14ac:dyDescent="0.25">
      <c r="E21725" s="1"/>
    </row>
    <row r="21726" spans="5:5" x14ac:dyDescent="0.25">
      <c r="E21726" s="1"/>
    </row>
    <row r="21727" spans="5:5" x14ac:dyDescent="0.25">
      <c r="E21727" s="1"/>
    </row>
    <row r="21728" spans="5:5" x14ac:dyDescent="0.25">
      <c r="E21728" s="1"/>
    </row>
    <row r="21729" spans="5:5" x14ac:dyDescent="0.25">
      <c r="E21729" s="1"/>
    </row>
    <row r="21730" spans="5:5" x14ac:dyDescent="0.25">
      <c r="E21730" s="1"/>
    </row>
    <row r="21731" spans="5:5" x14ac:dyDescent="0.25">
      <c r="E21731" s="1"/>
    </row>
    <row r="21732" spans="5:5" x14ac:dyDescent="0.25">
      <c r="E21732" s="1"/>
    </row>
    <row r="21733" spans="5:5" x14ac:dyDescent="0.25">
      <c r="E21733" s="1"/>
    </row>
    <row r="21734" spans="5:5" x14ac:dyDescent="0.25">
      <c r="E21734" s="1"/>
    </row>
    <row r="21735" spans="5:5" x14ac:dyDescent="0.25">
      <c r="E21735" s="1"/>
    </row>
    <row r="21736" spans="5:5" x14ac:dyDescent="0.25">
      <c r="E21736" s="1"/>
    </row>
    <row r="21737" spans="5:5" x14ac:dyDescent="0.25">
      <c r="E21737" s="1"/>
    </row>
    <row r="21738" spans="5:5" x14ac:dyDescent="0.25">
      <c r="E21738" s="1"/>
    </row>
    <row r="21739" spans="5:5" x14ac:dyDescent="0.25">
      <c r="E21739" s="1"/>
    </row>
    <row r="21740" spans="5:5" x14ac:dyDescent="0.25">
      <c r="E21740" s="1"/>
    </row>
    <row r="21741" spans="5:5" x14ac:dyDescent="0.25">
      <c r="E21741" s="1"/>
    </row>
    <row r="21742" spans="5:5" x14ac:dyDescent="0.25">
      <c r="E21742" s="1"/>
    </row>
    <row r="21743" spans="5:5" x14ac:dyDescent="0.25">
      <c r="E21743" s="1"/>
    </row>
    <row r="21744" spans="5:5" x14ac:dyDescent="0.25">
      <c r="E21744" s="1"/>
    </row>
    <row r="21745" spans="5:5" x14ac:dyDescent="0.25">
      <c r="E21745" s="1"/>
    </row>
    <row r="21746" spans="5:5" x14ac:dyDescent="0.25">
      <c r="E21746" s="1"/>
    </row>
    <row r="21747" spans="5:5" x14ac:dyDescent="0.25">
      <c r="E21747" s="1"/>
    </row>
    <row r="21748" spans="5:5" x14ac:dyDescent="0.25">
      <c r="E21748" s="1"/>
    </row>
    <row r="21749" spans="5:5" x14ac:dyDescent="0.25">
      <c r="E21749" s="1"/>
    </row>
    <row r="21750" spans="5:5" x14ac:dyDescent="0.25">
      <c r="E21750" s="1"/>
    </row>
    <row r="21751" spans="5:5" x14ac:dyDescent="0.25">
      <c r="E21751" s="1"/>
    </row>
    <row r="21752" spans="5:5" x14ac:dyDescent="0.25">
      <c r="E21752" s="1"/>
    </row>
    <row r="21753" spans="5:5" x14ac:dyDescent="0.25">
      <c r="E21753" s="1"/>
    </row>
    <row r="21754" spans="5:5" x14ac:dyDescent="0.25">
      <c r="E21754" s="1"/>
    </row>
    <row r="21755" spans="5:5" x14ac:dyDescent="0.25">
      <c r="E21755" s="1"/>
    </row>
    <row r="21756" spans="5:5" x14ac:dyDescent="0.25">
      <c r="E21756" s="1"/>
    </row>
    <row r="21757" spans="5:5" x14ac:dyDescent="0.25">
      <c r="E21757" s="1"/>
    </row>
    <row r="21758" spans="5:5" x14ac:dyDescent="0.25">
      <c r="E21758" s="1"/>
    </row>
    <row r="21759" spans="5:5" x14ac:dyDescent="0.25">
      <c r="E21759" s="1"/>
    </row>
    <row r="21760" spans="5:5" x14ac:dyDescent="0.25">
      <c r="E21760" s="1"/>
    </row>
    <row r="21761" spans="5:5" x14ac:dyDescent="0.25">
      <c r="E21761" s="1"/>
    </row>
    <row r="21762" spans="5:5" x14ac:dyDescent="0.25">
      <c r="E21762" s="1"/>
    </row>
    <row r="21763" spans="5:5" x14ac:dyDescent="0.25">
      <c r="E21763" s="1"/>
    </row>
    <row r="21764" spans="5:5" x14ac:dyDescent="0.25">
      <c r="E21764" s="1"/>
    </row>
    <row r="21765" spans="5:5" x14ac:dyDescent="0.25">
      <c r="E21765" s="1"/>
    </row>
    <row r="21766" spans="5:5" x14ac:dyDescent="0.25">
      <c r="E21766" s="1"/>
    </row>
    <row r="21767" spans="5:5" x14ac:dyDescent="0.25">
      <c r="E21767" s="1"/>
    </row>
    <row r="21768" spans="5:5" x14ac:dyDescent="0.25">
      <c r="E21768" s="1"/>
    </row>
    <row r="21769" spans="5:5" x14ac:dyDescent="0.25">
      <c r="E21769" s="1"/>
    </row>
    <row r="21770" spans="5:5" x14ac:dyDescent="0.25">
      <c r="E21770" s="1"/>
    </row>
    <row r="21771" spans="5:5" x14ac:dyDescent="0.25">
      <c r="E21771" s="1"/>
    </row>
    <row r="21772" spans="5:5" x14ac:dyDescent="0.25">
      <c r="E21772" s="1"/>
    </row>
    <row r="21773" spans="5:5" x14ac:dyDescent="0.25">
      <c r="E21773" s="1"/>
    </row>
    <row r="21774" spans="5:5" x14ac:dyDescent="0.25">
      <c r="E21774" s="1"/>
    </row>
    <row r="21775" spans="5:5" x14ac:dyDescent="0.25">
      <c r="E21775" s="1"/>
    </row>
    <row r="21776" spans="5:5" x14ac:dyDescent="0.25">
      <c r="E21776" s="1"/>
    </row>
    <row r="21777" spans="5:5" x14ac:dyDescent="0.25">
      <c r="E21777" s="1"/>
    </row>
    <row r="21778" spans="5:5" x14ac:dyDescent="0.25">
      <c r="E21778" s="1"/>
    </row>
    <row r="21779" spans="5:5" x14ac:dyDescent="0.25">
      <c r="E21779" s="1"/>
    </row>
    <row r="21780" spans="5:5" x14ac:dyDescent="0.25">
      <c r="E21780" s="1"/>
    </row>
    <row r="21781" spans="5:5" x14ac:dyDescent="0.25">
      <c r="E21781" s="1"/>
    </row>
    <row r="21782" spans="5:5" x14ac:dyDescent="0.25">
      <c r="E21782" s="1"/>
    </row>
    <row r="21783" spans="5:5" x14ac:dyDescent="0.25">
      <c r="E21783" s="1"/>
    </row>
    <row r="21784" spans="5:5" x14ac:dyDescent="0.25">
      <c r="E21784" s="1"/>
    </row>
    <row r="21785" spans="5:5" x14ac:dyDescent="0.25">
      <c r="E21785" s="1"/>
    </row>
    <row r="21786" spans="5:5" x14ac:dyDescent="0.25">
      <c r="E21786" s="1"/>
    </row>
    <row r="21787" spans="5:5" x14ac:dyDescent="0.25">
      <c r="E21787" s="1"/>
    </row>
    <row r="21788" spans="5:5" x14ac:dyDescent="0.25">
      <c r="E21788" s="1"/>
    </row>
    <row r="21789" spans="5:5" x14ac:dyDescent="0.25">
      <c r="E21789" s="1"/>
    </row>
    <row r="21790" spans="5:5" x14ac:dyDescent="0.25">
      <c r="E21790" s="1"/>
    </row>
    <row r="21791" spans="5:5" x14ac:dyDescent="0.25">
      <c r="E21791" s="1"/>
    </row>
    <row r="21792" spans="5:5" x14ac:dyDescent="0.25">
      <c r="E21792" s="1"/>
    </row>
    <row r="21793" spans="5:5" x14ac:dyDescent="0.25">
      <c r="E21793" s="1"/>
    </row>
    <row r="21794" spans="5:5" x14ac:dyDescent="0.25">
      <c r="E21794" s="1"/>
    </row>
    <row r="21795" spans="5:5" x14ac:dyDescent="0.25">
      <c r="E21795" s="1"/>
    </row>
    <row r="21796" spans="5:5" x14ac:dyDescent="0.25">
      <c r="E21796" s="1"/>
    </row>
    <row r="21797" spans="5:5" x14ac:dyDescent="0.25">
      <c r="E21797" s="1"/>
    </row>
    <row r="21798" spans="5:5" x14ac:dyDescent="0.25">
      <c r="E21798" s="1"/>
    </row>
    <row r="21799" spans="5:5" x14ac:dyDescent="0.25">
      <c r="E21799" s="1"/>
    </row>
    <row r="21800" spans="5:5" x14ac:dyDescent="0.25">
      <c r="E21800" s="1"/>
    </row>
    <row r="21801" spans="5:5" x14ac:dyDescent="0.25">
      <c r="E21801" s="1"/>
    </row>
    <row r="21802" spans="5:5" x14ac:dyDescent="0.25">
      <c r="E21802" s="1"/>
    </row>
    <row r="21803" spans="5:5" x14ac:dyDescent="0.25">
      <c r="E21803" s="1"/>
    </row>
    <row r="21804" spans="5:5" x14ac:dyDescent="0.25">
      <c r="E21804" s="1"/>
    </row>
    <row r="21805" spans="5:5" x14ac:dyDescent="0.25">
      <c r="E21805" s="1"/>
    </row>
    <row r="21806" spans="5:5" x14ac:dyDescent="0.25">
      <c r="E21806" s="1"/>
    </row>
    <row r="21807" spans="5:5" x14ac:dyDescent="0.25">
      <c r="E21807" s="1"/>
    </row>
    <row r="21808" spans="5:5" x14ac:dyDescent="0.25">
      <c r="E21808" s="1"/>
    </row>
    <row r="21809" spans="5:5" x14ac:dyDescent="0.25">
      <c r="E21809" s="1"/>
    </row>
    <row r="21810" spans="5:5" x14ac:dyDescent="0.25">
      <c r="E21810" s="1"/>
    </row>
    <row r="21811" spans="5:5" x14ac:dyDescent="0.25">
      <c r="E21811" s="1"/>
    </row>
    <row r="21812" spans="5:5" x14ac:dyDescent="0.25">
      <c r="E21812" s="1"/>
    </row>
    <row r="21813" spans="5:5" x14ac:dyDescent="0.25">
      <c r="E21813" s="1"/>
    </row>
    <row r="21814" spans="5:5" x14ac:dyDescent="0.25">
      <c r="E21814" s="1"/>
    </row>
    <row r="21815" spans="5:5" x14ac:dyDescent="0.25">
      <c r="E21815" s="1"/>
    </row>
    <row r="21816" spans="5:5" x14ac:dyDescent="0.25">
      <c r="E21816" s="1"/>
    </row>
    <row r="21817" spans="5:5" x14ac:dyDescent="0.25">
      <c r="E21817" s="1"/>
    </row>
    <row r="21818" spans="5:5" x14ac:dyDescent="0.25">
      <c r="E21818" s="1"/>
    </row>
    <row r="21819" spans="5:5" x14ac:dyDescent="0.25">
      <c r="E21819" s="1"/>
    </row>
    <row r="21820" spans="5:5" x14ac:dyDescent="0.25">
      <c r="E21820" s="1"/>
    </row>
    <row r="21821" spans="5:5" x14ac:dyDescent="0.25">
      <c r="E21821" s="1"/>
    </row>
    <row r="21822" spans="5:5" x14ac:dyDescent="0.25">
      <c r="E21822" s="1"/>
    </row>
    <row r="21823" spans="5:5" x14ac:dyDescent="0.25">
      <c r="E21823" s="1"/>
    </row>
    <row r="21824" spans="5:5" x14ac:dyDescent="0.25">
      <c r="E21824" s="1"/>
    </row>
    <row r="21825" spans="5:5" x14ac:dyDescent="0.25">
      <c r="E21825" s="1"/>
    </row>
    <row r="21826" spans="5:5" x14ac:dyDescent="0.25">
      <c r="E21826" s="1"/>
    </row>
    <row r="21827" spans="5:5" x14ac:dyDescent="0.25">
      <c r="E21827" s="1"/>
    </row>
    <row r="21828" spans="5:5" x14ac:dyDescent="0.25">
      <c r="E21828" s="1"/>
    </row>
    <row r="21829" spans="5:5" x14ac:dyDescent="0.25">
      <c r="E21829" s="1"/>
    </row>
    <row r="21830" spans="5:5" x14ac:dyDescent="0.25">
      <c r="E21830" s="1"/>
    </row>
    <row r="21831" spans="5:5" x14ac:dyDescent="0.25">
      <c r="E21831" s="1"/>
    </row>
    <row r="21832" spans="5:5" x14ac:dyDescent="0.25">
      <c r="E21832" s="1"/>
    </row>
    <row r="21833" spans="5:5" x14ac:dyDescent="0.25">
      <c r="E21833" s="1"/>
    </row>
    <row r="21834" spans="5:5" x14ac:dyDescent="0.25">
      <c r="E21834" s="1"/>
    </row>
    <row r="21835" spans="5:5" x14ac:dyDescent="0.25">
      <c r="E21835" s="1"/>
    </row>
    <row r="21836" spans="5:5" x14ac:dyDescent="0.25">
      <c r="E21836" s="1"/>
    </row>
    <row r="21837" spans="5:5" x14ac:dyDescent="0.25">
      <c r="E21837" s="1"/>
    </row>
    <row r="21838" spans="5:5" x14ac:dyDescent="0.25">
      <c r="E21838" s="1"/>
    </row>
    <row r="21839" spans="5:5" x14ac:dyDescent="0.25">
      <c r="E21839" s="1"/>
    </row>
    <row r="21840" spans="5:5" x14ac:dyDescent="0.25">
      <c r="E21840" s="1"/>
    </row>
    <row r="21841" spans="5:5" x14ac:dyDescent="0.25">
      <c r="E21841" s="1"/>
    </row>
    <row r="21842" spans="5:5" x14ac:dyDescent="0.25">
      <c r="E21842" s="1"/>
    </row>
    <row r="21843" spans="5:5" x14ac:dyDescent="0.25">
      <c r="E21843" s="1"/>
    </row>
    <row r="21844" spans="5:5" x14ac:dyDescent="0.25">
      <c r="E21844" s="1"/>
    </row>
    <row r="21845" spans="5:5" x14ac:dyDescent="0.25">
      <c r="E21845" s="1"/>
    </row>
    <row r="21846" spans="5:5" x14ac:dyDescent="0.25">
      <c r="E21846" s="1"/>
    </row>
    <row r="21847" spans="5:5" x14ac:dyDescent="0.25">
      <c r="E21847" s="1"/>
    </row>
    <row r="21848" spans="5:5" x14ac:dyDescent="0.25">
      <c r="E21848" s="1"/>
    </row>
    <row r="21849" spans="5:5" x14ac:dyDescent="0.25">
      <c r="E21849" s="1"/>
    </row>
    <row r="21850" spans="5:5" x14ac:dyDescent="0.25">
      <c r="E21850" s="1"/>
    </row>
    <row r="21851" spans="5:5" x14ac:dyDescent="0.25">
      <c r="E21851" s="1"/>
    </row>
    <row r="21852" spans="5:5" x14ac:dyDescent="0.25">
      <c r="E21852" s="1"/>
    </row>
    <row r="21853" spans="5:5" x14ac:dyDescent="0.25">
      <c r="E21853" s="1"/>
    </row>
    <row r="21854" spans="5:5" x14ac:dyDescent="0.25">
      <c r="E21854" s="1"/>
    </row>
    <row r="21855" spans="5:5" x14ac:dyDescent="0.25">
      <c r="E21855" s="1"/>
    </row>
    <row r="21856" spans="5:5" x14ac:dyDescent="0.25">
      <c r="E21856" s="1"/>
    </row>
    <row r="21857" spans="5:5" x14ac:dyDescent="0.25">
      <c r="E21857" s="1"/>
    </row>
    <row r="21858" spans="5:5" x14ac:dyDescent="0.25">
      <c r="E21858" s="1"/>
    </row>
    <row r="21859" spans="5:5" x14ac:dyDescent="0.25">
      <c r="E21859" s="1"/>
    </row>
    <row r="21860" spans="5:5" x14ac:dyDescent="0.25">
      <c r="E21860" s="1"/>
    </row>
    <row r="21861" spans="5:5" x14ac:dyDescent="0.25">
      <c r="E21861" s="1"/>
    </row>
    <row r="21862" spans="5:5" x14ac:dyDescent="0.25">
      <c r="E21862" s="1"/>
    </row>
    <row r="21863" spans="5:5" x14ac:dyDescent="0.25">
      <c r="E21863" s="1"/>
    </row>
    <row r="21864" spans="5:5" x14ac:dyDescent="0.25">
      <c r="E21864" s="1"/>
    </row>
    <row r="21865" spans="5:5" x14ac:dyDescent="0.25">
      <c r="E21865" s="1"/>
    </row>
    <row r="21866" spans="5:5" x14ac:dyDescent="0.25">
      <c r="E21866" s="1"/>
    </row>
    <row r="21867" spans="5:5" x14ac:dyDescent="0.25">
      <c r="E21867" s="1"/>
    </row>
    <row r="21868" spans="5:5" x14ac:dyDescent="0.25">
      <c r="E21868" s="1"/>
    </row>
    <row r="21869" spans="5:5" x14ac:dyDescent="0.25">
      <c r="E21869" s="1"/>
    </row>
    <row r="21870" spans="5:5" x14ac:dyDescent="0.25">
      <c r="E21870" s="1"/>
    </row>
    <row r="21871" spans="5:5" x14ac:dyDescent="0.25">
      <c r="E21871" s="1"/>
    </row>
    <row r="21872" spans="5:5" x14ac:dyDescent="0.25">
      <c r="E21872" s="1"/>
    </row>
    <row r="21873" spans="5:5" x14ac:dyDescent="0.25">
      <c r="E21873" s="1"/>
    </row>
    <row r="21874" spans="5:5" x14ac:dyDescent="0.25">
      <c r="E21874" s="1"/>
    </row>
    <row r="21875" spans="5:5" x14ac:dyDescent="0.25">
      <c r="E21875" s="1"/>
    </row>
    <row r="21876" spans="5:5" x14ac:dyDescent="0.25">
      <c r="E21876" s="1"/>
    </row>
    <row r="21877" spans="5:5" x14ac:dyDescent="0.25">
      <c r="E21877" s="1"/>
    </row>
    <row r="21878" spans="5:5" x14ac:dyDescent="0.25">
      <c r="E21878" s="1"/>
    </row>
    <row r="21879" spans="5:5" x14ac:dyDescent="0.25">
      <c r="E21879" s="1"/>
    </row>
    <row r="21880" spans="5:5" x14ac:dyDescent="0.25">
      <c r="E21880" s="1"/>
    </row>
    <row r="21881" spans="5:5" x14ac:dyDescent="0.25">
      <c r="E21881" s="1"/>
    </row>
    <row r="21882" spans="5:5" x14ac:dyDescent="0.25">
      <c r="E21882" s="1"/>
    </row>
    <row r="21883" spans="5:5" x14ac:dyDescent="0.25">
      <c r="E21883" s="1"/>
    </row>
    <row r="21884" spans="5:5" x14ac:dyDescent="0.25">
      <c r="E21884" s="1"/>
    </row>
    <row r="21885" spans="5:5" x14ac:dyDescent="0.25">
      <c r="E21885" s="1"/>
    </row>
    <row r="21886" spans="5:5" x14ac:dyDescent="0.25">
      <c r="E21886" s="1"/>
    </row>
    <row r="21887" spans="5:5" x14ac:dyDescent="0.25">
      <c r="E21887" s="1"/>
    </row>
    <row r="21888" spans="5:5" x14ac:dyDescent="0.25">
      <c r="E21888" s="1"/>
    </row>
    <row r="21889" spans="5:5" x14ac:dyDescent="0.25">
      <c r="E21889" s="1"/>
    </row>
    <row r="21890" spans="5:5" x14ac:dyDescent="0.25">
      <c r="E21890" s="1"/>
    </row>
    <row r="21891" spans="5:5" x14ac:dyDescent="0.25">
      <c r="E21891" s="1"/>
    </row>
    <row r="21892" spans="5:5" x14ac:dyDescent="0.25">
      <c r="E21892" s="1"/>
    </row>
    <row r="21893" spans="5:5" x14ac:dyDescent="0.25">
      <c r="E21893" s="1"/>
    </row>
    <row r="21894" spans="5:5" x14ac:dyDescent="0.25">
      <c r="E21894" s="1"/>
    </row>
    <row r="21895" spans="5:5" x14ac:dyDescent="0.25">
      <c r="E21895" s="1"/>
    </row>
    <row r="21896" spans="5:5" x14ac:dyDescent="0.25">
      <c r="E21896" s="1"/>
    </row>
    <row r="21897" spans="5:5" x14ac:dyDescent="0.25">
      <c r="E21897" s="1"/>
    </row>
    <row r="21898" spans="5:5" x14ac:dyDescent="0.25">
      <c r="E21898" s="1"/>
    </row>
    <row r="21899" spans="5:5" x14ac:dyDescent="0.25">
      <c r="E21899" s="1"/>
    </row>
    <row r="21900" spans="5:5" x14ac:dyDescent="0.25">
      <c r="E21900" s="1"/>
    </row>
    <row r="21901" spans="5:5" x14ac:dyDescent="0.25">
      <c r="E21901" s="1"/>
    </row>
    <row r="21902" spans="5:5" x14ac:dyDescent="0.25">
      <c r="E21902" s="1"/>
    </row>
    <row r="21903" spans="5:5" x14ac:dyDescent="0.25">
      <c r="E21903" s="1"/>
    </row>
    <row r="21904" spans="5:5" x14ac:dyDescent="0.25">
      <c r="E21904" s="1"/>
    </row>
    <row r="21905" spans="5:5" x14ac:dyDescent="0.25">
      <c r="E21905" s="1"/>
    </row>
    <row r="21906" spans="5:5" x14ac:dyDescent="0.25">
      <c r="E21906" s="1"/>
    </row>
    <row r="21907" spans="5:5" x14ac:dyDescent="0.25">
      <c r="E21907" s="1"/>
    </row>
    <row r="21908" spans="5:5" x14ac:dyDescent="0.25">
      <c r="E21908" s="1"/>
    </row>
    <row r="21909" spans="5:5" x14ac:dyDescent="0.25">
      <c r="E21909" s="1"/>
    </row>
    <row r="21910" spans="5:5" x14ac:dyDescent="0.25">
      <c r="E21910" s="1"/>
    </row>
    <row r="21911" spans="5:5" x14ac:dyDescent="0.25">
      <c r="E21911" s="1"/>
    </row>
    <row r="21912" spans="5:5" x14ac:dyDescent="0.25">
      <c r="E21912" s="1"/>
    </row>
    <row r="21913" spans="5:5" x14ac:dyDescent="0.25">
      <c r="E21913" s="1"/>
    </row>
    <row r="21914" spans="5:5" x14ac:dyDescent="0.25">
      <c r="E21914" s="1"/>
    </row>
    <row r="21915" spans="5:5" x14ac:dyDescent="0.25">
      <c r="E21915" s="1"/>
    </row>
    <row r="21916" spans="5:5" x14ac:dyDescent="0.25">
      <c r="E21916" s="1"/>
    </row>
    <row r="21917" spans="5:5" x14ac:dyDescent="0.25">
      <c r="E21917" s="1"/>
    </row>
    <row r="21918" spans="5:5" x14ac:dyDescent="0.25">
      <c r="E21918" s="1"/>
    </row>
    <row r="21919" spans="5:5" x14ac:dyDescent="0.25">
      <c r="E21919" s="1"/>
    </row>
    <row r="21920" spans="5:5" x14ac:dyDescent="0.25">
      <c r="E21920" s="1"/>
    </row>
    <row r="21921" spans="5:5" x14ac:dyDescent="0.25">
      <c r="E21921" s="1"/>
    </row>
    <row r="21922" spans="5:5" x14ac:dyDescent="0.25">
      <c r="E21922" s="1"/>
    </row>
    <row r="21923" spans="5:5" x14ac:dyDescent="0.25">
      <c r="E21923" s="1"/>
    </row>
    <row r="21924" spans="5:5" x14ac:dyDescent="0.25">
      <c r="E21924" s="1"/>
    </row>
    <row r="21925" spans="5:5" x14ac:dyDescent="0.25">
      <c r="E21925" s="1"/>
    </row>
    <row r="21926" spans="5:5" x14ac:dyDescent="0.25">
      <c r="E21926" s="1"/>
    </row>
    <row r="21927" spans="5:5" x14ac:dyDescent="0.25">
      <c r="E21927" s="1"/>
    </row>
    <row r="21928" spans="5:5" x14ac:dyDescent="0.25">
      <c r="E21928" s="1"/>
    </row>
    <row r="21929" spans="5:5" x14ac:dyDescent="0.25">
      <c r="E21929" s="1"/>
    </row>
    <row r="21930" spans="5:5" x14ac:dyDescent="0.25">
      <c r="E21930" s="1"/>
    </row>
    <row r="21931" spans="5:5" x14ac:dyDescent="0.25">
      <c r="E21931" s="1"/>
    </row>
    <row r="21932" spans="5:5" x14ac:dyDescent="0.25">
      <c r="E21932" s="1"/>
    </row>
    <row r="21933" spans="5:5" x14ac:dyDescent="0.25">
      <c r="E21933" s="1"/>
    </row>
    <row r="21934" spans="5:5" x14ac:dyDescent="0.25">
      <c r="E21934" s="1"/>
    </row>
    <row r="21935" spans="5:5" x14ac:dyDescent="0.25">
      <c r="E21935" s="1"/>
    </row>
    <row r="21936" spans="5:5" x14ac:dyDescent="0.25">
      <c r="E21936" s="1"/>
    </row>
    <row r="21937" spans="5:5" x14ac:dyDescent="0.25">
      <c r="E21937" s="1"/>
    </row>
    <row r="21938" spans="5:5" x14ac:dyDescent="0.25">
      <c r="E21938" s="1"/>
    </row>
    <row r="21939" spans="5:5" x14ac:dyDescent="0.25">
      <c r="E21939" s="1"/>
    </row>
    <row r="21940" spans="5:5" x14ac:dyDescent="0.25">
      <c r="E21940" s="1"/>
    </row>
    <row r="21941" spans="5:5" x14ac:dyDescent="0.25">
      <c r="E21941" s="1"/>
    </row>
    <row r="21942" spans="5:5" x14ac:dyDescent="0.25">
      <c r="E21942" s="1"/>
    </row>
    <row r="21943" spans="5:5" x14ac:dyDescent="0.25">
      <c r="E21943" s="1"/>
    </row>
    <row r="21944" spans="5:5" x14ac:dyDescent="0.25">
      <c r="E21944" s="1"/>
    </row>
    <row r="21945" spans="5:5" x14ac:dyDescent="0.25">
      <c r="E21945" s="1"/>
    </row>
    <row r="21946" spans="5:5" x14ac:dyDescent="0.25">
      <c r="E21946" s="1"/>
    </row>
    <row r="21947" spans="5:5" x14ac:dyDescent="0.25">
      <c r="E21947" s="1"/>
    </row>
    <row r="21948" spans="5:5" x14ac:dyDescent="0.25">
      <c r="E21948" s="1"/>
    </row>
    <row r="21949" spans="5:5" x14ac:dyDescent="0.25">
      <c r="E21949" s="1"/>
    </row>
    <row r="21950" spans="5:5" x14ac:dyDescent="0.25">
      <c r="E21950" s="1"/>
    </row>
    <row r="21951" spans="5:5" x14ac:dyDescent="0.25">
      <c r="E21951" s="1"/>
    </row>
    <row r="21952" spans="5:5" x14ac:dyDescent="0.25">
      <c r="E21952" s="1"/>
    </row>
    <row r="21953" spans="5:5" x14ac:dyDescent="0.25">
      <c r="E21953" s="1"/>
    </row>
    <row r="21954" spans="5:5" x14ac:dyDescent="0.25">
      <c r="E21954" s="1"/>
    </row>
    <row r="21955" spans="5:5" x14ac:dyDescent="0.25">
      <c r="E21955" s="1"/>
    </row>
    <row r="21956" spans="5:5" x14ac:dyDescent="0.25">
      <c r="E21956" s="1"/>
    </row>
    <row r="21957" spans="5:5" x14ac:dyDescent="0.25">
      <c r="E21957" s="1"/>
    </row>
    <row r="21958" spans="5:5" x14ac:dyDescent="0.25">
      <c r="E21958" s="1"/>
    </row>
    <row r="21959" spans="5:5" x14ac:dyDescent="0.25">
      <c r="E21959" s="1"/>
    </row>
    <row r="21960" spans="5:5" x14ac:dyDescent="0.25">
      <c r="E21960" s="1"/>
    </row>
    <row r="21961" spans="5:5" x14ac:dyDescent="0.25">
      <c r="E21961" s="1"/>
    </row>
    <row r="21962" spans="5:5" x14ac:dyDescent="0.25">
      <c r="E21962" s="1"/>
    </row>
    <row r="21963" spans="5:5" x14ac:dyDescent="0.25">
      <c r="E21963" s="1"/>
    </row>
    <row r="21964" spans="5:5" x14ac:dyDescent="0.25">
      <c r="E21964" s="1"/>
    </row>
    <row r="21965" spans="5:5" x14ac:dyDescent="0.25">
      <c r="E21965" s="1"/>
    </row>
    <row r="21966" spans="5:5" x14ac:dyDescent="0.25">
      <c r="E21966" s="1"/>
    </row>
    <row r="21967" spans="5:5" x14ac:dyDescent="0.25">
      <c r="E21967" s="1"/>
    </row>
    <row r="21968" spans="5:5" x14ac:dyDescent="0.25">
      <c r="E21968" s="1"/>
    </row>
    <row r="21969" spans="5:5" x14ac:dyDescent="0.25">
      <c r="E21969" s="1"/>
    </row>
    <row r="21970" spans="5:5" x14ac:dyDescent="0.25">
      <c r="E21970" s="1"/>
    </row>
    <row r="21971" spans="5:5" x14ac:dyDescent="0.25">
      <c r="E21971" s="1"/>
    </row>
    <row r="21972" spans="5:5" x14ac:dyDescent="0.25">
      <c r="E21972" s="1"/>
    </row>
    <row r="21973" spans="5:5" x14ac:dyDescent="0.25">
      <c r="E21973" s="1"/>
    </row>
    <row r="21974" spans="5:5" x14ac:dyDescent="0.25">
      <c r="E21974" s="1"/>
    </row>
    <row r="21975" spans="5:5" x14ac:dyDescent="0.25">
      <c r="E21975" s="1"/>
    </row>
    <row r="21976" spans="5:5" x14ac:dyDescent="0.25">
      <c r="E21976" s="1"/>
    </row>
    <row r="21977" spans="5:5" x14ac:dyDescent="0.25">
      <c r="E21977" s="1"/>
    </row>
    <row r="21978" spans="5:5" x14ac:dyDescent="0.25">
      <c r="E21978" s="1"/>
    </row>
    <row r="21979" spans="5:5" x14ac:dyDescent="0.25">
      <c r="E21979" s="1"/>
    </row>
    <row r="21980" spans="5:5" x14ac:dyDescent="0.25">
      <c r="E21980" s="1"/>
    </row>
    <row r="21981" spans="5:5" x14ac:dyDescent="0.25">
      <c r="E21981" s="1"/>
    </row>
    <row r="21982" spans="5:5" x14ac:dyDescent="0.25">
      <c r="E21982" s="1"/>
    </row>
    <row r="21983" spans="5:5" x14ac:dyDescent="0.25">
      <c r="E21983" s="1"/>
    </row>
    <row r="21984" spans="5:5" x14ac:dyDescent="0.25">
      <c r="E21984" s="1"/>
    </row>
    <row r="21985" spans="5:5" x14ac:dyDescent="0.25">
      <c r="E21985" s="1"/>
    </row>
    <row r="21986" spans="5:5" x14ac:dyDescent="0.25">
      <c r="E21986" s="1"/>
    </row>
    <row r="21987" spans="5:5" x14ac:dyDescent="0.25">
      <c r="E21987" s="1"/>
    </row>
    <row r="21988" spans="5:5" x14ac:dyDescent="0.25">
      <c r="E21988" s="1"/>
    </row>
    <row r="21989" spans="5:5" x14ac:dyDescent="0.25">
      <c r="E21989" s="1"/>
    </row>
    <row r="21990" spans="5:5" x14ac:dyDescent="0.25">
      <c r="E21990" s="1"/>
    </row>
    <row r="21991" spans="5:5" x14ac:dyDescent="0.25">
      <c r="E21991" s="1"/>
    </row>
    <row r="21992" spans="5:5" x14ac:dyDescent="0.25">
      <c r="E21992" s="1"/>
    </row>
    <row r="21993" spans="5:5" x14ac:dyDescent="0.25">
      <c r="E21993" s="1"/>
    </row>
    <row r="21994" spans="5:5" x14ac:dyDescent="0.25">
      <c r="E21994" s="1"/>
    </row>
    <row r="21995" spans="5:5" x14ac:dyDescent="0.25">
      <c r="E21995" s="1"/>
    </row>
    <row r="21996" spans="5:5" x14ac:dyDescent="0.25">
      <c r="E21996" s="1"/>
    </row>
    <row r="21997" spans="5:5" x14ac:dyDescent="0.25">
      <c r="E21997" s="1"/>
    </row>
    <row r="21998" spans="5:5" x14ac:dyDescent="0.25">
      <c r="E21998" s="1"/>
    </row>
    <row r="21999" spans="5:5" x14ac:dyDescent="0.25">
      <c r="E21999" s="1"/>
    </row>
    <row r="22000" spans="5:5" x14ac:dyDescent="0.25">
      <c r="E22000" s="1"/>
    </row>
    <row r="22001" spans="5:5" x14ac:dyDescent="0.25">
      <c r="E22001" s="1"/>
    </row>
    <row r="22002" spans="5:5" x14ac:dyDescent="0.25">
      <c r="E22002" s="1"/>
    </row>
    <row r="22003" spans="5:5" x14ac:dyDescent="0.25">
      <c r="E22003" s="1"/>
    </row>
    <row r="22004" spans="5:5" x14ac:dyDescent="0.25">
      <c r="E22004" s="1"/>
    </row>
    <row r="22005" spans="5:5" x14ac:dyDescent="0.25">
      <c r="E22005" s="1"/>
    </row>
    <row r="22006" spans="5:5" x14ac:dyDescent="0.25">
      <c r="E22006" s="1"/>
    </row>
    <row r="22007" spans="5:5" x14ac:dyDescent="0.25">
      <c r="E22007" s="1"/>
    </row>
    <row r="22008" spans="5:5" x14ac:dyDescent="0.25">
      <c r="E22008" s="1"/>
    </row>
    <row r="22009" spans="5:5" x14ac:dyDescent="0.25">
      <c r="E22009" s="1"/>
    </row>
    <row r="22010" spans="5:5" x14ac:dyDescent="0.25">
      <c r="E22010" s="1"/>
    </row>
    <row r="22011" spans="5:5" x14ac:dyDescent="0.25">
      <c r="E22011" s="1"/>
    </row>
    <row r="22012" spans="5:5" x14ac:dyDescent="0.25">
      <c r="E22012" s="1"/>
    </row>
    <row r="22013" spans="5:5" x14ac:dyDescent="0.25">
      <c r="E22013" s="1"/>
    </row>
    <row r="22014" spans="5:5" x14ac:dyDescent="0.25">
      <c r="E22014" s="1"/>
    </row>
    <row r="22015" spans="5:5" x14ac:dyDescent="0.25">
      <c r="E22015" s="1"/>
    </row>
    <row r="22016" spans="5:5" x14ac:dyDescent="0.25">
      <c r="E22016" s="1"/>
    </row>
    <row r="22017" spans="5:5" x14ac:dyDescent="0.25">
      <c r="E22017" s="1"/>
    </row>
    <row r="22018" spans="5:5" x14ac:dyDescent="0.25">
      <c r="E22018" s="1"/>
    </row>
    <row r="22019" spans="5:5" x14ac:dyDescent="0.25">
      <c r="E22019" s="1"/>
    </row>
    <row r="22020" spans="5:5" x14ac:dyDescent="0.25">
      <c r="E22020" s="1"/>
    </row>
    <row r="22021" spans="5:5" x14ac:dyDescent="0.25">
      <c r="E22021" s="1"/>
    </row>
    <row r="22022" spans="5:5" x14ac:dyDescent="0.25">
      <c r="E22022" s="1"/>
    </row>
    <row r="22023" spans="5:5" x14ac:dyDescent="0.25">
      <c r="E22023" s="1"/>
    </row>
    <row r="22024" spans="5:5" x14ac:dyDescent="0.25">
      <c r="E22024" s="1"/>
    </row>
    <row r="22025" spans="5:5" x14ac:dyDescent="0.25">
      <c r="E22025" s="1"/>
    </row>
    <row r="22026" spans="5:5" x14ac:dyDescent="0.25">
      <c r="E22026" s="1"/>
    </row>
    <row r="22027" spans="5:5" x14ac:dyDescent="0.25">
      <c r="E22027" s="1"/>
    </row>
    <row r="22028" spans="5:5" x14ac:dyDescent="0.25">
      <c r="E22028" s="1"/>
    </row>
    <row r="22029" spans="5:5" x14ac:dyDescent="0.25">
      <c r="E22029" s="1"/>
    </row>
    <row r="22030" spans="5:5" x14ac:dyDescent="0.25">
      <c r="E22030" s="1"/>
    </row>
    <row r="22031" spans="5:5" x14ac:dyDescent="0.25">
      <c r="E22031" s="1"/>
    </row>
    <row r="22032" spans="5:5" x14ac:dyDescent="0.25">
      <c r="E22032" s="1"/>
    </row>
    <row r="22033" spans="5:5" x14ac:dyDescent="0.25">
      <c r="E22033" s="1"/>
    </row>
    <row r="22034" spans="5:5" x14ac:dyDescent="0.25">
      <c r="E22034" s="1"/>
    </row>
    <row r="22035" spans="5:5" x14ac:dyDescent="0.25">
      <c r="E22035" s="1"/>
    </row>
    <row r="22036" spans="5:5" x14ac:dyDescent="0.25">
      <c r="E22036" s="1"/>
    </row>
    <row r="22037" spans="5:5" x14ac:dyDescent="0.25">
      <c r="E22037" s="1"/>
    </row>
    <row r="22038" spans="5:5" x14ac:dyDescent="0.25">
      <c r="E22038" s="1"/>
    </row>
    <row r="22039" spans="5:5" x14ac:dyDescent="0.25">
      <c r="E22039" s="1"/>
    </row>
    <row r="22040" spans="5:5" x14ac:dyDescent="0.25">
      <c r="E22040" s="1"/>
    </row>
    <row r="22041" spans="5:5" x14ac:dyDescent="0.25">
      <c r="E22041" s="1"/>
    </row>
    <row r="22042" spans="5:5" x14ac:dyDescent="0.25">
      <c r="E22042" s="1"/>
    </row>
    <row r="22043" spans="5:5" x14ac:dyDescent="0.25">
      <c r="E22043" s="1"/>
    </row>
    <row r="22044" spans="5:5" x14ac:dyDescent="0.25">
      <c r="E22044" s="1"/>
    </row>
    <row r="22045" spans="5:5" x14ac:dyDescent="0.25">
      <c r="E22045" s="1"/>
    </row>
    <row r="22046" spans="5:5" x14ac:dyDescent="0.25">
      <c r="E22046" s="1"/>
    </row>
    <row r="22047" spans="5:5" x14ac:dyDescent="0.25">
      <c r="E22047" s="1"/>
    </row>
    <row r="22048" spans="5:5" x14ac:dyDescent="0.25">
      <c r="E22048" s="1"/>
    </row>
    <row r="22049" spans="5:5" x14ac:dyDescent="0.25">
      <c r="E22049" s="1"/>
    </row>
    <row r="22050" spans="5:5" x14ac:dyDescent="0.25">
      <c r="E22050" s="1"/>
    </row>
    <row r="22051" spans="5:5" x14ac:dyDescent="0.25">
      <c r="E22051" s="1"/>
    </row>
    <row r="22052" spans="5:5" x14ac:dyDescent="0.25">
      <c r="E22052" s="1"/>
    </row>
    <row r="22053" spans="5:5" x14ac:dyDescent="0.25">
      <c r="E22053" s="1"/>
    </row>
    <row r="22054" spans="5:5" x14ac:dyDescent="0.25">
      <c r="E22054" s="1"/>
    </row>
    <row r="22055" spans="5:5" x14ac:dyDescent="0.25">
      <c r="E22055" s="1"/>
    </row>
    <row r="22056" spans="5:5" x14ac:dyDescent="0.25">
      <c r="E22056" s="1"/>
    </row>
    <row r="22057" spans="5:5" x14ac:dyDescent="0.25">
      <c r="E22057" s="1"/>
    </row>
    <row r="22058" spans="5:5" x14ac:dyDescent="0.25">
      <c r="E22058" s="1"/>
    </row>
    <row r="22059" spans="5:5" x14ac:dyDescent="0.25">
      <c r="E22059" s="1"/>
    </row>
    <row r="22060" spans="5:5" x14ac:dyDescent="0.25">
      <c r="E22060" s="1"/>
    </row>
    <row r="22061" spans="5:5" x14ac:dyDescent="0.25">
      <c r="E22061" s="1"/>
    </row>
    <row r="22062" spans="5:5" x14ac:dyDescent="0.25">
      <c r="E22062" s="1"/>
    </row>
    <row r="22063" spans="5:5" x14ac:dyDescent="0.25">
      <c r="E22063" s="1"/>
    </row>
    <row r="22064" spans="5:5" x14ac:dyDescent="0.25">
      <c r="E22064" s="1"/>
    </row>
    <row r="22065" spans="5:5" x14ac:dyDescent="0.25">
      <c r="E22065" s="1"/>
    </row>
    <row r="22066" spans="5:5" x14ac:dyDescent="0.25">
      <c r="E22066" s="1"/>
    </row>
    <row r="22067" spans="5:5" x14ac:dyDescent="0.25">
      <c r="E22067" s="1"/>
    </row>
    <row r="22068" spans="5:5" x14ac:dyDescent="0.25">
      <c r="E22068" s="1"/>
    </row>
    <row r="22069" spans="5:5" x14ac:dyDescent="0.25">
      <c r="E22069" s="1"/>
    </row>
    <row r="22070" spans="5:5" x14ac:dyDescent="0.25">
      <c r="E22070" s="1"/>
    </row>
    <row r="22071" spans="5:5" x14ac:dyDescent="0.25">
      <c r="E22071" s="1"/>
    </row>
    <row r="22072" spans="5:5" x14ac:dyDescent="0.25">
      <c r="E22072" s="1"/>
    </row>
    <row r="22073" spans="5:5" x14ac:dyDescent="0.25">
      <c r="E22073" s="1"/>
    </row>
    <row r="22074" spans="5:5" x14ac:dyDescent="0.25">
      <c r="E22074" s="1"/>
    </row>
    <row r="22075" spans="5:5" x14ac:dyDescent="0.25">
      <c r="E22075" s="1"/>
    </row>
    <row r="22076" spans="5:5" x14ac:dyDescent="0.25">
      <c r="E22076" s="1"/>
    </row>
    <row r="22077" spans="5:5" x14ac:dyDescent="0.25">
      <c r="E22077" s="1"/>
    </row>
    <row r="22078" spans="5:5" x14ac:dyDescent="0.25">
      <c r="E22078" s="1"/>
    </row>
    <row r="22079" spans="5:5" x14ac:dyDescent="0.25">
      <c r="E22079" s="1"/>
    </row>
    <row r="22080" spans="5:5" x14ac:dyDescent="0.25">
      <c r="E22080" s="1"/>
    </row>
    <row r="22081" spans="5:5" x14ac:dyDescent="0.25">
      <c r="E22081" s="1"/>
    </row>
    <row r="22082" spans="5:5" x14ac:dyDescent="0.25">
      <c r="E22082" s="1"/>
    </row>
    <row r="22083" spans="5:5" x14ac:dyDescent="0.25">
      <c r="E22083" s="1"/>
    </row>
    <row r="22084" spans="5:5" x14ac:dyDescent="0.25">
      <c r="E22084" s="1"/>
    </row>
    <row r="22085" spans="5:5" x14ac:dyDescent="0.25">
      <c r="E22085" s="1"/>
    </row>
    <row r="22086" spans="5:5" x14ac:dyDescent="0.25">
      <c r="E22086" s="1"/>
    </row>
    <row r="22087" spans="5:5" x14ac:dyDescent="0.25">
      <c r="E22087" s="1"/>
    </row>
    <row r="22088" spans="5:5" x14ac:dyDescent="0.25">
      <c r="E22088" s="1"/>
    </row>
    <row r="22089" spans="5:5" x14ac:dyDescent="0.25">
      <c r="E22089" s="1"/>
    </row>
    <row r="22090" spans="5:5" x14ac:dyDescent="0.25">
      <c r="E22090" s="1"/>
    </row>
    <row r="22091" spans="5:5" x14ac:dyDescent="0.25">
      <c r="E22091" s="1"/>
    </row>
    <row r="22092" spans="5:5" x14ac:dyDescent="0.25">
      <c r="E22092" s="1"/>
    </row>
    <row r="22093" spans="5:5" x14ac:dyDescent="0.25">
      <c r="E22093" s="1"/>
    </row>
    <row r="22094" spans="5:5" x14ac:dyDescent="0.25">
      <c r="E22094" s="1"/>
    </row>
    <row r="22095" spans="5:5" x14ac:dyDescent="0.25">
      <c r="E22095" s="1"/>
    </row>
    <row r="22096" spans="5:5" x14ac:dyDescent="0.25">
      <c r="E22096" s="1"/>
    </row>
    <row r="22097" spans="5:5" x14ac:dyDescent="0.25">
      <c r="E22097" s="1"/>
    </row>
    <row r="22098" spans="5:5" x14ac:dyDescent="0.25">
      <c r="E22098" s="1"/>
    </row>
    <row r="22099" spans="5:5" x14ac:dyDescent="0.25">
      <c r="E22099" s="1"/>
    </row>
    <row r="22100" spans="5:5" x14ac:dyDescent="0.25">
      <c r="E22100" s="1"/>
    </row>
    <row r="22101" spans="5:5" x14ac:dyDescent="0.25">
      <c r="E22101" s="1"/>
    </row>
    <row r="22102" spans="5:5" x14ac:dyDescent="0.25">
      <c r="E22102" s="1"/>
    </row>
    <row r="22103" spans="5:5" x14ac:dyDescent="0.25">
      <c r="E22103" s="1"/>
    </row>
    <row r="22104" spans="5:5" x14ac:dyDescent="0.25">
      <c r="E22104" s="1"/>
    </row>
    <row r="22105" spans="5:5" x14ac:dyDescent="0.25">
      <c r="E22105" s="1"/>
    </row>
    <row r="22106" spans="5:5" x14ac:dyDescent="0.25">
      <c r="E22106" s="1"/>
    </row>
    <row r="22107" spans="5:5" x14ac:dyDescent="0.25">
      <c r="E22107" s="1"/>
    </row>
    <row r="22108" spans="5:5" x14ac:dyDescent="0.25">
      <c r="E22108" s="1"/>
    </row>
    <row r="22109" spans="5:5" x14ac:dyDescent="0.25">
      <c r="E22109" s="1"/>
    </row>
    <row r="22110" spans="5:5" x14ac:dyDescent="0.25">
      <c r="E22110" s="1"/>
    </row>
    <row r="22111" spans="5:5" x14ac:dyDescent="0.25">
      <c r="E22111" s="1"/>
    </row>
    <row r="22112" spans="5:5" x14ac:dyDescent="0.25">
      <c r="E22112" s="1"/>
    </row>
    <row r="22113" spans="5:5" x14ac:dyDescent="0.25">
      <c r="E22113" s="1"/>
    </row>
    <row r="22114" spans="5:5" x14ac:dyDescent="0.25">
      <c r="E22114" s="1"/>
    </row>
    <row r="22115" spans="5:5" x14ac:dyDescent="0.25">
      <c r="E22115" s="1"/>
    </row>
    <row r="22116" spans="5:5" x14ac:dyDescent="0.25">
      <c r="E22116" s="1"/>
    </row>
    <row r="22117" spans="5:5" x14ac:dyDescent="0.25">
      <c r="E22117" s="1"/>
    </row>
    <row r="22118" spans="5:5" x14ac:dyDescent="0.25">
      <c r="E22118" s="1"/>
    </row>
    <row r="22119" spans="5:5" x14ac:dyDescent="0.25">
      <c r="E22119" s="1"/>
    </row>
    <row r="22120" spans="5:5" x14ac:dyDescent="0.25">
      <c r="E22120" s="1"/>
    </row>
    <row r="22121" spans="5:5" x14ac:dyDescent="0.25">
      <c r="E22121" s="1"/>
    </row>
    <row r="22122" spans="5:5" x14ac:dyDescent="0.25">
      <c r="E22122" s="1"/>
    </row>
    <row r="22123" spans="5:5" x14ac:dyDescent="0.25">
      <c r="E22123" s="1"/>
    </row>
    <row r="22124" spans="5:5" x14ac:dyDescent="0.25">
      <c r="E22124" s="1"/>
    </row>
    <row r="22125" spans="5:5" x14ac:dyDescent="0.25">
      <c r="E22125" s="1"/>
    </row>
    <row r="22126" spans="5:5" x14ac:dyDescent="0.25">
      <c r="E22126" s="1"/>
    </row>
    <row r="22127" spans="5:5" x14ac:dyDescent="0.25">
      <c r="E22127" s="1"/>
    </row>
    <row r="22128" spans="5:5" x14ac:dyDescent="0.25">
      <c r="E22128" s="1"/>
    </row>
    <row r="22129" spans="5:5" x14ac:dyDescent="0.25">
      <c r="E22129" s="1"/>
    </row>
    <row r="22130" spans="5:5" x14ac:dyDescent="0.25">
      <c r="E22130" s="1"/>
    </row>
    <row r="22131" spans="5:5" x14ac:dyDescent="0.25">
      <c r="E22131" s="1"/>
    </row>
    <row r="22132" spans="5:5" x14ac:dyDescent="0.25">
      <c r="E22132" s="1"/>
    </row>
    <row r="22133" spans="5:5" x14ac:dyDescent="0.25">
      <c r="E22133" s="1"/>
    </row>
    <row r="22134" spans="5:5" x14ac:dyDescent="0.25">
      <c r="E22134" s="1"/>
    </row>
    <row r="22135" spans="5:5" x14ac:dyDescent="0.25">
      <c r="E22135" s="1"/>
    </row>
    <row r="22136" spans="5:5" x14ac:dyDescent="0.25">
      <c r="E22136" s="1"/>
    </row>
    <row r="22137" spans="5:5" x14ac:dyDescent="0.25">
      <c r="E22137" s="1"/>
    </row>
    <row r="22138" spans="5:5" x14ac:dyDescent="0.25">
      <c r="E22138" s="1"/>
    </row>
    <row r="22139" spans="5:5" x14ac:dyDescent="0.25">
      <c r="E22139" s="1"/>
    </row>
    <row r="22140" spans="5:5" x14ac:dyDescent="0.25">
      <c r="E22140" s="1"/>
    </row>
    <row r="22141" spans="5:5" x14ac:dyDescent="0.25">
      <c r="E22141" s="1"/>
    </row>
    <row r="22142" spans="5:5" x14ac:dyDescent="0.25">
      <c r="E22142" s="1"/>
    </row>
    <row r="22143" spans="5:5" x14ac:dyDescent="0.25">
      <c r="E22143" s="1"/>
    </row>
    <row r="22144" spans="5:5" x14ac:dyDescent="0.25">
      <c r="E22144" s="1"/>
    </row>
    <row r="22145" spans="5:5" x14ac:dyDescent="0.25">
      <c r="E22145" s="1"/>
    </row>
    <row r="22146" spans="5:5" x14ac:dyDescent="0.25">
      <c r="E22146" s="1"/>
    </row>
    <row r="22147" spans="5:5" x14ac:dyDescent="0.25">
      <c r="E22147" s="1"/>
    </row>
    <row r="22148" spans="5:5" x14ac:dyDescent="0.25">
      <c r="E22148" s="1"/>
    </row>
    <row r="22149" spans="5:5" x14ac:dyDescent="0.25">
      <c r="E22149" s="1"/>
    </row>
    <row r="22150" spans="5:5" x14ac:dyDescent="0.25">
      <c r="E22150" s="1"/>
    </row>
    <row r="22151" spans="5:5" x14ac:dyDescent="0.25">
      <c r="E22151" s="1"/>
    </row>
    <row r="22152" spans="5:5" x14ac:dyDescent="0.25">
      <c r="E22152" s="1"/>
    </row>
    <row r="22153" spans="5:5" x14ac:dyDescent="0.25">
      <c r="E22153" s="1"/>
    </row>
    <row r="22154" spans="5:5" x14ac:dyDescent="0.25">
      <c r="E22154" s="1"/>
    </row>
    <row r="22155" spans="5:5" x14ac:dyDescent="0.25">
      <c r="E22155" s="1"/>
    </row>
    <row r="22156" spans="5:5" x14ac:dyDescent="0.25">
      <c r="E22156" s="1"/>
    </row>
    <row r="22157" spans="5:5" x14ac:dyDescent="0.25">
      <c r="E22157" s="1"/>
    </row>
    <row r="22158" spans="5:5" x14ac:dyDescent="0.25">
      <c r="E22158" s="1"/>
    </row>
    <row r="22159" spans="5:5" x14ac:dyDescent="0.25">
      <c r="E22159" s="1"/>
    </row>
    <row r="22160" spans="5:5" x14ac:dyDescent="0.25">
      <c r="E22160" s="1"/>
    </row>
    <row r="22161" spans="5:5" x14ac:dyDescent="0.25">
      <c r="E22161" s="1"/>
    </row>
    <row r="22162" spans="5:5" x14ac:dyDescent="0.25">
      <c r="E22162" s="1"/>
    </row>
    <row r="22163" spans="5:5" x14ac:dyDescent="0.25">
      <c r="E22163" s="1"/>
    </row>
    <row r="22164" spans="5:5" x14ac:dyDescent="0.25">
      <c r="E22164" s="1"/>
    </row>
    <row r="22165" spans="5:5" x14ac:dyDescent="0.25">
      <c r="E22165" s="1"/>
    </row>
    <row r="22166" spans="5:5" x14ac:dyDescent="0.25">
      <c r="E22166" s="1"/>
    </row>
    <row r="22167" spans="5:5" x14ac:dyDescent="0.25">
      <c r="E22167" s="1"/>
    </row>
    <row r="22168" spans="5:5" x14ac:dyDescent="0.25">
      <c r="E22168" s="1"/>
    </row>
    <row r="22169" spans="5:5" x14ac:dyDescent="0.25">
      <c r="E22169" s="1"/>
    </row>
    <row r="22170" spans="5:5" x14ac:dyDescent="0.25">
      <c r="E22170" s="1"/>
    </row>
    <row r="22171" spans="5:5" x14ac:dyDescent="0.25">
      <c r="E22171" s="1"/>
    </row>
    <row r="22172" spans="5:5" x14ac:dyDescent="0.25">
      <c r="E22172" s="1"/>
    </row>
    <row r="22173" spans="5:5" x14ac:dyDescent="0.25">
      <c r="E22173" s="1"/>
    </row>
    <row r="22174" spans="5:5" x14ac:dyDescent="0.25">
      <c r="E22174" s="1"/>
    </row>
    <row r="22175" spans="5:5" x14ac:dyDescent="0.25">
      <c r="E22175" s="1"/>
    </row>
    <row r="22176" spans="5:5" x14ac:dyDescent="0.25">
      <c r="E22176" s="1"/>
    </row>
    <row r="22177" spans="5:5" x14ac:dyDescent="0.25">
      <c r="E22177" s="1"/>
    </row>
    <row r="22178" spans="5:5" x14ac:dyDescent="0.25">
      <c r="E22178" s="1"/>
    </row>
    <row r="22179" spans="5:5" x14ac:dyDescent="0.25">
      <c r="E22179" s="1"/>
    </row>
    <row r="22180" spans="5:5" x14ac:dyDescent="0.25">
      <c r="E22180" s="1"/>
    </row>
    <row r="22181" spans="5:5" x14ac:dyDescent="0.25">
      <c r="E22181" s="1"/>
    </row>
    <row r="22182" spans="5:5" x14ac:dyDescent="0.25">
      <c r="E22182" s="1"/>
    </row>
    <row r="22183" spans="5:5" x14ac:dyDescent="0.25">
      <c r="E22183" s="1"/>
    </row>
    <row r="22184" spans="5:5" x14ac:dyDescent="0.25">
      <c r="E22184" s="1"/>
    </row>
    <row r="22185" spans="5:5" x14ac:dyDescent="0.25">
      <c r="E22185" s="1"/>
    </row>
    <row r="22186" spans="5:5" x14ac:dyDescent="0.25">
      <c r="E22186" s="1"/>
    </row>
    <row r="22187" spans="5:5" x14ac:dyDescent="0.25">
      <c r="E22187" s="1"/>
    </row>
    <row r="22188" spans="5:5" x14ac:dyDescent="0.25">
      <c r="E22188" s="1"/>
    </row>
    <row r="22189" spans="5:5" x14ac:dyDescent="0.25">
      <c r="E22189" s="1"/>
    </row>
    <row r="22190" spans="5:5" x14ac:dyDescent="0.25">
      <c r="E22190" s="1"/>
    </row>
    <row r="22191" spans="5:5" x14ac:dyDescent="0.25">
      <c r="E22191" s="1"/>
    </row>
    <row r="22192" spans="5:5" x14ac:dyDescent="0.25">
      <c r="E22192" s="1"/>
    </row>
    <row r="22193" spans="5:5" x14ac:dyDescent="0.25">
      <c r="E22193" s="1"/>
    </row>
    <row r="22194" spans="5:5" x14ac:dyDescent="0.25">
      <c r="E22194" s="1"/>
    </row>
    <row r="22195" spans="5:5" x14ac:dyDescent="0.25">
      <c r="E22195" s="1"/>
    </row>
    <row r="22196" spans="5:5" x14ac:dyDescent="0.25">
      <c r="E22196" s="1"/>
    </row>
    <row r="22197" spans="5:5" x14ac:dyDescent="0.25">
      <c r="E22197" s="1"/>
    </row>
    <row r="22198" spans="5:5" x14ac:dyDescent="0.25">
      <c r="E22198" s="1"/>
    </row>
    <row r="22199" spans="5:5" x14ac:dyDescent="0.25">
      <c r="E22199" s="1"/>
    </row>
    <row r="22200" spans="5:5" x14ac:dyDescent="0.25">
      <c r="E22200" s="1"/>
    </row>
    <row r="22201" spans="5:5" x14ac:dyDescent="0.25">
      <c r="E22201" s="1"/>
    </row>
    <row r="22202" spans="5:5" x14ac:dyDescent="0.25">
      <c r="E22202" s="1"/>
    </row>
    <row r="22203" spans="5:5" x14ac:dyDescent="0.25">
      <c r="E22203" s="1"/>
    </row>
    <row r="22204" spans="5:5" x14ac:dyDescent="0.25">
      <c r="E22204" s="1"/>
    </row>
    <row r="22205" spans="5:5" x14ac:dyDescent="0.25">
      <c r="E22205" s="1"/>
    </row>
    <row r="22206" spans="5:5" x14ac:dyDescent="0.25">
      <c r="E22206" s="1"/>
    </row>
    <row r="22207" spans="5:5" x14ac:dyDescent="0.25">
      <c r="E22207" s="1"/>
    </row>
    <row r="22208" spans="5:5" x14ac:dyDescent="0.25">
      <c r="E22208" s="1"/>
    </row>
    <row r="22209" spans="5:5" x14ac:dyDescent="0.25">
      <c r="E22209" s="1"/>
    </row>
    <row r="22210" spans="5:5" x14ac:dyDescent="0.25">
      <c r="E22210" s="1"/>
    </row>
    <row r="22211" spans="5:5" x14ac:dyDescent="0.25">
      <c r="E22211" s="1"/>
    </row>
    <row r="22212" spans="5:5" x14ac:dyDescent="0.25">
      <c r="E22212" s="1"/>
    </row>
    <row r="22213" spans="5:5" x14ac:dyDescent="0.25">
      <c r="E22213" s="1"/>
    </row>
    <row r="22214" spans="5:5" x14ac:dyDescent="0.25">
      <c r="E22214" s="1"/>
    </row>
    <row r="22215" spans="5:5" x14ac:dyDescent="0.25">
      <c r="E22215" s="1"/>
    </row>
    <row r="22216" spans="5:5" x14ac:dyDescent="0.25">
      <c r="E22216" s="1"/>
    </row>
    <row r="22217" spans="5:5" x14ac:dyDescent="0.25">
      <c r="E22217" s="1"/>
    </row>
    <row r="22218" spans="5:5" x14ac:dyDescent="0.25">
      <c r="E22218" s="1"/>
    </row>
    <row r="22219" spans="5:5" x14ac:dyDescent="0.25">
      <c r="E22219" s="1"/>
    </row>
    <row r="22220" spans="5:5" x14ac:dyDescent="0.25">
      <c r="E22220" s="1"/>
    </row>
    <row r="22221" spans="5:5" x14ac:dyDescent="0.25">
      <c r="E22221" s="1"/>
    </row>
    <row r="22222" spans="5:5" x14ac:dyDescent="0.25">
      <c r="E22222" s="1"/>
    </row>
    <row r="22223" spans="5:5" x14ac:dyDescent="0.25">
      <c r="E22223" s="1"/>
    </row>
    <row r="22224" spans="5:5" x14ac:dyDescent="0.25">
      <c r="E22224" s="1"/>
    </row>
    <row r="22225" spans="5:5" x14ac:dyDescent="0.25">
      <c r="E22225" s="1"/>
    </row>
    <row r="22226" spans="5:5" x14ac:dyDescent="0.25">
      <c r="E22226" s="1"/>
    </row>
    <row r="22227" spans="5:5" x14ac:dyDescent="0.25">
      <c r="E22227" s="1"/>
    </row>
    <row r="22228" spans="5:5" x14ac:dyDescent="0.25">
      <c r="E22228" s="1"/>
    </row>
    <row r="22229" spans="5:5" x14ac:dyDescent="0.25">
      <c r="E22229" s="1"/>
    </row>
    <row r="22230" spans="5:5" x14ac:dyDescent="0.25">
      <c r="E22230" s="1"/>
    </row>
    <row r="22231" spans="5:5" x14ac:dyDescent="0.25">
      <c r="E22231" s="1"/>
    </row>
    <row r="22232" spans="5:5" x14ac:dyDescent="0.25">
      <c r="E22232" s="1"/>
    </row>
    <row r="22233" spans="5:5" x14ac:dyDescent="0.25">
      <c r="E22233" s="1"/>
    </row>
    <row r="22234" spans="5:5" x14ac:dyDescent="0.25">
      <c r="E22234" s="1"/>
    </row>
    <row r="22235" spans="5:5" x14ac:dyDescent="0.25">
      <c r="E22235" s="1"/>
    </row>
    <row r="22236" spans="5:5" x14ac:dyDescent="0.25">
      <c r="E22236" s="1"/>
    </row>
    <row r="22237" spans="5:5" x14ac:dyDescent="0.25">
      <c r="E22237" s="1"/>
    </row>
    <row r="22238" spans="5:5" x14ac:dyDescent="0.25">
      <c r="E22238" s="1"/>
    </row>
    <row r="22239" spans="5:5" x14ac:dyDescent="0.25">
      <c r="E22239" s="1"/>
    </row>
    <row r="22240" spans="5:5" x14ac:dyDescent="0.25">
      <c r="E22240" s="1"/>
    </row>
    <row r="22241" spans="5:5" x14ac:dyDescent="0.25">
      <c r="E22241" s="1"/>
    </row>
    <row r="22242" spans="5:5" x14ac:dyDescent="0.25">
      <c r="E22242" s="1"/>
    </row>
    <row r="22243" spans="5:5" x14ac:dyDescent="0.25">
      <c r="E22243" s="1"/>
    </row>
    <row r="22244" spans="5:5" x14ac:dyDescent="0.25">
      <c r="E22244" s="1"/>
    </row>
    <row r="22245" spans="5:5" x14ac:dyDescent="0.25">
      <c r="E22245" s="1"/>
    </row>
    <row r="22246" spans="5:5" x14ac:dyDescent="0.25">
      <c r="E22246" s="1"/>
    </row>
    <row r="22247" spans="5:5" x14ac:dyDescent="0.25">
      <c r="E22247" s="1"/>
    </row>
    <row r="22248" spans="5:5" x14ac:dyDescent="0.25">
      <c r="E22248" s="1"/>
    </row>
    <row r="22249" spans="5:5" x14ac:dyDescent="0.25">
      <c r="E22249" s="1"/>
    </row>
    <row r="22250" spans="5:5" x14ac:dyDescent="0.25">
      <c r="E22250" s="1"/>
    </row>
    <row r="22251" spans="5:5" x14ac:dyDescent="0.25">
      <c r="E22251" s="1"/>
    </row>
    <row r="22252" spans="5:5" x14ac:dyDescent="0.25">
      <c r="E22252" s="1"/>
    </row>
    <row r="22253" spans="5:5" x14ac:dyDescent="0.25">
      <c r="E22253" s="1"/>
    </row>
    <row r="22254" spans="5:5" x14ac:dyDescent="0.25">
      <c r="E22254" s="1"/>
    </row>
    <row r="22255" spans="5:5" x14ac:dyDescent="0.25">
      <c r="E22255" s="1"/>
    </row>
    <row r="22256" spans="5:5" x14ac:dyDescent="0.25">
      <c r="E22256" s="1"/>
    </row>
    <row r="22257" spans="5:5" x14ac:dyDescent="0.25">
      <c r="E22257" s="1"/>
    </row>
    <row r="22258" spans="5:5" x14ac:dyDescent="0.25">
      <c r="E22258" s="1"/>
    </row>
    <row r="22259" spans="5:5" x14ac:dyDescent="0.25">
      <c r="E22259" s="1"/>
    </row>
    <row r="22260" spans="5:5" x14ac:dyDescent="0.25">
      <c r="E22260" s="1"/>
    </row>
    <row r="22261" spans="5:5" x14ac:dyDescent="0.25">
      <c r="E22261" s="1"/>
    </row>
    <row r="22262" spans="5:5" x14ac:dyDescent="0.25">
      <c r="E22262" s="1"/>
    </row>
    <row r="22263" spans="5:5" x14ac:dyDescent="0.25">
      <c r="E22263" s="1"/>
    </row>
    <row r="22264" spans="5:5" x14ac:dyDescent="0.25">
      <c r="E22264" s="1"/>
    </row>
    <row r="22265" spans="5:5" x14ac:dyDescent="0.25">
      <c r="E22265" s="1"/>
    </row>
    <row r="22266" spans="5:5" x14ac:dyDescent="0.25">
      <c r="E22266" s="1"/>
    </row>
    <row r="22267" spans="5:5" x14ac:dyDescent="0.25">
      <c r="E22267" s="1"/>
    </row>
    <row r="22268" spans="5:5" x14ac:dyDescent="0.25">
      <c r="E22268" s="1"/>
    </row>
    <row r="22269" spans="5:5" x14ac:dyDescent="0.25">
      <c r="E22269" s="1"/>
    </row>
    <row r="22270" spans="5:5" x14ac:dyDescent="0.25">
      <c r="E22270" s="1"/>
    </row>
    <row r="22271" spans="5:5" x14ac:dyDescent="0.25">
      <c r="E22271" s="1"/>
    </row>
    <row r="22272" spans="5:5" x14ac:dyDescent="0.25">
      <c r="E22272" s="1"/>
    </row>
    <row r="22273" spans="5:5" x14ac:dyDescent="0.25">
      <c r="E22273" s="1"/>
    </row>
    <row r="22274" spans="5:5" x14ac:dyDescent="0.25">
      <c r="E22274" s="1"/>
    </row>
    <row r="22275" spans="5:5" x14ac:dyDescent="0.25">
      <c r="E22275" s="1"/>
    </row>
    <row r="22276" spans="5:5" x14ac:dyDescent="0.25">
      <c r="E22276" s="1"/>
    </row>
    <row r="22277" spans="5:5" x14ac:dyDescent="0.25">
      <c r="E22277" s="1"/>
    </row>
    <row r="22278" spans="5:5" x14ac:dyDescent="0.25">
      <c r="E22278" s="1"/>
    </row>
    <row r="22279" spans="5:5" x14ac:dyDescent="0.25">
      <c r="E22279" s="1"/>
    </row>
    <row r="22280" spans="5:5" x14ac:dyDescent="0.25">
      <c r="E22280" s="1"/>
    </row>
    <row r="22281" spans="5:5" x14ac:dyDescent="0.25">
      <c r="E22281" s="1"/>
    </row>
    <row r="22282" spans="5:5" x14ac:dyDescent="0.25">
      <c r="E22282" s="1"/>
    </row>
    <row r="22283" spans="5:5" x14ac:dyDescent="0.25">
      <c r="E22283" s="1"/>
    </row>
    <row r="22284" spans="5:5" x14ac:dyDescent="0.25">
      <c r="E22284" s="1"/>
    </row>
    <row r="22285" spans="5:5" x14ac:dyDescent="0.25">
      <c r="E22285" s="1"/>
    </row>
    <row r="22286" spans="5:5" x14ac:dyDescent="0.25">
      <c r="E22286" s="1"/>
    </row>
    <row r="22287" spans="5:5" x14ac:dyDescent="0.25">
      <c r="E22287" s="1"/>
    </row>
    <row r="22288" spans="5:5" x14ac:dyDescent="0.25">
      <c r="E22288" s="1"/>
    </row>
    <row r="22289" spans="5:5" x14ac:dyDescent="0.25">
      <c r="E22289" s="1"/>
    </row>
    <row r="22290" spans="5:5" x14ac:dyDescent="0.25">
      <c r="E22290" s="1"/>
    </row>
    <row r="22291" spans="5:5" x14ac:dyDescent="0.25">
      <c r="E22291" s="1"/>
    </row>
    <row r="22292" spans="5:5" x14ac:dyDescent="0.25">
      <c r="E22292" s="1"/>
    </row>
    <row r="22293" spans="5:5" x14ac:dyDescent="0.25">
      <c r="E22293" s="1"/>
    </row>
    <row r="22294" spans="5:5" x14ac:dyDescent="0.25">
      <c r="E22294" s="1"/>
    </row>
    <row r="22295" spans="5:5" x14ac:dyDescent="0.25">
      <c r="E22295" s="1"/>
    </row>
    <row r="22296" spans="5:5" x14ac:dyDescent="0.25">
      <c r="E22296" s="1"/>
    </row>
    <row r="22297" spans="5:5" x14ac:dyDescent="0.25">
      <c r="E22297" s="1"/>
    </row>
    <row r="22298" spans="5:5" x14ac:dyDescent="0.25">
      <c r="E22298" s="1"/>
    </row>
    <row r="22299" spans="5:5" x14ac:dyDescent="0.25">
      <c r="E22299" s="1"/>
    </row>
    <row r="22300" spans="5:5" x14ac:dyDescent="0.25">
      <c r="E22300" s="1"/>
    </row>
    <row r="22301" spans="5:5" x14ac:dyDescent="0.25">
      <c r="E22301" s="1"/>
    </row>
    <row r="22302" spans="5:5" x14ac:dyDescent="0.25">
      <c r="E22302" s="1"/>
    </row>
    <row r="22303" spans="5:5" x14ac:dyDescent="0.25">
      <c r="E22303" s="1"/>
    </row>
    <row r="22304" spans="5:5" x14ac:dyDescent="0.25">
      <c r="E22304" s="1"/>
    </row>
    <row r="22305" spans="5:5" x14ac:dyDescent="0.25">
      <c r="E22305" s="1"/>
    </row>
    <row r="22306" spans="5:5" x14ac:dyDescent="0.25">
      <c r="E22306" s="1"/>
    </row>
    <row r="22307" spans="5:5" x14ac:dyDescent="0.25">
      <c r="E22307" s="1"/>
    </row>
    <row r="22308" spans="5:5" x14ac:dyDescent="0.25">
      <c r="E22308" s="1"/>
    </row>
    <row r="22309" spans="5:5" x14ac:dyDescent="0.25">
      <c r="E22309" s="1"/>
    </row>
    <row r="22310" spans="5:5" x14ac:dyDescent="0.25">
      <c r="E22310" s="1"/>
    </row>
    <row r="22311" spans="5:5" x14ac:dyDescent="0.25">
      <c r="E22311" s="1"/>
    </row>
    <row r="22312" spans="5:5" x14ac:dyDescent="0.25">
      <c r="E22312" s="1"/>
    </row>
    <row r="22313" spans="5:5" x14ac:dyDescent="0.25">
      <c r="E22313" s="1"/>
    </row>
    <row r="22314" spans="5:5" x14ac:dyDescent="0.25">
      <c r="E22314" s="1"/>
    </row>
    <row r="22315" spans="5:5" x14ac:dyDescent="0.25">
      <c r="E22315" s="1"/>
    </row>
    <row r="22316" spans="5:5" x14ac:dyDescent="0.25">
      <c r="E22316" s="1"/>
    </row>
    <row r="22317" spans="5:5" x14ac:dyDescent="0.25">
      <c r="E22317" s="1"/>
    </row>
    <row r="22318" spans="5:5" x14ac:dyDescent="0.25">
      <c r="E22318" s="1"/>
    </row>
    <row r="22319" spans="5:5" x14ac:dyDescent="0.25">
      <c r="E22319" s="1"/>
    </row>
    <row r="22320" spans="5:5" x14ac:dyDescent="0.25">
      <c r="E22320" s="1"/>
    </row>
    <row r="22321" spans="5:5" x14ac:dyDescent="0.25">
      <c r="E22321" s="1"/>
    </row>
    <row r="22322" spans="5:5" x14ac:dyDescent="0.25">
      <c r="E22322" s="1"/>
    </row>
    <row r="22323" spans="5:5" x14ac:dyDescent="0.25">
      <c r="E22323" s="1"/>
    </row>
    <row r="22324" spans="5:5" x14ac:dyDescent="0.25">
      <c r="E22324" s="1"/>
    </row>
    <row r="22325" spans="5:5" x14ac:dyDescent="0.25">
      <c r="E22325" s="1"/>
    </row>
    <row r="22326" spans="5:5" x14ac:dyDescent="0.25">
      <c r="E22326" s="1"/>
    </row>
    <row r="22327" spans="5:5" x14ac:dyDescent="0.25">
      <c r="E22327" s="1"/>
    </row>
    <row r="22328" spans="5:5" x14ac:dyDescent="0.25">
      <c r="E22328" s="1"/>
    </row>
    <row r="22329" spans="5:5" x14ac:dyDescent="0.25">
      <c r="E22329" s="1"/>
    </row>
    <row r="22330" spans="5:5" x14ac:dyDescent="0.25">
      <c r="E22330" s="1"/>
    </row>
    <row r="22331" spans="5:5" x14ac:dyDescent="0.25">
      <c r="E22331" s="1"/>
    </row>
    <row r="22332" spans="5:5" x14ac:dyDescent="0.25">
      <c r="E22332" s="1"/>
    </row>
    <row r="22333" spans="5:5" x14ac:dyDescent="0.25">
      <c r="E22333" s="1"/>
    </row>
    <row r="22334" spans="5:5" x14ac:dyDescent="0.25">
      <c r="E22334" s="1"/>
    </row>
    <row r="22335" spans="5:5" x14ac:dyDescent="0.25">
      <c r="E22335" s="1"/>
    </row>
    <row r="22336" spans="5:5" x14ac:dyDescent="0.25">
      <c r="E22336" s="1"/>
    </row>
    <row r="22337" spans="5:5" x14ac:dyDescent="0.25">
      <c r="E22337" s="1"/>
    </row>
    <row r="22338" spans="5:5" x14ac:dyDescent="0.25">
      <c r="E22338" s="1"/>
    </row>
    <row r="22339" spans="5:5" x14ac:dyDescent="0.25">
      <c r="E22339" s="1"/>
    </row>
    <row r="22340" spans="5:5" x14ac:dyDescent="0.25">
      <c r="E22340" s="1"/>
    </row>
    <row r="22341" spans="5:5" x14ac:dyDescent="0.25">
      <c r="E22341" s="1"/>
    </row>
    <row r="22342" spans="5:5" x14ac:dyDescent="0.25">
      <c r="E22342" s="1"/>
    </row>
    <row r="22343" spans="5:5" x14ac:dyDescent="0.25">
      <c r="E22343" s="1"/>
    </row>
    <row r="22344" spans="5:5" x14ac:dyDescent="0.25">
      <c r="E22344" s="1"/>
    </row>
    <row r="22345" spans="5:5" x14ac:dyDescent="0.25">
      <c r="E22345" s="1"/>
    </row>
    <row r="22346" spans="5:5" x14ac:dyDescent="0.25">
      <c r="E22346" s="1"/>
    </row>
    <row r="22347" spans="5:5" x14ac:dyDescent="0.25">
      <c r="E22347" s="1"/>
    </row>
    <row r="22348" spans="5:5" x14ac:dyDescent="0.25">
      <c r="E22348" s="1"/>
    </row>
    <row r="22349" spans="5:5" x14ac:dyDescent="0.25">
      <c r="E22349" s="1"/>
    </row>
    <row r="22350" spans="5:5" x14ac:dyDescent="0.25">
      <c r="E22350" s="1"/>
    </row>
    <row r="22351" spans="5:5" x14ac:dyDescent="0.25">
      <c r="E22351" s="1"/>
    </row>
    <row r="22352" spans="5:5" x14ac:dyDescent="0.25">
      <c r="E22352" s="1"/>
    </row>
    <row r="22353" spans="5:5" x14ac:dyDescent="0.25">
      <c r="E22353" s="1"/>
    </row>
    <row r="22354" spans="5:5" x14ac:dyDescent="0.25">
      <c r="E22354" s="1"/>
    </row>
    <row r="22355" spans="5:5" x14ac:dyDescent="0.25">
      <c r="E22355" s="1"/>
    </row>
    <row r="22356" spans="5:5" x14ac:dyDescent="0.25">
      <c r="E22356" s="1"/>
    </row>
    <row r="22357" spans="5:5" x14ac:dyDescent="0.25">
      <c r="E22357" s="1"/>
    </row>
    <row r="22358" spans="5:5" x14ac:dyDescent="0.25">
      <c r="E22358" s="1"/>
    </row>
    <row r="22359" spans="5:5" x14ac:dyDescent="0.25">
      <c r="E22359" s="1"/>
    </row>
    <row r="22360" spans="5:5" x14ac:dyDescent="0.25">
      <c r="E22360" s="1"/>
    </row>
    <row r="22361" spans="5:5" x14ac:dyDescent="0.25">
      <c r="E22361" s="1"/>
    </row>
    <row r="22362" spans="5:5" x14ac:dyDescent="0.25">
      <c r="E22362" s="1"/>
    </row>
    <row r="22363" spans="5:5" x14ac:dyDescent="0.25">
      <c r="E22363" s="1"/>
    </row>
    <row r="22364" spans="5:5" x14ac:dyDescent="0.25">
      <c r="E22364" s="1"/>
    </row>
    <row r="22365" spans="5:5" x14ac:dyDescent="0.25">
      <c r="E22365" s="1"/>
    </row>
    <row r="22366" spans="5:5" x14ac:dyDescent="0.25">
      <c r="E22366" s="1"/>
    </row>
    <row r="22367" spans="5:5" x14ac:dyDescent="0.25">
      <c r="E22367" s="1"/>
    </row>
    <row r="22368" spans="5:5" x14ac:dyDescent="0.25">
      <c r="E22368" s="1"/>
    </row>
    <row r="22369" spans="5:5" x14ac:dyDescent="0.25">
      <c r="E22369" s="1"/>
    </row>
    <row r="22370" spans="5:5" x14ac:dyDescent="0.25">
      <c r="E22370" s="1"/>
    </row>
    <row r="22371" spans="5:5" x14ac:dyDescent="0.25">
      <c r="E22371" s="1"/>
    </row>
    <row r="22372" spans="5:5" x14ac:dyDescent="0.25">
      <c r="E22372" s="1"/>
    </row>
    <row r="22373" spans="5:5" x14ac:dyDescent="0.25">
      <c r="E22373" s="1"/>
    </row>
    <row r="22374" spans="5:5" x14ac:dyDescent="0.25">
      <c r="E22374" s="1"/>
    </row>
    <row r="22375" spans="5:5" x14ac:dyDescent="0.25">
      <c r="E22375" s="1"/>
    </row>
    <row r="22376" spans="5:5" x14ac:dyDescent="0.25">
      <c r="E22376" s="1"/>
    </row>
    <row r="22377" spans="5:5" x14ac:dyDescent="0.25">
      <c r="E22377" s="1"/>
    </row>
    <row r="22378" spans="5:5" x14ac:dyDescent="0.25">
      <c r="E22378" s="1"/>
    </row>
    <row r="22379" spans="5:5" x14ac:dyDescent="0.25">
      <c r="E22379" s="1"/>
    </row>
    <row r="22380" spans="5:5" x14ac:dyDescent="0.25">
      <c r="E22380" s="1"/>
    </row>
    <row r="22381" spans="5:5" x14ac:dyDescent="0.25">
      <c r="E22381" s="1"/>
    </row>
    <row r="22382" spans="5:5" x14ac:dyDescent="0.25">
      <c r="E22382" s="1"/>
    </row>
    <row r="22383" spans="5:5" x14ac:dyDescent="0.25">
      <c r="E22383" s="1"/>
    </row>
    <row r="22384" spans="5:5" x14ac:dyDescent="0.25">
      <c r="E22384" s="1"/>
    </row>
    <row r="22385" spans="5:5" x14ac:dyDescent="0.25">
      <c r="E22385" s="1"/>
    </row>
    <row r="22386" spans="5:5" x14ac:dyDescent="0.25">
      <c r="E22386" s="1"/>
    </row>
    <row r="22387" spans="5:5" x14ac:dyDescent="0.25">
      <c r="E22387" s="1"/>
    </row>
    <row r="22388" spans="5:5" x14ac:dyDescent="0.25">
      <c r="E22388" s="1"/>
    </row>
    <row r="22389" spans="5:5" x14ac:dyDescent="0.25">
      <c r="E22389" s="1"/>
    </row>
    <row r="22390" spans="5:5" x14ac:dyDescent="0.25">
      <c r="E22390" s="1"/>
    </row>
    <row r="22391" spans="5:5" x14ac:dyDescent="0.25">
      <c r="E22391" s="1"/>
    </row>
    <row r="22392" spans="5:5" x14ac:dyDescent="0.25">
      <c r="E22392" s="1"/>
    </row>
    <row r="22393" spans="5:5" x14ac:dyDescent="0.25">
      <c r="E22393" s="1"/>
    </row>
    <row r="22394" spans="5:5" x14ac:dyDescent="0.25">
      <c r="E22394" s="1"/>
    </row>
    <row r="22395" spans="5:5" x14ac:dyDescent="0.25">
      <c r="E22395" s="1"/>
    </row>
    <row r="22396" spans="5:5" x14ac:dyDescent="0.25">
      <c r="E22396" s="1"/>
    </row>
    <row r="22397" spans="5:5" x14ac:dyDescent="0.25">
      <c r="E22397" s="1"/>
    </row>
    <row r="22398" spans="5:5" x14ac:dyDescent="0.25">
      <c r="E22398" s="1"/>
    </row>
    <row r="22399" spans="5:5" x14ac:dyDescent="0.25">
      <c r="E22399" s="1"/>
    </row>
    <row r="22400" spans="5:5" x14ac:dyDescent="0.25">
      <c r="E22400" s="1"/>
    </row>
    <row r="22401" spans="5:5" x14ac:dyDescent="0.25">
      <c r="E22401" s="1"/>
    </row>
    <row r="22402" spans="5:5" x14ac:dyDescent="0.25">
      <c r="E22402" s="1"/>
    </row>
    <row r="22403" spans="5:5" x14ac:dyDescent="0.25">
      <c r="E22403" s="1"/>
    </row>
    <row r="22404" spans="5:5" x14ac:dyDescent="0.25">
      <c r="E22404" s="1"/>
    </row>
    <row r="22405" spans="5:5" x14ac:dyDescent="0.25">
      <c r="E22405" s="1"/>
    </row>
    <row r="22406" spans="5:5" x14ac:dyDescent="0.25">
      <c r="E22406" s="1"/>
    </row>
    <row r="22407" spans="5:5" x14ac:dyDescent="0.25">
      <c r="E22407" s="1"/>
    </row>
    <row r="22408" spans="5:5" x14ac:dyDescent="0.25">
      <c r="E22408" s="1"/>
    </row>
    <row r="22409" spans="5:5" x14ac:dyDescent="0.25">
      <c r="E22409" s="1"/>
    </row>
    <row r="22410" spans="5:5" x14ac:dyDescent="0.25">
      <c r="E22410" s="1"/>
    </row>
    <row r="22411" spans="5:5" x14ac:dyDescent="0.25">
      <c r="E22411" s="1"/>
    </row>
    <row r="22412" spans="5:5" x14ac:dyDescent="0.25">
      <c r="E22412" s="1"/>
    </row>
    <row r="22413" spans="5:5" x14ac:dyDescent="0.25">
      <c r="E22413" s="1"/>
    </row>
    <row r="22414" spans="5:5" x14ac:dyDescent="0.25">
      <c r="E22414" s="1"/>
    </row>
    <row r="22415" spans="5:5" x14ac:dyDescent="0.25">
      <c r="E22415" s="1"/>
    </row>
    <row r="22416" spans="5:5" x14ac:dyDescent="0.25">
      <c r="E22416" s="1"/>
    </row>
    <row r="22417" spans="5:5" x14ac:dyDescent="0.25">
      <c r="E22417" s="1"/>
    </row>
    <row r="22418" spans="5:5" x14ac:dyDescent="0.25">
      <c r="E22418" s="1"/>
    </row>
    <row r="22419" spans="5:5" x14ac:dyDescent="0.25">
      <c r="E22419" s="1"/>
    </row>
    <row r="22420" spans="5:5" x14ac:dyDescent="0.25">
      <c r="E22420" s="1"/>
    </row>
    <row r="22421" spans="5:5" x14ac:dyDescent="0.25">
      <c r="E22421" s="1"/>
    </row>
    <row r="22422" spans="5:5" x14ac:dyDescent="0.25">
      <c r="E22422" s="1"/>
    </row>
    <row r="22423" spans="5:5" x14ac:dyDescent="0.25">
      <c r="E22423" s="1"/>
    </row>
    <row r="22424" spans="5:5" x14ac:dyDescent="0.25">
      <c r="E22424" s="1"/>
    </row>
    <row r="22425" spans="5:5" x14ac:dyDescent="0.25">
      <c r="E22425" s="1"/>
    </row>
    <row r="22426" spans="5:5" x14ac:dyDescent="0.25">
      <c r="E22426" s="1"/>
    </row>
    <row r="22427" spans="5:5" x14ac:dyDescent="0.25">
      <c r="E22427" s="1"/>
    </row>
    <row r="22428" spans="5:5" x14ac:dyDescent="0.25">
      <c r="E22428" s="1"/>
    </row>
    <row r="22429" spans="5:5" x14ac:dyDescent="0.25">
      <c r="E22429" s="1"/>
    </row>
    <row r="22430" spans="5:5" x14ac:dyDescent="0.25">
      <c r="E22430" s="1"/>
    </row>
    <row r="22431" spans="5:5" x14ac:dyDescent="0.25">
      <c r="E22431" s="1"/>
    </row>
    <row r="22432" spans="5:5" x14ac:dyDescent="0.25">
      <c r="E22432" s="1"/>
    </row>
    <row r="22433" spans="5:5" x14ac:dyDescent="0.25">
      <c r="E22433" s="1"/>
    </row>
    <row r="22434" spans="5:5" x14ac:dyDescent="0.25">
      <c r="E22434" s="1"/>
    </row>
    <row r="22435" spans="5:5" x14ac:dyDescent="0.25">
      <c r="E22435" s="1"/>
    </row>
    <row r="22436" spans="5:5" x14ac:dyDescent="0.25">
      <c r="E22436" s="1"/>
    </row>
    <row r="22437" spans="5:5" x14ac:dyDescent="0.25">
      <c r="E22437" s="1"/>
    </row>
    <row r="22438" spans="5:5" x14ac:dyDescent="0.25">
      <c r="E22438" s="1"/>
    </row>
    <row r="22439" spans="5:5" x14ac:dyDescent="0.25">
      <c r="E22439" s="1"/>
    </row>
    <row r="22440" spans="5:5" x14ac:dyDescent="0.25">
      <c r="E22440" s="1"/>
    </row>
    <row r="22441" spans="5:5" x14ac:dyDescent="0.25">
      <c r="E22441" s="1"/>
    </row>
    <row r="22442" spans="5:5" x14ac:dyDescent="0.25">
      <c r="E22442" s="1"/>
    </row>
    <row r="22443" spans="5:5" x14ac:dyDescent="0.25">
      <c r="E22443" s="1"/>
    </row>
    <row r="22444" spans="5:5" x14ac:dyDescent="0.25">
      <c r="E22444" s="1"/>
    </row>
    <row r="22445" spans="5:5" x14ac:dyDescent="0.25">
      <c r="E22445" s="1"/>
    </row>
    <row r="22446" spans="5:5" x14ac:dyDescent="0.25">
      <c r="E22446" s="1"/>
    </row>
    <row r="22447" spans="5:5" x14ac:dyDescent="0.25">
      <c r="E22447" s="1"/>
    </row>
    <row r="22448" spans="5:5" x14ac:dyDescent="0.25">
      <c r="E22448" s="1"/>
    </row>
    <row r="22449" spans="5:5" x14ac:dyDescent="0.25">
      <c r="E22449" s="1"/>
    </row>
    <row r="22450" spans="5:5" x14ac:dyDescent="0.25">
      <c r="E22450" s="1"/>
    </row>
    <row r="22451" spans="5:5" x14ac:dyDescent="0.25">
      <c r="E22451" s="1"/>
    </row>
    <row r="22452" spans="5:5" x14ac:dyDescent="0.25">
      <c r="E22452" s="1"/>
    </row>
    <row r="22453" spans="5:5" x14ac:dyDescent="0.25">
      <c r="E22453" s="1"/>
    </row>
    <row r="22454" spans="5:5" x14ac:dyDescent="0.25">
      <c r="E22454" s="1"/>
    </row>
    <row r="22455" spans="5:5" x14ac:dyDescent="0.25">
      <c r="E22455" s="1"/>
    </row>
    <row r="22456" spans="5:5" x14ac:dyDescent="0.25">
      <c r="E22456" s="1"/>
    </row>
    <row r="22457" spans="5:5" x14ac:dyDescent="0.25">
      <c r="E22457" s="1"/>
    </row>
    <row r="22458" spans="5:5" x14ac:dyDescent="0.25">
      <c r="E22458" s="1"/>
    </row>
    <row r="22459" spans="5:5" x14ac:dyDescent="0.25">
      <c r="E22459" s="1"/>
    </row>
    <row r="22460" spans="5:5" x14ac:dyDescent="0.25">
      <c r="E22460" s="1"/>
    </row>
    <row r="22461" spans="5:5" x14ac:dyDescent="0.25">
      <c r="E22461" s="1"/>
    </row>
    <row r="22462" spans="5:5" x14ac:dyDescent="0.25">
      <c r="E22462" s="1"/>
    </row>
    <row r="22463" spans="5:5" x14ac:dyDescent="0.25">
      <c r="E22463" s="1"/>
    </row>
    <row r="22464" spans="5:5" x14ac:dyDescent="0.25">
      <c r="E22464" s="1"/>
    </row>
    <row r="22465" spans="5:5" x14ac:dyDescent="0.25">
      <c r="E22465" s="1"/>
    </row>
    <row r="22466" spans="5:5" x14ac:dyDescent="0.25">
      <c r="E22466" s="1"/>
    </row>
    <row r="22467" spans="5:5" x14ac:dyDescent="0.25">
      <c r="E22467" s="1"/>
    </row>
    <row r="22468" spans="5:5" x14ac:dyDescent="0.25">
      <c r="E22468" s="1"/>
    </row>
    <row r="22469" spans="5:5" x14ac:dyDescent="0.25">
      <c r="E22469" s="1"/>
    </row>
    <row r="22470" spans="5:5" x14ac:dyDescent="0.25">
      <c r="E22470" s="1"/>
    </row>
    <row r="22471" spans="5:5" x14ac:dyDescent="0.25">
      <c r="E22471" s="1"/>
    </row>
    <row r="22472" spans="5:5" x14ac:dyDescent="0.25">
      <c r="E22472" s="1"/>
    </row>
    <row r="22473" spans="5:5" x14ac:dyDescent="0.25">
      <c r="E22473" s="1"/>
    </row>
    <row r="22474" spans="5:5" x14ac:dyDescent="0.25">
      <c r="E22474" s="1"/>
    </row>
    <row r="22475" spans="5:5" x14ac:dyDescent="0.25">
      <c r="E22475" s="1"/>
    </row>
    <row r="22476" spans="5:5" x14ac:dyDescent="0.25">
      <c r="E22476" s="1"/>
    </row>
    <row r="22477" spans="5:5" x14ac:dyDescent="0.25">
      <c r="E22477" s="1"/>
    </row>
    <row r="22478" spans="5:5" x14ac:dyDescent="0.25">
      <c r="E22478" s="1"/>
    </row>
    <row r="22479" spans="5:5" x14ac:dyDescent="0.25">
      <c r="E22479" s="1"/>
    </row>
    <row r="22480" spans="5:5" x14ac:dyDescent="0.25">
      <c r="E22480" s="1"/>
    </row>
    <row r="22481" spans="5:5" x14ac:dyDescent="0.25">
      <c r="E22481" s="1"/>
    </row>
    <row r="22482" spans="5:5" x14ac:dyDescent="0.25">
      <c r="E22482" s="1"/>
    </row>
    <row r="22483" spans="5:5" x14ac:dyDescent="0.25">
      <c r="E22483" s="1"/>
    </row>
    <row r="22484" spans="5:5" x14ac:dyDescent="0.25">
      <c r="E22484" s="1"/>
    </row>
    <row r="22485" spans="5:5" x14ac:dyDescent="0.25">
      <c r="E22485" s="1"/>
    </row>
    <row r="22486" spans="5:5" x14ac:dyDescent="0.25">
      <c r="E22486" s="1"/>
    </row>
    <row r="22487" spans="5:5" x14ac:dyDescent="0.25">
      <c r="E22487" s="1"/>
    </row>
    <row r="22488" spans="5:5" x14ac:dyDescent="0.25">
      <c r="E22488" s="1"/>
    </row>
    <row r="22489" spans="5:5" x14ac:dyDescent="0.25">
      <c r="E22489" s="1"/>
    </row>
    <row r="22490" spans="5:5" x14ac:dyDescent="0.25">
      <c r="E22490" s="1"/>
    </row>
    <row r="22491" spans="5:5" x14ac:dyDescent="0.25">
      <c r="E22491" s="1"/>
    </row>
    <row r="22492" spans="5:5" x14ac:dyDescent="0.25">
      <c r="E22492" s="1"/>
    </row>
    <row r="22493" spans="5:5" x14ac:dyDescent="0.25">
      <c r="E22493" s="1"/>
    </row>
    <row r="22494" spans="5:5" x14ac:dyDescent="0.25">
      <c r="E22494" s="1"/>
    </row>
    <row r="22495" spans="5:5" x14ac:dyDescent="0.25">
      <c r="E22495" s="1"/>
    </row>
    <row r="22496" spans="5:5" x14ac:dyDescent="0.25">
      <c r="E22496" s="1"/>
    </row>
    <row r="22497" spans="5:5" x14ac:dyDescent="0.25">
      <c r="E22497" s="1"/>
    </row>
    <row r="22498" spans="5:5" x14ac:dyDescent="0.25">
      <c r="E22498" s="1"/>
    </row>
    <row r="22499" spans="5:5" x14ac:dyDescent="0.25">
      <c r="E22499" s="1"/>
    </row>
    <row r="22500" spans="5:5" x14ac:dyDescent="0.25">
      <c r="E22500" s="1"/>
    </row>
    <row r="22501" spans="5:5" x14ac:dyDescent="0.25">
      <c r="E22501" s="1"/>
    </row>
    <row r="22502" spans="5:5" x14ac:dyDescent="0.25">
      <c r="E22502" s="1"/>
    </row>
    <row r="22503" spans="5:5" x14ac:dyDescent="0.25">
      <c r="E22503" s="1"/>
    </row>
    <row r="22504" spans="5:5" x14ac:dyDescent="0.25">
      <c r="E22504" s="1"/>
    </row>
    <row r="22505" spans="5:5" x14ac:dyDescent="0.25">
      <c r="E22505" s="1"/>
    </row>
    <row r="22506" spans="5:5" x14ac:dyDescent="0.25">
      <c r="E22506" s="1"/>
    </row>
    <row r="22507" spans="5:5" x14ac:dyDescent="0.25">
      <c r="E22507" s="1"/>
    </row>
    <row r="22508" spans="5:5" x14ac:dyDescent="0.25">
      <c r="E22508" s="1"/>
    </row>
    <row r="22509" spans="5:5" x14ac:dyDescent="0.25">
      <c r="E22509" s="1"/>
    </row>
    <row r="22510" spans="5:5" x14ac:dyDescent="0.25">
      <c r="E22510" s="1"/>
    </row>
    <row r="22511" spans="5:5" x14ac:dyDescent="0.25">
      <c r="E22511" s="1"/>
    </row>
    <row r="22512" spans="5:5" x14ac:dyDescent="0.25">
      <c r="E22512" s="1"/>
    </row>
    <row r="22513" spans="5:5" x14ac:dyDescent="0.25">
      <c r="E22513" s="1"/>
    </row>
    <row r="22514" spans="5:5" x14ac:dyDescent="0.25">
      <c r="E22514" s="1"/>
    </row>
    <row r="22515" spans="5:5" x14ac:dyDescent="0.25">
      <c r="E22515" s="1"/>
    </row>
    <row r="22516" spans="5:5" x14ac:dyDescent="0.25">
      <c r="E22516" s="1"/>
    </row>
    <row r="22517" spans="5:5" x14ac:dyDescent="0.25">
      <c r="E22517" s="1"/>
    </row>
    <row r="22518" spans="5:5" x14ac:dyDescent="0.25">
      <c r="E22518" s="1"/>
    </row>
    <row r="22519" spans="5:5" x14ac:dyDescent="0.25">
      <c r="E22519" s="1"/>
    </row>
    <row r="22520" spans="5:5" x14ac:dyDescent="0.25">
      <c r="E22520" s="1"/>
    </row>
    <row r="22521" spans="5:5" x14ac:dyDescent="0.25">
      <c r="E22521" s="1"/>
    </row>
    <row r="22522" spans="5:5" x14ac:dyDescent="0.25">
      <c r="E22522" s="1"/>
    </row>
    <row r="22523" spans="5:5" x14ac:dyDescent="0.25">
      <c r="E22523" s="1"/>
    </row>
    <row r="22524" spans="5:5" x14ac:dyDescent="0.25">
      <c r="E22524" s="1"/>
    </row>
    <row r="22525" spans="5:5" x14ac:dyDescent="0.25">
      <c r="E22525" s="1"/>
    </row>
    <row r="22526" spans="5:5" x14ac:dyDescent="0.25">
      <c r="E22526" s="1"/>
    </row>
    <row r="22527" spans="5:5" x14ac:dyDescent="0.25">
      <c r="E22527" s="1"/>
    </row>
    <row r="22528" spans="5:5" x14ac:dyDescent="0.25">
      <c r="E22528" s="1"/>
    </row>
    <row r="22529" spans="5:5" x14ac:dyDescent="0.25">
      <c r="E22529" s="1"/>
    </row>
    <row r="22530" spans="5:5" x14ac:dyDescent="0.25">
      <c r="E22530" s="1"/>
    </row>
    <row r="22531" spans="5:5" x14ac:dyDescent="0.25">
      <c r="E22531" s="1"/>
    </row>
    <row r="22532" spans="5:5" x14ac:dyDescent="0.25">
      <c r="E22532" s="1"/>
    </row>
    <row r="22533" spans="5:5" x14ac:dyDescent="0.25">
      <c r="E22533" s="1"/>
    </row>
    <row r="22534" spans="5:5" x14ac:dyDescent="0.25">
      <c r="E22534" s="1"/>
    </row>
    <row r="22535" spans="5:5" x14ac:dyDescent="0.25">
      <c r="E22535" s="1"/>
    </row>
    <row r="22536" spans="5:5" x14ac:dyDescent="0.25">
      <c r="E22536" s="1"/>
    </row>
    <row r="22537" spans="5:5" x14ac:dyDescent="0.25">
      <c r="E22537" s="1"/>
    </row>
    <row r="22538" spans="5:5" x14ac:dyDescent="0.25">
      <c r="E22538" s="1"/>
    </row>
    <row r="22539" spans="5:5" x14ac:dyDescent="0.25">
      <c r="E22539" s="1"/>
    </row>
    <row r="22540" spans="5:5" x14ac:dyDescent="0.25">
      <c r="E22540" s="1"/>
    </row>
    <row r="22541" spans="5:5" x14ac:dyDescent="0.25">
      <c r="E22541" s="1"/>
    </row>
    <row r="22542" spans="5:5" x14ac:dyDescent="0.25">
      <c r="E22542" s="1"/>
    </row>
    <row r="22543" spans="5:5" x14ac:dyDescent="0.25">
      <c r="E22543" s="1"/>
    </row>
    <row r="22544" spans="5:5" x14ac:dyDescent="0.25">
      <c r="E22544" s="1"/>
    </row>
    <row r="22545" spans="5:5" x14ac:dyDescent="0.25">
      <c r="E22545" s="1"/>
    </row>
    <row r="22546" spans="5:5" x14ac:dyDescent="0.25">
      <c r="E22546" s="1"/>
    </row>
    <row r="22547" spans="5:5" x14ac:dyDescent="0.25">
      <c r="E22547" s="1"/>
    </row>
    <row r="22548" spans="5:5" x14ac:dyDescent="0.25">
      <c r="E22548" s="1"/>
    </row>
    <row r="22549" spans="5:5" x14ac:dyDescent="0.25">
      <c r="E22549" s="1"/>
    </row>
    <row r="22550" spans="5:5" x14ac:dyDescent="0.25">
      <c r="E22550" s="1"/>
    </row>
    <row r="22551" spans="5:5" x14ac:dyDescent="0.25">
      <c r="E22551" s="1"/>
    </row>
    <row r="22552" spans="5:5" x14ac:dyDescent="0.25">
      <c r="E22552" s="1"/>
    </row>
    <row r="22553" spans="5:5" x14ac:dyDescent="0.25">
      <c r="E22553" s="1"/>
    </row>
    <row r="22554" spans="5:5" x14ac:dyDescent="0.25">
      <c r="E22554" s="1"/>
    </row>
    <row r="22555" spans="5:5" x14ac:dyDescent="0.25">
      <c r="E22555" s="1"/>
    </row>
    <row r="22556" spans="5:5" x14ac:dyDescent="0.25">
      <c r="E22556" s="1"/>
    </row>
    <row r="22557" spans="5:5" x14ac:dyDescent="0.25">
      <c r="E22557" s="1"/>
    </row>
    <row r="22558" spans="5:5" x14ac:dyDescent="0.25">
      <c r="E22558" s="1"/>
    </row>
    <row r="22559" spans="5:5" x14ac:dyDescent="0.25">
      <c r="E22559" s="1"/>
    </row>
    <row r="22560" spans="5:5" x14ac:dyDescent="0.25">
      <c r="E22560" s="1"/>
    </row>
    <row r="22561" spans="5:5" x14ac:dyDescent="0.25">
      <c r="E22561" s="1"/>
    </row>
    <row r="22562" spans="5:5" x14ac:dyDescent="0.25">
      <c r="E22562" s="1"/>
    </row>
    <row r="22563" spans="5:5" x14ac:dyDescent="0.25">
      <c r="E22563" s="1"/>
    </row>
    <row r="22564" spans="5:5" x14ac:dyDescent="0.25">
      <c r="E22564" s="1"/>
    </row>
    <row r="22565" spans="5:5" x14ac:dyDescent="0.25">
      <c r="E22565" s="1"/>
    </row>
    <row r="22566" spans="5:5" x14ac:dyDescent="0.25">
      <c r="E22566" s="1"/>
    </row>
    <row r="22567" spans="5:5" x14ac:dyDescent="0.25">
      <c r="E22567" s="1"/>
    </row>
    <row r="22568" spans="5:5" x14ac:dyDescent="0.25">
      <c r="E22568" s="1"/>
    </row>
    <row r="22569" spans="5:5" x14ac:dyDescent="0.25">
      <c r="E22569" s="1"/>
    </row>
    <row r="22570" spans="5:5" x14ac:dyDescent="0.25">
      <c r="E22570" s="1"/>
    </row>
    <row r="22571" spans="5:5" x14ac:dyDescent="0.25">
      <c r="E22571" s="1"/>
    </row>
    <row r="22572" spans="5:5" x14ac:dyDescent="0.25">
      <c r="E22572" s="1"/>
    </row>
    <row r="22573" spans="5:5" x14ac:dyDescent="0.25">
      <c r="E22573" s="1"/>
    </row>
    <row r="22574" spans="5:5" x14ac:dyDescent="0.25">
      <c r="E22574" s="1"/>
    </row>
    <row r="22575" spans="5:5" x14ac:dyDescent="0.25">
      <c r="E22575" s="1"/>
    </row>
    <row r="22576" spans="5:5" x14ac:dyDescent="0.25">
      <c r="E22576" s="1"/>
    </row>
    <row r="22577" spans="5:5" x14ac:dyDescent="0.25">
      <c r="E22577" s="1"/>
    </row>
    <row r="22578" spans="5:5" x14ac:dyDescent="0.25">
      <c r="E22578" s="1"/>
    </row>
    <row r="22579" spans="5:5" x14ac:dyDescent="0.25">
      <c r="E22579" s="1"/>
    </row>
    <row r="22580" spans="5:5" x14ac:dyDescent="0.25">
      <c r="E22580" s="1"/>
    </row>
    <row r="22581" spans="5:5" x14ac:dyDescent="0.25">
      <c r="E22581" s="1"/>
    </row>
    <row r="22582" spans="5:5" x14ac:dyDescent="0.25">
      <c r="E22582" s="1"/>
    </row>
    <row r="22583" spans="5:5" x14ac:dyDescent="0.25">
      <c r="E22583" s="1"/>
    </row>
    <row r="22584" spans="5:5" x14ac:dyDescent="0.25">
      <c r="E22584" s="1"/>
    </row>
    <row r="22585" spans="5:5" x14ac:dyDescent="0.25">
      <c r="E22585" s="1"/>
    </row>
    <row r="22586" spans="5:5" x14ac:dyDescent="0.25">
      <c r="E22586" s="1"/>
    </row>
    <row r="22587" spans="5:5" x14ac:dyDescent="0.25">
      <c r="E22587" s="1"/>
    </row>
    <row r="22588" spans="5:5" x14ac:dyDescent="0.25">
      <c r="E22588" s="1"/>
    </row>
    <row r="22589" spans="5:5" x14ac:dyDescent="0.25">
      <c r="E22589" s="1"/>
    </row>
    <row r="22590" spans="5:5" x14ac:dyDescent="0.25">
      <c r="E22590" s="1"/>
    </row>
    <row r="22591" spans="5:5" x14ac:dyDescent="0.25">
      <c r="E22591" s="1"/>
    </row>
    <row r="22592" spans="5:5" x14ac:dyDescent="0.25">
      <c r="E22592" s="1"/>
    </row>
    <row r="22593" spans="5:5" x14ac:dyDescent="0.25">
      <c r="E22593" s="1"/>
    </row>
    <row r="22594" spans="5:5" x14ac:dyDescent="0.25">
      <c r="E22594" s="1"/>
    </row>
    <row r="22595" spans="5:5" x14ac:dyDescent="0.25">
      <c r="E22595" s="1"/>
    </row>
    <row r="22596" spans="5:5" x14ac:dyDescent="0.25">
      <c r="E22596" s="1"/>
    </row>
    <row r="22597" spans="5:5" x14ac:dyDescent="0.25">
      <c r="E22597" s="1"/>
    </row>
    <row r="22598" spans="5:5" x14ac:dyDescent="0.25">
      <c r="E22598" s="1"/>
    </row>
    <row r="22599" spans="5:5" x14ac:dyDescent="0.25">
      <c r="E22599" s="1"/>
    </row>
    <row r="22600" spans="5:5" x14ac:dyDescent="0.25">
      <c r="E22600" s="1"/>
    </row>
    <row r="22601" spans="5:5" x14ac:dyDescent="0.25">
      <c r="E22601" s="1"/>
    </row>
    <row r="22602" spans="5:5" x14ac:dyDescent="0.25">
      <c r="E22602" s="1"/>
    </row>
    <row r="22603" spans="5:5" x14ac:dyDescent="0.25">
      <c r="E22603" s="1"/>
    </row>
    <row r="22604" spans="5:5" x14ac:dyDescent="0.25">
      <c r="E22604" s="1"/>
    </row>
    <row r="22605" spans="5:5" x14ac:dyDescent="0.25">
      <c r="E22605" s="1"/>
    </row>
    <row r="22606" spans="5:5" x14ac:dyDescent="0.25">
      <c r="E22606" s="1"/>
    </row>
    <row r="22607" spans="5:5" x14ac:dyDescent="0.25">
      <c r="E22607" s="1"/>
    </row>
    <row r="22608" spans="5:5" x14ac:dyDescent="0.25">
      <c r="E22608" s="1"/>
    </row>
    <row r="22609" spans="5:5" x14ac:dyDescent="0.25">
      <c r="E22609" s="1"/>
    </row>
    <row r="22610" spans="5:5" x14ac:dyDescent="0.25">
      <c r="E22610" s="1"/>
    </row>
    <row r="22611" spans="5:5" x14ac:dyDescent="0.25">
      <c r="E22611" s="1"/>
    </row>
    <row r="22612" spans="5:5" x14ac:dyDescent="0.25">
      <c r="E22612" s="1"/>
    </row>
    <row r="22613" spans="5:5" x14ac:dyDescent="0.25">
      <c r="E22613" s="1"/>
    </row>
    <row r="22614" spans="5:5" x14ac:dyDescent="0.25">
      <c r="E22614" s="1"/>
    </row>
    <row r="22615" spans="5:5" x14ac:dyDescent="0.25">
      <c r="E22615" s="1"/>
    </row>
    <row r="22616" spans="5:5" x14ac:dyDescent="0.25">
      <c r="E22616" s="1"/>
    </row>
    <row r="22617" spans="5:5" x14ac:dyDescent="0.25">
      <c r="E22617" s="1"/>
    </row>
    <row r="22618" spans="5:5" x14ac:dyDescent="0.25">
      <c r="E22618" s="1"/>
    </row>
    <row r="22619" spans="5:5" x14ac:dyDescent="0.25">
      <c r="E22619" s="1"/>
    </row>
    <row r="22620" spans="5:5" x14ac:dyDescent="0.25">
      <c r="E22620" s="1"/>
    </row>
    <row r="22621" spans="5:5" x14ac:dyDescent="0.25">
      <c r="E22621" s="1"/>
    </row>
    <row r="22622" spans="5:5" x14ac:dyDescent="0.25">
      <c r="E22622" s="1"/>
    </row>
    <row r="22623" spans="5:5" x14ac:dyDescent="0.25">
      <c r="E22623" s="1"/>
    </row>
    <row r="22624" spans="5:5" x14ac:dyDescent="0.25">
      <c r="E22624" s="1"/>
    </row>
    <row r="22625" spans="5:5" x14ac:dyDescent="0.25">
      <c r="E22625" s="1"/>
    </row>
    <row r="22626" spans="5:5" x14ac:dyDescent="0.25">
      <c r="E22626" s="1"/>
    </row>
    <row r="22627" spans="5:5" x14ac:dyDescent="0.25">
      <c r="E22627" s="1"/>
    </row>
    <row r="22628" spans="5:5" x14ac:dyDescent="0.25">
      <c r="E22628" s="1"/>
    </row>
    <row r="22629" spans="5:5" x14ac:dyDescent="0.25">
      <c r="E22629" s="1"/>
    </row>
    <row r="22630" spans="5:5" x14ac:dyDescent="0.25">
      <c r="E22630" s="1"/>
    </row>
    <row r="22631" spans="5:5" x14ac:dyDescent="0.25">
      <c r="E22631" s="1"/>
    </row>
    <row r="22632" spans="5:5" x14ac:dyDescent="0.25">
      <c r="E22632" s="1"/>
    </row>
    <row r="22633" spans="5:5" x14ac:dyDescent="0.25">
      <c r="E22633" s="1"/>
    </row>
    <row r="22634" spans="5:5" x14ac:dyDescent="0.25">
      <c r="E22634" s="1"/>
    </row>
    <row r="22635" spans="5:5" x14ac:dyDescent="0.25">
      <c r="E22635" s="1"/>
    </row>
    <row r="22636" spans="5:5" x14ac:dyDescent="0.25">
      <c r="E22636" s="1"/>
    </row>
    <row r="22637" spans="5:5" x14ac:dyDescent="0.25">
      <c r="E22637" s="1"/>
    </row>
    <row r="22638" spans="5:5" x14ac:dyDescent="0.25">
      <c r="E22638" s="1"/>
    </row>
    <row r="22639" spans="5:5" x14ac:dyDescent="0.25">
      <c r="E22639" s="1"/>
    </row>
    <row r="22640" spans="5:5" x14ac:dyDescent="0.25">
      <c r="E22640" s="1"/>
    </row>
    <row r="22641" spans="5:5" x14ac:dyDescent="0.25">
      <c r="E22641" s="1"/>
    </row>
    <row r="22642" spans="5:5" x14ac:dyDescent="0.25">
      <c r="E22642" s="1"/>
    </row>
    <row r="22643" spans="5:5" x14ac:dyDescent="0.25">
      <c r="E22643" s="1"/>
    </row>
    <row r="22644" spans="5:5" x14ac:dyDescent="0.25">
      <c r="E22644" s="1"/>
    </row>
    <row r="22645" spans="5:5" x14ac:dyDescent="0.25">
      <c r="E22645" s="1"/>
    </row>
    <row r="22646" spans="5:5" x14ac:dyDescent="0.25">
      <c r="E22646" s="1"/>
    </row>
    <row r="22647" spans="5:5" x14ac:dyDescent="0.25">
      <c r="E22647" s="1"/>
    </row>
    <row r="22648" spans="5:5" x14ac:dyDescent="0.25">
      <c r="E22648" s="1"/>
    </row>
    <row r="22649" spans="5:5" x14ac:dyDescent="0.25">
      <c r="E22649" s="1"/>
    </row>
    <row r="22650" spans="5:5" x14ac:dyDescent="0.25">
      <c r="E22650" s="1"/>
    </row>
    <row r="22651" spans="5:5" x14ac:dyDescent="0.25">
      <c r="E22651" s="1"/>
    </row>
    <row r="22652" spans="5:5" x14ac:dyDescent="0.25">
      <c r="E22652" s="1"/>
    </row>
    <row r="22653" spans="5:5" x14ac:dyDescent="0.25">
      <c r="E22653" s="1"/>
    </row>
    <row r="22654" spans="5:5" x14ac:dyDescent="0.25">
      <c r="E22654" s="1"/>
    </row>
    <row r="22655" spans="5:5" x14ac:dyDescent="0.25">
      <c r="E22655" s="1"/>
    </row>
    <row r="22656" spans="5:5" x14ac:dyDescent="0.25">
      <c r="E22656" s="1"/>
    </row>
    <row r="22657" spans="5:5" x14ac:dyDescent="0.25">
      <c r="E22657" s="1"/>
    </row>
    <row r="22658" spans="5:5" x14ac:dyDescent="0.25">
      <c r="E22658" s="1"/>
    </row>
    <row r="22659" spans="5:5" x14ac:dyDescent="0.25">
      <c r="E22659" s="1"/>
    </row>
    <row r="22660" spans="5:5" x14ac:dyDescent="0.25">
      <c r="E22660" s="1"/>
    </row>
    <row r="22661" spans="5:5" x14ac:dyDescent="0.25">
      <c r="E22661" s="1"/>
    </row>
    <row r="22662" spans="5:5" x14ac:dyDescent="0.25">
      <c r="E22662" s="1"/>
    </row>
    <row r="22663" spans="5:5" x14ac:dyDescent="0.25">
      <c r="E22663" s="1"/>
    </row>
    <row r="22664" spans="5:5" x14ac:dyDescent="0.25">
      <c r="E22664" s="1"/>
    </row>
    <row r="22665" spans="5:5" x14ac:dyDescent="0.25">
      <c r="E22665" s="1"/>
    </row>
    <row r="22666" spans="5:5" x14ac:dyDescent="0.25">
      <c r="E22666" s="1"/>
    </row>
    <row r="22667" spans="5:5" x14ac:dyDescent="0.25">
      <c r="E22667" s="1"/>
    </row>
    <row r="22668" spans="5:5" x14ac:dyDescent="0.25">
      <c r="E22668" s="1"/>
    </row>
    <row r="22669" spans="5:5" x14ac:dyDescent="0.25">
      <c r="E22669" s="1"/>
    </row>
    <row r="22670" spans="5:5" x14ac:dyDescent="0.25">
      <c r="E22670" s="1"/>
    </row>
    <row r="22671" spans="5:5" x14ac:dyDescent="0.25">
      <c r="E22671" s="1"/>
    </row>
    <row r="22672" spans="5:5" x14ac:dyDescent="0.25">
      <c r="E22672" s="1"/>
    </row>
    <row r="22673" spans="5:5" x14ac:dyDescent="0.25">
      <c r="E22673" s="1"/>
    </row>
    <row r="22674" spans="5:5" x14ac:dyDescent="0.25">
      <c r="E22674" s="1"/>
    </row>
    <row r="22675" spans="5:5" x14ac:dyDescent="0.25">
      <c r="E22675" s="1"/>
    </row>
    <row r="22676" spans="5:5" x14ac:dyDescent="0.25">
      <c r="E22676" s="1"/>
    </row>
    <row r="22677" spans="5:5" x14ac:dyDescent="0.25">
      <c r="E22677" s="1"/>
    </row>
    <row r="22678" spans="5:5" x14ac:dyDescent="0.25">
      <c r="E22678" s="1"/>
    </row>
    <row r="22679" spans="5:5" x14ac:dyDescent="0.25">
      <c r="E22679" s="1"/>
    </row>
    <row r="22680" spans="5:5" x14ac:dyDescent="0.25">
      <c r="E22680" s="1"/>
    </row>
    <row r="22681" spans="5:5" x14ac:dyDescent="0.25">
      <c r="E22681" s="1"/>
    </row>
    <row r="22682" spans="5:5" x14ac:dyDescent="0.25">
      <c r="E22682" s="1"/>
    </row>
    <row r="22683" spans="5:5" x14ac:dyDescent="0.25">
      <c r="E22683" s="1"/>
    </row>
    <row r="22684" spans="5:5" x14ac:dyDescent="0.25">
      <c r="E22684" s="1"/>
    </row>
    <row r="22685" spans="5:5" x14ac:dyDescent="0.25">
      <c r="E22685" s="1"/>
    </row>
    <row r="22686" spans="5:5" x14ac:dyDescent="0.25">
      <c r="E22686" s="1"/>
    </row>
    <row r="22687" spans="5:5" x14ac:dyDescent="0.25">
      <c r="E22687" s="1"/>
    </row>
    <row r="22688" spans="5:5" x14ac:dyDescent="0.25">
      <c r="E22688" s="1"/>
    </row>
    <row r="22689" spans="5:5" x14ac:dyDescent="0.25">
      <c r="E22689" s="1"/>
    </row>
    <row r="22690" spans="5:5" x14ac:dyDescent="0.25">
      <c r="E22690" s="1"/>
    </row>
    <row r="22691" spans="5:5" x14ac:dyDescent="0.25">
      <c r="E22691" s="1"/>
    </row>
    <row r="22692" spans="5:5" x14ac:dyDescent="0.25">
      <c r="E22692" s="1"/>
    </row>
    <row r="22693" spans="5:5" x14ac:dyDescent="0.25">
      <c r="E22693" s="1"/>
    </row>
    <row r="22694" spans="5:5" x14ac:dyDescent="0.25">
      <c r="E22694" s="1"/>
    </row>
    <row r="22695" spans="5:5" x14ac:dyDescent="0.25">
      <c r="E22695" s="1"/>
    </row>
    <row r="22696" spans="5:5" x14ac:dyDescent="0.25">
      <c r="E22696" s="1"/>
    </row>
    <row r="22697" spans="5:5" x14ac:dyDescent="0.25">
      <c r="E22697" s="1"/>
    </row>
    <row r="22698" spans="5:5" x14ac:dyDescent="0.25">
      <c r="E22698" s="1"/>
    </row>
    <row r="22699" spans="5:5" x14ac:dyDescent="0.25">
      <c r="E22699" s="1"/>
    </row>
    <row r="22700" spans="5:5" x14ac:dyDescent="0.25">
      <c r="E22700" s="1"/>
    </row>
    <row r="22701" spans="5:5" x14ac:dyDescent="0.25">
      <c r="E22701" s="1"/>
    </row>
    <row r="22702" spans="5:5" x14ac:dyDescent="0.25">
      <c r="E22702" s="1"/>
    </row>
    <row r="22703" spans="5:5" x14ac:dyDescent="0.25">
      <c r="E22703" s="1"/>
    </row>
    <row r="22704" spans="5:5" x14ac:dyDescent="0.25">
      <c r="E22704" s="1"/>
    </row>
    <row r="22705" spans="5:5" x14ac:dyDescent="0.25">
      <c r="E22705" s="1"/>
    </row>
    <row r="22706" spans="5:5" x14ac:dyDescent="0.25">
      <c r="E22706" s="1"/>
    </row>
    <row r="22707" spans="5:5" x14ac:dyDescent="0.25">
      <c r="E22707" s="1"/>
    </row>
    <row r="22708" spans="5:5" x14ac:dyDescent="0.25">
      <c r="E22708" s="1"/>
    </row>
    <row r="22709" spans="5:5" x14ac:dyDescent="0.25">
      <c r="E22709" s="1"/>
    </row>
    <row r="22710" spans="5:5" x14ac:dyDescent="0.25">
      <c r="E22710" s="1"/>
    </row>
    <row r="22711" spans="5:5" x14ac:dyDescent="0.25">
      <c r="E22711" s="1"/>
    </row>
    <row r="22712" spans="5:5" x14ac:dyDescent="0.25">
      <c r="E22712" s="1"/>
    </row>
    <row r="22713" spans="5:5" x14ac:dyDescent="0.25">
      <c r="E22713" s="1"/>
    </row>
    <row r="22714" spans="5:5" x14ac:dyDescent="0.25">
      <c r="E22714" s="1"/>
    </row>
    <row r="22715" spans="5:5" x14ac:dyDescent="0.25">
      <c r="E22715" s="1"/>
    </row>
    <row r="22716" spans="5:5" x14ac:dyDescent="0.25">
      <c r="E22716" s="1"/>
    </row>
    <row r="22717" spans="5:5" x14ac:dyDescent="0.25">
      <c r="E22717" s="1"/>
    </row>
    <row r="22718" spans="5:5" x14ac:dyDescent="0.25">
      <c r="E22718" s="1"/>
    </row>
    <row r="22719" spans="5:5" x14ac:dyDescent="0.25">
      <c r="E22719" s="1"/>
    </row>
    <row r="22720" spans="5:5" x14ac:dyDescent="0.25">
      <c r="E22720" s="1"/>
    </row>
    <row r="22721" spans="5:5" x14ac:dyDescent="0.25">
      <c r="E22721" s="1"/>
    </row>
    <row r="22722" spans="5:5" x14ac:dyDescent="0.25">
      <c r="E22722" s="1"/>
    </row>
    <row r="22723" spans="5:5" x14ac:dyDescent="0.25">
      <c r="E22723" s="1"/>
    </row>
    <row r="22724" spans="5:5" x14ac:dyDescent="0.25">
      <c r="E22724" s="1"/>
    </row>
    <row r="22725" spans="5:5" x14ac:dyDescent="0.25">
      <c r="E22725" s="1"/>
    </row>
    <row r="22726" spans="5:5" x14ac:dyDescent="0.25">
      <c r="E22726" s="1"/>
    </row>
    <row r="22727" spans="5:5" x14ac:dyDescent="0.25">
      <c r="E22727" s="1"/>
    </row>
    <row r="22728" spans="5:5" x14ac:dyDescent="0.25">
      <c r="E22728" s="1"/>
    </row>
    <row r="22729" spans="5:5" x14ac:dyDescent="0.25">
      <c r="E22729" s="1"/>
    </row>
    <row r="22730" spans="5:5" x14ac:dyDescent="0.25">
      <c r="E22730" s="1"/>
    </row>
    <row r="22731" spans="5:5" x14ac:dyDescent="0.25">
      <c r="E22731" s="1"/>
    </row>
    <row r="22732" spans="5:5" x14ac:dyDescent="0.25">
      <c r="E22732" s="1"/>
    </row>
    <row r="22733" spans="5:5" x14ac:dyDescent="0.25">
      <c r="E22733" s="1"/>
    </row>
    <row r="22734" spans="5:5" x14ac:dyDescent="0.25">
      <c r="E22734" s="1"/>
    </row>
    <row r="22735" spans="5:5" x14ac:dyDescent="0.25">
      <c r="E22735" s="1"/>
    </row>
    <row r="22736" spans="5:5" x14ac:dyDescent="0.25">
      <c r="E22736" s="1"/>
    </row>
    <row r="22737" spans="5:5" x14ac:dyDescent="0.25">
      <c r="E22737" s="1"/>
    </row>
    <row r="22738" spans="5:5" x14ac:dyDescent="0.25">
      <c r="E22738" s="1"/>
    </row>
    <row r="22739" spans="5:5" x14ac:dyDescent="0.25">
      <c r="E22739" s="1"/>
    </row>
    <row r="22740" spans="5:5" x14ac:dyDescent="0.25">
      <c r="E22740" s="1"/>
    </row>
    <row r="22741" spans="5:5" x14ac:dyDescent="0.25">
      <c r="E22741" s="1"/>
    </row>
    <row r="22742" spans="5:5" x14ac:dyDescent="0.25">
      <c r="E22742" s="1"/>
    </row>
    <row r="22743" spans="5:5" x14ac:dyDescent="0.25">
      <c r="E22743" s="1"/>
    </row>
    <row r="22744" spans="5:5" x14ac:dyDescent="0.25">
      <c r="E22744" s="1"/>
    </row>
    <row r="22745" spans="5:5" x14ac:dyDescent="0.25">
      <c r="E22745" s="1"/>
    </row>
    <row r="22746" spans="5:5" x14ac:dyDescent="0.25">
      <c r="E22746" s="1"/>
    </row>
    <row r="22747" spans="5:5" x14ac:dyDescent="0.25">
      <c r="E22747" s="1"/>
    </row>
    <row r="22748" spans="5:5" x14ac:dyDescent="0.25">
      <c r="E22748" s="1"/>
    </row>
    <row r="22749" spans="5:5" x14ac:dyDescent="0.25">
      <c r="E22749" s="1"/>
    </row>
    <row r="22750" spans="5:5" x14ac:dyDescent="0.25">
      <c r="E22750" s="1"/>
    </row>
    <row r="22751" spans="5:5" x14ac:dyDescent="0.25">
      <c r="E22751" s="1"/>
    </row>
    <row r="22752" spans="5:5" x14ac:dyDescent="0.25">
      <c r="E22752" s="1"/>
    </row>
    <row r="22753" spans="5:5" x14ac:dyDescent="0.25">
      <c r="E22753" s="1"/>
    </row>
    <row r="22754" spans="5:5" x14ac:dyDescent="0.25">
      <c r="E22754" s="1"/>
    </row>
    <row r="22755" spans="5:5" x14ac:dyDescent="0.25">
      <c r="E22755" s="1"/>
    </row>
    <row r="22756" spans="5:5" x14ac:dyDescent="0.25">
      <c r="E22756" s="1"/>
    </row>
    <row r="22757" spans="5:5" x14ac:dyDescent="0.25">
      <c r="E22757" s="1"/>
    </row>
    <row r="22758" spans="5:5" x14ac:dyDescent="0.25">
      <c r="E22758" s="1"/>
    </row>
    <row r="22759" spans="5:5" x14ac:dyDescent="0.25">
      <c r="E22759" s="1"/>
    </row>
    <row r="22760" spans="5:5" x14ac:dyDescent="0.25">
      <c r="E22760" s="1"/>
    </row>
    <row r="22761" spans="5:5" x14ac:dyDescent="0.25">
      <c r="E22761" s="1"/>
    </row>
    <row r="22762" spans="5:5" x14ac:dyDescent="0.25">
      <c r="E22762" s="1"/>
    </row>
    <row r="22763" spans="5:5" x14ac:dyDescent="0.25">
      <c r="E22763" s="1"/>
    </row>
    <row r="22764" spans="5:5" x14ac:dyDescent="0.25">
      <c r="E22764" s="1"/>
    </row>
    <row r="22765" spans="5:5" x14ac:dyDescent="0.25">
      <c r="E22765" s="1"/>
    </row>
    <row r="22766" spans="5:5" x14ac:dyDescent="0.25">
      <c r="E22766" s="1"/>
    </row>
    <row r="22767" spans="5:5" x14ac:dyDescent="0.25">
      <c r="E22767" s="1"/>
    </row>
    <row r="22768" spans="5:5" x14ac:dyDescent="0.25">
      <c r="E22768" s="1"/>
    </row>
    <row r="22769" spans="5:5" x14ac:dyDescent="0.25">
      <c r="E22769" s="1"/>
    </row>
    <row r="22770" spans="5:5" x14ac:dyDescent="0.25">
      <c r="E22770" s="1"/>
    </row>
    <row r="22771" spans="5:5" x14ac:dyDescent="0.25">
      <c r="E22771" s="1"/>
    </row>
    <row r="22772" spans="5:5" x14ac:dyDescent="0.25">
      <c r="E22772" s="1"/>
    </row>
    <row r="22773" spans="5:5" x14ac:dyDescent="0.25">
      <c r="E22773" s="1"/>
    </row>
    <row r="22774" spans="5:5" x14ac:dyDescent="0.25">
      <c r="E22774" s="1"/>
    </row>
    <row r="22775" spans="5:5" x14ac:dyDescent="0.25">
      <c r="E22775" s="1"/>
    </row>
    <row r="22776" spans="5:5" x14ac:dyDescent="0.25">
      <c r="E22776" s="1"/>
    </row>
    <row r="22777" spans="5:5" x14ac:dyDescent="0.25">
      <c r="E22777" s="1"/>
    </row>
    <row r="22778" spans="5:5" x14ac:dyDescent="0.25">
      <c r="E22778" s="1"/>
    </row>
    <row r="22779" spans="5:5" x14ac:dyDescent="0.25">
      <c r="E22779" s="1"/>
    </row>
    <row r="22780" spans="5:5" x14ac:dyDescent="0.25">
      <c r="E22780" s="1"/>
    </row>
    <row r="22781" spans="5:5" x14ac:dyDescent="0.25">
      <c r="E22781" s="1"/>
    </row>
    <row r="22782" spans="5:5" x14ac:dyDescent="0.25">
      <c r="E22782" s="1"/>
    </row>
    <row r="22783" spans="5:5" x14ac:dyDescent="0.25">
      <c r="E22783" s="1"/>
    </row>
    <row r="22784" spans="5:5" x14ac:dyDescent="0.25">
      <c r="E22784" s="1"/>
    </row>
    <row r="22785" spans="5:5" x14ac:dyDescent="0.25">
      <c r="E22785" s="1"/>
    </row>
    <row r="22786" spans="5:5" x14ac:dyDescent="0.25">
      <c r="E22786" s="1"/>
    </row>
    <row r="22787" spans="5:5" x14ac:dyDescent="0.25">
      <c r="E22787" s="1"/>
    </row>
    <row r="22788" spans="5:5" x14ac:dyDescent="0.25">
      <c r="E22788" s="1"/>
    </row>
    <row r="22789" spans="5:5" x14ac:dyDescent="0.25">
      <c r="E22789" s="1"/>
    </row>
    <row r="22790" spans="5:5" x14ac:dyDescent="0.25">
      <c r="E22790" s="1"/>
    </row>
    <row r="22791" spans="5:5" x14ac:dyDescent="0.25">
      <c r="E22791" s="1"/>
    </row>
    <row r="22792" spans="5:5" x14ac:dyDescent="0.25">
      <c r="E22792" s="1"/>
    </row>
    <row r="22793" spans="5:5" x14ac:dyDescent="0.25">
      <c r="E22793" s="1"/>
    </row>
    <row r="22794" spans="5:5" x14ac:dyDescent="0.25">
      <c r="E22794" s="1"/>
    </row>
    <row r="22795" spans="5:5" x14ac:dyDescent="0.25">
      <c r="E22795" s="1"/>
    </row>
    <row r="22796" spans="5:5" x14ac:dyDescent="0.25">
      <c r="E22796" s="1"/>
    </row>
    <row r="22797" spans="5:5" x14ac:dyDescent="0.25">
      <c r="E22797" s="1"/>
    </row>
    <row r="22798" spans="5:5" x14ac:dyDescent="0.25">
      <c r="E22798" s="1"/>
    </row>
    <row r="22799" spans="5:5" x14ac:dyDescent="0.25">
      <c r="E22799" s="1"/>
    </row>
    <row r="22800" spans="5:5" x14ac:dyDescent="0.25">
      <c r="E22800" s="1"/>
    </row>
    <row r="22801" spans="5:5" x14ac:dyDescent="0.25">
      <c r="E22801" s="1"/>
    </row>
    <row r="22802" spans="5:5" x14ac:dyDescent="0.25">
      <c r="E22802" s="1"/>
    </row>
    <row r="22803" spans="5:5" x14ac:dyDescent="0.25">
      <c r="E22803" s="1"/>
    </row>
    <row r="22804" spans="5:5" x14ac:dyDescent="0.25">
      <c r="E22804" s="1"/>
    </row>
    <row r="22805" spans="5:5" x14ac:dyDescent="0.25">
      <c r="E22805" s="1"/>
    </row>
    <row r="22806" spans="5:5" x14ac:dyDescent="0.25">
      <c r="E22806" s="1"/>
    </row>
    <row r="22807" spans="5:5" x14ac:dyDescent="0.25">
      <c r="E22807" s="1"/>
    </row>
    <row r="22808" spans="5:5" x14ac:dyDescent="0.25">
      <c r="E22808" s="1"/>
    </row>
    <row r="22809" spans="5:5" x14ac:dyDescent="0.25">
      <c r="E22809" s="1"/>
    </row>
    <row r="22810" spans="5:5" x14ac:dyDescent="0.25">
      <c r="E22810" s="1"/>
    </row>
    <row r="22811" spans="5:5" x14ac:dyDescent="0.25">
      <c r="E22811" s="1"/>
    </row>
    <row r="22812" spans="5:5" x14ac:dyDescent="0.25">
      <c r="E22812" s="1"/>
    </row>
    <row r="22813" spans="5:5" x14ac:dyDescent="0.25">
      <c r="E22813" s="1"/>
    </row>
    <row r="22814" spans="5:5" x14ac:dyDescent="0.25">
      <c r="E22814" s="1"/>
    </row>
    <row r="22815" spans="5:5" x14ac:dyDescent="0.25">
      <c r="E22815" s="1"/>
    </row>
    <row r="22816" spans="5:5" x14ac:dyDescent="0.25">
      <c r="E22816" s="1"/>
    </row>
    <row r="22817" spans="5:5" x14ac:dyDescent="0.25">
      <c r="E22817" s="1"/>
    </row>
    <row r="22818" spans="5:5" x14ac:dyDescent="0.25">
      <c r="E22818" s="1"/>
    </row>
    <row r="22819" spans="5:5" x14ac:dyDescent="0.25">
      <c r="E22819" s="1"/>
    </row>
    <row r="22820" spans="5:5" x14ac:dyDescent="0.25">
      <c r="E22820" s="1"/>
    </row>
    <row r="22821" spans="5:5" x14ac:dyDescent="0.25">
      <c r="E22821" s="1"/>
    </row>
    <row r="22822" spans="5:5" x14ac:dyDescent="0.25">
      <c r="E22822" s="1"/>
    </row>
    <row r="22823" spans="5:5" x14ac:dyDescent="0.25">
      <c r="E22823" s="1"/>
    </row>
    <row r="22824" spans="5:5" x14ac:dyDescent="0.25">
      <c r="E22824" s="1"/>
    </row>
    <row r="22825" spans="5:5" x14ac:dyDescent="0.25">
      <c r="E22825" s="1"/>
    </row>
    <row r="22826" spans="5:5" x14ac:dyDescent="0.25">
      <c r="E22826" s="1"/>
    </row>
    <row r="22827" spans="5:5" x14ac:dyDescent="0.25">
      <c r="E22827" s="1"/>
    </row>
    <row r="22828" spans="5:5" x14ac:dyDescent="0.25">
      <c r="E22828" s="1"/>
    </row>
    <row r="22829" spans="5:5" x14ac:dyDescent="0.25">
      <c r="E22829" s="1"/>
    </row>
    <row r="22830" spans="5:5" x14ac:dyDescent="0.25">
      <c r="E22830" s="1"/>
    </row>
    <row r="22831" spans="5:5" x14ac:dyDescent="0.25">
      <c r="E22831" s="1"/>
    </row>
    <row r="22832" spans="5:5" x14ac:dyDescent="0.25">
      <c r="E22832" s="1"/>
    </row>
    <row r="22833" spans="5:5" x14ac:dyDescent="0.25">
      <c r="E22833" s="1"/>
    </row>
    <row r="22834" spans="5:5" x14ac:dyDescent="0.25">
      <c r="E22834" s="1"/>
    </row>
    <row r="22835" spans="5:5" x14ac:dyDescent="0.25">
      <c r="E22835" s="1"/>
    </row>
    <row r="22836" spans="5:5" x14ac:dyDescent="0.25">
      <c r="E22836" s="1"/>
    </row>
    <row r="22837" spans="5:5" x14ac:dyDescent="0.25">
      <c r="E22837" s="1"/>
    </row>
    <row r="22838" spans="5:5" x14ac:dyDescent="0.25">
      <c r="E22838" s="1"/>
    </row>
    <row r="22839" spans="5:5" x14ac:dyDescent="0.25">
      <c r="E22839" s="1"/>
    </row>
    <row r="22840" spans="5:5" x14ac:dyDescent="0.25">
      <c r="E22840" s="1"/>
    </row>
    <row r="22841" spans="5:5" x14ac:dyDescent="0.25">
      <c r="E22841" s="1"/>
    </row>
    <row r="22842" spans="5:5" x14ac:dyDescent="0.25">
      <c r="E22842" s="1"/>
    </row>
    <row r="22843" spans="5:5" x14ac:dyDescent="0.25">
      <c r="E22843" s="1"/>
    </row>
    <row r="22844" spans="5:5" x14ac:dyDescent="0.25">
      <c r="E22844" s="1"/>
    </row>
    <row r="22845" spans="5:5" x14ac:dyDescent="0.25">
      <c r="E22845" s="1"/>
    </row>
    <row r="22846" spans="5:5" x14ac:dyDescent="0.25">
      <c r="E22846" s="1"/>
    </row>
    <row r="22847" spans="5:5" x14ac:dyDescent="0.25">
      <c r="E22847" s="1"/>
    </row>
    <row r="22848" spans="5:5" x14ac:dyDescent="0.25">
      <c r="E22848" s="1"/>
    </row>
    <row r="22849" spans="5:5" x14ac:dyDescent="0.25">
      <c r="E22849" s="1"/>
    </row>
    <row r="22850" spans="5:5" x14ac:dyDescent="0.25">
      <c r="E22850" s="1"/>
    </row>
    <row r="22851" spans="5:5" x14ac:dyDescent="0.25">
      <c r="E22851" s="1"/>
    </row>
    <row r="22852" spans="5:5" x14ac:dyDescent="0.25">
      <c r="E22852" s="1"/>
    </row>
    <row r="22853" spans="5:5" x14ac:dyDescent="0.25">
      <c r="E22853" s="1"/>
    </row>
    <row r="22854" spans="5:5" x14ac:dyDescent="0.25">
      <c r="E22854" s="1"/>
    </row>
    <row r="22855" spans="5:5" x14ac:dyDescent="0.25">
      <c r="E22855" s="1"/>
    </row>
    <row r="22856" spans="5:5" x14ac:dyDescent="0.25">
      <c r="E22856" s="1"/>
    </row>
    <row r="22857" spans="5:5" x14ac:dyDescent="0.25">
      <c r="E22857" s="1"/>
    </row>
    <row r="22858" spans="5:5" x14ac:dyDescent="0.25">
      <c r="E22858" s="1"/>
    </row>
    <row r="22859" spans="5:5" x14ac:dyDescent="0.25">
      <c r="E22859" s="1"/>
    </row>
    <row r="22860" spans="5:5" x14ac:dyDescent="0.25">
      <c r="E22860" s="1"/>
    </row>
    <row r="22861" spans="5:5" x14ac:dyDescent="0.25">
      <c r="E22861" s="1"/>
    </row>
    <row r="22862" spans="5:5" x14ac:dyDescent="0.25">
      <c r="E22862" s="1"/>
    </row>
    <row r="22863" spans="5:5" x14ac:dyDescent="0.25">
      <c r="E22863" s="1"/>
    </row>
    <row r="22864" spans="5:5" x14ac:dyDescent="0.25">
      <c r="E22864" s="1"/>
    </row>
    <row r="22865" spans="5:5" x14ac:dyDescent="0.25">
      <c r="E22865" s="1"/>
    </row>
    <row r="22866" spans="5:5" x14ac:dyDescent="0.25">
      <c r="E22866" s="1"/>
    </row>
    <row r="22867" spans="5:5" x14ac:dyDescent="0.25">
      <c r="E22867" s="1"/>
    </row>
    <row r="22868" spans="5:5" x14ac:dyDescent="0.25">
      <c r="E22868" s="1"/>
    </row>
    <row r="22869" spans="5:5" x14ac:dyDescent="0.25">
      <c r="E22869" s="1"/>
    </row>
    <row r="22870" spans="5:5" x14ac:dyDescent="0.25">
      <c r="E22870" s="1"/>
    </row>
    <row r="22871" spans="5:5" x14ac:dyDescent="0.25">
      <c r="E22871" s="1"/>
    </row>
    <row r="22872" spans="5:5" x14ac:dyDescent="0.25">
      <c r="E22872" s="1"/>
    </row>
    <row r="22873" spans="5:5" x14ac:dyDescent="0.25">
      <c r="E22873" s="1"/>
    </row>
    <row r="22874" spans="5:5" x14ac:dyDescent="0.25">
      <c r="E22874" s="1"/>
    </row>
    <row r="22875" spans="5:5" x14ac:dyDescent="0.25">
      <c r="E22875" s="1"/>
    </row>
    <row r="22876" spans="5:5" x14ac:dyDescent="0.25">
      <c r="E22876" s="1"/>
    </row>
    <row r="22877" spans="5:5" x14ac:dyDescent="0.25">
      <c r="E22877" s="1"/>
    </row>
    <row r="22878" spans="5:5" x14ac:dyDescent="0.25">
      <c r="E22878" s="1"/>
    </row>
    <row r="22879" spans="5:5" x14ac:dyDescent="0.25">
      <c r="E22879" s="1"/>
    </row>
    <row r="22880" spans="5:5" x14ac:dyDescent="0.25">
      <c r="E22880" s="1"/>
    </row>
    <row r="22881" spans="5:5" x14ac:dyDescent="0.25">
      <c r="E22881" s="1"/>
    </row>
    <row r="22882" spans="5:5" x14ac:dyDescent="0.25">
      <c r="E22882" s="1"/>
    </row>
    <row r="22883" spans="5:5" x14ac:dyDescent="0.25">
      <c r="E22883" s="1"/>
    </row>
    <row r="22884" spans="5:5" x14ac:dyDescent="0.25">
      <c r="E22884" s="1"/>
    </row>
    <row r="22885" spans="5:5" x14ac:dyDescent="0.25">
      <c r="E22885" s="1"/>
    </row>
    <row r="22886" spans="5:5" x14ac:dyDescent="0.25">
      <c r="E22886" s="1"/>
    </row>
    <row r="22887" spans="5:5" x14ac:dyDescent="0.25">
      <c r="E22887" s="1"/>
    </row>
    <row r="22888" spans="5:5" x14ac:dyDescent="0.25">
      <c r="E22888" s="1"/>
    </row>
    <row r="22889" spans="5:5" x14ac:dyDescent="0.25">
      <c r="E22889" s="1"/>
    </row>
    <row r="22890" spans="5:5" x14ac:dyDescent="0.25">
      <c r="E22890" s="1"/>
    </row>
    <row r="22891" spans="5:5" x14ac:dyDescent="0.25">
      <c r="E22891" s="1"/>
    </row>
    <row r="22892" spans="5:5" x14ac:dyDescent="0.25">
      <c r="E22892" s="1"/>
    </row>
    <row r="22893" spans="5:5" x14ac:dyDescent="0.25">
      <c r="E22893" s="1"/>
    </row>
    <row r="22894" spans="5:5" x14ac:dyDescent="0.25">
      <c r="E22894" s="1"/>
    </row>
    <row r="22895" spans="5:5" x14ac:dyDescent="0.25">
      <c r="E22895" s="1"/>
    </row>
    <row r="22896" spans="5:5" x14ac:dyDescent="0.25">
      <c r="E22896" s="1"/>
    </row>
    <row r="22897" spans="5:5" x14ac:dyDescent="0.25">
      <c r="E22897" s="1"/>
    </row>
    <row r="22898" spans="5:5" x14ac:dyDescent="0.25">
      <c r="E22898" s="1"/>
    </row>
    <row r="22899" spans="5:5" x14ac:dyDescent="0.25">
      <c r="E22899" s="1"/>
    </row>
    <row r="22900" spans="5:5" x14ac:dyDescent="0.25">
      <c r="E22900" s="1"/>
    </row>
    <row r="22901" spans="5:5" x14ac:dyDescent="0.25">
      <c r="E22901" s="1"/>
    </row>
    <row r="22902" spans="5:5" x14ac:dyDescent="0.25">
      <c r="E22902" s="1"/>
    </row>
    <row r="22903" spans="5:5" x14ac:dyDescent="0.25">
      <c r="E22903" s="1"/>
    </row>
    <row r="22904" spans="5:5" x14ac:dyDescent="0.25">
      <c r="E22904" s="1"/>
    </row>
    <row r="22905" spans="5:5" x14ac:dyDescent="0.25">
      <c r="E22905" s="1"/>
    </row>
    <row r="22906" spans="5:5" x14ac:dyDescent="0.25">
      <c r="E22906" s="1"/>
    </row>
    <row r="22907" spans="5:5" x14ac:dyDescent="0.25">
      <c r="E22907" s="1"/>
    </row>
    <row r="22908" spans="5:5" x14ac:dyDescent="0.25">
      <c r="E22908" s="1"/>
    </row>
    <row r="22909" spans="5:5" x14ac:dyDescent="0.25">
      <c r="E22909" s="1"/>
    </row>
    <row r="22910" spans="5:5" x14ac:dyDescent="0.25">
      <c r="E22910" s="1"/>
    </row>
    <row r="22911" spans="5:5" x14ac:dyDescent="0.25">
      <c r="E22911" s="1"/>
    </row>
    <row r="22912" spans="5:5" x14ac:dyDescent="0.25">
      <c r="E22912" s="1"/>
    </row>
    <row r="22913" spans="5:5" x14ac:dyDescent="0.25">
      <c r="E22913" s="1"/>
    </row>
    <row r="22914" spans="5:5" x14ac:dyDescent="0.25">
      <c r="E22914" s="1"/>
    </row>
    <row r="22915" spans="5:5" x14ac:dyDescent="0.25">
      <c r="E22915" s="1"/>
    </row>
    <row r="22916" spans="5:5" x14ac:dyDescent="0.25">
      <c r="E22916" s="1"/>
    </row>
    <row r="22917" spans="5:5" x14ac:dyDescent="0.25">
      <c r="E22917" s="1"/>
    </row>
    <row r="22918" spans="5:5" x14ac:dyDescent="0.25">
      <c r="E22918" s="1"/>
    </row>
    <row r="22919" spans="5:5" x14ac:dyDescent="0.25">
      <c r="E22919" s="1"/>
    </row>
    <row r="22920" spans="5:5" x14ac:dyDescent="0.25">
      <c r="E22920" s="1"/>
    </row>
    <row r="22921" spans="5:5" x14ac:dyDescent="0.25">
      <c r="E22921" s="1"/>
    </row>
    <row r="22922" spans="5:5" x14ac:dyDescent="0.25">
      <c r="E22922" s="1"/>
    </row>
    <row r="22923" spans="5:5" x14ac:dyDescent="0.25">
      <c r="E22923" s="1"/>
    </row>
    <row r="22924" spans="5:5" x14ac:dyDescent="0.25">
      <c r="E22924" s="1"/>
    </row>
    <row r="22925" spans="5:5" x14ac:dyDescent="0.25">
      <c r="E22925" s="1"/>
    </row>
    <row r="22926" spans="5:5" x14ac:dyDescent="0.25">
      <c r="E22926" s="1"/>
    </row>
    <row r="22927" spans="5:5" x14ac:dyDescent="0.25">
      <c r="E22927" s="1"/>
    </row>
    <row r="22928" spans="5:5" x14ac:dyDescent="0.25">
      <c r="E22928" s="1"/>
    </row>
    <row r="22929" spans="5:5" x14ac:dyDescent="0.25">
      <c r="E22929" s="1"/>
    </row>
    <row r="22930" spans="5:5" x14ac:dyDescent="0.25">
      <c r="E22930" s="1"/>
    </row>
    <row r="22931" spans="5:5" x14ac:dyDescent="0.25">
      <c r="E22931" s="1"/>
    </row>
    <row r="22932" spans="5:5" x14ac:dyDescent="0.25">
      <c r="E22932" s="1"/>
    </row>
    <row r="22933" spans="5:5" x14ac:dyDescent="0.25">
      <c r="E22933" s="1"/>
    </row>
    <row r="22934" spans="5:5" x14ac:dyDescent="0.25">
      <c r="E22934" s="1"/>
    </row>
    <row r="22935" spans="5:5" x14ac:dyDescent="0.25">
      <c r="E22935" s="1"/>
    </row>
    <row r="22936" spans="5:5" x14ac:dyDescent="0.25">
      <c r="E22936" s="1"/>
    </row>
    <row r="22937" spans="5:5" x14ac:dyDescent="0.25">
      <c r="E22937" s="1"/>
    </row>
    <row r="22938" spans="5:5" x14ac:dyDescent="0.25">
      <c r="E22938" s="1"/>
    </row>
    <row r="22939" spans="5:5" x14ac:dyDescent="0.25">
      <c r="E22939" s="1"/>
    </row>
    <row r="22940" spans="5:5" x14ac:dyDescent="0.25">
      <c r="E22940" s="1"/>
    </row>
    <row r="22941" spans="5:5" x14ac:dyDescent="0.25">
      <c r="E22941" s="1"/>
    </row>
    <row r="22942" spans="5:5" x14ac:dyDescent="0.25">
      <c r="E22942" s="1"/>
    </row>
    <row r="22943" spans="5:5" x14ac:dyDescent="0.25">
      <c r="E22943" s="1"/>
    </row>
    <row r="22944" spans="5:5" x14ac:dyDescent="0.25">
      <c r="E22944" s="1"/>
    </row>
    <row r="22945" spans="5:5" x14ac:dyDescent="0.25">
      <c r="E22945" s="1"/>
    </row>
    <row r="22946" spans="5:5" x14ac:dyDescent="0.25">
      <c r="E22946" s="1"/>
    </row>
    <row r="22947" spans="5:5" x14ac:dyDescent="0.25">
      <c r="E22947" s="1"/>
    </row>
    <row r="22948" spans="5:5" x14ac:dyDescent="0.25">
      <c r="E22948" s="1"/>
    </row>
    <row r="22949" spans="5:5" x14ac:dyDescent="0.25">
      <c r="E22949" s="1"/>
    </row>
    <row r="22950" spans="5:5" x14ac:dyDescent="0.25">
      <c r="E22950" s="1"/>
    </row>
    <row r="22951" spans="5:5" x14ac:dyDescent="0.25">
      <c r="E22951" s="1"/>
    </row>
    <row r="22952" spans="5:5" x14ac:dyDescent="0.25">
      <c r="E22952" s="1"/>
    </row>
    <row r="22953" spans="5:5" x14ac:dyDescent="0.25">
      <c r="E22953" s="1"/>
    </row>
    <row r="22954" spans="5:5" x14ac:dyDescent="0.25">
      <c r="E22954" s="1"/>
    </row>
    <row r="22955" spans="5:5" x14ac:dyDescent="0.25">
      <c r="E22955" s="1"/>
    </row>
    <row r="22956" spans="5:5" x14ac:dyDescent="0.25">
      <c r="E22956" s="1"/>
    </row>
    <row r="22957" spans="5:5" x14ac:dyDescent="0.25">
      <c r="E22957" s="1"/>
    </row>
    <row r="22958" spans="5:5" x14ac:dyDescent="0.25">
      <c r="E22958" s="1"/>
    </row>
    <row r="22959" spans="5:5" x14ac:dyDescent="0.25">
      <c r="E22959" s="1"/>
    </row>
    <row r="22960" spans="5:5" x14ac:dyDescent="0.25">
      <c r="E22960" s="1"/>
    </row>
    <row r="22961" spans="5:5" x14ac:dyDescent="0.25">
      <c r="E22961" s="1"/>
    </row>
    <row r="22962" spans="5:5" x14ac:dyDescent="0.25">
      <c r="E22962" s="1"/>
    </row>
    <row r="22963" spans="5:5" x14ac:dyDescent="0.25">
      <c r="E22963" s="1"/>
    </row>
    <row r="22964" spans="5:5" x14ac:dyDescent="0.25">
      <c r="E22964" s="1"/>
    </row>
    <row r="22965" spans="5:5" x14ac:dyDescent="0.25">
      <c r="E22965" s="1"/>
    </row>
    <row r="22966" spans="5:5" x14ac:dyDescent="0.25">
      <c r="E22966" s="1"/>
    </row>
    <row r="22967" spans="5:5" x14ac:dyDescent="0.25">
      <c r="E22967" s="1"/>
    </row>
    <row r="22968" spans="5:5" x14ac:dyDescent="0.25">
      <c r="E22968" s="1"/>
    </row>
    <row r="22969" spans="5:5" x14ac:dyDescent="0.25">
      <c r="E22969" s="1"/>
    </row>
    <row r="22970" spans="5:5" x14ac:dyDescent="0.25">
      <c r="E22970" s="1"/>
    </row>
    <row r="22971" spans="5:5" x14ac:dyDescent="0.25">
      <c r="E22971" s="1"/>
    </row>
    <row r="22972" spans="5:5" x14ac:dyDescent="0.25">
      <c r="E22972" s="1"/>
    </row>
    <row r="22973" spans="5:5" x14ac:dyDescent="0.25">
      <c r="E22973" s="1"/>
    </row>
    <row r="22974" spans="5:5" x14ac:dyDescent="0.25">
      <c r="E22974" s="1"/>
    </row>
    <row r="22975" spans="5:5" x14ac:dyDescent="0.25">
      <c r="E22975" s="1"/>
    </row>
    <row r="22976" spans="5:5" x14ac:dyDescent="0.25">
      <c r="E22976" s="1"/>
    </row>
    <row r="22977" spans="5:5" x14ac:dyDescent="0.25">
      <c r="E22977" s="1"/>
    </row>
    <row r="22978" spans="5:5" x14ac:dyDescent="0.25">
      <c r="E22978" s="1"/>
    </row>
    <row r="22979" spans="5:5" x14ac:dyDescent="0.25">
      <c r="E22979" s="1"/>
    </row>
    <row r="22980" spans="5:5" x14ac:dyDescent="0.25">
      <c r="E22980" s="1"/>
    </row>
    <row r="22981" spans="5:5" x14ac:dyDescent="0.25">
      <c r="E22981" s="1"/>
    </row>
    <row r="22982" spans="5:5" x14ac:dyDescent="0.25">
      <c r="E22982" s="1"/>
    </row>
    <row r="22983" spans="5:5" x14ac:dyDescent="0.25">
      <c r="E22983" s="1"/>
    </row>
    <row r="22984" spans="5:5" x14ac:dyDescent="0.25">
      <c r="E22984" s="1"/>
    </row>
    <row r="22985" spans="5:5" x14ac:dyDescent="0.25">
      <c r="E22985" s="1"/>
    </row>
    <row r="22986" spans="5:5" x14ac:dyDescent="0.25">
      <c r="E22986" s="1"/>
    </row>
    <row r="22987" spans="5:5" x14ac:dyDescent="0.25">
      <c r="E22987" s="1"/>
    </row>
    <row r="22988" spans="5:5" x14ac:dyDescent="0.25">
      <c r="E22988" s="1"/>
    </row>
    <row r="22989" spans="5:5" x14ac:dyDescent="0.25">
      <c r="E22989" s="1"/>
    </row>
    <row r="22990" spans="5:5" x14ac:dyDescent="0.25">
      <c r="E22990" s="1"/>
    </row>
    <row r="22991" spans="5:5" x14ac:dyDescent="0.25">
      <c r="E22991" s="1"/>
    </row>
    <row r="22992" spans="5:5" x14ac:dyDescent="0.25">
      <c r="E22992" s="1"/>
    </row>
    <row r="22993" spans="5:5" x14ac:dyDescent="0.25">
      <c r="E22993" s="1"/>
    </row>
    <row r="22994" spans="5:5" x14ac:dyDescent="0.25">
      <c r="E22994" s="1"/>
    </row>
    <row r="22995" spans="5:5" x14ac:dyDescent="0.25">
      <c r="E22995" s="1"/>
    </row>
    <row r="22996" spans="5:5" x14ac:dyDescent="0.25">
      <c r="E22996" s="1"/>
    </row>
    <row r="22997" spans="5:5" x14ac:dyDescent="0.25">
      <c r="E22997" s="1"/>
    </row>
    <row r="22998" spans="5:5" x14ac:dyDescent="0.25">
      <c r="E22998" s="1"/>
    </row>
    <row r="22999" spans="5:5" x14ac:dyDescent="0.25">
      <c r="E22999" s="1"/>
    </row>
    <row r="23000" spans="5:5" x14ac:dyDescent="0.25">
      <c r="E23000" s="1"/>
    </row>
    <row r="23001" spans="5:5" x14ac:dyDescent="0.25">
      <c r="E23001" s="1"/>
    </row>
    <row r="23002" spans="5:5" x14ac:dyDescent="0.25">
      <c r="E23002" s="1"/>
    </row>
    <row r="23003" spans="5:5" x14ac:dyDescent="0.25">
      <c r="E23003" s="1"/>
    </row>
    <row r="23004" spans="5:5" x14ac:dyDescent="0.25">
      <c r="E23004" s="1"/>
    </row>
    <row r="23005" spans="5:5" x14ac:dyDescent="0.25">
      <c r="E23005" s="1"/>
    </row>
    <row r="23006" spans="5:5" x14ac:dyDescent="0.25">
      <c r="E23006" s="1"/>
    </row>
    <row r="23007" spans="5:5" x14ac:dyDescent="0.25">
      <c r="E23007" s="1"/>
    </row>
    <row r="23008" spans="5:5" x14ac:dyDescent="0.25">
      <c r="E23008" s="1"/>
    </row>
    <row r="23009" spans="5:5" x14ac:dyDescent="0.25">
      <c r="E23009" s="1"/>
    </row>
    <row r="23010" spans="5:5" x14ac:dyDescent="0.25">
      <c r="E23010" s="1"/>
    </row>
    <row r="23011" spans="5:5" x14ac:dyDescent="0.25">
      <c r="E23011" s="1"/>
    </row>
    <row r="23012" spans="5:5" x14ac:dyDescent="0.25">
      <c r="E23012" s="1"/>
    </row>
    <row r="23013" spans="5:5" x14ac:dyDescent="0.25">
      <c r="E23013" s="1"/>
    </row>
    <row r="23014" spans="5:5" x14ac:dyDescent="0.25">
      <c r="E23014" s="1"/>
    </row>
    <row r="23015" spans="5:5" x14ac:dyDescent="0.25">
      <c r="E23015" s="1"/>
    </row>
    <row r="23016" spans="5:5" x14ac:dyDescent="0.25">
      <c r="E23016" s="1"/>
    </row>
    <row r="23017" spans="5:5" x14ac:dyDescent="0.25">
      <c r="E23017" s="1"/>
    </row>
    <row r="23018" spans="5:5" x14ac:dyDescent="0.25">
      <c r="E23018" s="1"/>
    </row>
    <row r="23019" spans="5:5" x14ac:dyDescent="0.25">
      <c r="E23019" s="1"/>
    </row>
    <row r="23020" spans="5:5" x14ac:dyDescent="0.25">
      <c r="E23020" s="1"/>
    </row>
    <row r="23021" spans="5:5" x14ac:dyDescent="0.25">
      <c r="E23021" s="1"/>
    </row>
    <row r="23022" spans="5:5" x14ac:dyDescent="0.25">
      <c r="E23022" s="1"/>
    </row>
    <row r="23023" spans="5:5" x14ac:dyDescent="0.25">
      <c r="E23023" s="1"/>
    </row>
    <row r="23024" spans="5:5" x14ac:dyDescent="0.25">
      <c r="E23024" s="1"/>
    </row>
    <row r="23025" spans="5:5" x14ac:dyDescent="0.25">
      <c r="E23025" s="1"/>
    </row>
    <row r="23026" spans="5:5" x14ac:dyDescent="0.25">
      <c r="E23026" s="1"/>
    </row>
    <row r="23027" spans="5:5" x14ac:dyDescent="0.25">
      <c r="E23027" s="1"/>
    </row>
    <row r="23028" spans="5:5" x14ac:dyDescent="0.25">
      <c r="E23028" s="1"/>
    </row>
    <row r="23029" spans="5:5" x14ac:dyDescent="0.25">
      <c r="E23029" s="1"/>
    </row>
    <row r="23030" spans="5:5" x14ac:dyDescent="0.25">
      <c r="E23030" s="1"/>
    </row>
    <row r="23031" spans="5:5" x14ac:dyDescent="0.25">
      <c r="E23031" s="1"/>
    </row>
    <row r="23032" spans="5:5" x14ac:dyDescent="0.25">
      <c r="E23032" s="1"/>
    </row>
    <row r="23033" spans="5:5" x14ac:dyDescent="0.25">
      <c r="E23033" s="1"/>
    </row>
    <row r="23034" spans="5:5" x14ac:dyDescent="0.25">
      <c r="E23034" s="1"/>
    </row>
    <row r="23035" spans="5:5" x14ac:dyDescent="0.25">
      <c r="E23035" s="1"/>
    </row>
    <row r="23036" spans="5:5" x14ac:dyDescent="0.25">
      <c r="E23036" s="1"/>
    </row>
    <row r="23037" spans="5:5" x14ac:dyDescent="0.25">
      <c r="E23037" s="1"/>
    </row>
    <row r="23038" spans="5:5" x14ac:dyDescent="0.25">
      <c r="E23038" s="1"/>
    </row>
    <row r="23039" spans="5:5" x14ac:dyDescent="0.25">
      <c r="E23039" s="1"/>
    </row>
    <row r="23040" spans="5:5" x14ac:dyDescent="0.25">
      <c r="E23040" s="1"/>
    </row>
    <row r="23041" spans="5:5" x14ac:dyDescent="0.25">
      <c r="E23041" s="1"/>
    </row>
    <row r="23042" spans="5:5" x14ac:dyDescent="0.25">
      <c r="E23042" s="1"/>
    </row>
    <row r="23043" spans="5:5" x14ac:dyDescent="0.25">
      <c r="E23043" s="1"/>
    </row>
    <row r="23044" spans="5:5" x14ac:dyDescent="0.25">
      <c r="E23044" s="1"/>
    </row>
    <row r="23045" spans="5:5" x14ac:dyDescent="0.25">
      <c r="E23045" s="1"/>
    </row>
    <row r="23046" spans="5:5" x14ac:dyDescent="0.25">
      <c r="E23046" s="1"/>
    </row>
    <row r="23047" spans="5:5" x14ac:dyDescent="0.25">
      <c r="E23047" s="1"/>
    </row>
    <row r="23048" spans="5:5" x14ac:dyDescent="0.25">
      <c r="E23048" s="1"/>
    </row>
    <row r="23049" spans="5:5" x14ac:dyDescent="0.25">
      <c r="E23049" s="1"/>
    </row>
    <row r="23050" spans="5:5" x14ac:dyDescent="0.25">
      <c r="E23050" s="1"/>
    </row>
    <row r="23051" spans="5:5" x14ac:dyDescent="0.25">
      <c r="E23051" s="1"/>
    </row>
    <row r="23052" spans="5:5" x14ac:dyDescent="0.25">
      <c r="E23052" s="1"/>
    </row>
    <row r="23053" spans="5:5" x14ac:dyDescent="0.25">
      <c r="E23053" s="1"/>
    </row>
    <row r="23054" spans="5:5" x14ac:dyDescent="0.25">
      <c r="E23054" s="1"/>
    </row>
    <row r="23055" spans="5:5" x14ac:dyDescent="0.25">
      <c r="E23055" s="1"/>
    </row>
    <row r="23056" spans="5:5" x14ac:dyDescent="0.25">
      <c r="E23056" s="1"/>
    </row>
    <row r="23057" spans="5:5" x14ac:dyDescent="0.25">
      <c r="E23057" s="1"/>
    </row>
    <row r="23058" spans="5:5" x14ac:dyDescent="0.25">
      <c r="E23058" s="1"/>
    </row>
    <row r="23059" spans="5:5" x14ac:dyDescent="0.25">
      <c r="E23059" s="1"/>
    </row>
    <row r="23060" spans="5:5" x14ac:dyDescent="0.25">
      <c r="E23060" s="1"/>
    </row>
    <row r="23061" spans="5:5" x14ac:dyDescent="0.25">
      <c r="E23061" s="1"/>
    </row>
    <row r="23062" spans="5:5" x14ac:dyDescent="0.25">
      <c r="E23062" s="1"/>
    </row>
    <row r="23063" spans="5:5" x14ac:dyDescent="0.25">
      <c r="E23063" s="1"/>
    </row>
    <row r="23064" spans="5:5" x14ac:dyDescent="0.25">
      <c r="E23064" s="1"/>
    </row>
    <row r="23065" spans="5:5" x14ac:dyDescent="0.25">
      <c r="E23065" s="1"/>
    </row>
    <row r="23066" spans="5:5" x14ac:dyDescent="0.25">
      <c r="E23066" s="1"/>
    </row>
    <row r="23067" spans="5:5" x14ac:dyDescent="0.25">
      <c r="E23067" s="1"/>
    </row>
    <row r="23068" spans="5:5" x14ac:dyDescent="0.25">
      <c r="E23068" s="1"/>
    </row>
    <row r="23069" spans="5:5" x14ac:dyDescent="0.25">
      <c r="E23069" s="1"/>
    </row>
    <row r="23070" spans="5:5" x14ac:dyDescent="0.25">
      <c r="E23070" s="1"/>
    </row>
    <row r="23071" spans="5:5" x14ac:dyDescent="0.25">
      <c r="E23071" s="1"/>
    </row>
    <row r="23072" spans="5:5" x14ac:dyDescent="0.25">
      <c r="E23072" s="1"/>
    </row>
    <row r="23073" spans="5:5" x14ac:dyDescent="0.25">
      <c r="E23073" s="1"/>
    </row>
    <row r="23074" spans="5:5" x14ac:dyDescent="0.25">
      <c r="E23074" s="1"/>
    </row>
    <row r="23075" spans="5:5" x14ac:dyDescent="0.25">
      <c r="E23075" s="1"/>
    </row>
    <row r="23076" spans="5:5" x14ac:dyDescent="0.25">
      <c r="E23076" s="1"/>
    </row>
    <row r="23077" spans="5:5" x14ac:dyDescent="0.25">
      <c r="E23077" s="1"/>
    </row>
    <row r="23078" spans="5:5" x14ac:dyDescent="0.25">
      <c r="E23078" s="1"/>
    </row>
    <row r="23079" spans="5:5" x14ac:dyDescent="0.25">
      <c r="E23079" s="1"/>
    </row>
    <row r="23080" spans="5:5" x14ac:dyDescent="0.25">
      <c r="E23080" s="1"/>
    </row>
    <row r="23081" spans="5:5" x14ac:dyDescent="0.25">
      <c r="E23081" s="1"/>
    </row>
    <row r="23082" spans="5:5" x14ac:dyDescent="0.25">
      <c r="E23082" s="1"/>
    </row>
    <row r="23083" spans="5:5" x14ac:dyDescent="0.25">
      <c r="E23083" s="1"/>
    </row>
    <row r="23084" spans="5:5" x14ac:dyDescent="0.25">
      <c r="E23084" s="1"/>
    </row>
    <row r="23085" spans="5:5" x14ac:dyDescent="0.25">
      <c r="E23085" s="1"/>
    </row>
    <row r="23086" spans="5:5" x14ac:dyDescent="0.25">
      <c r="E23086" s="1"/>
    </row>
    <row r="23087" spans="5:5" x14ac:dyDescent="0.25">
      <c r="E23087" s="1"/>
    </row>
    <row r="23088" spans="5:5" x14ac:dyDescent="0.25">
      <c r="E23088" s="1"/>
    </row>
    <row r="23089" spans="5:5" x14ac:dyDescent="0.25">
      <c r="E23089" s="1"/>
    </row>
    <row r="23090" spans="5:5" x14ac:dyDescent="0.25">
      <c r="E23090" s="1"/>
    </row>
    <row r="23091" spans="5:5" x14ac:dyDescent="0.25">
      <c r="E23091" s="1"/>
    </row>
    <row r="23092" spans="5:5" x14ac:dyDescent="0.25">
      <c r="E23092" s="1"/>
    </row>
    <row r="23093" spans="5:5" x14ac:dyDescent="0.25">
      <c r="E23093" s="1"/>
    </row>
    <row r="23094" spans="5:5" x14ac:dyDescent="0.25">
      <c r="E23094" s="1"/>
    </row>
    <row r="23095" spans="5:5" x14ac:dyDescent="0.25">
      <c r="E23095" s="1"/>
    </row>
    <row r="23096" spans="5:5" x14ac:dyDescent="0.25">
      <c r="E23096" s="1"/>
    </row>
    <row r="23097" spans="5:5" x14ac:dyDescent="0.25">
      <c r="E23097" s="1"/>
    </row>
    <row r="23098" spans="5:5" x14ac:dyDescent="0.25">
      <c r="E23098" s="1"/>
    </row>
    <row r="23099" spans="5:5" x14ac:dyDescent="0.25">
      <c r="E23099" s="1"/>
    </row>
    <row r="23100" spans="5:5" x14ac:dyDescent="0.25">
      <c r="E23100" s="1"/>
    </row>
    <row r="23101" spans="5:5" x14ac:dyDescent="0.25">
      <c r="E23101" s="1"/>
    </row>
    <row r="23102" spans="5:5" x14ac:dyDescent="0.25">
      <c r="E23102" s="1"/>
    </row>
    <row r="23103" spans="5:5" x14ac:dyDescent="0.25">
      <c r="E23103" s="1"/>
    </row>
    <row r="23104" spans="5:5" x14ac:dyDescent="0.25">
      <c r="E23104" s="1"/>
    </row>
    <row r="23105" spans="5:5" x14ac:dyDescent="0.25">
      <c r="E23105" s="1"/>
    </row>
    <row r="23106" spans="5:5" x14ac:dyDescent="0.25">
      <c r="E23106" s="1"/>
    </row>
    <row r="23107" spans="5:5" x14ac:dyDescent="0.25">
      <c r="E23107" s="1"/>
    </row>
    <row r="23108" spans="5:5" x14ac:dyDescent="0.25">
      <c r="E23108" s="1"/>
    </row>
    <row r="23109" spans="5:5" x14ac:dyDescent="0.25">
      <c r="E23109" s="1"/>
    </row>
    <row r="23110" spans="5:5" x14ac:dyDescent="0.25">
      <c r="E23110" s="1"/>
    </row>
    <row r="23111" spans="5:5" x14ac:dyDescent="0.25">
      <c r="E23111" s="1"/>
    </row>
    <row r="23112" spans="5:5" x14ac:dyDescent="0.25">
      <c r="E23112" s="1"/>
    </row>
    <row r="23113" spans="5:5" x14ac:dyDescent="0.25">
      <c r="E23113" s="1"/>
    </row>
    <row r="23114" spans="5:5" x14ac:dyDescent="0.25">
      <c r="E23114" s="1"/>
    </row>
    <row r="23115" spans="5:5" x14ac:dyDescent="0.25">
      <c r="E23115" s="1"/>
    </row>
    <row r="23116" spans="5:5" x14ac:dyDescent="0.25">
      <c r="E23116" s="1"/>
    </row>
    <row r="23117" spans="5:5" x14ac:dyDescent="0.25">
      <c r="E23117" s="1"/>
    </row>
    <row r="23118" spans="5:5" x14ac:dyDescent="0.25">
      <c r="E23118" s="1"/>
    </row>
    <row r="23119" spans="5:5" x14ac:dyDescent="0.25">
      <c r="E23119" s="1"/>
    </row>
    <row r="23120" spans="5:5" x14ac:dyDescent="0.25">
      <c r="E23120" s="1"/>
    </row>
    <row r="23121" spans="5:5" x14ac:dyDescent="0.25">
      <c r="E23121" s="1"/>
    </row>
    <row r="23122" spans="5:5" x14ac:dyDescent="0.25">
      <c r="E23122" s="1"/>
    </row>
    <row r="23123" spans="5:5" x14ac:dyDescent="0.25">
      <c r="E23123" s="1"/>
    </row>
    <row r="23124" spans="5:5" x14ac:dyDescent="0.25">
      <c r="E23124" s="1"/>
    </row>
    <row r="23125" spans="5:5" x14ac:dyDescent="0.25">
      <c r="E23125" s="1"/>
    </row>
    <row r="23126" spans="5:5" x14ac:dyDescent="0.25">
      <c r="E23126" s="1"/>
    </row>
    <row r="23127" spans="5:5" x14ac:dyDescent="0.25">
      <c r="E23127" s="1"/>
    </row>
    <row r="23128" spans="5:5" x14ac:dyDescent="0.25">
      <c r="E23128" s="1"/>
    </row>
    <row r="23129" spans="5:5" x14ac:dyDescent="0.25">
      <c r="E23129" s="1"/>
    </row>
    <row r="23130" spans="5:5" x14ac:dyDescent="0.25">
      <c r="E23130" s="1"/>
    </row>
    <row r="23131" spans="5:5" x14ac:dyDescent="0.25">
      <c r="E23131" s="1"/>
    </row>
    <row r="23132" spans="5:5" x14ac:dyDescent="0.25">
      <c r="E23132" s="1"/>
    </row>
    <row r="23133" spans="5:5" x14ac:dyDescent="0.25">
      <c r="E23133" s="1"/>
    </row>
    <row r="23134" spans="5:5" x14ac:dyDescent="0.25">
      <c r="E23134" s="1"/>
    </row>
    <row r="23135" spans="5:5" x14ac:dyDescent="0.25">
      <c r="E23135" s="1"/>
    </row>
    <row r="23136" spans="5:5" x14ac:dyDescent="0.25">
      <c r="E23136" s="1"/>
    </row>
    <row r="23137" spans="5:5" x14ac:dyDescent="0.25">
      <c r="E23137" s="1"/>
    </row>
    <row r="23138" spans="5:5" x14ac:dyDescent="0.25">
      <c r="E23138" s="1"/>
    </row>
    <row r="23139" spans="5:5" x14ac:dyDescent="0.25">
      <c r="E23139" s="1"/>
    </row>
    <row r="23140" spans="5:5" x14ac:dyDescent="0.25">
      <c r="E23140" s="1"/>
    </row>
    <row r="23141" spans="5:5" x14ac:dyDescent="0.25">
      <c r="E23141" s="1"/>
    </row>
    <row r="23142" spans="5:5" x14ac:dyDescent="0.25">
      <c r="E23142" s="1"/>
    </row>
    <row r="23143" spans="5:5" x14ac:dyDescent="0.25">
      <c r="E23143" s="1"/>
    </row>
    <row r="23144" spans="5:5" x14ac:dyDescent="0.25">
      <c r="E23144" s="1"/>
    </row>
    <row r="23145" spans="5:5" x14ac:dyDescent="0.25">
      <c r="E23145" s="1"/>
    </row>
    <row r="23146" spans="5:5" x14ac:dyDescent="0.25">
      <c r="E23146" s="1"/>
    </row>
    <row r="23147" spans="5:5" x14ac:dyDescent="0.25">
      <c r="E23147" s="1"/>
    </row>
    <row r="23148" spans="5:5" x14ac:dyDescent="0.25">
      <c r="E23148" s="1"/>
    </row>
    <row r="23149" spans="5:5" x14ac:dyDescent="0.25">
      <c r="E23149" s="1"/>
    </row>
    <row r="23150" spans="5:5" x14ac:dyDescent="0.25">
      <c r="E23150" s="1"/>
    </row>
    <row r="23151" spans="5:5" x14ac:dyDescent="0.25">
      <c r="E23151" s="1"/>
    </row>
    <row r="23152" spans="5:5" x14ac:dyDescent="0.25">
      <c r="E23152" s="1"/>
    </row>
    <row r="23153" spans="5:5" x14ac:dyDescent="0.25">
      <c r="E23153" s="1"/>
    </row>
    <row r="23154" spans="5:5" x14ac:dyDescent="0.25">
      <c r="E23154" s="1"/>
    </row>
    <row r="23155" spans="5:5" x14ac:dyDescent="0.25">
      <c r="E23155" s="1"/>
    </row>
    <row r="23156" spans="5:5" x14ac:dyDescent="0.25">
      <c r="E23156" s="1"/>
    </row>
    <row r="23157" spans="5:5" x14ac:dyDescent="0.25">
      <c r="E23157" s="1"/>
    </row>
    <row r="23158" spans="5:5" x14ac:dyDescent="0.25">
      <c r="E23158" s="1"/>
    </row>
    <row r="23159" spans="5:5" x14ac:dyDescent="0.25">
      <c r="E23159" s="1"/>
    </row>
    <row r="23160" spans="5:5" x14ac:dyDescent="0.25">
      <c r="E23160" s="1"/>
    </row>
    <row r="23161" spans="5:5" x14ac:dyDescent="0.25">
      <c r="E23161" s="1"/>
    </row>
    <row r="23162" spans="5:5" x14ac:dyDescent="0.25">
      <c r="E23162" s="1"/>
    </row>
    <row r="23163" spans="5:5" x14ac:dyDescent="0.25">
      <c r="E23163" s="1"/>
    </row>
    <row r="23164" spans="5:5" x14ac:dyDescent="0.25">
      <c r="E23164" s="1"/>
    </row>
    <row r="23165" spans="5:5" x14ac:dyDescent="0.25">
      <c r="E23165" s="1"/>
    </row>
    <row r="23166" spans="5:5" x14ac:dyDescent="0.25">
      <c r="E23166" s="1"/>
    </row>
    <row r="23167" spans="5:5" x14ac:dyDescent="0.25">
      <c r="E23167" s="1"/>
    </row>
    <row r="23168" spans="5:5" x14ac:dyDescent="0.25">
      <c r="E23168" s="1"/>
    </row>
    <row r="23169" spans="5:5" x14ac:dyDescent="0.25">
      <c r="E23169" s="1"/>
    </row>
    <row r="23170" spans="5:5" x14ac:dyDescent="0.25">
      <c r="E23170" s="1"/>
    </row>
    <row r="23171" spans="5:5" x14ac:dyDescent="0.25">
      <c r="E23171" s="1"/>
    </row>
    <row r="23172" spans="5:5" x14ac:dyDescent="0.25">
      <c r="E23172" s="1"/>
    </row>
    <row r="23173" spans="5:5" x14ac:dyDescent="0.25">
      <c r="E23173" s="1"/>
    </row>
    <row r="23174" spans="5:5" x14ac:dyDescent="0.25">
      <c r="E23174" s="1"/>
    </row>
    <row r="23175" spans="5:5" x14ac:dyDescent="0.25">
      <c r="E23175" s="1"/>
    </row>
    <row r="23176" spans="5:5" x14ac:dyDescent="0.25">
      <c r="E23176" s="1"/>
    </row>
    <row r="23177" spans="5:5" x14ac:dyDescent="0.25">
      <c r="E23177" s="1"/>
    </row>
    <row r="23178" spans="5:5" x14ac:dyDescent="0.25">
      <c r="E23178" s="1"/>
    </row>
    <row r="23179" spans="5:5" x14ac:dyDescent="0.25">
      <c r="E23179" s="1"/>
    </row>
    <row r="23180" spans="5:5" x14ac:dyDescent="0.25">
      <c r="E23180" s="1"/>
    </row>
    <row r="23181" spans="5:5" x14ac:dyDescent="0.25">
      <c r="E23181" s="1"/>
    </row>
    <row r="23182" spans="5:5" x14ac:dyDescent="0.25">
      <c r="E23182" s="1"/>
    </row>
    <row r="23183" spans="5:5" x14ac:dyDescent="0.25">
      <c r="E23183" s="1"/>
    </row>
    <row r="23184" spans="5:5" x14ac:dyDescent="0.25">
      <c r="E23184" s="1"/>
    </row>
    <row r="23185" spans="5:5" x14ac:dyDescent="0.25">
      <c r="E23185" s="1"/>
    </row>
    <row r="23186" spans="5:5" x14ac:dyDescent="0.25">
      <c r="E23186" s="1"/>
    </row>
    <row r="23187" spans="5:5" x14ac:dyDescent="0.25">
      <c r="E23187" s="1"/>
    </row>
    <row r="23188" spans="5:5" x14ac:dyDescent="0.25">
      <c r="E23188" s="1"/>
    </row>
    <row r="23189" spans="5:5" x14ac:dyDescent="0.25">
      <c r="E23189" s="1"/>
    </row>
    <row r="23190" spans="5:5" x14ac:dyDescent="0.25">
      <c r="E23190" s="1"/>
    </row>
    <row r="23191" spans="5:5" x14ac:dyDescent="0.25">
      <c r="E23191" s="1"/>
    </row>
    <row r="23192" spans="5:5" x14ac:dyDescent="0.25">
      <c r="E23192" s="1"/>
    </row>
    <row r="23193" spans="5:5" x14ac:dyDescent="0.25">
      <c r="E23193" s="1"/>
    </row>
    <row r="23194" spans="5:5" x14ac:dyDescent="0.25">
      <c r="E23194" s="1"/>
    </row>
    <row r="23195" spans="5:5" x14ac:dyDescent="0.25">
      <c r="E23195" s="1"/>
    </row>
    <row r="23196" spans="5:5" x14ac:dyDescent="0.25">
      <c r="E23196" s="1"/>
    </row>
    <row r="23197" spans="5:5" x14ac:dyDescent="0.25">
      <c r="E23197" s="1"/>
    </row>
    <row r="23198" spans="5:5" x14ac:dyDescent="0.25">
      <c r="E23198" s="1"/>
    </row>
    <row r="23199" spans="5:5" x14ac:dyDescent="0.25">
      <c r="E23199" s="1"/>
    </row>
    <row r="23200" spans="5:5" x14ac:dyDescent="0.25">
      <c r="E23200" s="1"/>
    </row>
    <row r="23201" spans="5:5" x14ac:dyDescent="0.25">
      <c r="E23201" s="1"/>
    </row>
    <row r="23202" spans="5:5" x14ac:dyDescent="0.25">
      <c r="E23202" s="1"/>
    </row>
    <row r="23203" spans="5:5" x14ac:dyDescent="0.25">
      <c r="E23203" s="1"/>
    </row>
    <row r="23204" spans="5:5" x14ac:dyDescent="0.25">
      <c r="E23204" s="1"/>
    </row>
    <row r="23205" spans="5:5" x14ac:dyDescent="0.25">
      <c r="E23205" s="1"/>
    </row>
    <row r="23206" spans="5:5" x14ac:dyDescent="0.25">
      <c r="E23206" s="1"/>
    </row>
    <row r="23207" spans="5:5" x14ac:dyDescent="0.25">
      <c r="E23207" s="1"/>
    </row>
    <row r="23208" spans="5:5" x14ac:dyDescent="0.25">
      <c r="E23208" s="1"/>
    </row>
    <row r="23209" spans="5:5" x14ac:dyDescent="0.25">
      <c r="E23209" s="1"/>
    </row>
    <row r="23210" spans="5:5" x14ac:dyDescent="0.25">
      <c r="E23210" s="1"/>
    </row>
    <row r="23211" spans="5:5" x14ac:dyDescent="0.25">
      <c r="E23211" s="1"/>
    </row>
    <row r="23212" spans="5:5" x14ac:dyDescent="0.25">
      <c r="E23212" s="1"/>
    </row>
    <row r="23213" spans="5:5" x14ac:dyDescent="0.25">
      <c r="E23213" s="1"/>
    </row>
    <row r="23214" spans="5:5" x14ac:dyDescent="0.25">
      <c r="E23214" s="1"/>
    </row>
    <row r="23215" spans="5:5" x14ac:dyDescent="0.25">
      <c r="E23215" s="1"/>
    </row>
    <row r="23216" spans="5:5" x14ac:dyDescent="0.25">
      <c r="E23216" s="1"/>
    </row>
    <row r="23217" spans="5:5" x14ac:dyDescent="0.25">
      <c r="E23217" s="1"/>
    </row>
    <row r="23218" spans="5:5" x14ac:dyDescent="0.25">
      <c r="E23218" s="1"/>
    </row>
    <row r="23219" spans="5:5" x14ac:dyDescent="0.25">
      <c r="E23219" s="1"/>
    </row>
    <row r="23220" spans="5:5" x14ac:dyDescent="0.25">
      <c r="E23220" s="1"/>
    </row>
    <row r="23221" spans="5:5" x14ac:dyDescent="0.25">
      <c r="E23221" s="1"/>
    </row>
    <row r="23222" spans="5:5" x14ac:dyDescent="0.25">
      <c r="E23222" s="1"/>
    </row>
    <row r="23223" spans="5:5" x14ac:dyDescent="0.25">
      <c r="E23223" s="1"/>
    </row>
    <row r="23224" spans="5:5" x14ac:dyDescent="0.25">
      <c r="E23224" s="1"/>
    </row>
    <row r="23225" spans="5:5" x14ac:dyDescent="0.25">
      <c r="E23225" s="1"/>
    </row>
    <row r="23226" spans="5:5" x14ac:dyDescent="0.25">
      <c r="E23226" s="1"/>
    </row>
    <row r="23227" spans="5:5" x14ac:dyDescent="0.25">
      <c r="E23227" s="1"/>
    </row>
    <row r="23228" spans="5:5" x14ac:dyDescent="0.25">
      <c r="E23228" s="1"/>
    </row>
    <row r="23229" spans="5:5" x14ac:dyDescent="0.25">
      <c r="E23229" s="1"/>
    </row>
    <row r="23230" spans="5:5" x14ac:dyDescent="0.25">
      <c r="E23230" s="1"/>
    </row>
    <row r="23231" spans="5:5" x14ac:dyDescent="0.25">
      <c r="E23231" s="1"/>
    </row>
    <row r="23232" spans="5:5" x14ac:dyDescent="0.25">
      <c r="E23232" s="1"/>
    </row>
    <row r="23233" spans="5:5" x14ac:dyDescent="0.25">
      <c r="E23233" s="1"/>
    </row>
    <row r="23234" spans="5:5" x14ac:dyDescent="0.25">
      <c r="E23234" s="1"/>
    </row>
    <row r="23235" spans="5:5" x14ac:dyDescent="0.25">
      <c r="E23235" s="1"/>
    </row>
    <row r="23236" spans="5:5" x14ac:dyDescent="0.25">
      <c r="E23236" s="1"/>
    </row>
    <row r="23237" spans="5:5" x14ac:dyDescent="0.25">
      <c r="E23237" s="1"/>
    </row>
    <row r="23238" spans="5:5" x14ac:dyDescent="0.25">
      <c r="E23238" s="1"/>
    </row>
    <row r="23239" spans="5:5" x14ac:dyDescent="0.25">
      <c r="E23239" s="1"/>
    </row>
    <row r="23240" spans="5:5" x14ac:dyDescent="0.25">
      <c r="E23240" s="1"/>
    </row>
    <row r="23241" spans="5:5" x14ac:dyDescent="0.25">
      <c r="E23241" s="1"/>
    </row>
    <row r="23242" spans="5:5" x14ac:dyDescent="0.25">
      <c r="E23242" s="1"/>
    </row>
    <row r="23243" spans="5:5" x14ac:dyDescent="0.25">
      <c r="E23243" s="1"/>
    </row>
    <row r="23244" spans="5:5" x14ac:dyDescent="0.25">
      <c r="E23244" s="1"/>
    </row>
    <row r="23245" spans="5:5" x14ac:dyDescent="0.25">
      <c r="E23245" s="1"/>
    </row>
    <row r="23246" spans="5:5" x14ac:dyDescent="0.25">
      <c r="E23246" s="1"/>
    </row>
    <row r="23247" spans="5:5" x14ac:dyDescent="0.25">
      <c r="E23247" s="1"/>
    </row>
    <row r="23248" spans="5:5" x14ac:dyDescent="0.25">
      <c r="E23248" s="1"/>
    </row>
    <row r="23249" spans="5:5" x14ac:dyDescent="0.25">
      <c r="E23249" s="1"/>
    </row>
    <row r="23250" spans="5:5" x14ac:dyDescent="0.25">
      <c r="E23250" s="1"/>
    </row>
    <row r="23251" spans="5:5" x14ac:dyDescent="0.25">
      <c r="E23251" s="1"/>
    </row>
    <row r="23252" spans="5:5" x14ac:dyDescent="0.25">
      <c r="E23252" s="1"/>
    </row>
    <row r="23253" spans="5:5" x14ac:dyDescent="0.25">
      <c r="E23253" s="1"/>
    </row>
    <row r="23254" spans="5:5" x14ac:dyDescent="0.25">
      <c r="E23254" s="1"/>
    </row>
    <row r="23255" spans="5:5" x14ac:dyDescent="0.25">
      <c r="E23255" s="1"/>
    </row>
    <row r="23256" spans="5:5" x14ac:dyDescent="0.25">
      <c r="E23256" s="1"/>
    </row>
    <row r="23257" spans="5:5" x14ac:dyDescent="0.25">
      <c r="E23257" s="1"/>
    </row>
    <row r="23258" spans="5:5" x14ac:dyDescent="0.25">
      <c r="E23258" s="1"/>
    </row>
    <row r="23259" spans="5:5" x14ac:dyDescent="0.25">
      <c r="E23259" s="1"/>
    </row>
    <row r="23260" spans="5:5" x14ac:dyDescent="0.25">
      <c r="E23260" s="1"/>
    </row>
    <row r="23261" spans="5:5" x14ac:dyDescent="0.25">
      <c r="E23261" s="1"/>
    </row>
    <row r="23262" spans="5:5" x14ac:dyDescent="0.25">
      <c r="E23262" s="1"/>
    </row>
    <row r="23263" spans="5:5" x14ac:dyDescent="0.25">
      <c r="E23263" s="1"/>
    </row>
    <row r="23264" spans="5:5" x14ac:dyDescent="0.25">
      <c r="E23264" s="1"/>
    </row>
    <row r="23265" spans="5:5" x14ac:dyDescent="0.25">
      <c r="E23265" s="1"/>
    </row>
    <row r="23266" spans="5:5" x14ac:dyDescent="0.25">
      <c r="E23266" s="1"/>
    </row>
    <row r="23267" spans="5:5" x14ac:dyDescent="0.25">
      <c r="E23267" s="1"/>
    </row>
    <row r="23268" spans="5:5" x14ac:dyDescent="0.25">
      <c r="E23268" s="1"/>
    </row>
    <row r="23269" spans="5:5" x14ac:dyDescent="0.25">
      <c r="E23269" s="1"/>
    </row>
    <row r="23270" spans="5:5" x14ac:dyDescent="0.25">
      <c r="E23270" s="1"/>
    </row>
    <row r="23271" spans="5:5" x14ac:dyDescent="0.25">
      <c r="E23271" s="1"/>
    </row>
    <row r="23272" spans="5:5" x14ac:dyDescent="0.25">
      <c r="E23272" s="1"/>
    </row>
    <row r="23273" spans="5:5" x14ac:dyDescent="0.25">
      <c r="E23273" s="1"/>
    </row>
    <row r="23274" spans="5:5" x14ac:dyDescent="0.25">
      <c r="E23274" s="1"/>
    </row>
    <row r="23275" spans="5:5" x14ac:dyDescent="0.25">
      <c r="E23275" s="1"/>
    </row>
    <row r="23276" spans="5:5" x14ac:dyDescent="0.25">
      <c r="E23276" s="1"/>
    </row>
    <row r="23277" spans="5:5" x14ac:dyDescent="0.25">
      <c r="E23277" s="1"/>
    </row>
    <row r="23278" spans="5:5" x14ac:dyDescent="0.25">
      <c r="E23278" s="1"/>
    </row>
    <row r="23279" spans="5:5" x14ac:dyDescent="0.25">
      <c r="E23279" s="1"/>
    </row>
    <row r="23280" spans="5:5" x14ac:dyDescent="0.25">
      <c r="E23280" s="1"/>
    </row>
    <row r="23281" spans="5:5" x14ac:dyDescent="0.25">
      <c r="E23281" s="1"/>
    </row>
    <row r="23282" spans="5:5" x14ac:dyDescent="0.25">
      <c r="E23282" s="1"/>
    </row>
    <row r="23283" spans="5:5" x14ac:dyDescent="0.25">
      <c r="E23283" s="1"/>
    </row>
    <row r="23284" spans="5:5" x14ac:dyDescent="0.25">
      <c r="E23284" s="1"/>
    </row>
    <row r="23285" spans="5:5" x14ac:dyDescent="0.25">
      <c r="E23285" s="1"/>
    </row>
    <row r="23286" spans="5:5" x14ac:dyDescent="0.25">
      <c r="E23286" s="1"/>
    </row>
    <row r="23287" spans="5:5" x14ac:dyDescent="0.25">
      <c r="E23287" s="1"/>
    </row>
    <row r="23288" spans="5:5" x14ac:dyDescent="0.25">
      <c r="E23288" s="1"/>
    </row>
    <row r="23289" spans="5:5" x14ac:dyDescent="0.25">
      <c r="E23289" s="1"/>
    </row>
    <row r="23290" spans="5:5" x14ac:dyDescent="0.25">
      <c r="E23290" s="1"/>
    </row>
    <row r="23291" spans="5:5" x14ac:dyDescent="0.25">
      <c r="E23291" s="1"/>
    </row>
    <row r="23292" spans="5:5" x14ac:dyDescent="0.25">
      <c r="E23292" s="1"/>
    </row>
    <row r="23293" spans="5:5" x14ac:dyDescent="0.25">
      <c r="E23293" s="1"/>
    </row>
    <row r="23294" spans="5:5" x14ac:dyDescent="0.25">
      <c r="E23294" s="1"/>
    </row>
    <row r="23295" spans="5:5" x14ac:dyDescent="0.25">
      <c r="E23295" s="1"/>
    </row>
    <row r="23296" spans="5:5" x14ac:dyDescent="0.25">
      <c r="E23296" s="1"/>
    </row>
    <row r="23297" spans="5:5" x14ac:dyDescent="0.25">
      <c r="E23297" s="1"/>
    </row>
    <row r="23298" spans="5:5" x14ac:dyDescent="0.25">
      <c r="E23298" s="1"/>
    </row>
    <row r="23299" spans="5:5" x14ac:dyDescent="0.25">
      <c r="E23299" s="1"/>
    </row>
    <row r="23300" spans="5:5" x14ac:dyDescent="0.25">
      <c r="E23300" s="1"/>
    </row>
    <row r="23301" spans="5:5" x14ac:dyDescent="0.25">
      <c r="E23301" s="1"/>
    </row>
    <row r="23302" spans="5:5" x14ac:dyDescent="0.25">
      <c r="E23302" s="1"/>
    </row>
    <row r="23303" spans="5:5" x14ac:dyDescent="0.25">
      <c r="E23303" s="1"/>
    </row>
    <row r="23304" spans="5:5" x14ac:dyDescent="0.25">
      <c r="E23304" s="1"/>
    </row>
    <row r="23305" spans="5:5" x14ac:dyDescent="0.25">
      <c r="E23305" s="1"/>
    </row>
    <row r="23306" spans="5:5" x14ac:dyDescent="0.25">
      <c r="E23306" s="1"/>
    </row>
    <row r="23307" spans="5:5" x14ac:dyDescent="0.25">
      <c r="E23307" s="1"/>
    </row>
    <row r="23308" spans="5:5" x14ac:dyDescent="0.25">
      <c r="E23308" s="1"/>
    </row>
    <row r="23309" spans="5:5" x14ac:dyDescent="0.25">
      <c r="E23309" s="1"/>
    </row>
    <row r="23310" spans="5:5" x14ac:dyDescent="0.25">
      <c r="E23310" s="1"/>
    </row>
    <row r="23311" spans="5:5" x14ac:dyDescent="0.25">
      <c r="E23311" s="1"/>
    </row>
    <row r="23312" spans="5:5" x14ac:dyDescent="0.25">
      <c r="E23312" s="1"/>
    </row>
    <row r="23313" spans="5:5" x14ac:dyDescent="0.25">
      <c r="E23313" s="1"/>
    </row>
    <row r="23314" spans="5:5" x14ac:dyDescent="0.25">
      <c r="E23314" s="1"/>
    </row>
    <row r="23315" spans="5:5" x14ac:dyDescent="0.25">
      <c r="E23315" s="1"/>
    </row>
    <row r="23316" spans="5:5" x14ac:dyDescent="0.25">
      <c r="E23316" s="1"/>
    </row>
    <row r="23317" spans="5:5" x14ac:dyDescent="0.25">
      <c r="E23317" s="1"/>
    </row>
    <row r="23318" spans="5:5" x14ac:dyDescent="0.25">
      <c r="E23318" s="1"/>
    </row>
    <row r="23319" spans="5:5" x14ac:dyDescent="0.25">
      <c r="E23319" s="1"/>
    </row>
    <row r="23320" spans="5:5" x14ac:dyDescent="0.25">
      <c r="E23320" s="1"/>
    </row>
    <row r="23321" spans="5:5" x14ac:dyDescent="0.25">
      <c r="E23321" s="1"/>
    </row>
    <row r="23322" spans="5:5" x14ac:dyDescent="0.25">
      <c r="E23322" s="1"/>
    </row>
    <row r="23323" spans="5:5" x14ac:dyDescent="0.25">
      <c r="E23323" s="1"/>
    </row>
    <row r="23324" spans="5:5" x14ac:dyDescent="0.25">
      <c r="E23324" s="1"/>
    </row>
    <row r="23325" spans="5:5" x14ac:dyDescent="0.25">
      <c r="E23325" s="1"/>
    </row>
    <row r="23326" spans="5:5" x14ac:dyDescent="0.25">
      <c r="E23326" s="1"/>
    </row>
    <row r="23327" spans="5:5" x14ac:dyDescent="0.25">
      <c r="E23327" s="1"/>
    </row>
    <row r="23328" spans="5:5" x14ac:dyDescent="0.25">
      <c r="E23328" s="1"/>
    </row>
    <row r="23329" spans="5:5" x14ac:dyDescent="0.25">
      <c r="E23329" s="1"/>
    </row>
    <row r="23330" spans="5:5" x14ac:dyDescent="0.25">
      <c r="E23330" s="1"/>
    </row>
    <row r="23331" spans="5:5" x14ac:dyDescent="0.25">
      <c r="E23331" s="1"/>
    </row>
    <row r="23332" spans="5:5" x14ac:dyDescent="0.25">
      <c r="E23332" s="1"/>
    </row>
    <row r="23333" spans="5:5" x14ac:dyDescent="0.25">
      <c r="E23333" s="1"/>
    </row>
    <row r="23334" spans="5:5" x14ac:dyDescent="0.25">
      <c r="E23334" s="1"/>
    </row>
    <row r="23335" spans="5:5" x14ac:dyDescent="0.25">
      <c r="E23335" s="1"/>
    </row>
    <row r="23336" spans="5:5" x14ac:dyDescent="0.25">
      <c r="E23336" s="1"/>
    </row>
    <row r="23337" spans="5:5" x14ac:dyDescent="0.25">
      <c r="E23337" s="1"/>
    </row>
    <row r="23338" spans="5:5" x14ac:dyDescent="0.25">
      <c r="E23338" s="1"/>
    </row>
    <row r="23339" spans="5:5" x14ac:dyDescent="0.25">
      <c r="E23339" s="1"/>
    </row>
    <row r="23340" spans="5:5" x14ac:dyDescent="0.25">
      <c r="E23340" s="1"/>
    </row>
    <row r="23341" spans="5:5" x14ac:dyDescent="0.25">
      <c r="E23341" s="1"/>
    </row>
    <row r="23342" spans="5:5" x14ac:dyDescent="0.25">
      <c r="E23342" s="1"/>
    </row>
    <row r="23343" spans="5:5" x14ac:dyDescent="0.25">
      <c r="E23343" s="1"/>
    </row>
    <row r="23344" spans="5:5" x14ac:dyDescent="0.25">
      <c r="E23344" s="1"/>
    </row>
    <row r="23345" spans="5:5" x14ac:dyDescent="0.25">
      <c r="E23345" s="1"/>
    </row>
    <row r="23346" spans="5:5" x14ac:dyDescent="0.25">
      <c r="E23346" s="1"/>
    </row>
    <row r="23347" spans="5:5" x14ac:dyDescent="0.25">
      <c r="E23347" s="1"/>
    </row>
    <row r="23348" spans="5:5" x14ac:dyDescent="0.25">
      <c r="E23348" s="1"/>
    </row>
    <row r="23349" spans="5:5" x14ac:dyDescent="0.25">
      <c r="E23349" s="1"/>
    </row>
    <row r="23350" spans="5:5" x14ac:dyDescent="0.25">
      <c r="E23350" s="1"/>
    </row>
    <row r="23351" spans="5:5" x14ac:dyDescent="0.25">
      <c r="E23351" s="1"/>
    </row>
    <row r="23352" spans="5:5" x14ac:dyDescent="0.25">
      <c r="E23352" s="1"/>
    </row>
    <row r="23353" spans="5:5" x14ac:dyDescent="0.25">
      <c r="E23353" s="1"/>
    </row>
    <row r="23354" spans="5:5" x14ac:dyDescent="0.25">
      <c r="E23354" s="1"/>
    </row>
    <row r="23355" spans="5:5" x14ac:dyDescent="0.25">
      <c r="E23355" s="1"/>
    </row>
    <row r="23356" spans="5:5" x14ac:dyDescent="0.25">
      <c r="E23356" s="1"/>
    </row>
    <row r="23357" spans="5:5" x14ac:dyDescent="0.25">
      <c r="E23357" s="1"/>
    </row>
    <row r="23358" spans="5:5" x14ac:dyDescent="0.25">
      <c r="E23358" s="1"/>
    </row>
    <row r="23359" spans="5:5" x14ac:dyDescent="0.25">
      <c r="E23359" s="1"/>
    </row>
    <row r="23360" spans="5:5" x14ac:dyDescent="0.25">
      <c r="E23360" s="1"/>
    </row>
    <row r="23361" spans="5:5" x14ac:dyDescent="0.25">
      <c r="E23361" s="1"/>
    </row>
    <row r="23362" spans="5:5" x14ac:dyDescent="0.25">
      <c r="E23362" s="1"/>
    </row>
    <row r="23363" spans="5:5" x14ac:dyDescent="0.25">
      <c r="E23363" s="1"/>
    </row>
    <row r="23364" spans="5:5" x14ac:dyDescent="0.25">
      <c r="E23364" s="1"/>
    </row>
    <row r="23365" spans="5:5" x14ac:dyDescent="0.25">
      <c r="E23365" s="1"/>
    </row>
    <row r="23366" spans="5:5" x14ac:dyDescent="0.25">
      <c r="E23366" s="1"/>
    </row>
    <row r="23367" spans="5:5" x14ac:dyDescent="0.25">
      <c r="E23367" s="1"/>
    </row>
    <row r="23368" spans="5:5" x14ac:dyDescent="0.25">
      <c r="E23368" s="1"/>
    </row>
    <row r="23369" spans="5:5" x14ac:dyDescent="0.25">
      <c r="E23369" s="1"/>
    </row>
    <row r="23370" spans="5:5" x14ac:dyDescent="0.25">
      <c r="E23370" s="1"/>
    </row>
    <row r="23371" spans="5:5" x14ac:dyDescent="0.25">
      <c r="E23371" s="1"/>
    </row>
    <row r="23372" spans="5:5" x14ac:dyDescent="0.25">
      <c r="E23372" s="1"/>
    </row>
    <row r="23373" spans="5:5" x14ac:dyDescent="0.25">
      <c r="E23373" s="1"/>
    </row>
    <row r="23374" spans="5:5" x14ac:dyDescent="0.25">
      <c r="E23374" s="1"/>
    </row>
    <row r="23375" spans="5:5" x14ac:dyDescent="0.25">
      <c r="E23375" s="1"/>
    </row>
    <row r="23376" spans="5:5" x14ac:dyDescent="0.25">
      <c r="E23376" s="1"/>
    </row>
    <row r="23377" spans="5:5" x14ac:dyDescent="0.25">
      <c r="E23377" s="1"/>
    </row>
    <row r="23378" spans="5:5" x14ac:dyDescent="0.25">
      <c r="E23378" s="1"/>
    </row>
    <row r="23379" spans="5:5" x14ac:dyDescent="0.25">
      <c r="E23379" s="1"/>
    </row>
    <row r="23380" spans="5:5" x14ac:dyDescent="0.25">
      <c r="E23380" s="1"/>
    </row>
    <row r="23381" spans="5:5" x14ac:dyDescent="0.25">
      <c r="E23381" s="1"/>
    </row>
    <row r="23382" spans="5:5" x14ac:dyDescent="0.25">
      <c r="E23382" s="1"/>
    </row>
    <row r="23383" spans="5:5" x14ac:dyDescent="0.25">
      <c r="E23383" s="1"/>
    </row>
    <row r="23384" spans="5:5" x14ac:dyDescent="0.25">
      <c r="E23384" s="1"/>
    </row>
    <row r="23385" spans="5:5" x14ac:dyDescent="0.25">
      <c r="E23385" s="1"/>
    </row>
    <row r="23386" spans="5:5" x14ac:dyDescent="0.25">
      <c r="E23386" s="1"/>
    </row>
    <row r="23387" spans="5:5" x14ac:dyDescent="0.25">
      <c r="E23387" s="1"/>
    </row>
    <row r="23388" spans="5:5" x14ac:dyDescent="0.25">
      <c r="E23388" s="1"/>
    </row>
    <row r="23389" spans="5:5" x14ac:dyDescent="0.25">
      <c r="E23389" s="1"/>
    </row>
    <row r="23390" spans="5:5" x14ac:dyDescent="0.25">
      <c r="E23390" s="1"/>
    </row>
    <row r="23391" spans="5:5" x14ac:dyDescent="0.25">
      <c r="E23391" s="1"/>
    </row>
    <row r="23392" spans="5:5" x14ac:dyDescent="0.25">
      <c r="E23392" s="1"/>
    </row>
    <row r="23393" spans="5:5" x14ac:dyDescent="0.25">
      <c r="E23393" s="1"/>
    </row>
    <row r="23394" spans="5:5" x14ac:dyDescent="0.25">
      <c r="E23394" s="1"/>
    </row>
    <row r="23395" spans="5:5" x14ac:dyDescent="0.25">
      <c r="E23395" s="1"/>
    </row>
    <row r="23396" spans="5:5" x14ac:dyDescent="0.25">
      <c r="E23396" s="1"/>
    </row>
    <row r="23397" spans="5:5" x14ac:dyDescent="0.25">
      <c r="E23397" s="1"/>
    </row>
    <row r="23398" spans="5:5" x14ac:dyDescent="0.25">
      <c r="E23398" s="1"/>
    </row>
    <row r="23399" spans="5:5" x14ac:dyDescent="0.25">
      <c r="E23399" s="1"/>
    </row>
    <row r="23400" spans="5:5" x14ac:dyDescent="0.25">
      <c r="E23400" s="1"/>
    </row>
    <row r="23401" spans="5:5" x14ac:dyDescent="0.25">
      <c r="E23401" s="1"/>
    </row>
    <row r="23402" spans="5:5" x14ac:dyDescent="0.25">
      <c r="E23402" s="1"/>
    </row>
    <row r="23403" spans="5:5" x14ac:dyDescent="0.25">
      <c r="E23403" s="1"/>
    </row>
    <row r="23404" spans="5:5" x14ac:dyDescent="0.25">
      <c r="E23404" s="1"/>
    </row>
    <row r="23405" spans="5:5" x14ac:dyDescent="0.25">
      <c r="E23405" s="1"/>
    </row>
    <row r="23406" spans="5:5" x14ac:dyDescent="0.25">
      <c r="E23406" s="1"/>
    </row>
    <row r="23407" spans="5:5" x14ac:dyDescent="0.25">
      <c r="E23407" s="1"/>
    </row>
    <row r="23408" spans="5:5" x14ac:dyDescent="0.25">
      <c r="E23408" s="1"/>
    </row>
    <row r="23409" spans="5:5" x14ac:dyDescent="0.25">
      <c r="E23409" s="1"/>
    </row>
    <row r="23410" spans="5:5" x14ac:dyDescent="0.25">
      <c r="E23410" s="1"/>
    </row>
    <row r="23411" spans="5:5" x14ac:dyDescent="0.25">
      <c r="E23411" s="1"/>
    </row>
    <row r="23412" spans="5:5" x14ac:dyDescent="0.25">
      <c r="E23412" s="1"/>
    </row>
    <row r="23413" spans="5:5" x14ac:dyDescent="0.25">
      <c r="E23413" s="1"/>
    </row>
    <row r="23414" spans="5:5" x14ac:dyDescent="0.25">
      <c r="E23414" s="1"/>
    </row>
    <row r="23415" spans="5:5" x14ac:dyDescent="0.25">
      <c r="E23415" s="1"/>
    </row>
    <row r="23416" spans="5:5" x14ac:dyDescent="0.25">
      <c r="E23416" s="1"/>
    </row>
    <row r="23417" spans="5:5" x14ac:dyDescent="0.25">
      <c r="E23417" s="1"/>
    </row>
    <row r="23418" spans="5:5" x14ac:dyDescent="0.25">
      <c r="E23418" s="1"/>
    </row>
    <row r="23419" spans="5:5" x14ac:dyDescent="0.25">
      <c r="E23419" s="1"/>
    </row>
    <row r="23420" spans="5:5" x14ac:dyDescent="0.25">
      <c r="E23420" s="1"/>
    </row>
    <row r="23421" spans="5:5" x14ac:dyDescent="0.25">
      <c r="E23421" s="1"/>
    </row>
    <row r="23422" spans="5:5" x14ac:dyDescent="0.25">
      <c r="E23422" s="1"/>
    </row>
    <row r="23423" spans="5:5" x14ac:dyDescent="0.25">
      <c r="E23423" s="1"/>
    </row>
    <row r="23424" spans="5:5" x14ac:dyDescent="0.25">
      <c r="E23424" s="1"/>
    </row>
    <row r="23425" spans="5:5" x14ac:dyDescent="0.25">
      <c r="E23425" s="1"/>
    </row>
    <row r="23426" spans="5:5" x14ac:dyDescent="0.25">
      <c r="E23426" s="1"/>
    </row>
    <row r="23427" spans="5:5" x14ac:dyDescent="0.25">
      <c r="E23427" s="1"/>
    </row>
    <row r="23428" spans="5:5" x14ac:dyDescent="0.25">
      <c r="E23428" s="1"/>
    </row>
    <row r="23429" spans="5:5" x14ac:dyDescent="0.25">
      <c r="E23429" s="1"/>
    </row>
    <row r="23430" spans="5:5" x14ac:dyDescent="0.25">
      <c r="E23430" s="1"/>
    </row>
    <row r="23431" spans="5:5" x14ac:dyDescent="0.25">
      <c r="E23431" s="1"/>
    </row>
    <row r="23432" spans="5:5" x14ac:dyDescent="0.25">
      <c r="E23432" s="1"/>
    </row>
    <row r="23433" spans="5:5" x14ac:dyDescent="0.25">
      <c r="E23433" s="1"/>
    </row>
    <row r="23434" spans="5:5" x14ac:dyDescent="0.25">
      <c r="E23434" s="1"/>
    </row>
    <row r="23435" spans="5:5" x14ac:dyDescent="0.25">
      <c r="E23435" s="1"/>
    </row>
    <row r="23436" spans="5:5" x14ac:dyDescent="0.25">
      <c r="E23436" s="1"/>
    </row>
    <row r="23437" spans="5:5" x14ac:dyDescent="0.25">
      <c r="E23437" s="1"/>
    </row>
    <row r="23438" spans="5:5" x14ac:dyDescent="0.25">
      <c r="E23438" s="1"/>
    </row>
    <row r="23439" spans="5:5" x14ac:dyDescent="0.25">
      <c r="E23439" s="1"/>
    </row>
    <row r="23440" spans="5:5" x14ac:dyDescent="0.25">
      <c r="E23440" s="1"/>
    </row>
    <row r="23441" spans="5:5" x14ac:dyDescent="0.25">
      <c r="E23441" s="1"/>
    </row>
    <row r="23442" spans="5:5" x14ac:dyDescent="0.25">
      <c r="E23442" s="1"/>
    </row>
    <row r="23443" spans="5:5" x14ac:dyDescent="0.25">
      <c r="E23443" s="1"/>
    </row>
    <row r="23444" spans="5:5" x14ac:dyDescent="0.25">
      <c r="E23444" s="1"/>
    </row>
    <row r="23445" spans="5:5" x14ac:dyDescent="0.25">
      <c r="E23445" s="1"/>
    </row>
    <row r="23446" spans="5:5" x14ac:dyDescent="0.25">
      <c r="E23446" s="1"/>
    </row>
    <row r="23447" spans="5:5" x14ac:dyDescent="0.25">
      <c r="E23447" s="1"/>
    </row>
    <row r="23448" spans="5:5" x14ac:dyDescent="0.25">
      <c r="E23448" s="1"/>
    </row>
    <row r="23449" spans="5:5" x14ac:dyDescent="0.25">
      <c r="E23449" s="1"/>
    </row>
    <row r="23450" spans="5:5" x14ac:dyDescent="0.25">
      <c r="E23450" s="1"/>
    </row>
    <row r="23451" spans="5:5" x14ac:dyDescent="0.25">
      <c r="E23451" s="1"/>
    </row>
    <row r="23452" spans="5:5" x14ac:dyDescent="0.25">
      <c r="E23452" s="1"/>
    </row>
    <row r="23453" spans="5:5" x14ac:dyDescent="0.25">
      <c r="E23453" s="1"/>
    </row>
    <row r="23454" spans="5:5" x14ac:dyDescent="0.25">
      <c r="E23454" s="1"/>
    </row>
    <row r="23455" spans="5:5" x14ac:dyDescent="0.25">
      <c r="E23455" s="1"/>
    </row>
    <row r="23456" spans="5:5" x14ac:dyDescent="0.25">
      <c r="E23456" s="1"/>
    </row>
    <row r="23457" spans="5:5" x14ac:dyDescent="0.25">
      <c r="E23457" s="1"/>
    </row>
    <row r="23458" spans="5:5" x14ac:dyDescent="0.25">
      <c r="E23458" s="1"/>
    </row>
    <row r="23459" spans="5:5" x14ac:dyDescent="0.25">
      <c r="E23459" s="1"/>
    </row>
    <row r="23460" spans="5:5" x14ac:dyDescent="0.25">
      <c r="E23460" s="1"/>
    </row>
    <row r="23461" spans="5:5" x14ac:dyDescent="0.25">
      <c r="E23461" s="1"/>
    </row>
    <row r="23462" spans="5:5" x14ac:dyDescent="0.25">
      <c r="E23462" s="1"/>
    </row>
    <row r="23463" spans="5:5" x14ac:dyDescent="0.25">
      <c r="E23463" s="1"/>
    </row>
    <row r="23464" spans="5:5" x14ac:dyDescent="0.25">
      <c r="E23464" s="1"/>
    </row>
    <row r="23465" spans="5:5" x14ac:dyDescent="0.25">
      <c r="E23465" s="1"/>
    </row>
    <row r="23466" spans="5:5" x14ac:dyDescent="0.25">
      <c r="E23466" s="1"/>
    </row>
    <row r="23467" spans="5:5" x14ac:dyDescent="0.25">
      <c r="E23467" s="1"/>
    </row>
    <row r="23468" spans="5:5" x14ac:dyDescent="0.25">
      <c r="E23468" s="1"/>
    </row>
    <row r="23469" spans="5:5" x14ac:dyDescent="0.25">
      <c r="E23469" s="1"/>
    </row>
    <row r="23470" spans="5:5" x14ac:dyDescent="0.25">
      <c r="E23470" s="1"/>
    </row>
    <row r="23471" spans="5:5" x14ac:dyDescent="0.25">
      <c r="E23471" s="1"/>
    </row>
    <row r="23472" spans="5:5" x14ac:dyDescent="0.25">
      <c r="E23472" s="1"/>
    </row>
    <row r="23473" spans="5:5" x14ac:dyDescent="0.25">
      <c r="E23473" s="1"/>
    </row>
    <row r="23474" spans="5:5" x14ac:dyDescent="0.25">
      <c r="E23474" s="1"/>
    </row>
    <row r="23475" spans="5:5" x14ac:dyDescent="0.25">
      <c r="E23475" s="1"/>
    </row>
    <row r="23476" spans="5:5" x14ac:dyDescent="0.25">
      <c r="E23476" s="1"/>
    </row>
    <row r="23477" spans="5:5" x14ac:dyDescent="0.25">
      <c r="E23477" s="1"/>
    </row>
    <row r="23478" spans="5:5" x14ac:dyDescent="0.25">
      <c r="E23478" s="1"/>
    </row>
    <row r="23479" spans="5:5" x14ac:dyDescent="0.25">
      <c r="E23479" s="1"/>
    </row>
    <row r="23480" spans="5:5" x14ac:dyDescent="0.25">
      <c r="E23480" s="1"/>
    </row>
    <row r="23481" spans="5:5" x14ac:dyDescent="0.25">
      <c r="E23481" s="1"/>
    </row>
    <row r="23482" spans="5:5" x14ac:dyDescent="0.25">
      <c r="E23482" s="1"/>
    </row>
    <row r="23483" spans="5:5" x14ac:dyDescent="0.25">
      <c r="E23483" s="1"/>
    </row>
    <row r="23484" spans="5:5" x14ac:dyDescent="0.25">
      <c r="E23484" s="1"/>
    </row>
    <row r="23485" spans="5:5" x14ac:dyDescent="0.25">
      <c r="E23485" s="1"/>
    </row>
    <row r="23486" spans="5:5" x14ac:dyDescent="0.25">
      <c r="E23486" s="1"/>
    </row>
    <row r="23487" spans="5:5" x14ac:dyDescent="0.25">
      <c r="E23487" s="1"/>
    </row>
    <row r="23488" spans="5:5" x14ac:dyDescent="0.25">
      <c r="E23488" s="1"/>
    </row>
    <row r="23489" spans="5:5" x14ac:dyDescent="0.25">
      <c r="E23489" s="1"/>
    </row>
    <row r="23490" spans="5:5" x14ac:dyDescent="0.25">
      <c r="E23490" s="1"/>
    </row>
    <row r="23491" spans="5:5" x14ac:dyDescent="0.25">
      <c r="E23491" s="1"/>
    </row>
    <row r="23492" spans="5:5" x14ac:dyDescent="0.25">
      <c r="E23492" s="1"/>
    </row>
    <row r="23493" spans="5:5" x14ac:dyDescent="0.25">
      <c r="E23493" s="1"/>
    </row>
    <row r="23494" spans="5:5" x14ac:dyDescent="0.25">
      <c r="E23494" s="1"/>
    </row>
    <row r="23495" spans="5:5" x14ac:dyDescent="0.25">
      <c r="E23495" s="1"/>
    </row>
    <row r="23496" spans="5:5" x14ac:dyDescent="0.25">
      <c r="E23496" s="1"/>
    </row>
    <row r="23497" spans="5:5" x14ac:dyDescent="0.25">
      <c r="E23497" s="1"/>
    </row>
    <row r="23498" spans="5:5" x14ac:dyDescent="0.25">
      <c r="E23498" s="1"/>
    </row>
    <row r="23499" spans="5:5" x14ac:dyDescent="0.25">
      <c r="E23499" s="1"/>
    </row>
    <row r="23500" spans="5:5" x14ac:dyDescent="0.25">
      <c r="E23500" s="1"/>
    </row>
    <row r="23501" spans="5:5" x14ac:dyDescent="0.25">
      <c r="E23501" s="1"/>
    </row>
    <row r="23502" spans="5:5" x14ac:dyDescent="0.25">
      <c r="E23502" s="1"/>
    </row>
    <row r="23503" spans="5:5" x14ac:dyDescent="0.25">
      <c r="E23503" s="1"/>
    </row>
    <row r="23504" spans="5:5" x14ac:dyDescent="0.25">
      <c r="E23504" s="1"/>
    </row>
    <row r="23505" spans="5:5" x14ac:dyDescent="0.25">
      <c r="E23505" s="1"/>
    </row>
    <row r="23506" spans="5:5" x14ac:dyDescent="0.25">
      <c r="E23506" s="1"/>
    </row>
    <row r="23507" spans="5:5" x14ac:dyDescent="0.25">
      <c r="E23507" s="1"/>
    </row>
    <row r="23508" spans="5:5" x14ac:dyDescent="0.25">
      <c r="E23508" s="1"/>
    </row>
    <row r="23509" spans="5:5" x14ac:dyDescent="0.25">
      <c r="E23509" s="1"/>
    </row>
    <row r="23510" spans="5:5" x14ac:dyDescent="0.25">
      <c r="E23510" s="1"/>
    </row>
    <row r="23511" spans="5:5" x14ac:dyDescent="0.25">
      <c r="E23511" s="1"/>
    </row>
    <row r="23512" spans="5:5" x14ac:dyDescent="0.25">
      <c r="E23512" s="1"/>
    </row>
    <row r="23513" spans="5:5" x14ac:dyDescent="0.25">
      <c r="E23513" s="1"/>
    </row>
    <row r="23514" spans="5:5" x14ac:dyDescent="0.25">
      <c r="E23514" s="1"/>
    </row>
    <row r="23515" spans="5:5" x14ac:dyDescent="0.25">
      <c r="E23515" s="1"/>
    </row>
    <row r="23516" spans="5:5" x14ac:dyDescent="0.25">
      <c r="E23516" s="1"/>
    </row>
    <row r="23517" spans="5:5" x14ac:dyDescent="0.25">
      <c r="E23517" s="1"/>
    </row>
    <row r="23518" spans="5:5" x14ac:dyDescent="0.25">
      <c r="E23518" s="1"/>
    </row>
    <row r="23519" spans="5:5" x14ac:dyDescent="0.25">
      <c r="E23519" s="1"/>
    </row>
    <row r="23520" spans="5:5" x14ac:dyDescent="0.25">
      <c r="E23520" s="1"/>
    </row>
    <row r="23521" spans="5:5" x14ac:dyDescent="0.25">
      <c r="E23521" s="1"/>
    </row>
    <row r="23522" spans="5:5" x14ac:dyDescent="0.25">
      <c r="E23522" s="1"/>
    </row>
    <row r="23523" spans="5:5" x14ac:dyDescent="0.25">
      <c r="E23523" s="1"/>
    </row>
    <row r="23524" spans="5:5" x14ac:dyDescent="0.25">
      <c r="E23524" s="1"/>
    </row>
    <row r="23525" spans="5:5" x14ac:dyDescent="0.25">
      <c r="E23525" s="1"/>
    </row>
    <row r="23526" spans="5:5" x14ac:dyDescent="0.25">
      <c r="E23526" s="1"/>
    </row>
    <row r="23527" spans="5:5" x14ac:dyDescent="0.25">
      <c r="E23527" s="1"/>
    </row>
    <row r="23528" spans="5:5" x14ac:dyDescent="0.25">
      <c r="E23528" s="1"/>
    </row>
    <row r="23529" spans="5:5" x14ac:dyDescent="0.25">
      <c r="E23529" s="1"/>
    </row>
    <row r="23530" spans="5:5" x14ac:dyDescent="0.25">
      <c r="E23530" s="1"/>
    </row>
    <row r="23531" spans="5:5" x14ac:dyDescent="0.25">
      <c r="E23531" s="1"/>
    </row>
    <row r="23532" spans="5:5" x14ac:dyDescent="0.25">
      <c r="E23532" s="1"/>
    </row>
    <row r="23533" spans="5:5" x14ac:dyDescent="0.25">
      <c r="E23533" s="1"/>
    </row>
    <row r="23534" spans="5:5" x14ac:dyDescent="0.25">
      <c r="E23534" s="1"/>
    </row>
    <row r="23535" spans="5:5" x14ac:dyDescent="0.25">
      <c r="E23535" s="1"/>
    </row>
    <row r="23536" spans="5:5" x14ac:dyDescent="0.25">
      <c r="E23536" s="1"/>
    </row>
    <row r="23537" spans="5:5" x14ac:dyDescent="0.25">
      <c r="E23537" s="1"/>
    </row>
    <row r="23538" spans="5:5" x14ac:dyDescent="0.25">
      <c r="E23538" s="1"/>
    </row>
    <row r="23539" spans="5:5" x14ac:dyDescent="0.25">
      <c r="E23539" s="1"/>
    </row>
    <row r="23540" spans="5:5" x14ac:dyDescent="0.25">
      <c r="E23540" s="1"/>
    </row>
    <row r="23541" spans="5:5" x14ac:dyDescent="0.25">
      <c r="E23541" s="1"/>
    </row>
    <row r="23542" spans="5:5" x14ac:dyDescent="0.25">
      <c r="E23542" s="1"/>
    </row>
    <row r="23543" spans="5:5" x14ac:dyDescent="0.25">
      <c r="E23543" s="1"/>
    </row>
    <row r="23544" spans="5:5" x14ac:dyDescent="0.25">
      <c r="E23544" s="1"/>
    </row>
    <row r="23545" spans="5:5" x14ac:dyDescent="0.25">
      <c r="E23545" s="1"/>
    </row>
    <row r="23546" spans="5:5" x14ac:dyDescent="0.25">
      <c r="E23546" s="1"/>
    </row>
    <row r="23547" spans="5:5" x14ac:dyDescent="0.25">
      <c r="E23547" s="1"/>
    </row>
    <row r="23548" spans="5:5" x14ac:dyDescent="0.25">
      <c r="E23548" s="1"/>
    </row>
    <row r="23549" spans="5:5" x14ac:dyDescent="0.25">
      <c r="E23549" s="1"/>
    </row>
    <row r="23550" spans="5:5" x14ac:dyDescent="0.25">
      <c r="E23550" s="1"/>
    </row>
    <row r="23551" spans="5:5" x14ac:dyDescent="0.25">
      <c r="E23551" s="1"/>
    </row>
    <row r="23552" spans="5:5" x14ac:dyDescent="0.25">
      <c r="E23552" s="1"/>
    </row>
    <row r="23553" spans="5:5" x14ac:dyDescent="0.25">
      <c r="E23553" s="1"/>
    </row>
    <row r="23554" spans="5:5" x14ac:dyDescent="0.25">
      <c r="E23554" s="1"/>
    </row>
    <row r="23555" spans="5:5" x14ac:dyDescent="0.25">
      <c r="E23555" s="1"/>
    </row>
    <row r="23556" spans="5:5" x14ac:dyDescent="0.25">
      <c r="E23556" s="1"/>
    </row>
    <row r="23557" spans="5:5" x14ac:dyDescent="0.25">
      <c r="E23557" s="1"/>
    </row>
    <row r="23558" spans="5:5" x14ac:dyDescent="0.25">
      <c r="E23558" s="1"/>
    </row>
    <row r="23559" spans="5:5" x14ac:dyDescent="0.25">
      <c r="E23559" s="1"/>
    </row>
    <row r="23560" spans="5:5" x14ac:dyDescent="0.25">
      <c r="E23560" s="1"/>
    </row>
    <row r="23561" spans="5:5" x14ac:dyDescent="0.25">
      <c r="E23561" s="1"/>
    </row>
    <row r="23562" spans="5:5" x14ac:dyDescent="0.25">
      <c r="E23562" s="1"/>
    </row>
    <row r="23563" spans="5:5" x14ac:dyDescent="0.25">
      <c r="E23563" s="1"/>
    </row>
    <row r="23564" spans="5:5" x14ac:dyDescent="0.25">
      <c r="E23564" s="1"/>
    </row>
    <row r="23565" spans="5:5" x14ac:dyDescent="0.25">
      <c r="E23565" s="1"/>
    </row>
    <row r="23566" spans="5:5" x14ac:dyDescent="0.25">
      <c r="E23566" s="1"/>
    </row>
    <row r="23567" spans="5:5" x14ac:dyDescent="0.25">
      <c r="E23567" s="1"/>
    </row>
    <row r="23568" spans="5:5" x14ac:dyDescent="0.25">
      <c r="E23568" s="1"/>
    </row>
    <row r="23569" spans="5:5" x14ac:dyDescent="0.25">
      <c r="E23569" s="1"/>
    </row>
    <row r="23570" spans="5:5" x14ac:dyDescent="0.25">
      <c r="E23570" s="1"/>
    </row>
    <row r="23571" spans="5:5" x14ac:dyDescent="0.25">
      <c r="E23571" s="1"/>
    </row>
    <row r="23572" spans="5:5" x14ac:dyDescent="0.25">
      <c r="E23572" s="1"/>
    </row>
    <row r="23573" spans="5:5" x14ac:dyDescent="0.25">
      <c r="E23573" s="1"/>
    </row>
    <row r="23574" spans="5:5" x14ac:dyDescent="0.25">
      <c r="E23574" s="1"/>
    </row>
    <row r="23575" spans="5:5" x14ac:dyDescent="0.25">
      <c r="E23575" s="1"/>
    </row>
    <row r="23576" spans="5:5" x14ac:dyDescent="0.25">
      <c r="E23576" s="1"/>
    </row>
    <row r="23577" spans="5:5" x14ac:dyDescent="0.25">
      <c r="E23577" s="1"/>
    </row>
    <row r="23578" spans="5:5" x14ac:dyDescent="0.25">
      <c r="E23578" s="1"/>
    </row>
    <row r="23579" spans="5:5" x14ac:dyDescent="0.25">
      <c r="E23579" s="1"/>
    </row>
    <row r="23580" spans="5:5" x14ac:dyDescent="0.25">
      <c r="E23580" s="1"/>
    </row>
    <row r="23581" spans="5:5" x14ac:dyDescent="0.25">
      <c r="E23581" s="1"/>
    </row>
    <row r="23582" spans="5:5" x14ac:dyDescent="0.25">
      <c r="E23582" s="1"/>
    </row>
    <row r="23583" spans="5:5" x14ac:dyDescent="0.25">
      <c r="E23583" s="1"/>
    </row>
    <row r="23584" spans="5:5" x14ac:dyDescent="0.25">
      <c r="E23584" s="1"/>
    </row>
    <row r="23585" spans="5:5" x14ac:dyDescent="0.25">
      <c r="E23585" s="1"/>
    </row>
    <row r="23586" spans="5:5" x14ac:dyDescent="0.25">
      <c r="E23586" s="1"/>
    </row>
    <row r="23587" spans="5:5" x14ac:dyDescent="0.25">
      <c r="E23587" s="1"/>
    </row>
    <row r="23588" spans="5:5" x14ac:dyDescent="0.25">
      <c r="E23588" s="1"/>
    </row>
    <row r="23589" spans="5:5" x14ac:dyDescent="0.25">
      <c r="E23589" s="1"/>
    </row>
    <row r="23590" spans="5:5" x14ac:dyDescent="0.25">
      <c r="E23590" s="1"/>
    </row>
    <row r="23591" spans="5:5" x14ac:dyDescent="0.25">
      <c r="E23591" s="1"/>
    </row>
    <row r="23592" spans="5:5" x14ac:dyDescent="0.25">
      <c r="E23592" s="1"/>
    </row>
    <row r="23593" spans="5:5" x14ac:dyDescent="0.25">
      <c r="E23593" s="1"/>
    </row>
    <row r="23594" spans="5:5" x14ac:dyDescent="0.25">
      <c r="E23594" s="1"/>
    </row>
    <row r="23595" spans="5:5" x14ac:dyDescent="0.25">
      <c r="E23595" s="1"/>
    </row>
    <row r="23596" spans="5:5" x14ac:dyDescent="0.25">
      <c r="E23596" s="1"/>
    </row>
    <row r="23597" spans="5:5" x14ac:dyDescent="0.25">
      <c r="E23597" s="1"/>
    </row>
    <row r="23598" spans="5:5" x14ac:dyDescent="0.25">
      <c r="E23598" s="1"/>
    </row>
    <row r="23599" spans="5:5" x14ac:dyDescent="0.25">
      <c r="E23599" s="1"/>
    </row>
    <row r="23600" spans="5:5" x14ac:dyDescent="0.25">
      <c r="E23600" s="1"/>
    </row>
    <row r="23601" spans="5:5" x14ac:dyDescent="0.25">
      <c r="E23601" s="1"/>
    </row>
    <row r="23602" spans="5:5" x14ac:dyDescent="0.25">
      <c r="E23602" s="1"/>
    </row>
    <row r="23603" spans="5:5" x14ac:dyDescent="0.25">
      <c r="E23603" s="1"/>
    </row>
    <row r="23604" spans="5:5" x14ac:dyDescent="0.25">
      <c r="E23604" s="1"/>
    </row>
    <row r="23605" spans="5:5" x14ac:dyDescent="0.25">
      <c r="E23605" s="1"/>
    </row>
    <row r="23606" spans="5:5" x14ac:dyDescent="0.25">
      <c r="E23606" s="1"/>
    </row>
    <row r="23607" spans="5:5" x14ac:dyDescent="0.25">
      <c r="E23607" s="1"/>
    </row>
    <row r="23608" spans="5:5" x14ac:dyDescent="0.25">
      <c r="E23608" s="1"/>
    </row>
    <row r="23609" spans="5:5" x14ac:dyDescent="0.25">
      <c r="E23609" s="1"/>
    </row>
    <row r="23610" spans="5:5" x14ac:dyDescent="0.25">
      <c r="E23610" s="1"/>
    </row>
    <row r="23611" spans="5:5" x14ac:dyDescent="0.25">
      <c r="E23611" s="1"/>
    </row>
    <row r="23612" spans="5:5" x14ac:dyDescent="0.25">
      <c r="E23612" s="1"/>
    </row>
    <row r="23613" spans="5:5" x14ac:dyDescent="0.25">
      <c r="E23613" s="1"/>
    </row>
    <row r="23614" spans="5:5" x14ac:dyDescent="0.25">
      <c r="E23614" s="1"/>
    </row>
    <row r="23615" spans="5:5" x14ac:dyDescent="0.25">
      <c r="E23615" s="1"/>
    </row>
    <row r="23616" spans="5:5" x14ac:dyDescent="0.25">
      <c r="E23616" s="1"/>
    </row>
    <row r="23617" spans="5:5" x14ac:dyDescent="0.25">
      <c r="E23617" s="1"/>
    </row>
    <row r="23618" spans="5:5" x14ac:dyDescent="0.25">
      <c r="E23618" s="1"/>
    </row>
    <row r="23619" spans="5:5" x14ac:dyDescent="0.25">
      <c r="E23619" s="1"/>
    </row>
    <row r="23620" spans="5:5" x14ac:dyDescent="0.25">
      <c r="E23620" s="1"/>
    </row>
    <row r="23621" spans="5:5" x14ac:dyDescent="0.25">
      <c r="E23621" s="1"/>
    </row>
    <row r="23622" spans="5:5" x14ac:dyDescent="0.25">
      <c r="E23622" s="1"/>
    </row>
    <row r="23623" spans="5:5" x14ac:dyDescent="0.25">
      <c r="E23623" s="1"/>
    </row>
    <row r="23624" spans="5:5" x14ac:dyDescent="0.25">
      <c r="E23624" s="1"/>
    </row>
    <row r="23625" spans="5:5" x14ac:dyDescent="0.25">
      <c r="E23625" s="1"/>
    </row>
    <row r="23626" spans="5:5" x14ac:dyDescent="0.25">
      <c r="E23626" s="1"/>
    </row>
    <row r="23627" spans="5:5" x14ac:dyDescent="0.25">
      <c r="E23627" s="1"/>
    </row>
    <row r="23628" spans="5:5" x14ac:dyDescent="0.25">
      <c r="E23628" s="1"/>
    </row>
    <row r="23629" spans="5:5" x14ac:dyDescent="0.25">
      <c r="E23629" s="1"/>
    </row>
    <row r="23630" spans="5:5" x14ac:dyDescent="0.25">
      <c r="E23630" s="1"/>
    </row>
    <row r="23631" spans="5:5" x14ac:dyDescent="0.25">
      <c r="E23631" s="1"/>
    </row>
    <row r="23632" spans="5:5" x14ac:dyDescent="0.25">
      <c r="E23632" s="1"/>
    </row>
    <row r="23633" spans="5:5" x14ac:dyDescent="0.25">
      <c r="E23633" s="1"/>
    </row>
    <row r="23634" spans="5:5" x14ac:dyDescent="0.25">
      <c r="E23634" s="1"/>
    </row>
    <row r="23635" spans="5:5" x14ac:dyDescent="0.25">
      <c r="E23635" s="1"/>
    </row>
    <row r="23636" spans="5:5" x14ac:dyDescent="0.25">
      <c r="E23636" s="1"/>
    </row>
    <row r="23637" spans="5:5" x14ac:dyDescent="0.25">
      <c r="E23637" s="1"/>
    </row>
    <row r="23638" spans="5:5" x14ac:dyDescent="0.25">
      <c r="E23638" s="1"/>
    </row>
    <row r="23639" spans="5:5" x14ac:dyDescent="0.25">
      <c r="E23639" s="1"/>
    </row>
    <row r="23640" spans="5:5" x14ac:dyDescent="0.25">
      <c r="E23640" s="1"/>
    </row>
    <row r="23641" spans="5:5" x14ac:dyDescent="0.25">
      <c r="E23641" s="1"/>
    </row>
    <row r="23642" spans="5:5" x14ac:dyDescent="0.25">
      <c r="E23642" s="1"/>
    </row>
    <row r="23643" spans="5:5" x14ac:dyDescent="0.25">
      <c r="E23643" s="1"/>
    </row>
    <row r="23644" spans="5:5" x14ac:dyDescent="0.25">
      <c r="E23644" s="1"/>
    </row>
    <row r="23645" spans="5:5" x14ac:dyDescent="0.25">
      <c r="E23645" s="1"/>
    </row>
    <row r="23646" spans="5:5" x14ac:dyDescent="0.25">
      <c r="E23646" s="1"/>
    </row>
    <row r="23647" spans="5:5" x14ac:dyDescent="0.25">
      <c r="E23647" s="1"/>
    </row>
    <row r="23648" spans="5:5" x14ac:dyDescent="0.25">
      <c r="E23648" s="1"/>
    </row>
    <row r="23649" spans="5:5" x14ac:dyDescent="0.25">
      <c r="E23649" s="1"/>
    </row>
    <row r="23650" spans="5:5" x14ac:dyDescent="0.25">
      <c r="E23650" s="1"/>
    </row>
    <row r="23651" spans="5:5" x14ac:dyDescent="0.25">
      <c r="E23651" s="1"/>
    </row>
    <row r="23652" spans="5:5" x14ac:dyDescent="0.25">
      <c r="E23652" s="1"/>
    </row>
    <row r="23653" spans="5:5" x14ac:dyDescent="0.25">
      <c r="E23653" s="1"/>
    </row>
    <row r="23654" spans="5:5" x14ac:dyDescent="0.25">
      <c r="E23654" s="1"/>
    </row>
    <row r="23655" spans="5:5" x14ac:dyDescent="0.25">
      <c r="E23655" s="1"/>
    </row>
    <row r="23656" spans="5:5" x14ac:dyDescent="0.25">
      <c r="E23656" s="1"/>
    </row>
    <row r="23657" spans="5:5" x14ac:dyDescent="0.25">
      <c r="E23657" s="1"/>
    </row>
    <row r="23658" spans="5:5" x14ac:dyDescent="0.25">
      <c r="E23658" s="1"/>
    </row>
    <row r="23659" spans="5:5" x14ac:dyDescent="0.25">
      <c r="E23659" s="1"/>
    </row>
    <row r="23660" spans="5:5" x14ac:dyDescent="0.25">
      <c r="E23660" s="1"/>
    </row>
    <row r="23661" spans="5:5" x14ac:dyDescent="0.25">
      <c r="E23661" s="1"/>
    </row>
    <row r="23662" spans="5:5" x14ac:dyDescent="0.25">
      <c r="E23662" s="1"/>
    </row>
    <row r="23663" spans="5:5" x14ac:dyDescent="0.25">
      <c r="E23663" s="1"/>
    </row>
    <row r="23664" spans="5:5" x14ac:dyDescent="0.25">
      <c r="E23664" s="1"/>
    </row>
    <row r="23665" spans="5:5" x14ac:dyDescent="0.25">
      <c r="E23665" s="1"/>
    </row>
    <row r="23666" spans="5:5" x14ac:dyDescent="0.25">
      <c r="E23666" s="1"/>
    </row>
    <row r="23667" spans="5:5" x14ac:dyDescent="0.25">
      <c r="E23667" s="1"/>
    </row>
    <row r="23668" spans="5:5" x14ac:dyDescent="0.25">
      <c r="E23668" s="1"/>
    </row>
    <row r="23669" spans="5:5" x14ac:dyDescent="0.25">
      <c r="E23669" s="1"/>
    </row>
    <row r="23670" spans="5:5" x14ac:dyDescent="0.25">
      <c r="E23670" s="1"/>
    </row>
    <row r="23671" spans="5:5" x14ac:dyDescent="0.25">
      <c r="E23671" s="1"/>
    </row>
    <row r="23672" spans="5:5" x14ac:dyDescent="0.25">
      <c r="E23672" s="1"/>
    </row>
    <row r="23673" spans="5:5" x14ac:dyDescent="0.25">
      <c r="E23673" s="1"/>
    </row>
    <row r="23674" spans="5:5" x14ac:dyDescent="0.25">
      <c r="E23674" s="1"/>
    </row>
    <row r="23675" spans="5:5" x14ac:dyDescent="0.25">
      <c r="E23675" s="1"/>
    </row>
    <row r="23676" spans="5:5" x14ac:dyDescent="0.25">
      <c r="E23676" s="1"/>
    </row>
    <row r="23677" spans="5:5" x14ac:dyDescent="0.25">
      <c r="E23677" s="1"/>
    </row>
    <row r="23678" spans="5:5" x14ac:dyDescent="0.25">
      <c r="E23678" s="1"/>
    </row>
    <row r="23679" spans="5:5" x14ac:dyDescent="0.25">
      <c r="E23679" s="1"/>
    </row>
    <row r="23680" spans="5:5" x14ac:dyDescent="0.25">
      <c r="E23680" s="1"/>
    </row>
    <row r="23681" spans="5:5" x14ac:dyDescent="0.25">
      <c r="E23681" s="1"/>
    </row>
    <row r="23682" spans="5:5" x14ac:dyDescent="0.25">
      <c r="E23682" s="1"/>
    </row>
    <row r="23683" spans="5:5" x14ac:dyDescent="0.25">
      <c r="E23683" s="1"/>
    </row>
    <row r="23684" spans="5:5" x14ac:dyDescent="0.25">
      <c r="E23684" s="1"/>
    </row>
    <row r="23685" spans="5:5" x14ac:dyDescent="0.25">
      <c r="E23685" s="1"/>
    </row>
    <row r="23686" spans="5:5" x14ac:dyDescent="0.25">
      <c r="E23686" s="1"/>
    </row>
    <row r="23687" spans="5:5" x14ac:dyDescent="0.25">
      <c r="E23687" s="1"/>
    </row>
    <row r="23688" spans="5:5" x14ac:dyDescent="0.25">
      <c r="E23688" s="1"/>
    </row>
    <row r="23689" spans="5:5" x14ac:dyDescent="0.25">
      <c r="E23689" s="1"/>
    </row>
    <row r="23690" spans="5:5" x14ac:dyDescent="0.25">
      <c r="E23690" s="1"/>
    </row>
    <row r="23691" spans="5:5" x14ac:dyDescent="0.25">
      <c r="E23691" s="1"/>
    </row>
    <row r="23692" spans="5:5" x14ac:dyDescent="0.25">
      <c r="E23692" s="1"/>
    </row>
    <row r="23693" spans="5:5" x14ac:dyDescent="0.25">
      <c r="E23693" s="1"/>
    </row>
    <row r="23694" spans="5:5" x14ac:dyDescent="0.25">
      <c r="E23694" s="1"/>
    </row>
    <row r="23695" spans="5:5" x14ac:dyDescent="0.25">
      <c r="E23695" s="1"/>
    </row>
    <row r="23696" spans="5:5" x14ac:dyDescent="0.25">
      <c r="E23696" s="1"/>
    </row>
    <row r="23697" spans="5:5" x14ac:dyDescent="0.25">
      <c r="E23697" s="1"/>
    </row>
    <row r="23698" spans="5:5" x14ac:dyDescent="0.25">
      <c r="E23698" s="1"/>
    </row>
    <row r="23699" spans="5:5" x14ac:dyDescent="0.25">
      <c r="E23699" s="1"/>
    </row>
    <row r="23700" spans="5:5" x14ac:dyDescent="0.25">
      <c r="E23700" s="1"/>
    </row>
    <row r="23701" spans="5:5" x14ac:dyDescent="0.25">
      <c r="E23701" s="1"/>
    </row>
    <row r="23702" spans="5:5" x14ac:dyDescent="0.25">
      <c r="E23702" s="1"/>
    </row>
    <row r="23703" spans="5:5" x14ac:dyDescent="0.25">
      <c r="E23703" s="1"/>
    </row>
    <row r="23704" spans="5:5" x14ac:dyDescent="0.25">
      <c r="E23704" s="1"/>
    </row>
    <row r="23705" spans="5:5" x14ac:dyDescent="0.25">
      <c r="E23705" s="1"/>
    </row>
    <row r="23706" spans="5:5" x14ac:dyDescent="0.25">
      <c r="E23706" s="1"/>
    </row>
    <row r="23707" spans="5:5" x14ac:dyDescent="0.25">
      <c r="E23707" s="1"/>
    </row>
    <row r="23708" spans="5:5" x14ac:dyDescent="0.25">
      <c r="E23708" s="1"/>
    </row>
    <row r="23709" spans="5:5" x14ac:dyDescent="0.25">
      <c r="E23709" s="1"/>
    </row>
    <row r="23710" spans="5:5" x14ac:dyDescent="0.25">
      <c r="E23710" s="1"/>
    </row>
    <row r="23711" spans="5:5" x14ac:dyDescent="0.25">
      <c r="E23711" s="1"/>
    </row>
    <row r="23712" spans="5:5" x14ac:dyDescent="0.25">
      <c r="E23712" s="1"/>
    </row>
    <row r="23713" spans="5:5" x14ac:dyDescent="0.25">
      <c r="E23713" s="1"/>
    </row>
    <row r="23714" spans="5:5" x14ac:dyDescent="0.25">
      <c r="E23714" s="1"/>
    </row>
    <row r="23715" spans="5:5" x14ac:dyDescent="0.25">
      <c r="E23715" s="1"/>
    </row>
    <row r="23716" spans="5:5" x14ac:dyDescent="0.25">
      <c r="E23716" s="1"/>
    </row>
    <row r="23717" spans="5:5" x14ac:dyDescent="0.25">
      <c r="E23717" s="1"/>
    </row>
    <row r="23718" spans="5:5" x14ac:dyDescent="0.25">
      <c r="E23718" s="1"/>
    </row>
    <row r="23719" spans="5:5" x14ac:dyDescent="0.25">
      <c r="E23719" s="1"/>
    </row>
    <row r="23720" spans="5:5" x14ac:dyDescent="0.25">
      <c r="E23720" s="1"/>
    </row>
    <row r="23721" spans="5:5" x14ac:dyDescent="0.25">
      <c r="E23721" s="1"/>
    </row>
    <row r="23722" spans="5:5" x14ac:dyDescent="0.25">
      <c r="E23722" s="1"/>
    </row>
    <row r="23723" spans="5:5" x14ac:dyDescent="0.25">
      <c r="E23723" s="1"/>
    </row>
    <row r="23724" spans="5:5" x14ac:dyDescent="0.25">
      <c r="E23724" s="1"/>
    </row>
    <row r="23725" spans="5:5" x14ac:dyDescent="0.25">
      <c r="E23725" s="1"/>
    </row>
    <row r="23726" spans="5:5" x14ac:dyDescent="0.25">
      <c r="E23726" s="1"/>
    </row>
    <row r="23727" spans="5:5" x14ac:dyDescent="0.25">
      <c r="E23727" s="1"/>
    </row>
    <row r="23728" spans="5:5" x14ac:dyDescent="0.25">
      <c r="E23728" s="1"/>
    </row>
    <row r="23729" spans="5:5" x14ac:dyDescent="0.25">
      <c r="E23729" s="1"/>
    </row>
    <row r="23730" spans="5:5" x14ac:dyDescent="0.25">
      <c r="E23730" s="1"/>
    </row>
    <row r="23731" spans="5:5" x14ac:dyDescent="0.25">
      <c r="E23731" s="1"/>
    </row>
    <row r="23732" spans="5:5" x14ac:dyDescent="0.25">
      <c r="E23732" s="1"/>
    </row>
    <row r="23733" spans="5:5" x14ac:dyDescent="0.25">
      <c r="E23733" s="1"/>
    </row>
    <row r="23734" spans="5:5" x14ac:dyDescent="0.25">
      <c r="E23734" s="1"/>
    </row>
    <row r="23735" spans="5:5" x14ac:dyDescent="0.25">
      <c r="E23735" s="1"/>
    </row>
    <row r="23736" spans="5:5" x14ac:dyDescent="0.25">
      <c r="E23736" s="1"/>
    </row>
    <row r="23737" spans="5:5" x14ac:dyDescent="0.25">
      <c r="E23737" s="1"/>
    </row>
    <row r="23738" spans="5:5" x14ac:dyDescent="0.25">
      <c r="E23738" s="1"/>
    </row>
    <row r="23739" spans="5:5" x14ac:dyDescent="0.25">
      <c r="E23739" s="1"/>
    </row>
    <row r="23740" spans="5:5" x14ac:dyDescent="0.25">
      <c r="E23740" s="1"/>
    </row>
    <row r="23741" spans="5:5" x14ac:dyDescent="0.25">
      <c r="E23741" s="1"/>
    </row>
    <row r="23742" spans="5:5" x14ac:dyDescent="0.25">
      <c r="E23742" s="1"/>
    </row>
    <row r="23743" spans="5:5" x14ac:dyDescent="0.25">
      <c r="E23743" s="1"/>
    </row>
    <row r="23744" spans="5:5" x14ac:dyDescent="0.25">
      <c r="E23744" s="1"/>
    </row>
    <row r="23745" spans="5:5" x14ac:dyDescent="0.25">
      <c r="E23745" s="1"/>
    </row>
    <row r="23746" spans="5:5" x14ac:dyDescent="0.25">
      <c r="E23746" s="1"/>
    </row>
    <row r="23747" spans="5:5" x14ac:dyDescent="0.25">
      <c r="E23747" s="1"/>
    </row>
    <row r="23748" spans="5:5" x14ac:dyDescent="0.25">
      <c r="E23748" s="1"/>
    </row>
    <row r="23749" spans="5:5" x14ac:dyDescent="0.25">
      <c r="E23749" s="1"/>
    </row>
    <row r="23750" spans="5:5" x14ac:dyDescent="0.25">
      <c r="E23750" s="1"/>
    </row>
    <row r="23751" spans="5:5" x14ac:dyDescent="0.25">
      <c r="E23751" s="1"/>
    </row>
    <row r="23752" spans="5:5" x14ac:dyDescent="0.25">
      <c r="E23752" s="1"/>
    </row>
    <row r="23753" spans="5:5" x14ac:dyDescent="0.25">
      <c r="E23753" s="1"/>
    </row>
    <row r="23754" spans="5:5" x14ac:dyDescent="0.25">
      <c r="E23754" s="1"/>
    </row>
    <row r="23755" spans="5:5" x14ac:dyDescent="0.25">
      <c r="E23755" s="1"/>
    </row>
    <row r="23756" spans="5:5" x14ac:dyDescent="0.25">
      <c r="E23756" s="1"/>
    </row>
    <row r="23757" spans="5:5" x14ac:dyDescent="0.25">
      <c r="E23757" s="1"/>
    </row>
    <row r="23758" spans="5:5" x14ac:dyDescent="0.25">
      <c r="E23758" s="1"/>
    </row>
    <row r="23759" spans="5:5" x14ac:dyDescent="0.25">
      <c r="E23759" s="1"/>
    </row>
    <row r="23760" spans="5:5" x14ac:dyDescent="0.25">
      <c r="E23760" s="1"/>
    </row>
    <row r="23761" spans="5:5" x14ac:dyDescent="0.25">
      <c r="E23761" s="1"/>
    </row>
    <row r="23762" spans="5:5" x14ac:dyDescent="0.25">
      <c r="E23762" s="1"/>
    </row>
    <row r="23763" spans="5:5" x14ac:dyDescent="0.25">
      <c r="E23763" s="1"/>
    </row>
    <row r="23764" spans="5:5" x14ac:dyDescent="0.25">
      <c r="E23764" s="1"/>
    </row>
    <row r="23765" spans="5:5" x14ac:dyDescent="0.25">
      <c r="E23765" s="1"/>
    </row>
    <row r="23766" spans="5:5" x14ac:dyDescent="0.25">
      <c r="E23766" s="1"/>
    </row>
    <row r="23767" spans="5:5" x14ac:dyDescent="0.25">
      <c r="E23767" s="1"/>
    </row>
    <row r="23768" spans="5:5" x14ac:dyDescent="0.25">
      <c r="E23768" s="1"/>
    </row>
    <row r="23769" spans="5:5" x14ac:dyDescent="0.25">
      <c r="E23769" s="1"/>
    </row>
    <row r="23770" spans="5:5" x14ac:dyDescent="0.25">
      <c r="E23770" s="1"/>
    </row>
    <row r="23771" spans="5:5" x14ac:dyDescent="0.25">
      <c r="E23771" s="1"/>
    </row>
    <row r="23772" spans="5:5" x14ac:dyDescent="0.25">
      <c r="E23772" s="1"/>
    </row>
    <row r="23773" spans="5:5" x14ac:dyDescent="0.25">
      <c r="E23773" s="1"/>
    </row>
    <row r="23774" spans="5:5" x14ac:dyDescent="0.25">
      <c r="E23774" s="1"/>
    </row>
    <row r="23775" spans="5:5" x14ac:dyDescent="0.25">
      <c r="E23775" s="1"/>
    </row>
    <row r="23776" spans="5:5" x14ac:dyDescent="0.25">
      <c r="E23776" s="1"/>
    </row>
    <row r="23777" spans="5:5" x14ac:dyDescent="0.25">
      <c r="E23777" s="1"/>
    </row>
    <row r="23778" spans="5:5" x14ac:dyDescent="0.25">
      <c r="E23778" s="1"/>
    </row>
    <row r="23779" spans="5:5" x14ac:dyDescent="0.25">
      <c r="E23779" s="1"/>
    </row>
    <row r="23780" spans="5:5" x14ac:dyDescent="0.25">
      <c r="E23780" s="1"/>
    </row>
    <row r="23781" spans="5:5" x14ac:dyDescent="0.25">
      <c r="E23781" s="1"/>
    </row>
    <row r="23782" spans="5:5" x14ac:dyDescent="0.25">
      <c r="E23782" s="1"/>
    </row>
    <row r="23783" spans="5:5" x14ac:dyDescent="0.25">
      <c r="E23783" s="1"/>
    </row>
    <row r="23784" spans="5:5" x14ac:dyDescent="0.25">
      <c r="E23784" s="1"/>
    </row>
    <row r="23785" spans="5:5" x14ac:dyDescent="0.25">
      <c r="E23785" s="1"/>
    </row>
    <row r="23786" spans="5:5" x14ac:dyDescent="0.25">
      <c r="E23786" s="1"/>
    </row>
    <row r="23787" spans="5:5" x14ac:dyDescent="0.25">
      <c r="E23787" s="1"/>
    </row>
    <row r="23788" spans="5:5" x14ac:dyDescent="0.25">
      <c r="E23788" s="1"/>
    </row>
    <row r="23789" spans="5:5" x14ac:dyDescent="0.25">
      <c r="E23789" s="1"/>
    </row>
    <row r="23790" spans="5:5" x14ac:dyDescent="0.25">
      <c r="E23790" s="1"/>
    </row>
    <row r="23791" spans="5:5" x14ac:dyDescent="0.25">
      <c r="E23791" s="1"/>
    </row>
    <row r="23792" spans="5:5" x14ac:dyDescent="0.25">
      <c r="E23792" s="1"/>
    </row>
    <row r="23793" spans="5:5" x14ac:dyDescent="0.25">
      <c r="E23793" s="1"/>
    </row>
    <row r="23794" spans="5:5" x14ac:dyDescent="0.25">
      <c r="E23794" s="1"/>
    </row>
    <row r="23795" spans="5:5" x14ac:dyDescent="0.25">
      <c r="E23795" s="1"/>
    </row>
    <row r="23796" spans="5:5" x14ac:dyDescent="0.25">
      <c r="E23796" s="1"/>
    </row>
    <row r="23797" spans="5:5" x14ac:dyDescent="0.25">
      <c r="E23797" s="1"/>
    </row>
    <row r="23798" spans="5:5" x14ac:dyDescent="0.25">
      <c r="E23798" s="1"/>
    </row>
    <row r="23799" spans="5:5" x14ac:dyDescent="0.25">
      <c r="E23799" s="1"/>
    </row>
    <row r="23800" spans="5:5" x14ac:dyDescent="0.25">
      <c r="E23800" s="1"/>
    </row>
    <row r="23801" spans="5:5" x14ac:dyDescent="0.25">
      <c r="E23801" s="1"/>
    </row>
    <row r="23802" spans="5:5" x14ac:dyDescent="0.25">
      <c r="E23802" s="1"/>
    </row>
    <row r="23803" spans="5:5" x14ac:dyDescent="0.25">
      <c r="E23803" s="1"/>
    </row>
    <row r="23804" spans="5:5" x14ac:dyDescent="0.25">
      <c r="E23804" s="1"/>
    </row>
    <row r="23805" spans="5:5" x14ac:dyDescent="0.25">
      <c r="E23805" s="1"/>
    </row>
    <row r="23806" spans="5:5" x14ac:dyDescent="0.25">
      <c r="E23806" s="1"/>
    </row>
    <row r="23807" spans="5:5" x14ac:dyDescent="0.25">
      <c r="E23807" s="1"/>
    </row>
    <row r="23808" spans="5:5" x14ac:dyDescent="0.25">
      <c r="E23808" s="1"/>
    </row>
    <row r="23809" spans="5:5" x14ac:dyDescent="0.25">
      <c r="E23809" s="1"/>
    </row>
    <row r="23810" spans="5:5" x14ac:dyDescent="0.25">
      <c r="E23810" s="1"/>
    </row>
    <row r="23811" spans="5:5" x14ac:dyDescent="0.25">
      <c r="E23811" s="1"/>
    </row>
    <row r="23812" spans="5:5" x14ac:dyDescent="0.25">
      <c r="E23812" s="1"/>
    </row>
    <row r="23813" spans="5:5" x14ac:dyDescent="0.25">
      <c r="E23813" s="1"/>
    </row>
    <row r="23814" spans="5:5" x14ac:dyDescent="0.25">
      <c r="E23814" s="1"/>
    </row>
    <row r="23815" spans="5:5" x14ac:dyDescent="0.25">
      <c r="E23815" s="1"/>
    </row>
    <row r="23816" spans="5:5" x14ac:dyDescent="0.25">
      <c r="E23816" s="1"/>
    </row>
    <row r="23817" spans="5:5" x14ac:dyDescent="0.25">
      <c r="E23817" s="1"/>
    </row>
    <row r="23818" spans="5:5" x14ac:dyDescent="0.25">
      <c r="E23818" s="1"/>
    </row>
    <row r="23819" spans="5:5" x14ac:dyDescent="0.25">
      <c r="E23819" s="1"/>
    </row>
    <row r="23820" spans="5:5" x14ac:dyDescent="0.25">
      <c r="E23820" s="1"/>
    </row>
    <row r="23821" spans="5:5" x14ac:dyDescent="0.25">
      <c r="E23821" s="1"/>
    </row>
    <row r="23822" spans="5:5" x14ac:dyDescent="0.25">
      <c r="E23822" s="1"/>
    </row>
    <row r="23823" spans="5:5" x14ac:dyDescent="0.25">
      <c r="E23823" s="1"/>
    </row>
    <row r="23824" spans="5:5" x14ac:dyDescent="0.25">
      <c r="E23824" s="1"/>
    </row>
    <row r="23825" spans="5:5" x14ac:dyDescent="0.25">
      <c r="E23825" s="1"/>
    </row>
    <row r="23826" spans="5:5" x14ac:dyDescent="0.25">
      <c r="E23826" s="1"/>
    </row>
    <row r="23827" spans="5:5" x14ac:dyDescent="0.25">
      <c r="E23827" s="1"/>
    </row>
    <row r="23828" spans="5:5" x14ac:dyDescent="0.25">
      <c r="E23828" s="1"/>
    </row>
    <row r="23829" spans="5:5" x14ac:dyDescent="0.25">
      <c r="E23829" s="1"/>
    </row>
    <row r="23830" spans="5:5" x14ac:dyDescent="0.25">
      <c r="E23830" s="1"/>
    </row>
    <row r="23831" spans="5:5" x14ac:dyDescent="0.25">
      <c r="E23831" s="1"/>
    </row>
    <row r="23832" spans="5:5" x14ac:dyDescent="0.25">
      <c r="E23832" s="1"/>
    </row>
    <row r="23833" spans="5:5" x14ac:dyDescent="0.25">
      <c r="E23833" s="1"/>
    </row>
    <row r="23834" spans="5:5" x14ac:dyDescent="0.25">
      <c r="E23834" s="1"/>
    </row>
    <row r="23835" spans="5:5" x14ac:dyDescent="0.25">
      <c r="E23835" s="1"/>
    </row>
    <row r="23836" spans="5:5" x14ac:dyDescent="0.25">
      <c r="E23836" s="1"/>
    </row>
    <row r="23837" spans="5:5" x14ac:dyDescent="0.25">
      <c r="E23837" s="1"/>
    </row>
    <row r="23838" spans="5:5" x14ac:dyDescent="0.25">
      <c r="E23838" s="1"/>
    </row>
    <row r="23839" spans="5:5" x14ac:dyDescent="0.25">
      <c r="E23839" s="1"/>
    </row>
    <row r="23840" spans="5:5" x14ac:dyDescent="0.25">
      <c r="E23840" s="1"/>
    </row>
    <row r="23841" spans="5:5" x14ac:dyDescent="0.25">
      <c r="E23841" s="1"/>
    </row>
    <row r="23842" spans="5:5" x14ac:dyDescent="0.25">
      <c r="E23842" s="1"/>
    </row>
    <row r="23843" spans="5:5" x14ac:dyDescent="0.25">
      <c r="E23843" s="1"/>
    </row>
    <row r="23844" spans="5:5" x14ac:dyDescent="0.25">
      <c r="E23844" s="1"/>
    </row>
    <row r="23845" spans="5:5" x14ac:dyDescent="0.25">
      <c r="E23845" s="1"/>
    </row>
    <row r="23846" spans="5:5" x14ac:dyDescent="0.25">
      <c r="E23846" s="1"/>
    </row>
    <row r="23847" spans="5:5" x14ac:dyDescent="0.25">
      <c r="E23847" s="1"/>
    </row>
    <row r="23848" spans="5:5" x14ac:dyDescent="0.25">
      <c r="E23848" s="1"/>
    </row>
    <row r="23849" spans="5:5" x14ac:dyDescent="0.25">
      <c r="E23849" s="1"/>
    </row>
    <row r="23850" spans="5:5" x14ac:dyDescent="0.25">
      <c r="E23850" s="1"/>
    </row>
    <row r="23851" spans="5:5" x14ac:dyDescent="0.25">
      <c r="E23851" s="1"/>
    </row>
    <row r="23852" spans="5:5" x14ac:dyDescent="0.25">
      <c r="E23852" s="1"/>
    </row>
    <row r="23853" spans="5:5" x14ac:dyDescent="0.25">
      <c r="E23853" s="1"/>
    </row>
    <row r="23854" spans="5:5" x14ac:dyDescent="0.25">
      <c r="E23854" s="1"/>
    </row>
    <row r="23855" spans="5:5" x14ac:dyDescent="0.25">
      <c r="E23855" s="1"/>
    </row>
    <row r="23856" spans="5:5" x14ac:dyDescent="0.25">
      <c r="E23856" s="1"/>
    </row>
    <row r="23857" spans="5:5" x14ac:dyDescent="0.25">
      <c r="E23857" s="1"/>
    </row>
    <row r="23858" spans="5:5" x14ac:dyDescent="0.25">
      <c r="E23858" s="1"/>
    </row>
    <row r="23859" spans="5:5" x14ac:dyDescent="0.25">
      <c r="E23859" s="1"/>
    </row>
    <row r="23860" spans="5:5" x14ac:dyDescent="0.25">
      <c r="E23860" s="1"/>
    </row>
    <row r="23861" spans="5:5" x14ac:dyDescent="0.25">
      <c r="E23861" s="1"/>
    </row>
    <row r="23862" spans="5:5" x14ac:dyDescent="0.25">
      <c r="E23862" s="1"/>
    </row>
    <row r="23863" spans="5:5" x14ac:dyDescent="0.25">
      <c r="E23863" s="1"/>
    </row>
    <row r="23864" spans="5:5" x14ac:dyDescent="0.25">
      <c r="E23864" s="1"/>
    </row>
    <row r="23865" spans="5:5" x14ac:dyDescent="0.25">
      <c r="E23865" s="1"/>
    </row>
    <row r="23866" spans="5:5" x14ac:dyDescent="0.25">
      <c r="E23866" s="1"/>
    </row>
    <row r="23867" spans="5:5" x14ac:dyDescent="0.25">
      <c r="E23867" s="1"/>
    </row>
    <row r="23868" spans="5:5" x14ac:dyDescent="0.25">
      <c r="E23868" s="1"/>
    </row>
    <row r="23869" spans="5:5" x14ac:dyDescent="0.25">
      <c r="E23869" s="1"/>
    </row>
    <row r="23870" spans="5:5" x14ac:dyDescent="0.25">
      <c r="E23870" s="1"/>
    </row>
    <row r="23871" spans="5:5" x14ac:dyDescent="0.25">
      <c r="E23871" s="1"/>
    </row>
    <row r="23872" spans="5:5" x14ac:dyDescent="0.25">
      <c r="E23872" s="1"/>
    </row>
    <row r="23873" spans="5:5" x14ac:dyDescent="0.25">
      <c r="E23873" s="1"/>
    </row>
    <row r="23874" spans="5:5" x14ac:dyDescent="0.25">
      <c r="E23874" s="1"/>
    </row>
    <row r="23875" spans="5:5" x14ac:dyDescent="0.25">
      <c r="E23875" s="1"/>
    </row>
    <row r="23876" spans="5:5" x14ac:dyDescent="0.25">
      <c r="E23876" s="1"/>
    </row>
    <row r="23877" spans="5:5" x14ac:dyDescent="0.25">
      <c r="E23877" s="1"/>
    </row>
    <row r="23878" spans="5:5" x14ac:dyDescent="0.25">
      <c r="E23878" s="1"/>
    </row>
    <row r="23879" spans="5:5" x14ac:dyDescent="0.25">
      <c r="E23879" s="1"/>
    </row>
    <row r="23880" spans="5:5" x14ac:dyDescent="0.25">
      <c r="E23880" s="1"/>
    </row>
    <row r="23881" spans="5:5" x14ac:dyDescent="0.25">
      <c r="E23881" s="1"/>
    </row>
    <row r="23882" spans="5:5" x14ac:dyDescent="0.25">
      <c r="E23882" s="1"/>
    </row>
    <row r="23883" spans="5:5" x14ac:dyDescent="0.25">
      <c r="E23883" s="1"/>
    </row>
    <row r="23884" spans="5:5" x14ac:dyDescent="0.25">
      <c r="E23884" s="1"/>
    </row>
    <row r="23885" spans="5:5" x14ac:dyDescent="0.25">
      <c r="E23885" s="1"/>
    </row>
    <row r="23886" spans="5:5" x14ac:dyDescent="0.25">
      <c r="E23886" s="1"/>
    </row>
    <row r="23887" spans="5:5" x14ac:dyDescent="0.25">
      <c r="E23887" s="1"/>
    </row>
    <row r="23888" spans="5:5" x14ac:dyDescent="0.25">
      <c r="E23888" s="1"/>
    </row>
    <row r="23889" spans="5:5" x14ac:dyDescent="0.25">
      <c r="E23889" s="1"/>
    </row>
    <row r="23890" spans="5:5" x14ac:dyDescent="0.25">
      <c r="E23890" s="1"/>
    </row>
    <row r="23891" spans="5:5" x14ac:dyDescent="0.25">
      <c r="E23891" s="1"/>
    </row>
    <row r="23892" spans="5:5" x14ac:dyDescent="0.25">
      <c r="E23892" s="1"/>
    </row>
    <row r="23893" spans="5:5" x14ac:dyDescent="0.25">
      <c r="E23893" s="1"/>
    </row>
    <row r="23894" spans="5:5" x14ac:dyDescent="0.25">
      <c r="E23894" s="1"/>
    </row>
    <row r="23895" spans="5:5" x14ac:dyDescent="0.25">
      <c r="E23895" s="1"/>
    </row>
    <row r="23896" spans="5:5" x14ac:dyDescent="0.25">
      <c r="E23896" s="1"/>
    </row>
    <row r="23897" spans="5:5" x14ac:dyDescent="0.25">
      <c r="E23897" s="1"/>
    </row>
    <row r="23898" spans="5:5" x14ac:dyDescent="0.25">
      <c r="E23898" s="1"/>
    </row>
    <row r="23899" spans="5:5" x14ac:dyDescent="0.25">
      <c r="E23899" s="1"/>
    </row>
    <row r="23900" spans="5:5" x14ac:dyDescent="0.25">
      <c r="E23900" s="1"/>
    </row>
    <row r="23901" spans="5:5" x14ac:dyDescent="0.25">
      <c r="E23901" s="1"/>
    </row>
    <row r="23902" spans="5:5" x14ac:dyDescent="0.25">
      <c r="E23902" s="1"/>
    </row>
    <row r="23903" spans="5:5" x14ac:dyDescent="0.25">
      <c r="E23903" s="1"/>
    </row>
    <row r="23904" spans="5:5" x14ac:dyDescent="0.25">
      <c r="E23904" s="1"/>
    </row>
    <row r="23905" spans="5:5" x14ac:dyDescent="0.25">
      <c r="E23905" s="1"/>
    </row>
    <row r="23906" spans="5:5" x14ac:dyDescent="0.25">
      <c r="E23906" s="1"/>
    </row>
    <row r="23907" spans="5:5" x14ac:dyDescent="0.25">
      <c r="E23907" s="1"/>
    </row>
    <row r="23908" spans="5:5" x14ac:dyDescent="0.25">
      <c r="E23908" s="1"/>
    </row>
    <row r="23909" spans="5:5" x14ac:dyDescent="0.25">
      <c r="E23909" s="1"/>
    </row>
    <row r="23910" spans="5:5" x14ac:dyDescent="0.25">
      <c r="E23910" s="1"/>
    </row>
    <row r="23911" spans="5:5" x14ac:dyDescent="0.25">
      <c r="E23911" s="1"/>
    </row>
    <row r="23912" spans="5:5" x14ac:dyDescent="0.25">
      <c r="E23912" s="1"/>
    </row>
    <row r="23913" spans="5:5" x14ac:dyDescent="0.25">
      <c r="E23913" s="1"/>
    </row>
    <row r="23914" spans="5:5" x14ac:dyDescent="0.25">
      <c r="E23914" s="1"/>
    </row>
    <row r="23915" spans="5:5" x14ac:dyDescent="0.25">
      <c r="E23915" s="1"/>
    </row>
    <row r="23916" spans="5:5" x14ac:dyDescent="0.25">
      <c r="E23916" s="1"/>
    </row>
    <row r="23917" spans="5:5" x14ac:dyDescent="0.25">
      <c r="E23917" s="1"/>
    </row>
    <row r="23918" spans="5:5" x14ac:dyDescent="0.25">
      <c r="E23918" s="1"/>
    </row>
    <row r="23919" spans="5:5" x14ac:dyDescent="0.25">
      <c r="E23919" s="1"/>
    </row>
    <row r="23920" spans="5:5" x14ac:dyDescent="0.25">
      <c r="E23920" s="1"/>
    </row>
    <row r="23921" spans="5:5" x14ac:dyDescent="0.25">
      <c r="E23921" s="1"/>
    </row>
    <row r="23922" spans="5:5" x14ac:dyDescent="0.25">
      <c r="E23922" s="1"/>
    </row>
    <row r="23923" spans="5:5" x14ac:dyDescent="0.25">
      <c r="E23923" s="1"/>
    </row>
    <row r="23924" spans="5:5" x14ac:dyDescent="0.25">
      <c r="E23924" s="1"/>
    </row>
    <row r="23925" spans="5:5" x14ac:dyDescent="0.25">
      <c r="E23925" s="1"/>
    </row>
    <row r="23926" spans="5:5" x14ac:dyDescent="0.25">
      <c r="E23926" s="1"/>
    </row>
    <row r="23927" spans="5:5" x14ac:dyDescent="0.25">
      <c r="E23927" s="1"/>
    </row>
    <row r="23928" spans="5:5" x14ac:dyDescent="0.25">
      <c r="E23928" s="1"/>
    </row>
    <row r="23929" spans="5:5" x14ac:dyDescent="0.25">
      <c r="E23929" s="1"/>
    </row>
    <row r="23930" spans="5:5" x14ac:dyDescent="0.25">
      <c r="E23930" s="1"/>
    </row>
    <row r="23931" spans="5:5" x14ac:dyDescent="0.25">
      <c r="E23931" s="1"/>
    </row>
    <row r="23932" spans="5:5" x14ac:dyDescent="0.25">
      <c r="E23932" s="1"/>
    </row>
    <row r="23933" spans="5:5" x14ac:dyDescent="0.25">
      <c r="E23933" s="1"/>
    </row>
    <row r="23934" spans="5:5" x14ac:dyDescent="0.25">
      <c r="E23934" s="1"/>
    </row>
    <row r="23935" spans="5:5" x14ac:dyDescent="0.25">
      <c r="E23935" s="1"/>
    </row>
    <row r="23936" spans="5:5" x14ac:dyDescent="0.25">
      <c r="E23936" s="1"/>
    </row>
    <row r="23937" spans="5:5" x14ac:dyDescent="0.25">
      <c r="E23937" s="1"/>
    </row>
    <row r="23938" spans="5:5" x14ac:dyDescent="0.25">
      <c r="E23938" s="1"/>
    </row>
    <row r="23939" spans="5:5" x14ac:dyDescent="0.25">
      <c r="E23939" s="1"/>
    </row>
    <row r="23940" spans="5:5" x14ac:dyDescent="0.25">
      <c r="E23940" s="1"/>
    </row>
    <row r="23941" spans="5:5" x14ac:dyDescent="0.25">
      <c r="E23941" s="1"/>
    </row>
    <row r="23942" spans="5:5" x14ac:dyDescent="0.25">
      <c r="E23942" s="1"/>
    </row>
    <row r="23943" spans="5:5" x14ac:dyDescent="0.25">
      <c r="E23943" s="1"/>
    </row>
    <row r="23944" spans="5:5" x14ac:dyDescent="0.25">
      <c r="E23944" s="1"/>
    </row>
    <row r="23945" spans="5:5" x14ac:dyDescent="0.25">
      <c r="E23945" s="1"/>
    </row>
    <row r="23946" spans="5:5" x14ac:dyDescent="0.25">
      <c r="E23946" s="1"/>
    </row>
    <row r="23947" spans="5:5" x14ac:dyDescent="0.25">
      <c r="E23947" s="1"/>
    </row>
    <row r="23948" spans="5:5" x14ac:dyDescent="0.25">
      <c r="E23948" s="1"/>
    </row>
    <row r="23949" spans="5:5" x14ac:dyDescent="0.25">
      <c r="E23949" s="1"/>
    </row>
    <row r="23950" spans="5:5" x14ac:dyDescent="0.25">
      <c r="E23950" s="1"/>
    </row>
    <row r="23951" spans="5:5" x14ac:dyDescent="0.25">
      <c r="E23951" s="1"/>
    </row>
    <row r="23952" spans="5:5" x14ac:dyDescent="0.25">
      <c r="E23952" s="1"/>
    </row>
    <row r="23953" spans="5:5" x14ac:dyDescent="0.25">
      <c r="E23953" s="1"/>
    </row>
    <row r="23954" spans="5:5" x14ac:dyDescent="0.25">
      <c r="E23954" s="1"/>
    </row>
    <row r="23955" spans="5:5" x14ac:dyDescent="0.25">
      <c r="E23955" s="1"/>
    </row>
    <row r="23956" spans="5:5" x14ac:dyDescent="0.25">
      <c r="E23956" s="1"/>
    </row>
    <row r="23957" spans="5:5" x14ac:dyDescent="0.25">
      <c r="E23957" s="1"/>
    </row>
    <row r="23958" spans="5:5" x14ac:dyDescent="0.25">
      <c r="E23958" s="1"/>
    </row>
    <row r="23959" spans="5:5" x14ac:dyDescent="0.25">
      <c r="E23959" s="1"/>
    </row>
    <row r="23960" spans="5:5" x14ac:dyDescent="0.25">
      <c r="E23960" s="1"/>
    </row>
    <row r="23961" spans="5:5" x14ac:dyDescent="0.25">
      <c r="E23961" s="1"/>
    </row>
    <row r="23962" spans="5:5" x14ac:dyDescent="0.25">
      <c r="E23962" s="1"/>
    </row>
    <row r="23963" spans="5:5" x14ac:dyDescent="0.25">
      <c r="E23963" s="1"/>
    </row>
    <row r="23964" spans="5:5" x14ac:dyDescent="0.25">
      <c r="E23964" s="1"/>
    </row>
    <row r="23965" spans="5:5" x14ac:dyDescent="0.25">
      <c r="E23965" s="1"/>
    </row>
    <row r="23966" spans="5:5" x14ac:dyDescent="0.25">
      <c r="E23966" s="1"/>
    </row>
    <row r="23967" spans="5:5" x14ac:dyDescent="0.25">
      <c r="E23967" s="1"/>
    </row>
    <row r="23968" spans="5:5" x14ac:dyDescent="0.25">
      <c r="E23968" s="1"/>
    </row>
    <row r="23969" spans="5:5" x14ac:dyDescent="0.25">
      <c r="E23969" s="1"/>
    </row>
    <row r="23970" spans="5:5" x14ac:dyDescent="0.25">
      <c r="E23970" s="1"/>
    </row>
    <row r="23971" spans="5:5" x14ac:dyDescent="0.25">
      <c r="E23971" s="1"/>
    </row>
    <row r="23972" spans="5:5" x14ac:dyDescent="0.25">
      <c r="E23972" s="1"/>
    </row>
    <row r="23973" spans="5:5" x14ac:dyDescent="0.25">
      <c r="E23973" s="1"/>
    </row>
    <row r="23974" spans="5:5" x14ac:dyDescent="0.25">
      <c r="E23974" s="1"/>
    </row>
    <row r="23975" spans="5:5" x14ac:dyDescent="0.25">
      <c r="E23975" s="1"/>
    </row>
    <row r="23976" spans="5:5" x14ac:dyDescent="0.25">
      <c r="E23976" s="1"/>
    </row>
    <row r="23977" spans="5:5" x14ac:dyDescent="0.25">
      <c r="E23977" s="1"/>
    </row>
    <row r="23978" spans="5:5" x14ac:dyDescent="0.25">
      <c r="E23978" s="1"/>
    </row>
    <row r="23979" spans="5:5" x14ac:dyDescent="0.25">
      <c r="E23979" s="1"/>
    </row>
    <row r="23980" spans="5:5" x14ac:dyDescent="0.25">
      <c r="E23980" s="1"/>
    </row>
    <row r="23981" spans="5:5" x14ac:dyDescent="0.25">
      <c r="E23981" s="1"/>
    </row>
    <row r="23982" spans="5:5" x14ac:dyDescent="0.25">
      <c r="E23982" s="1"/>
    </row>
    <row r="23983" spans="5:5" x14ac:dyDescent="0.25">
      <c r="E23983" s="1"/>
    </row>
    <row r="23984" spans="5:5" x14ac:dyDescent="0.25">
      <c r="E23984" s="1"/>
    </row>
    <row r="23985" spans="5:5" x14ac:dyDescent="0.25">
      <c r="E23985" s="1"/>
    </row>
    <row r="23986" spans="5:5" x14ac:dyDescent="0.25">
      <c r="E23986" s="1"/>
    </row>
    <row r="23987" spans="5:5" x14ac:dyDescent="0.25">
      <c r="E23987" s="1"/>
    </row>
    <row r="23988" spans="5:5" x14ac:dyDescent="0.25">
      <c r="E23988" s="1"/>
    </row>
    <row r="23989" spans="5:5" x14ac:dyDescent="0.25">
      <c r="E23989" s="1"/>
    </row>
    <row r="23990" spans="5:5" x14ac:dyDescent="0.25">
      <c r="E23990" s="1"/>
    </row>
    <row r="23991" spans="5:5" x14ac:dyDescent="0.25">
      <c r="E23991" s="1"/>
    </row>
    <row r="23992" spans="5:5" x14ac:dyDescent="0.25">
      <c r="E23992" s="1"/>
    </row>
    <row r="23993" spans="5:5" x14ac:dyDescent="0.25">
      <c r="E23993" s="1"/>
    </row>
    <row r="23994" spans="5:5" x14ac:dyDescent="0.25">
      <c r="E23994" s="1"/>
    </row>
    <row r="23995" spans="5:5" x14ac:dyDescent="0.25">
      <c r="E23995" s="1"/>
    </row>
    <row r="23996" spans="5:5" x14ac:dyDescent="0.25">
      <c r="E23996" s="1"/>
    </row>
    <row r="23997" spans="5:5" x14ac:dyDescent="0.25">
      <c r="E23997" s="1"/>
    </row>
    <row r="23998" spans="5:5" x14ac:dyDescent="0.25">
      <c r="E23998" s="1"/>
    </row>
    <row r="23999" spans="5:5" x14ac:dyDescent="0.25">
      <c r="E23999" s="1"/>
    </row>
    <row r="24000" spans="5:5" x14ac:dyDescent="0.25">
      <c r="E24000" s="1"/>
    </row>
    <row r="24001" spans="5:5" x14ac:dyDescent="0.25">
      <c r="E24001" s="1"/>
    </row>
    <row r="24002" spans="5:5" x14ac:dyDescent="0.25">
      <c r="E24002" s="1"/>
    </row>
    <row r="24003" spans="5:5" x14ac:dyDescent="0.25">
      <c r="E24003" s="1"/>
    </row>
    <row r="24004" spans="5:5" x14ac:dyDescent="0.25">
      <c r="E24004" s="1"/>
    </row>
    <row r="24005" spans="5:5" x14ac:dyDescent="0.25">
      <c r="E24005" s="1"/>
    </row>
    <row r="24006" spans="5:5" x14ac:dyDescent="0.25">
      <c r="E24006" s="1"/>
    </row>
    <row r="24007" spans="5:5" x14ac:dyDescent="0.25">
      <c r="E24007" s="1"/>
    </row>
    <row r="24008" spans="5:5" x14ac:dyDescent="0.25">
      <c r="E24008" s="1"/>
    </row>
    <row r="24009" spans="5:5" x14ac:dyDescent="0.25">
      <c r="E24009" s="1"/>
    </row>
    <row r="24010" spans="5:5" x14ac:dyDescent="0.25">
      <c r="E24010" s="1"/>
    </row>
    <row r="24011" spans="5:5" x14ac:dyDescent="0.25">
      <c r="E24011" s="1"/>
    </row>
    <row r="24012" spans="5:5" x14ac:dyDescent="0.25">
      <c r="E24012" s="1"/>
    </row>
    <row r="24013" spans="5:5" x14ac:dyDescent="0.25">
      <c r="E24013" s="1"/>
    </row>
    <row r="24014" spans="5:5" x14ac:dyDescent="0.25">
      <c r="E24014" s="1"/>
    </row>
    <row r="24015" spans="5:5" x14ac:dyDescent="0.25">
      <c r="E24015" s="1"/>
    </row>
    <row r="24016" spans="5:5" x14ac:dyDescent="0.25">
      <c r="E24016" s="1"/>
    </row>
    <row r="24017" spans="5:5" x14ac:dyDescent="0.25">
      <c r="E24017" s="1"/>
    </row>
    <row r="24018" spans="5:5" x14ac:dyDescent="0.25">
      <c r="E24018" s="1"/>
    </row>
    <row r="24019" spans="5:5" x14ac:dyDescent="0.25">
      <c r="E24019" s="1"/>
    </row>
    <row r="24020" spans="5:5" x14ac:dyDescent="0.25">
      <c r="E24020" s="1"/>
    </row>
    <row r="24021" spans="5:5" x14ac:dyDescent="0.25">
      <c r="E24021" s="1"/>
    </row>
    <row r="24022" spans="5:5" x14ac:dyDescent="0.25">
      <c r="E24022" s="1"/>
    </row>
    <row r="24023" spans="5:5" x14ac:dyDescent="0.25">
      <c r="E24023" s="1"/>
    </row>
    <row r="24024" spans="5:5" x14ac:dyDescent="0.25">
      <c r="E24024" s="1"/>
    </row>
    <row r="24025" spans="5:5" x14ac:dyDescent="0.25">
      <c r="E24025" s="1"/>
    </row>
    <row r="24026" spans="5:5" x14ac:dyDescent="0.25">
      <c r="E24026" s="1"/>
    </row>
    <row r="24027" spans="5:5" x14ac:dyDescent="0.25">
      <c r="E24027" s="1"/>
    </row>
    <row r="24028" spans="5:5" x14ac:dyDescent="0.25">
      <c r="E24028" s="1"/>
    </row>
    <row r="24029" spans="5:5" x14ac:dyDescent="0.25">
      <c r="E24029" s="1"/>
    </row>
    <row r="24030" spans="5:5" x14ac:dyDescent="0.25">
      <c r="E24030" s="1"/>
    </row>
    <row r="24031" spans="5:5" x14ac:dyDescent="0.25">
      <c r="E24031" s="1"/>
    </row>
    <row r="24032" spans="5:5" x14ac:dyDescent="0.25">
      <c r="E24032" s="1"/>
    </row>
    <row r="24033" spans="5:5" x14ac:dyDescent="0.25">
      <c r="E24033" s="1"/>
    </row>
    <row r="24034" spans="5:5" x14ac:dyDescent="0.25">
      <c r="E24034" s="1"/>
    </row>
    <row r="24035" spans="5:5" x14ac:dyDescent="0.25">
      <c r="E24035" s="1"/>
    </row>
    <row r="24036" spans="5:5" x14ac:dyDescent="0.25">
      <c r="E24036" s="1"/>
    </row>
    <row r="24037" spans="5:5" x14ac:dyDescent="0.25">
      <c r="E24037" s="1"/>
    </row>
    <row r="24038" spans="5:5" x14ac:dyDescent="0.25">
      <c r="E24038" s="1"/>
    </row>
    <row r="24039" spans="5:5" x14ac:dyDescent="0.25">
      <c r="E24039" s="1"/>
    </row>
    <row r="24040" spans="5:5" x14ac:dyDescent="0.25">
      <c r="E24040" s="1"/>
    </row>
    <row r="24041" spans="5:5" x14ac:dyDescent="0.25">
      <c r="E24041" s="1"/>
    </row>
    <row r="24042" spans="5:5" x14ac:dyDescent="0.25">
      <c r="E24042" s="1"/>
    </row>
    <row r="24043" spans="5:5" x14ac:dyDescent="0.25">
      <c r="E24043" s="1"/>
    </row>
    <row r="24044" spans="5:5" x14ac:dyDescent="0.25">
      <c r="E24044" s="1"/>
    </row>
    <row r="24045" spans="5:5" x14ac:dyDescent="0.25">
      <c r="E24045" s="1"/>
    </row>
    <row r="24046" spans="5:5" x14ac:dyDescent="0.25">
      <c r="E24046" s="1"/>
    </row>
    <row r="24047" spans="5:5" x14ac:dyDescent="0.25">
      <c r="E24047" s="1"/>
    </row>
    <row r="24048" spans="5:5" x14ac:dyDescent="0.25">
      <c r="E24048" s="1"/>
    </row>
    <row r="24049" spans="5:5" x14ac:dyDescent="0.25">
      <c r="E24049" s="1"/>
    </row>
    <row r="24050" spans="5:5" x14ac:dyDescent="0.25">
      <c r="E24050" s="1"/>
    </row>
    <row r="24051" spans="5:5" x14ac:dyDescent="0.25">
      <c r="E24051" s="1"/>
    </row>
    <row r="24052" spans="5:5" x14ac:dyDescent="0.25">
      <c r="E24052" s="1"/>
    </row>
    <row r="24053" spans="5:5" x14ac:dyDescent="0.25">
      <c r="E24053" s="1"/>
    </row>
    <row r="24054" spans="5:5" x14ac:dyDescent="0.25">
      <c r="E24054" s="1"/>
    </row>
    <row r="24055" spans="5:5" x14ac:dyDescent="0.25">
      <c r="E24055" s="1"/>
    </row>
    <row r="24056" spans="5:5" x14ac:dyDescent="0.25">
      <c r="E24056" s="1"/>
    </row>
    <row r="24057" spans="5:5" x14ac:dyDescent="0.25">
      <c r="E24057" s="1"/>
    </row>
    <row r="24058" spans="5:5" x14ac:dyDescent="0.25">
      <c r="E24058" s="1"/>
    </row>
    <row r="24059" spans="5:5" x14ac:dyDescent="0.25">
      <c r="E24059" s="1"/>
    </row>
    <row r="24060" spans="5:5" x14ac:dyDescent="0.25">
      <c r="E24060" s="1"/>
    </row>
    <row r="24061" spans="5:5" x14ac:dyDescent="0.25">
      <c r="E24061" s="1"/>
    </row>
    <row r="24062" spans="5:5" x14ac:dyDescent="0.25">
      <c r="E24062" s="1"/>
    </row>
    <row r="24063" spans="5:5" x14ac:dyDescent="0.25">
      <c r="E24063" s="1"/>
    </row>
    <row r="24064" spans="5:5" x14ac:dyDescent="0.25">
      <c r="E24064" s="1"/>
    </row>
    <row r="24065" spans="5:5" x14ac:dyDescent="0.25">
      <c r="E24065" s="1"/>
    </row>
    <row r="24066" spans="5:5" x14ac:dyDescent="0.25">
      <c r="E24066" s="1"/>
    </row>
    <row r="24067" spans="5:5" x14ac:dyDescent="0.25">
      <c r="E24067" s="1"/>
    </row>
    <row r="24068" spans="5:5" x14ac:dyDescent="0.25">
      <c r="E24068" s="1"/>
    </row>
    <row r="24069" spans="5:5" x14ac:dyDescent="0.25">
      <c r="E24069" s="1"/>
    </row>
    <row r="24070" spans="5:5" x14ac:dyDescent="0.25">
      <c r="E24070" s="1"/>
    </row>
    <row r="24071" spans="5:5" x14ac:dyDescent="0.25">
      <c r="E24071" s="1"/>
    </row>
    <row r="24072" spans="5:5" x14ac:dyDescent="0.25">
      <c r="E24072" s="1"/>
    </row>
    <row r="24073" spans="5:5" x14ac:dyDescent="0.25">
      <c r="E24073" s="1"/>
    </row>
    <row r="24074" spans="5:5" x14ac:dyDescent="0.25">
      <c r="E24074" s="1"/>
    </row>
    <row r="24075" spans="5:5" x14ac:dyDescent="0.25">
      <c r="E24075" s="1"/>
    </row>
    <row r="24076" spans="5:5" x14ac:dyDescent="0.25">
      <c r="E24076" s="1"/>
    </row>
    <row r="24077" spans="5:5" x14ac:dyDescent="0.25">
      <c r="E24077" s="1"/>
    </row>
    <row r="24078" spans="5:5" x14ac:dyDescent="0.25">
      <c r="E24078" s="1"/>
    </row>
    <row r="24079" spans="5:5" x14ac:dyDescent="0.25">
      <c r="E24079" s="1"/>
    </row>
    <row r="24080" spans="5:5" x14ac:dyDescent="0.25">
      <c r="E24080" s="1"/>
    </row>
    <row r="24081" spans="5:5" x14ac:dyDescent="0.25">
      <c r="E24081" s="1"/>
    </row>
    <row r="24082" spans="5:5" x14ac:dyDescent="0.25">
      <c r="E24082" s="1"/>
    </row>
    <row r="24083" spans="5:5" x14ac:dyDescent="0.25">
      <c r="E24083" s="1"/>
    </row>
    <row r="24084" spans="5:5" x14ac:dyDescent="0.25">
      <c r="E24084" s="1"/>
    </row>
    <row r="24085" spans="5:5" x14ac:dyDescent="0.25">
      <c r="E24085" s="1"/>
    </row>
    <row r="24086" spans="5:5" x14ac:dyDescent="0.25">
      <c r="E24086" s="1"/>
    </row>
    <row r="24087" spans="5:5" x14ac:dyDescent="0.25">
      <c r="E24087" s="1"/>
    </row>
    <row r="24088" spans="5:5" x14ac:dyDescent="0.25">
      <c r="E24088" s="1"/>
    </row>
    <row r="24089" spans="5:5" x14ac:dyDescent="0.25">
      <c r="E24089" s="1"/>
    </row>
    <row r="24090" spans="5:5" x14ac:dyDescent="0.25">
      <c r="E24090" s="1"/>
    </row>
    <row r="24091" spans="5:5" x14ac:dyDescent="0.25">
      <c r="E24091" s="1"/>
    </row>
    <row r="24092" spans="5:5" x14ac:dyDescent="0.25">
      <c r="E24092" s="1"/>
    </row>
    <row r="24093" spans="5:5" x14ac:dyDescent="0.25">
      <c r="E24093" s="1"/>
    </row>
    <row r="24094" spans="5:5" x14ac:dyDescent="0.25">
      <c r="E24094" s="1"/>
    </row>
    <row r="24095" spans="5:5" x14ac:dyDescent="0.25">
      <c r="E24095" s="1"/>
    </row>
    <row r="24096" spans="5:5" x14ac:dyDescent="0.25">
      <c r="E24096" s="1"/>
    </row>
    <row r="24097" spans="5:5" x14ac:dyDescent="0.25">
      <c r="E24097" s="1"/>
    </row>
    <row r="24098" spans="5:5" x14ac:dyDescent="0.25">
      <c r="E24098" s="1"/>
    </row>
    <row r="24099" spans="5:5" x14ac:dyDescent="0.25">
      <c r="E24099" s="1"/>
    </row>
    <row r="24100" spans="5:5" x14ac:dyDescent="0.25">
      <c r="E24100" s="1"/>
    </row>
    <row r="24101" spans="5:5" x14ac:dyDescent="0.25">
      <c r="E24101" s="1"/>
    </row>
    <row r="24102" spans="5:5" x14ac:dyDescent="0.25">
      <c r="E24102" s="1"/>
    </row>
    <row r="24103" spans="5:5" x14ac:dyDescent="0.25">
      <c r="E24103" s="1"/>
    </row>
    <row r="24104" spans="5:5" x14ac:dyDescent="0.25">
      <c r="E24104" s="1"/>
    </row>
    <row r="24105" spans="5:5" x14ac:dyDescent="0.25">
      <c r="E24105" s="1"/>
    </row>
    <row r="24106" spans="5:5" x14ac:dyDescent="0.25">
      <c r="E24106" s="1"/>
    </row>
    <row r="24107" spans="5:5" x14ac:dyDescent="0.25">
      <c r="E24107" s="1"/>
    </row>
    <row r="24108" spans="5:5" x14ac:dyDescent="0.25">
      <c r="E24108" s="1"/>
    </row>
    <row r="24109" spans="5:5" x14ac:dyDescent="0.25">
      <c r="E24109" s="1"/>
    </row>
    <row r="24110" spans="5:5" x14ac:dyDescent="0.25">
      <c r="E24110" s="1"/>
    </row>
    <row r="24111" spans="5:5" x14ac:dyDescent="0.25">
      <c r="E24111" s="1"/>
    </row>
    <row r="24112" spans="5:5" x14ac:dyDescent="0.25">
      <c r="E24112" s="1"/>
    </row>
    <row r="24113" spans="5:5" x14ac:dyDescent="0.25">
      <c r="E24113" s="1"/>
    </row>
    <row r="24114" spans="5:5" x14ac:dyDescent="0.25">
      <c r="E24114" s="1"/>
    </row>
    <row r="24115" spans="5:5" x14ac:dyDescent="0.25">
      <c r="E24115" s="1"/>
    </row>
    <row r="24116" spans="5:5" x14ac:dyDescent="0.25">
      <c r="E24116" s="1"/>
    </row>
    <row r="24117" spans="5:5" x14ac:dyDescent="0.25">
      <c r="E24117" s="1"/>
    </row>
    <row r="24118" spans="5:5" x14ac:dyDescent="0.25">
      <c r="E24118" s="1"/>
    </row>
    <row r="24119" spans="5:5" x14ac:dyDescent="0.25">
      <c r="E24119" s="1"/>
    </row>
    <row r="24120" spans="5:5" x14ac:dyDescent="0.25">
      <c r="E24120" s="1"/>
    </row>
    <row r="24121" spans="5:5" x14ac:dyDescent="0.25">
      <c r="E24121" s="1"/>
    </row>
    <row r="24122" spans="5:5" x14ac:dyDescent="0.25">
      <c r="E24122" s="1"/>
    </row>
    <row r="24123" spans="5:5" x14ac:dyDescent="0.25">
      <c r="E24123" s="1"/>
    </row>
    <row r="24124" spans="5:5" x14ac:dyDescent="0.25">
      <c r="E24124" s="1"/>
    </row>
    <row r="24125" spans="5:5" x14ac:dyDescent="0.25">
      <c r="E24125" s="1"/>
    </row>
    <row r="24126" spans="5:5" x14ac:dyDescent="0.25">
      <c r="E24126" s="1"/>
    </row>
    <row r="24127" spans="5:5" x14ac:dyDescent="0.25">
      <c r="E24127" s="1"/>
    </row>
    <row r="24128" spans="5:5" x14ac:dyDescent="0.25">
      <c r="E24128" s="1"/>
    </row>
    <row r="24129" spans="5:5" x14ac:dyDescent="0.25">
      <c r="E24129" s="1"/>
    </row>
    <row r="24130" spans="5:5" x14ac:dyDescent="0.25">
      <c r="E24130" s="1"/>
    </row>
    <row r="24131" spans="5:5" x14ac:dyDescent="0.25">
      <c r="E24131" s="1"/>
    </row>
    <row r="24132" spans="5:5" x14ac:dyDescent="0.25">
      <c r="E24132" s="1"/>
    </row>
    <row r="24133" spans="5:5" x14ac:dyDescent="0.25">
      <c r="E24133" s="1"/>
    </row>
    <row r="24134" spans="5:5" x14ac:dyDescent="0.25">
      <c r="E24134" s="1"/>
    </row>
    <row r="24135" spans="5:5" x14ac:dyDescent="0.25">
      <c r="E24135" s="1"/>
    </row>
    <row r="24136" spans="5:5" x14ac:dyDescent="0.25">
      <c r="E24136" s="1"/>
    </row>
    <row r="24137" spans="5:5" x14ac:dyDescent="0.25">
      <c r="E24137" s="1"/>
    </row>
    <row r="24138" spans="5:5" x14ac:dyDescent="0.25">
      <c r="E24138" s="1"/>
    </row>
    <row r="24139" spans="5:5" x14ac:dyDescent="0.25">
      <c r="E24139" s="1"/>
    </row>
    <row r="24140" spans="5:5" x14ac:dyDescent="0.25">
      <c r="E24140" s="1"/>
    </row>
    <row r="24141" spans="5:5" x14ac:dyDescent="0.25">
      <c r="E24141" s="1"/>
    </row>
    <row r="24142" spans="5:5" x14ac:dyDescent="0.25">
      <c r="E24142" s="1"/>
    </row>
    <row r="24143" spans="5:5" x14ac:dyDescent="0.25">
      <c r="E24143" s="1"/>
    </row>
    <row r="24144" spans="5:5" x14ac:dyDescent="0.25">
      <c r="E24144" s="1"/>
    </row>
    <row r="24145" spans="5:5" x14ac:dyDescent="0.25">
      <c r="E24145" s="1"/>
    </row>
    <row r="24146" spans="5:5" x14ac:dyDescent="0.25">
      <c r="E24146" s="1"/>
    </row>
    <row r="24147" spans="5:5" x14ac:dyDescent="0.25">
      <c r="E24147" s="1"/>
    </row>
    <row r="24148" spans="5:5" x14ac:dyDescent="0.25">
      <c r="E24148" s="1"/>
    </row>
    <row r="24149" spans="5:5" x14ac:dyDescent="0.25">
      <c r="E24149" s="1"/>
    </row>
    <row r="24150" spans="5:5" x14ac:dyDescent="0.25">
      <c r="E24150" s="1"/>
    </row>
    <row r="24151" spans="5:5" x14ac:dyDescent="0.25">
      <c r="E24151" s="1"/>
    </row>
    <row r="24152" spans="5:5" x14ac:dyDescent="0.25">
      <c r="E24152" s="1"/>
    </row>
    <row r="24153" spans="5:5" x14ac:dyDescent="0.25">
      <c r="E24153" s="1"/>
    </row>
    <row r="24154" spans="5:5" x14ac:dyDescent="0.25">
      <c r="E24154" s="1"/>
    </row>
    <row r="24155" spans="5:5" x14ac:dyDescent="0.25">
      <c r="E24155" s="1"/>
    </row>
    <row r="24156" spans="5:5" x14ac:dyDescent="0.25">
      <c r="E24156" s="1"/>
    </row>
    <row r="24157" spans="5:5" x14ac:dyDescent="0.25">
      <c r="E24157" s="1"/>
    </row>
    <row r="24158" spans="5:5" x14ac:dyDescent="0.25">
      <c r="E24158" s="1"/>
    </row>
    <row r="24159" spans="5:5" x14ac:dyDescent="0.25">
      <c r="E24159" s="1"/>
    </row>
    <row r="24160" spans="5:5" x14ac:dyDescent="0.25">
      <c r="E24160" s="1"/>
    </row>
    <row r="24161" spans="5:5" x14ac:dyDescent="0.25">
      <c r="E24161" s="1"/>
    </row>
    <row r="24162" spans="5:5" x14ac:dyDescent="0.25">
      <c r="E24162" s="1"/>
    </row>
    <row r="24163" spans="5:5" x14ac:dyDescent="0.25">
      <c r="E24163" s="1"/>
    </row>
    <row r="24164" spans="5:5" x14ac:dyDescent="0.25">
      <c r="E24164" s="1"/>
    </row>
    <row r="24165" spans="5:5" x14ac:dyDescent="0.25">
      <c r="E24165" s="1"/>
    </row>
    <row r="24166" spans="5:5" x14ac:dyDescent="0.25">
      <c r="E24166" s="1"/>
    </row>
    <row r="24167" spans="5:5" x14ac:dyDescent="0.25">
      <c r="E24167" s="1"/>
    </row>
    <row r="24168" spans="5:5" x14ac:dyDescent="0.25">
      <c r="E24168" s="1"/>
    </row>
    <row r="24169" spans="5:5" x14ac:dyDescent="0.25">
      <c r="E24169" s="1"/>
    </row>
    <row r="24170" spans="5:5" x14ac:dyDescent="0.25">
      <c r="E24170" s="1"/>
    </row>
    <row r="24171" spans="5:5" x14ac:dyDescent="0.25">
      <c r="E24171" s="1"/>
    </row>
    <row r="24172" spans="5:5" x14ac:dyDescent="0.25">
      <c r="E24172" s="1"/>
    </row>
    <row r="24173" spans="5:5" x14ac:dyDescent="0.25">
      <c r="E24173" s="1"/>
    </row>
    <row r="24174" spans="5:5" x14ac:dyDescent="0.25">
      <c r="E24174" s="1"/>
    </row>
    <row r="24175" spans="5:5" x14ac:dyDescent="0.25">
      <c r="E24175" s="1"/>
    </row>
    <row r="24176" spans="5:5" x14ac:dyDescent="0.25">
      <c r="E24176" s="1"/>
    </row>
    <row r="24177" spans="5:5" x14ac:dyDescent="0.25">
      <c r="E24177" s="1"/>
    </row>
    <row r="24178" spans="5:5" x14ac:dyDescent="0.25">
      <c r="E24178" s="1"/>
    </row>
    <row r="24179" spans="5:5" x14ac:dyDescent="0.25">
      <c r="E24179" s="1"/>
    </row>
    <row r="24180" spans="5:5" x14ac:dyDescent="0.25">
      <c r="E24180" s="1"/>
    </row>
    <row r="24181" spans="5:5" x14ac:dyDescent="0.25">
      <c r="E24181" s="1"/>
    </row>
    <row r="24182" spans="5:5" x14ac:dyDescent="0.25">
      <c r="E24182" s="1"/>
    </row>
    <row r="24183" spans="5:5" x14ac:dyDescent="0.25">
      <c r="E24183" s="1"/>
    </row>
    <row r="24184" spans="5:5" x14ac:dyDescent="0.25">
      <c r="E24184" s="1"/>
    </row>
    <row r="24185" spans="5:5" x14ac:dyDescent="0.25">
      <c r="E24185" s="1"/>
    </row>
    <row r="24186" spans="5:5" x14ac:dyDescent="0.25">
      <c r="E24186" s="1"/>
    </row>
    <row r="24187" spans="5:5" x14ac:dyDescent="0.25">
      <c r="E24187" s="1"/>
    </row>
    <row r="24188" spans="5:5" x14ac:dyDescent="0.25">
      <c r="E24188" s="1"/>
    </row>
    <row r="24189" spans="5:5" x14ac:dyDescent="0.25">
      <c r="E24189" s="1"/>
    </row>
    <row r="24190" spans="5:5" x14ac:dyDescent="0.25">
      <c r="E24190" s="1"/>
    </row>
    <row r="24191" spans="5:5" x14ac:dyDescent="0.25">
      <c r="E24191" s="1"/>
    </row>
    <row r="24192" spans="5:5" x14ac:dyDescent="0.25">
      <c r="E24192" s="1"/>
    </row>
    <row r="24193" spans="5:5" x14ac:dyDescent="0.25">
      <c r="E24193" s="1"/>
    </row>
    <row r="24194" spans="5:5" x14ac:dyDescent="0.25">
      <c r="E24194" s="1"/>
    </row>
    <row r="24195" spans="5:5" x14ac:dyDescent="0.25">
      <c r="E24195" s="1"/>
    </row>
    <row r="24196" spans="5:5" x14ac:dyDescent="0.25">
      <c r="E24196" s="1"/>
    </row>
    <row r="24197" spans="5:5" x14ac:dyDescent="0.25">
      <c r="E24197" s="1"/>
    </row>
    <row r="24198" spans="5:5" x14ac:dyDescent="0.25">
      <c r="E24198" s="1"/>
    </row>
    <row r="24199" spans="5:5" x14ac:dyDescent="0.25">
      <c r="E24199" s="1"/>
    </row>
    <row r="24200" spans="5:5" x14ac:dyDescent="0.25">
      <c r="E24200" s="1"/>
    </row>
    <row r="24201" spans="5:5" x14ac:dyDescent="0.25">
      <c r="E24201" s="1"/>
    </row>
    <row r="24202" spans="5:5" x14ac:dyDescent="0.25">
      <c r="E24202" s="1"/>
    </row>
    <row r="24203" spans="5:5" x14ac:dyDescent="0.25">
      <c r="E24203" s="1"/>
    </row>
    <row r="24204" spans="5:5" x14ac:dyDescent="0.25">
      <c r="E24204" s="1"/>
    </row>
    <row r="24205" spans="5:5" x14ac:dyDescent="0.25">
      <c r="E24205" s="1"/>
    </row>
    <row r="24206" spans="5:5" x14ac:dyDescent="0.25">
      <c r="E24206" s="1"/>
    </row>
    <row r="24207" spans="5:5" x14ac:dyDescent="0.25">
      <c r="E24207" s="1"/>
    </row>
    <row r="24208" spans="5:5" x14ac:dyDescent="0.25">
      <c r="E24208" s="1"/>
    </row>
    <row r="24209" spans="5:5" x14ac:dyDescent="0.25">
      <c r="E24209" s="1"/>
    </row>
    <row r="24210" spans="5:5" x14ac:dyDescent="0.25">
      <c r="E24210" s="1"/>
    </row>
    <row r="24211" spans="5:5" x14ac:dyDescent="0.25">
      <c r="E24211" s="1"/>
    </row>
    <row r="24212" spans="5:5" x14ac:dyDescent="0.25">
      <c r="E24212" s="1"/>
    </row>
    <row r="24213" spans="5:5" x14ac:dyDescent="0.25">
      <c r="E24213" s="1"/>
    </row>
    <row r="24214" spans="5:5" x14ac:dyDescent="0.25">
      <c r="E24214" s="1"/>
    </row>
    <row r="24215" spans="5:5" x14ac:dyDescent="0.25">
      <c r="E24215" s="1"/>
    </row>
    <row r="24216" spans="5:5" x14ac:dyDescent="0.25">
      <c r="E24216" s="1"/>
    </row>
    <row r="24217" spans="5:5" x14ac:dyDescent="0.25">
      <c r="E24217" s="1"/>
    </row>
    <row r="24218" spans="5:5" x14ac:dyDescent="0.25">
      <c r="E24218" s="1"/>
    </row>
    <row r="24219" spans="5:5" x14ac:dyDescent="0.25">
      <c r="E24219" s="1"/>
    </row>
    <row r="24220" spans="5:5" x14ac:dyDescent="0.25">
      <c r="E24220" s="1"/>
    </row>
    <row r="24221" spans="5:5" x14ac:dyDescent="0.25">
      <c r="E24221" s="1"/>
    </row>
    <row r="24222" spans="5:5" x14ac:dyDescent="0.25">
      <c r="E24222" s="1"/>
    </row>
    <row r="24223" spans="5:5" x14ac:dyDescent="0.25">
      <c r="E24223" s="1"/>
    </row>
    <row r="24224" spans="5:5" x14ac:dyDescent="0.25">
      <c r="E24224" s="1"/>
    </row>
    <row r="24225" spans="5:5" x14ac:dyDescent="0.25">
      <c r="E24225" s="1"/>
    </row>
    <row r="24226" spans="5:5" x14ac:dyDescent="0.25">
      <c r="E24226" s="1"/>
    </row>
    <row r="24227" spans="5:5" x14ac:dyDescent="0.25">
      <c r="E24227" s="1"/>
    </row>
    <row r="24228" spans="5:5" x14ac:dyDescent="0.25">
      <c r="E24228" s="1"/>
    </row>
    <row r="24229" spans="5:5" x14ac:dyDescent="0.25">
      <c r="E24229" s="1"/>
    </row>
    <row r="24230" spans="5:5" x14ac:dyDescent="0.25">
      <c r="E24230" s="1"/>
    </row>
    <row r="24231" spans="5:5" x14ac:dyDescent="0.25">
      <c r="E24231" s="1"/>
    </row>
    <row r="24232" spans="5:5" x14ac:dyDescent="0.25">
      <c r="E24232" s="1"/>
    </row>
    <row r="24233" spans="5:5" x14ac:dyDescent="0.25">
      <c r="E24233" s="1"/>
    </row>
    <row r="24234" spans="5:5" x14ac:dyDescent="0.25">
      <c r="E24234" s="1"/>
    </row>
    <row r="24235" spans="5:5" x14ac:dyDescent="0.25">
      <c r="E24235" s="1"/>
    </row>
    <row r="24236" spans="5:5" x14ac:dyDescent="0.25">
      <c r="E24236" s="1"/>
    </row>
    <row r="24237" spans="5:5" x14ac:dyDescent="0.25">
      <c r="E24237" s="1"/>
    </row>
    <row r="24238" spans="5:5" x14ac:dyDescent="0.25">
      <c r="E24238" s="1"/>
    </row>
    <row r="24239" spans="5:5" x14ac:dyDescent="0.25">
      <c r="E24239" s="1"/>
    </row>
    <row r="24240" spans="5:5" x14ac:dyDescent="0.25">
      <c r="E24240" s="1"/>
    </row>
    <row r="24241" spans="5:5" x14ac:dyDescent="0.25">
      <c r="E24241" s="1"/>
    </row>
    <row r="24242" spans="5:5" x14ac:dyDescent="0.25">
      <c r="E24242" s="1"/>
    </row>
    <row r="24243" spans="5:5" x14ac:dyDescent="0.25">
      <c r="E24243" s="1"/>
    </row>
    <row r="24244" spans="5:5" x14ac:dyDescent="0.25">
      <c r="E24244" s="1"/>
    </row>
    <row r="24245" spans="5:5" x14ac:dyDescent="0.25">
      <c r="E24245" s="1"/>
    </row>
    <row r="24246" spans="5:5" x14ac:dyDescent="0.25">
      <c r="E24246" s="1"/>
    </row>
    <row r="24247" spans="5:5" x14ac:dyDescent="0.25">
      <c r="E24247" s="1"/>
    </row>
    <row r="24248" spans="5:5" x14ac:dyDescent="0.25">
      <c r="E24248" s="1"/>
    </row>
    <row r="24249" spans="5:5" x14ac:dyDescent="0.25">
      <c r="E24249" s="1"/>
    </row>
    <row r="24250" spans="5:5" x14ac:dyDescent="0.25">
      <c r="E24250" s="1"/>
    </row>
    <row r="24251" spans="5:5" x14ac:dyDescent="0.25">
      <c r="E24251" s="1"/>
    </row>
    <row r="24252" spans="5:5" x14ac:dyDescent="0.25">
      <c r="E24252" s="1"/>
    </row>
    <row r="24253" spans="5:5" x14ac:dyDescent="0.25">
      <c r="E24253" s="1"/>
    </row>
    <row r="24254" spans="5:5" x14ac:dyDescent="0.25">
      <c r="E24254" s="1"/>
    </row>
    <row r="24255" spans="5:5" x14ac:dyDescent="0.25">
      <c r="E24255" s="1"/>
    </row>
    <row r="24256" spans="5:5" x14ac:dyDescent="0.25">
      <c r="E24256" s="1"/>
    </row>
    <row r="24257" spans="5:5" x14ac:dyDescent="0.25">
      <c r="E24257" s="1"/>
    </row>
    <row r="24258" spans="5:5" x14ac:dyDescent="0.25">
      <c r="E24258" s="1"/>
    </row>
    <row r="24259" spans="5:5" x14ac:dyDescent="0.25">
      <c r="E24259" s="1"/>
    </row>
    <row r="24260" spans="5:5" x14ac:dyDescent="0.25">
      <c r="E24260" s="1"/>
    </row>
    <row r="24261" spans="5:5" x14ac:dyDescent="0.25">
      <c r="E24261" s="1"/>
    </row>
    <row r="24262" spans="5:5" x14ac:dyDescent="0.25">
      <c r="E24262" s="1"/>
    </row>
    <row r="24263" spans="5:5" x14ac:dyDescent="0.25">
      <c r="E24263" s="1"/>
    </row>
    <row r="24264" spans="5:5" x14ac:dyDescent="0.25">
      <c r="E24264" s="1"/>
    </row>
    <row r="24265" spans="5:5" x14ac:dyDescent="0.25">
      <c r="E24265" s="1"/>
    </row>
    <row r="24266" spans="5:5" x14ac:dyDescent="0.25">
      <c r="E24266" s="1"/>
    </row>
    <row r="24267" spans="5:5" x14ac:dyDescent="0.25">
      <c r="E24267" s="1"/>
    </row>
    <row r="24268" spans="5:5" x14ac:dyDescent="0.25">
      <c r="E24268" s="1"/>
    </row>
    <row r="24269" spans="5:5" x14ac:dyDescent="0.25">
      <c r="E24269" s="1"/>
    </row>
    <row r="24270" spans="5:5" x14ac:dyDescent="0.25">
      <c r="E24270" s="1"/>
    </row>
    <row r="24271" spans="5:5" x14ac:dyDescent="0.25">
      <c r="E24271" s="1"/>
    </row>
    <row r="24272" spans="5:5" x14ac:dyDescent="0.25">
      <c r="E24272" s="1"/>
    </row>
    <row r="24273" spans="5:5" x14ac:dyDescent="0.25">
      <c r="E24273" s="1"/>
    </row>
    <row r="24274" spans="5:5" x14ac:dyDescent="0.25">
      <c r="E24274" s="1"/>
    </row>
    <row r="24275" spans="5:5" x14ac:dyDescent="0.25">
      <c r="E24275" s="1"/>
    </row>
    <row r="24276" spans="5:5" x14ac:dyDescent="0.25">
      <c r="E24276" s="1"/>
    </row>
    <row r="24277" spans="5:5" x14ac:dyDescent="0.25">
      <c r="E24277" s="1"/>
    </row>
    <row r="24278" spans="5:5" x14ac:dyDescent="0.25">
      <c r="E24278" s="1"/>
    </row>
    <row r="24279" spans="5:5" x14ac:dyDescent="0.25">
      <c r="E24279" s="1"/>
    </row>
    <row r="24280" spans="5:5" x14ac:dyDescent="0.25">
      <c r="E24280" s="1"/>
    </row>
    <row r="24281" spans="5:5" x14ac:dyDescent="0.25">
      <c r="E24281" s="1"/>
    </row>
    <row r="24282" spans="5:5" x14ac:dyDescent="0.25">
      <c r="E24282" s="1"/>
    </row>
    <row r="24283" spans="5:5" x14ac:dyDescent="0.25">
      <c r="E24283" s="1"/>
    </row>
    <row r="24284" spans="5:5" x14ac:dyDescent="0.25">
      <c r="E24284" s="1"/>
    </row>
    <row r="24285" spans="5:5" x14ac:dyDescent="0.25">
      <c r="E24285" s="1"/>
    </row>
    <row r="24286" spans="5:5" x14ac:dyDescent="0.25">
      <c r="E24286" s="1"/>
    </row>
    <row r="24287" spans="5:5" x14ac:dyDescent="0.25">
      <c r="E24287" s="1"/>
    </row>
    <row r="24288" spans="5:5" x14ac:dyDescent="0.25">
      <c r="E24288" s="1"/>
    </row>
    <row r="24289" spans="5:5" x14ac:dyDescent="0.25">
      <c r="E24289" s="1"/>
    </row>
    <row r="24290" spans="5:5" x14ac:dyDescent="0.25">
      <c r="E24290" s="1"/>
    </row>
    <row r="24291" spans="5:5" x14ac:dyDescent="0.25">
      <c r="E24291" s="1"/>
    </row>
    <row r="24292" spans="5:5" x14ac:dyDescent="0.25">
      <c r="E24292" s="1"/>
    </row>
    <row r="24293" spans="5:5" x14ac:dyDescent="0.25">
      <c r="E24293" s="1"/>
    </row>
    <row r="24294" spans="5:5" x14ac:dyDescent="0.25">
      <c r="E24294" s="1"/>
    </row>
    <row r="24295" spans="5:5" x14ac:dyDescent="0.25">
      <c r="E24295" s="1"/>
    </row>
    <row r="24296" spans="5:5" x14ac:dyDescent="0.25">
      <c r="E24296" s="1"/>
    </row>
    <row r="24297" spans="5:5" x14ac:dyDescent="0.25">
      <c r="E24297" s="1"/>
    </row>
    <row r="24298" spans="5:5" x14ac:dyDescent="0.25">
      <c r="E24298" s="1"/>
    </row>
    <row r="24299" spans="5:5" x14ac:dyDescent="0.25">
      <c r="E24299" s="1"/>
    </row>
    <row r="24300" spans="5:5" x14ac:dyDescent="0.25">
      <c r="E24300" s="1"/>
    </row>
    <row r="24301" spans="5:5" x14ac:dyDescent="0.25">
      <c r="E24301" s="1"/>
    </row>
    <row r="24302" spans="5:5" x14ac:dyDescent="0.25">
      <c r="E24302" s="1"/>
    </row>
    <row r="24303" spans="5:5" x14ac:dyDescent="0.25">
      <c r="E24303" s="1"/>
    </row>
    <row r="24304" spans="5:5" x14ac:dyDescent="0.25">
      <c r="E24304" s="1"/>
    </row>
    <row r="24305" spans="5:5" x14ac:dyDescent="0.25">
      <c r="E24305" s="1"/>
    </row>
    <row r="24306" spans="5:5" x14ac:dyDescent="0.25">
      <c r="E24306" s="1"/>
    </row>
    <row r="24307" spans="5:5" x14ac:dyDescent="0.25">
      <c r="E24307" s="1"/>
    </row>
    <row r="24308" spans="5:5" x14ac:dyDescent="0.25">
      <c r="E24308" s="1"/>
    </row>
    <row r="24309" spans="5:5" x14ac:dyDescent="0.25">
      <c r="E24309" s="1"/>
    </row>
    <row r="24310" spans="5:5" x14ac:dyDescent="0.25">
      <c r="E24310" s="1"/>
    </row>
    <row r="24311" spans="5:5" x14ac:dyDescent="0.25">
      <c r="E24311" s="1"/>
    </row>
    <row r="24312" spans="5:5" x14ac:dyDescent="0.25">
      <c r="E24312" s="1"/>
    </row>
    <row r="24313" spans="5:5" x14ac:dyDescent="0.25">
      <c r="E24313" s="1"/>
    </row>
    <row r="24314" spans="5:5" x14ac:dyDescent="0.25">
      <c r="E24314" s="1"/>
    </row>
    <row r="24315" spans="5:5" x14ac:dyDescent="0.25">
      <c r="E24315" s="1"/>
    </row>
    <row r="24316" spans="5:5" x14ac:dyDescent="0.25">
      <c r="E24316" s="1"/>
    </row>
    <row r="24317" spans="5:5" x14ac:dyDescent="0.25">
      <c r="E24317" s="1"/>
    </row>
    <row r="24318" spans="5:5" x14ac:dyDescent="0.25">
      <c r="E24318" s="1"/>
    </row>
    <row r="24319" spans="5:5" x14ac:dyDescent="0.25">
      <c r="E24319" s="1"/>
    </row>
    <row r="24320" spans="5:5" x14ac:dyDescent="0.25">
      <c r="E24320" s="1"/>
    </row>
    <row r="24321" spans="5:5" x14ac:dyDescent="0.25">
      <c r="E24321" s="1"/>
    </row>
    <row r="24322" spans="5:5" x14ac:dyDescent="0.25">
      <c r="E24322" s="1"/>
    </row>
    <row r="24323" spans="5:5" x14ac:dyDescent="0.25">
      <c r="E24323" s="1"/>
    </row>
    <row r="24324" spans="5:5" x14ac:dyDescent="0.25">
      <c r="E24324" s="1"/>
    </row>
    <row r="24325" spans="5:5" x14ac:dyDescent="0.25">
      <c r="E24325" s="1"/>
    </row>
    <row r="24326" spans="5:5" x14ac:dyDescent="0.25">
      <c r="E24326" s="1"/>
    </row>
    <row r="24327" spans="5:5" x14ac:dyDescent="0.25">
      <c r="E24327" s="1"/>
    </row>
    <row r="24328" spans="5:5" x14ac:dyDescent="0.25">
      <c r="E24328" s="1"/>
    </row>
    <row r="24329" spans="5:5" x14ac:dyDescent="0.25">
      <c r="E24329" s="1"/>
    </row>
    <row r="24330" spans="5:5" x14ac:dyDescent="0.25">
      <c r="E24330" s="1"/>
    </row>
    <row r="24331" spans="5:5" x14ac:dyDescent="0.25">
      <c r="E24331" s="1"/>
    </row>
    <row r="24332" spans="5:5" x14ac:dyDescent="0.25">
      <c r="E24332" s="1"/>
    </row>
    <row r="24333" spans="5:5" x14ac:dyDescent="0.25">
      <c r="E24333" s="1"/>
    </row>
    <row r="24334" spans="5:5" x14ac:dyDescent="0.25">
      <c r="E24334" s="1"/>
    </row>
    <row r="24335" spans="5:5" x14ac:dyDescent="0.25">
      <c r="E24335" s="1"/>
    </row>
    <row r="24336" spans="5:5" x14ac:dyDescent="0.25">
      <c r="E24336" s="1"/>
    </row>
    <row r="24337" spans="5:5" x14ac:dyDescent="0.25">
      <c r="E24337" s="1"/>
    </row>
    <row r="24338" spans="5:5" x14ac:dyDescent="0.25">
      <c r="E24338" s="1"/>
    </row>
    <row r="24339" spans="5:5" x14ac:dyDescent="0.25">
      <c r="E24339" s="1"/>
    </row>
    <row r="24340" spans="5:5" x14ac:dyDescent="0.25">
      <c r="E24340" s="1"/>
    </row>
    <row r="24341" spans="5:5" x14ac:dyDescent="0.25">
      <c r="E24341" s="1"/>
    </row>
    <row r="24342" spans="5:5" x14ac:dyDescent="0.25">
      <c r="E24342" s="1"/>
    </row>
    <row r="24343" spans="5:5" x14ac:dyDescent="0.25">
      <c r="E24343" s="1"/>
    </row>
    <row r="24344" spans="5:5" x14ac:dyDescent="0.25">
      <c r="E24344" s="1"/>
    </row>
    <row r="24345" spans="5:5" x14ac:dyDescent="0.25">
      <c r="E24345" s="1"/>
    </row>
    <row r="24346" spans="5:5" x14ac:dyDescent="0.25">
      <c r="E24346" s="1"/>
    </row>
    <row r="24347" spans="5:5" x14ac:dyDescent="0.25">
      <c r="E24347" s="1"/>
    </row>
    <row r="24348" spans="5:5" x14ac:dyDescent="0.25">
      <c r="E24348" s="1"/>
    </row>
    <row r="24349" spans="5:5" x14ac:dyDescent="0.25">
      <c r="E24349" s="1"/>
    </row>
    <row r="24350" spans="5:5" x14ac:dyDescent="0.25">
      <c r="E24350" s="1"/>
    </row>
    <row r="24351" spans="5:5" x14ac:dyDescent="0.25">
      <c r="E24351" s="1"/>
    </row>
    <row r="24352" spans="5:5" x14ac:dyDescent="0.25">
      <c r="E24352" s="1"/>
    </row>
    <row r="24353" spans="5:5" x14ac:dyDescent="0.25">
      <c r="E24353" s="1"/>
    </row>
    <row r="24354" spans="5:5" x14ac:dyDescent="0.25">
      <c r="E24354" s="1"/>
    </row>
    <row r="24355" spans="5:5" x14ac:dyDescent="0.25">
      <c r="E24355" s="1"/>
    </row>
    <row r="24356" spans="5:5" x14ac:dyDescent="0.25">
      <c r="E24356" s="1"/>
    </row>
    <row r="24357" spans="5:5" x14ac:dyDescent="0.25">
      <c r="E24357" s="1"/>
    </row>
    <row r="24358" spans="5:5" x14ac:dyDescent="0.25">
      <c r="E24358" s="1"/>
    </row>
    <row r="24359" spans="5:5" x14ac:dyDescent="0.25">
      <c r="E24359" s="1"/>
    </row>
    <row r="24360" spans="5:5" x14ac:dyDescent="0.25">
      <c r="E24360" s="1"/>
    </row>
    <row r="24361" spans="5:5" x14ac:dyDescent="0.25">
      <c r="E24361" s="1"/>
    </row>
    <row r="24362" spans="5:5" x14ac:dyDescent="0.25">
      <c r="E24362" s="1"/>
    </row>
    <row r="24363" spans="5:5" x14ac:dyDescent="0.25">
      <c r="E24363" s="1"/>
    </row>
    <row r="24364" spans="5:5" x14ac:dyDescent="0.25">
      <c r="E24364" s="1"/>
    </row>
    <row r="24365" spans="5:5" x14ac:dyDescent="0.25">
      <c r="E24365" s="1"/>
    </row>
    <row r="24366" spans="5:5" x14ac:dyDescent="0.25">
      <c r="E24366" s="1"/>
    </row>
    <row r="24367" spans="5:5" x14ac:dyDescent="0.25">
      <c r="E24367" s="1"/>
    </row>
    <row r="24368" spans="5:5" x14ac:dyDescent="0.25">
      <c r="E24368" s="1"/>
    </row>
    <row r="24369" spans="5:5" x14ac:dyDescent="0.25">
      <c r="E24369" s="1"/>
    </row>
    <row r="24370" spans="5:5" x14ac:dyDescent="0.25">
      <c r="E24370" s="1"/>
    </row>
    <row r="24371" spans="5:5" x14ac:dyDescent="0.25">
      <c r="E24371" s="1"/>
    </row>
    <row r="24372" spans="5:5" x14ac:dyDescent="0.25">
      <c r="E24372" s="1"/>
    </row>
    <row r="24373" spans="5:5" x14ac:dyDescent="0.25">
      <c r="E24373" s="1"/>
    </row>
    <row r="24374" spans="5:5" x14ac:dyDescent="0.25">
      <c r="E24374" s="1"/>
    </row>
    <row r="24375" spans="5:5" x14ac:dyDescent="0.25">
      <c r="E24375" s="1"/>
    </row>
    <row r="24376" spans="5:5" x14ac:dyDescent="0.25">
      <c r="E24376" s="1"/>
    </row>
    <row r="24377" spans="5:5" x14ac:dyDescent="0.25">
      <c r="E24377" s="1"/>
    </row>
    <row r="24378" spans="5:5" x14ac:dyDescent="0.25">
      <c r="E24378" s="1"/>
    </row>
    <row r="24379" spans="5:5" x14ac:dyDescent="0.25">
      <c r="E24379" s="1"/>
    </row>
    <row r="24380" spans="5:5" x14ac:dyDescent="0.25">
      <c r="E24380" s="1"/>
    </row>
    <row r="24381" spans="5:5" x14ac:dyDescent="0.25">
      <c r="E24381" s="1"/>
    </row>
    <row r="24382" spans="5:5" x14ac:dyDescent="0.25">
      <c r="E24382" s="1"/>
    </row>
    <row r="24383" spans="5:5" x14ac:dyDescent="0.25">
      <c r="E24383" s="1"/>
    </row>
    <row r="24384" spans="5:5" x14ac:dyDescent="0.25">
      <c r="E24384" s="1"/>
    </row>
    <row r="24385" spans="5:5" x14ac:dyDescent="0.25">
      <c r="E24385" s="1"/>
    </row>
    <row r="24386" spans="5:5" x14ac:dyDescent="0.25">
      <c r="E24386" s="1"/>
    </row>
    <row r="24387" spans="5:5" x14ac:dyDescent="0.25">
      <c r="E24387" s="1"/>
    </row>
    <row r="24388" spans="5:5" x14ac:dyDescent="0.25">
      <c r="E24388" s="1"/>
    </row>
    <row r="24389" spans="5:5" x14ac:dyDescent="0.25">
      <c r="E24389" s="1"/>
    </row>
    <row r="24390" spans="5:5" x14ac:dyDescent="0.25">
      <c r="E24390" s="1"/>
    </row>
    <row r="24391" spans="5:5" x14ac:dyDescent="0.25">
      <c r="E24391" s="1"/>
    </row>
    <row r="24392" spans="5:5" x14ac:dyDescent="0.25">
      <c r="E24392" s="1"/>
    </row>
    <row r="24393" spans="5:5" x14ac:dyDescent="0.25">
      <c r="E24393" s="1"/>
    </row>
    <row r="24394" spans="5:5" x14ac:dyDescent="0.25">
      <c r="E24394" s="1"/>
    </row>
    <row r="24395" spans="5:5" x14ac:dyDescent="0.25">
      <c r="E24395" s="1"/>
    </row>
    <row r="24396" spans="5:5" x14ac:dyDescent="0.25">
      <c r="E24396" s="1"/>
    </row>
    <row r="24397" spans="5:5" x14ac:dyDescent="0.25">
      <c r="E24397" s="1"/>
    </row>
    <row r="24398" spans="5:5" x14ac:dyDescent="0.25">
      <c r="E24398" s="1"/>
    </row>
    <row r="24399" spans="5:5" x14ac:dyDescent="0.25">
      <c r="E24399" s="1"/>
    </row>
    <row r="24400" spans="5:5" x14ac:dyDescent="0.25">
      <c r="E24400" s="1"/>
    </row>
    <row r="24401" spans="5:5" x14ac:dyDescent="0.25">
      <c r="E24401" s="1"/>
    </row>
    <row r="24402" spans="5:5" x14ac:dyDescent="0.25">
      <c r="E24402" s="1"/>
    </row>
    <row r="24403" spans="5:5" x14ac:dyDescent="0.25">
      <c r="E24403" s="1"/>
    </row>
    <row r="24404" spans="5:5" x14ac:dyDescent="0.25">
      <c r="E24404" s="1"/>
    </row>
    <row r="24405" spans="5:5" x14ac:dyDescent="0.25">
      <c r="E24405" s="1"/>
    </row>
    <row r="24406" spans="5:5" x14ac:dyDescent="0.25">
      <c r="E24406" s="1"/>
    </row>
    <row r="24407" spans="5:5" x14ac:dyDescent="0.25">
      <c r="E24407" s="1"/>
    </row>
    <row r="24408" spans="5:5" x14ac:dyDescent="0.25">
      <c r="E24408" s="1"/>
    </row>
    <row r="24409" spans="5:5" x14ac:dyDescent="0.25">
      <c r="E24409" s="1"/>
    </row>
    <row r="24410" spans="5:5" x14ac:dyDescent="0.25">
      <c r="E24410" s="1"/>
    </row>
    <row r="24411" spans="5:5" x14ac:dyDescent="0.25">
      <c r="E24411" s="1"/>
    </row>
    <row r="24412" spans="5:5" x14ac:dyDescent="0.25">
      <c r="E24412" s="1"/>
    </row>
    <row r="24413" spans="5:5" x14ac:dyDescent="0.25">
      <c r="E24413" s="1"/>
    </row>
    <row r="24414" spans="5:5" x14ac:dyDescent="0.25">
      <c r="E24414" s="1"/>
    </row>
    <row r="24415" spans="5:5" x14ac:dyDescent="0.25">
      <c r="E24415" s="1"/>
    </row>
    <row r="24416" spans="5:5" x14ac:dyDescent="0.25">
      <c r="E24416" s="1"/>
    </row>
    <row r="24417" spans="5:5" x14ac:dyDescent="0.25">
      <c r="E24417" s="1"/>
    </row>
    <row r="24418" spans="5:5" x14ac:dyDescent="0.25">
      <c r="E24418" s="1"/>
    </row>
    <row r="24419" spans="5:5" x14ac:dyDescent="0.25">
      <c r="E24419" s="1"/>
    </row>
    <row r="24420" spans="5:5" x14ac:dyDescent="0.25">
      <c r="E24420" s="1"/>
    </row>
    <row r="24421" spans="5:5" x14ac:dyDescent="0.25">
      <c r="E24421" s="1"/>
    </row>
    <row r="24422" spans="5:5" x14ac:dyDescent="0.25">
      <c r="E24422" s="1"/>
    </row>
    <row r="24423" spans="5:5" x14ac:dyDescent="0.25">
      <c r="E24423" s="1"/>
    </row>
    <row r="24424" spans="5:5" x14ac:dyDescent="0.25">
      <c r="E24424" s="1"/>
    </row>
    <row r="24425" spans="5:5" x14ac:dyDescent="0.25">
      <c r="E24425" s="1"/>
    </row>
    <row r="24426" spans="5:5" x14ac:dyDescent="0.25">
      <c r="E24426" s="1"/>
    </row>
    <row r="24427" spans="5:5" x14ac:dyDescent="0.25">
      <c r="E24427" s="1"/>
    </row>
    <row r="24428" spans="5:5" x14ac:dyDescent="0.25">
      <c r="E24428" s="1"/>
    </row>
    <row r="24429" spans="5:5" x14ac:dyDescent="0.25">
      <c r="E24429" s="1"/>
    </row>
    <row r="24430" spans="5:5" x14ac:dyDescent="0.25">
      <c r="E24430" s="1"/>
    </row>
    <row r="24431" spans="5:5" x14ac:dyDescent="0.25">
      <c r="E24431" s="1"/>
    </row>
    <row r="24432" spans="5:5" x14ac:dyDescent="0.25">
      <c r="E24432" s="1"/>
    </row>
    <row r="24433" spans="5:5" x14ac:dyDescent="0.25">
      <c r="E24433" s="1"/>
    </row>
    <row r="24434" spans="5:5" x14ac:dyDescent="0.25">
      <c r="E24434" s="1"/>
    </row>
    <row r="24435" spans="5:5" x14ac:dyDescent="0.25">
      <c r="E24435" s="1"/>
    </row>
    <row r="24436" spans="5:5" x14ac:dyDescent="0.25">
      <c r="E24436" s="1"/>
    </row>
    <row r="24437" spans="5:5" x14ac:dyDescent="0.25">
      <c r="E24437" s="1"/>
    </row>
    <row r="24438" spans="5:5" x14ac:dyDescent="0.25">
      <c r="E24438" s="1"/>
    </row>
    <row r="24439" spans="5:5" x14ac:dyDescent="0.25">
      <c r="E24439" s="1"/>
    </row>
    <row r="24440" spans="5:5" x14ac:dyDescent="0.25">
      <c r="E24440" s="1"/>
    </row>
    <row r="24441" spans="5:5" x14ac:dyDescent="0.25">
      <c r="E24441" s="1"/>
    </row>
    <row r="24442" spans="5:5" x14ac:dyDescent="0.25">
      <c r="E24442" s="1"/>
    </row>
    <row r="24443" spans="5:5" x14ac:dyDescent="0.25">
      <c r="E24443" s="1"/>
    </row>
    <row r="24444" spans="5:5" x14ac:dyDescent="0.25">
      <c r="E24444" s="1"/>
    </row>
    <row r="24445" spans="5:5" x14ac:dyDescent="0.25">
      <c r="E24445" s="1"/>
    </row>
    <row r="24446" spans="5:5" x14ac:dyDescent="0.25">
      <c r="E24446" s="1"/>
    </row>
    <row r="24447" spans="5:5" x14ac:dyDescent="0.25">
      <c r="E24447" s="1"/>
    </row>
    <row r="24448" spans="5:5" x14ac:dyDescent="0.25">
      <c r="E24448" s="1"/>
    </row>
    <row r="24449" spans="5:5" x14ac:dyDescent="0.25">
      <c r="E24449" s="1"/>
    </row>
    <row r="24450" spans="5:5" x14ac:dyDescent="0.25">
      <c r="E24450" s="1"/>
    </row>
    <row r="24451" spans="5:5" x14ac:dyDescent="0.25">
      <c r="E24451" s="1"/>
    </row>
    <row r="24452" spans="5:5" x14ac:dyDescent="0.25">
      <c r="E24452" s="1"/>
    </row>
    <row r="24453" spans="5:5" x14ac:dyDescent="0.25">
      <c r="E24453" s="1"/>
    </row>
    <row r="24454" spans="5:5" x14ac:dyDescent="0.25">
      <c r="E24454" s="1"/>
    </row>
    <row r="24455" spans="5:5" x14ac:dyDescent="0.25">
      <c r="E24455" s="1"/>
    </row>
    <row r="24456" spans="5:5" x14ac:dyDescent="0.25">
      <c r="E24456" s="1"/>
    </row>
    <row r="24457" spans="5:5" x14ac:dyDescent="0.25">
      <c r="E24457" s="1"/>
    </row>
    <row r="24458" spans="5:5" x14ac:dyDescent="0.25">
      <c r="E24458" s="1"/>
    </row>
    <row r="24459" spans="5:5" x14ac:dyDescent="0.25">
      <c r="E24459" s="1"/>
    </row>
    <row r="24460" spans="5:5" x14ac:dyDescent="0.25">
      <c r="E24460" s="1"/>
    </row>
    <row r="24461" spans="5:5" x14ac:dyDescent="0.25">
      <c r="E24461" s="1"/>
    </row>
    <row r="24462" spans="5:5" x14ac:dyDescent="0.25">
      <c r="E24462" s="1"/>
    </row>
    <row r="24463" spans="5:5" x14ac:dyDescent="0.25">
      <c r="E24463" s="1"/>
    </row>
    <row r="24464" spans="5:5" x14ac:dyDescent="0.25">
      <c r="E24464" s="1"/>
    </row>
    <row r="24465" spans="5:5" x14ac:dyDescent="0.25">
      <c r="E24465" s="1"/>
    </row>
    <row r="24466" spans="5:5" x14ac:dyDescent="0.25">
      <c r="E24466" s="1"/>
    </row>
    <row r="24467" spans="5:5" x14ac:dyDescent="0.25">
      <c r="E24467" s="1"/>
    </row>
    <row r="24468" spans="5:5" x14ac:dyDescent="0.25">
      <c r="E24468" s="1"/>
    </row>
    <row r="24469" spans="5:5" x14ac:dyDescent="0.25">
      <c r="E24469" s="1"/>
    </row>
    <row r="24470" spans="5:5" x14ac:dyDescent="0.25">
      <c r="E24470" s="1"/>
    </row>
    <row r="24471" spans="5:5" x14ac:dyDescent="0.25">
      <c r="E24471" s="1"/>
    </row>
    <row r="24472" spans="5:5" x14ac:dyDescent="0.25">
      <c r="E24472" s="1"/>
    </row>
    <row r="24473" spans="5:5" x14ac:dyDescent="0.25">
      <c r="E24473" s="1"/>
    </row>
    <row r="24474" spans="5:5" x14ac:dyDescent="0.25">
      <c r="E24474" s="1"/>
    </row>
    <row r="24475" spans="5:5" x14ac:dyDescent="0.25">
      <c r="E24475" s="1"/>
    </row>
    <row r="24476" spans="5:5" x14ac:dyDescent="0.25">
      <c r="E24476" s="1"/>
    </row>
    <row r="24477" spans="5:5" x14ac:dyDescent="0.25">
      <c r="E24477" s="1"/>
    </row>
    <row r="24478" spans="5:5" x14ac:dyDescent="0.25">
      <c r="E24478" s="1"/>
    </row>
    <row r="24479" spans="5:5" x14ac:dyDescent="0.25">
      <c r="E24479" s="1"/>
    </row>
    <row r="24480" spans="5:5" x14ac:dyDescent="0.25">
      <c r="E24480" s="1"/>
    </row>
    <row r="24481" spans="5:5" x14ac:dyDescent="0.25">
      <c r="E24481" s="1"/>
    </row>
    <row r="24482" spans="5:5" x14ac:dyDescent="0.25">
      <c r="E24482" s="1"/>
    </row>
    <row r="24483" spans="5:5" x14ac:dyDescent="0.25">
      <c r="E24483" s="1"/>
    </row>
    <row r="24484" spans="5:5" x14ac:dyDescent="0.25">
      <c r="E24484" s="1"/>
    </row>
    <row r="24485" spans="5:5" x14ac:dyDescent="0.25">
      <c r="E24485" s="1"/>
    </row>
    <row r="24486" spans="5:5" x14ac:dyDescent="0.25">
      <c r="E24486" s="1"/>
    </row>
    <row r="24487" spans="5:5" x14ac:dyDescent="0.25">
      <c r="E24487" s="1"/>
    </row>
    <row r="24488" spans="5:5" x14ac:dyDescent="0.25">
      <c r="E24488" s="1"/>
    </row>
    <row r="24489" spans="5:5" x14ac:dyDescent="0.25">
      <c r="E24489" s="1"/>
    </row>
    <row r="24490" spans="5:5" x14ac:dyDescent="0.25">
      <c r="E24490" s="1"/>
    </row>
    <row r="24491" spans="5:5" x14ac:dyDescent="0.25">
      <c r="E24491" s="1"/>
    </row>
    <row r="24492" spans="5:5" x14ac:dyDescent="0.25">
      <c r="E24492" s="1"/>
    </row>
    <row r="24493" spans="5:5" x14ac:dyDescent="0.25">
      <c r="E24493" s="1"/>
    </row>
    <row r="24494" spans="5:5" x14ac:dyDescent="0.25">
      <c r="E24494" s="1"/>
    </row>
    <row r="24495" spans="5:5" x14ac:dyDescent="0.25">
      <c r="E24495" s="1"/>
    </row>
    <row r="24496" spans="5:5" x14ac:dyDescent="0.25">
      <c r="E24496" s="1"/>
    </row>
    <row r="24497" spans="5:5" x14ac:dyDescent="0.25">
      <c r="E24497" s="1"/>
    </row>
    <row r="24498" spans="5:5" x14ac:dyDescent="0.25">
      <c r="E24498" s="1"/>
    </row>
    <row r="24499" spans="5:5" x14ac:dyDescent="0.25">
      <c r="E24499" s="1"/>
    </row>
    <row r="24500" spans="5:5" x14ac:dyDescent="0.25">
      <c r="E24500" s="1"/>
    </row>
    <row r="24501" spans="5:5" x14ac:dyDescent="0.25">
      <c r="E24501" s="1"/>
    </row>
    <row r="24502" spans="5:5" x14ac:dyDescent="0.25">
      <c r="E24502" s="1"/>
    </row>
    <row r="24503" spans="5:5" x14ac:dyDescent="0.25">
      <c r="E24503" s="1"/>
    </row>
    <row r="24504" spans="5:5" x14ac:dyDescent="0.25">
      <c r="E24504" s="1"/>
    </row>
    <row r="24505" spans="5:5" x14ac:dyDescent="0.25">
      <c r="E24505" s="1"/>
    </row>
    <row r="24506" spans="5:5" x14ac:dyDescent="0.25">
      <c r="E24506" s="1"/>
    </row>
    <row r="24507" spans="5:5" x14ac:dyDescent="0.25">
      <c r="E24507" s="1"/>
    </row>
    <row r="24508" spans="5:5" x14ac:dyDescent="0.25">
      <c r="E24508" s="1"/>
    </row>
    <row r="24509" spans="5:5" x14ac:dyDescent="0.25">
      <c r="E24509" s="1"/>
    </row>
    <row r="24510" spans="5:5" x14ac:dyDescent="0.25">
      <c r="E24510" s="1"/>
    </row>
    <row r="24511" spans="5:5" x14ac:dyDescent="0.25">
      <c r="E24511" s="1"/>
    </row>
    <row r="24512" spans="5:5" x14ac:dyDescent="0.25">
      <c r="E24512" s="1"/>
    </row>
    <row r="24513" spans="5:5" x14ac:dyDescent="0.25">
      <c r="E24513" s="1"/>
    </row>
    <row r="24514" spans="5:5" x14ac:dyDescent="0.25">
      <c r="E24514" s="1"/>
    </row>
    <row r="24515" spans="5:5" x14ac:dyDescent="0.25">
      <c r="E24515" s="1"/>
    </row>
    <row r="24516" spans="5:5" x14ac:dyDescent="0.25">
      <c r="E24516" s="1"/>
    </row>
    <row r="24517" spans="5:5" x14ac:dyDescent="0.25">
      <c r="E24517" s="1"/>
    </row>
    <row r="24518" spans="5:5" x14ac:dyDescent="0.25">
      <c r="E24518" s="1"/>
    </row>
    <row r="24519" spans="5:5" x14ac:dyDescent="0.25">
      <c r="E24519" s="1"/>
    </row>
    <row r="24520" spans="5:5" x14ac:dyDescent="0.25">
      <c r="E24520" s="1"/>
    </row>
    <row r="24521" spans="5:5" x14ac:dyDescent="0.25">
      <c r="E24521" s="1"/>
    </row>
    <row r="24522" spans="5:5" x14ac:dyDescent="0.25">
      <c r="E24522" s="1"/>
    </row>
    <row r="24523" spans="5:5" x14ac:dyDescent="0.25">
      <c r="E24523" s="1"/>
    </row>
    <row r="24524" spans="5:5" x14ac:dyDescent="0.25">
      <c r="E24524" s="1"/>
    </row>
    <row r="24525" spans="5:5" x14ac:dyDescent="0.25">
      <c r="E24525" s="1"/>
    </row>
    <row r="24526" spans="5:5" x14ac:dyDescent="0.25">
      <c r="E24526" s="1"/>
    </row>
    <row r="24527" spans="5:5" x14ac:dyDescent="0.25">
      <c r="E24527" s="1"/>
    </row>
    <row r="24528" spans="5:5" x14ac:dyDescent="0.25">
      <c r="E24528" s="1"/>
    </row>
    <row r="24529" spans="5:5" x14ac:dyDescent="0.25">
      <c r="E24529" s="1"/>
    </row>
    <row r="24530" spans="5:5" x14ac:dyDescent="0.25">
      <c r="E24530" s="1"/>
    </row>
    <row r="24531" spans="5:5" x14ac:dyDescent="0.25">
      <c r="E24531" s="1"/>
    </row>
    <row r="24532" spans="5:5" x14ac:dyDescent="0.25">
      <c r="E24532" s="1"/>
    </row>
    <row r="24533" spans="5:5" x14ac:dyDescent="0.25">
      <c r="E24533" s="1"/>
    </row>
    <row r="24534" spans="5:5" x14ac:dyDescent="0.25">
      <c r="E24534" s="1"/>
    </row>
    <row r="24535" spans="5:5" x14ac:dyDescent="0.25">
      <c r="E24535" s="1"/>
    </row>
    <row r="24536" spans="5:5" x14ac:dyDescent="0.25">
      <c r="E24536" s="1"/>
    </row>
    <row r="24537" spans="5:5" x14ac:dyDescent="0.25">
      <c r="E24537" s="1"/>
    </row>
    <row r="24538" spans="5:5" x14ac:dyDescent="0.25">
      <c r="E24538" s="1"/>
    </row>
    <row r="24539" spans="5:5" x14ac:dyDescent="0.25">
      <c r="E24539" s="1"/>
    </row>
    <row r="24540" spans="5:5" x14ac:dyDescent="0.25">
      <c r="E24540" s="1"/>
    </row>
    <row r="24541" spans="5:5" x14ac:dyDescent="0.25">
      <c r="E24541" s="1"/>
    </row>
    <row r="24542" spans="5:5" x14ac:dyDescent="0.25">
      <c r="E24542" s="1"/>
    </row>
    <row r="24543" spans="5:5" x14ac:dyDescent="0.25">
      <c r="E24543" s="1"/>
    </row>
    <row r="24544" spans="5:5" x14ac:dyDescent="0.25">
      <c r="E24544" s="1"/>
    </row>
    <row r="24545" spans="5:5" x14ac:dyDescent="0.25">
      <c r="E24545" s="1"/>
    </row>
    <row r="24546" spans="5:5" x14ac:dyDescent="0.25">
      <c r="E24546" s="1"/>
    </row>
    <row r="24547" spans="5:5" x14ac:dyDescent="0.25">
      <c r="E24547" s="1"/>
    </row>
    <row r="24548" spans="5:5" x14ac:dyDescent="0.25">
      <c r="E24548" s="1"/>
    </row>
    <row r="24549" spans="5:5" x14ac:dyDescent="0.25">
      <c r="E24549" s="1"/>
    </row>
    <row r="24550" spans="5:5" x14ac:dyDescent="0.25">
      <c r="E24550" s="1"/>
    </row>
    <row r="24551" spans="5:5" x14ac:dyDescent="0.25">
      <c r="E24551" s="1"/>
    </row>
    <row r="24552" spans="5:5" x14ac:dyDescent="0.25">
      <c r="E24552" s="1"/>
    </row>
    <row r="24553" spans="5:5" x14ac:dyDescent="0.25">
      <c r="E24553" s="1"/>
    </row>
    <row r="24554" spans="5:5" x14ac:dyDescent="0.25">
      <c r="E24554" s="1"/>
    </row>
    <row r="24555" spans="5:5" x14ac:dyDescent="0.25">
      <c r="E24555" s="1"/>
    </row>
    <row r="24556" spans="5:5" x14ac:dyDescent="0.25">
      <c r="E24556" s="1"/>
    </row>
    <row r="24557" spans="5:5" x14ac:dyDescent="0.25">
      <c r="E24557" s="1"/>
    </row>
    <row r="24558" spans="5:5" x14ac:dyDescent="0.25">
      <c r="E24558" s="1"/>
    </row>
    <row r="24559" spans="5:5" x14ac:dyDescent="0.25">
      <c r="E24559" s="1"/>
    </row>
    <row r="24560" spans="5:5" x14ac:dyDescent="0.25">
      <c r="E24560" s="1"/>
    </row>
    <row r="24561" spans="5:5" x14ac:dyDescent="0.25">
      <c r="E24561" s="1"/>
    </row>
    <row r="24562" spans="5:5" x14ac:dyDescent="0.25">
      <c r="E24562" s="1"/>
    </row>
    <row r="24563" spans="5:5" x14ac:dyDescent="0.25">
      <c r="E24563" s="1"/>
    </row>
    <row r="24564" spans="5:5" x14ac:dyDescent="0.25">
      <c r="E24564" s="1"/>
    </row>
    <row r="24565" spans="5:5" x14ac:dyDescent="0.25">
      <c r="E24565" s="1"/>
    </row>
    <row r="24566" spans="5:5" x14ac:dyDescent="0.25">
      <c r="E24566" s="1"/>
    </row>
    <row r="24567" spans="5:5" x14ac:dyDescent="0.25">
      <c r="E24567" s="1"/>
    </row>
    <row r="24568" spans="5:5" x14ac:dyDescent="0.25">
      <c r="E24568" s="1"/>
    </row>
    <row r="24569" spans="5:5" x14ac:dyDescent="0.25">
      <c r="E24569" s="1"/>
    </row>
    <row r="24570" spans="5:5" x14ac:dyDescent="0.25">
      <c r="E24570" s="1"/>
    </row>
    <row r="24571" spans="5:5" x14ac:dyDescent="0.25">
      <c r="E24571" s="1"/>
    </row>
    <row r="24572" spans="5:5" x14ac:dyDescent="0.25">
      <c r="E24572" s="1"/>
    </row>
    <row r="24573" spans="5:5" x14ac:dyDescent="0.25">
      <c r="E24573" s="1"/>
    </row>
    <row r="24574" spans="5:5" x14ac:dyDescent="0.25">
      <c r="E24574" s="1"/>
    </row>
    <row r="24575" spans="5:5" x14ac:dyDescent="0.25">
      <c r="E24575" s="1"/>
    </row>
    <row r="24576" spans="5:5" x14ac:dyDescent="0.25">
      <c r="E24576" s="1"/>
    </row>
    <row r="24577" spans="5:5" x14ac:dyDescent="0.25">
      <c r="E24577" s="1"/>
    </row>
    <row r="24578" spans="5:5" x14ac:dyDescent="0.25">
      <c r="E24578" s="1"/>
    </row>
    <row r="24579" spans="5:5" x14ac:dyDescent="0.25">
      <c r="E24579" s="1"/>
    </row>
    <row r="24580" spans="5:5" x14ac:dyDescent="0.25">
      <c r="E24580" s="1"/>
    </row>
    <row r="24581" spans="5:5" x14ac:dyDescent="0.25">
      <c r="E24581" s="1"/>
    </row>
    <row r="24582" spans="5:5" x14ac:dyDescent="0.25">
      <c r="E24582" s="1"/>
    </row>
    <row r="24583" spans="5:5" x14ac:dyDescent="0.25">
      <c r="E24583" s="1"/>
    </row>
    <row r="24584" spans="5:5" x14ac:dyDescent="0.25">
      <c r="E24584" s="1"/>
    </row>
    <row r="24585" spans="5:5" x14ac:dyDescent="0.25">
      <c r="E24585" s="1"/>
    </row>
    <row r="24586" spans="5:5" x14ac:dyDescent="0.25">
      <c r="E24586" s="1"/>
    </row>
    <row r="24587" spans="5:5" x14ac:dyDescent="0.25">
      <c r="E24587" s="1"/>
    </row>
    <row r="24588" spans="5:5" x14ac:dyDescent="0.25">
      <c r="E24588" s="1"/>
    </row>
    <row r="24589" spans="5:5" x14ac:dyDescent="0.25">
      <c r="E24589" s="1"/>
    </row>
    <row r="24590" spans="5:5" x14ac:dyDescent="0.25">
      <c r="E24590" s="1"/>
    </row>
    <row r="24591" spans="5:5" x14ac:dyDescent="0.25">
      <c r="E24591" s="1"/>
    </row>
    <row r="24592" spans="5:5" x14ac:dyDescent="0.25">
      <c r="E24592" s="1"/>
    </row>
    <row r="24593" spans="5:5" x14ac:dyDescent="0.25">
      <c r="E24593" s="1"/>
    </row>
    <row r="24594" spans="5:5" x14ac:dyDescent="0.25">
      <c r="E24594" s="1"/>
    </row>
    <row r="24595" spans="5:5" x14ac:dyDescent="0.25">
      <c r="E24595" s="1"/>
    </row>
    <row r="24596" spans="5:5" x14ac:dyDescent="0.25">
      <c r="E24596" s="1"/>
    </row>
    <row r="24597" spans="5:5" x14ac:dyDescent="0.25">
      <c r="E24597" s="1"/>
    </row>
    <row r="24598" spans="5:5" x14ac:dyDescent="0.25">
      <c r="E24598" s="1"/>
    </row>
    <row r="24599" spans="5:5" x14ac:dyDescent="0.25">
      <c r="E24599" s="1"/>
    </row>
    <row r="24600" spans="5:5" x14ac:dyDescent="0.25">
      <c r="E24600" s="1"/>
    </row>
    <row r="24601" spans="5:5" x14ac:dyDescent="0.25">
      <c r="E24601" s="1"/>
    </row>
    <row r="24602" spans="5:5" x14ac:dyDescent="0.25">
      <c r="E24602" s="1"/>
    </row>
    <row r="24603" spans="5:5" x14ac:dyDescent="0.25">
      <c r="E24603" s="1"/>
    </row>
    <row r="24604" spans="5:5" x14ac:dyDescent="0.25">
      <c r="E24604" s="1"/>
    </row>
    <row r="24605" spans="5:5" x14ac:dyDescent="0.25">
      <c r="E24605" s="1"/>
    </row>
    <row r="24606" spans="5:5" x14ac:dyDescent="0.25">
      <c r="E24606" s="1"/>
    </row>
    <row r="24607" spans="5:5" x14ac:dyDescent="0.25">
      <c r="E24607" s="1"/>
    </row>
    <row r="24608" spans="5:5" x14ac:dyDescent="0.25">
      <c r="E24608" s="1"/>
    </row>
    <row r="24609" spans="5:5" x14ac:dyDescent="0.25">
      <c r="E24609" s="1"/>
    </row>
    <row r="24610" spans="5:5" x14ac:dyDescent="0.25">
      <c r="E24610" s="1"/>
    </row>
    <row r="24611" spans="5:5" x14ac:dyDescent="0.25">
      <c r="E24611" s="1"/>
    </row>
    <row r="24612" spans="5:5" x14ac:dyDescent="0.25">
      <c r="E24612" s="1"/>
    </row>
    <row r="24613" spans="5:5" x14ac:dyDescent="0.25">
      <c r="E24613" s="1"/>
    </row>
    <row r="24614" spans="5:5" x14ac:dyDescent="0.25">
      <c r="E24614" s="1"/>
    </row>
    <row r="24615" spans="5:5" x14ac:dyDescent="0.25">
      <c r="E24615" s="1"/>
    </row>
    <row r="24616" spans="5:5" x14ac:dyDescent="0.25">
      <c r="E24616" s="1"/>
    </row>
    <row r="24617" spans="5:5" x14ac:dyDescent="0.25">
      <c r="E24617" s="1"/>
    </row>
    <row r="24618" spans="5:5" x14ac:dyDescent="0.25">
      <c r="E24618" s="1"/>
    </row>
    <row r="24619" spans="5:5" x14ac:dyDescent="0.25">
      <c r="E24619" s="1"/>
    </row>
    <row r="24620" spans="5:5" x14ac:dyDescent="0.25">
      <c r="E24620" s="1"/>
    </row>
    <row r="24621" spans="5:5" x14ac:dyDescent="0.25">
      <c r="E24621" s="1"/>
    </row>
    <row r="24622" spans="5:5" x14ac:dyDescent="0.25">
      <c r="E24622" s="1"/>
    </row>
    <row r="24623" spans="5:5" x14ac:dyDescent="0.25">
      <c r="E24623" s="1"/>
    </row>
    <row r="24624" spans="5:5" x14ac:dyDescent="0.25">
      <c r="E24624" s="1"/>
    </row>
    <row r="24625" spans="5:5" x14ac:dyDescent="0.25">
      <c r="E24625" s="1"/>
    </row>
    <row r="24626" spans="5:5" x14ac:dyDescent="0.25">
      <c r="E24626" s="1"/>
    </row>
    <row r="24627" spans="5:5" x14ac:dyDescent="0.25">
      <c r="E24627" s="1"/>
    </row>
    <row r="24628" spans="5:5" x14ac:dyDescent="0.25">
      <c r="E24628" s="1"/>
    </row>
    <row r="24629" spans="5:5" x14ac:dyDescent="0.25">
      <c r="E24629" s="1"/>
    </row>
    <row r="24630" spans="5:5" x14ac:dyDescent="0.25">
      <c r="E24630" s="1"/>
    </row>
    <row r="24631" spans="5:5" x14ac:dyDescent="0.25">
      <c r="E24631" s="1"/>
    </row>
    <row r="24632" spans="5:5" x14ac:dyDescent="0.25">
      <c r="E24632" s="1"/>
    </row>
    <row r="24633" spans="5:5" x14ac:dyDescent="0.25">
      <c r="E24633" s="1"/>
    </row>
    <row r="24634" spans="5:5" x14ac:dyDescent="0.25">
      <c r="E24634" s="1"/>
    </row>
    <row r="24635" spans="5:5" x14ac:dyDescent="0.25">
      <c r="E24635" s="1"/>
    </row>
    <row r="24636" spans="5:5" x14ac:dyDescent="0.25">
      <c r="E24636" s="1"/>
    </row>
    <row r="24637" spans="5:5" x14ac:dyDescent="0.25">
      <c r="E24637" s="1"/>
    </row>
    <row r="24638" spans="5:5" x14ac:dyDescent="0.25">
      <c r="E24638" s="1"/>
    </row>
    <row r="24639" spans="5:5" x14ac:dyDescent="0.25">
      <c r="E24639" s="1"/>
    </row>
    <row r="24640" spans="5:5" x14ac:dyDescent="0.25">
      <c r="E24640" s="1"/>
    </row>
    <row r="24641" spans="5:5" x14ac:dyDescent="0.25">
      <c r="E24641" s="1"/>
    </row>
    <row r="24642" spans="5:5" x14ac:dyDescent="0.25">
      <c r="E24642" s="1"/>
    </row>
    <row r="24643" spans="5:5" x14ac:dyDescent="0.25">
      <c r="E24643" s="1"/>
    </row>
    <row r="24644" spans="5:5" x14ac:dyDescent="0.25">
      <c r="E24644" s="1"/>
    </row>
    <row r="24645" spans="5:5" x14ac:dyDescent="0.25">
      <c r="E24645" s="1"/>
    </row>
    <row r="24646" spans="5:5" x14ac:dyDescent="0.25">
      <c r="E24646" s="1"/>
    </row>
    <row r="24647" spans="5:5" x14ac:dyDescent="0.25">
      <c r="E24647" s="1"/>
    </row>
    <row r="24648" spans="5:5" x14ac:dyDescent="0.25">
      <c r="E24648" s="1"/>
    </row>
    <row r="24649" spans="5:5" x14ac:dyDescent="0.25">
      <c r="E24649" s="1"/>
    </row>
    <row r="24650" spans="5:5" x14ac:dyDescent="0.25">
      <c r="E24650" s="1"/>
    </row>
    <row r="24651" spans="5:5" x14ac:dyDescent="0.25">
      <c r="E24651" s="1"/>
    </row>
    <row r="24652" spans="5:5" x14ac:dyDescent="0.25">
      <c r="E24652" s="1"/>
    </row>
    <row r="24653" spans="5:5" x14ac:dyDescent="0.25">
      <c r="E24653" s="1"/>
    </row>
    <row r="24654" spans="5:5" x14ac:dyDescent="0.25">
      <c r="E24654" s="1"/>
    </row>
    <row r="24655" spans="5:5" x14ac:dyDescent="0.25">
      <c r="E24655" s="1"/>
    </row>
    <row r="24656" spans="5:5" x14ac:dyDescent="0.25">
      <c r="E24656" s="1"/>
    </row>
    <row r="24657" spans="5:5" x14ac:dyDescent="0.25">
      <c r="E24657" s="1"/>
    </row>
    <row r="24658" spans="5:5" x14ac:dyDescent="0.25">
      <c r="E24658" s="1"/>
    </row>
    <row r="24659" spans="5:5" x14ac:dyDescent="0.25">
      <c r="E24659" s="1"/>
    </row>
    <row r="24660" spans="5:5" x14ac:dyDescent="0.25">
      <c r="E24660" s="1"/>
    </row>
    <row r="24661" spans="5:5" x14ac:dyDescent="0.25">
      <c r="E24661" s="1"/>
    </row>
    <row r="24662" spans="5:5" x14ac:dyDescent="0.25">
      <c r="E24662" s="1"/>
    </row>
    <row r="24663" spans="5:5" x14ac:dyDescent="0.25">
      <c r="E24663" s="1"/>
    </row>
    <row r="24664" spans="5:5" x14ac:dyDescent="0.25">
      <c r="E24664" s="1"/>
    </row>
    <row r="24665" spans="5:5" x14ac:dyDescent="0.25">
      <c r="E24665" s="1"/>
    </row>
    <row r="24666" spans="5:5" x14ac:dyDescent="0.25">
      <c r="E24666" s="1"/>
    </row>
    <row r="24667" spans="5:5" x14ac:dyDescent="0.25">
      <c r="E24667" s="1"/>
    </row>
    <row r="24668" spans="5:5" x14ac:dyDescent="0.25">
      <c r="E24668" s="1"/>
    </row>
    <row r="24669" spans="5:5" x14ac:dyDescent="0.25">
      <c r="E24669" s="1"/>
    </row>
    <row r="24670" spans="5:5" x14ac:dyDescent="0.25">
      <c r="E24670" s="1"/>
    </row>
    <row r="24671" spans="5:5" x14ac:dyDescent="0.25">
      <c r="E24671" s="1"/>
    </row>
    <row r="24672" spans="5:5" x14ac:dyDescent="0.25">
      <c r="E24672" s="1"/>
    </row>
    <row r="24673" spans="5:5" x14ac:dyDescent="0.25">
      <c r="E24673" s="1"/>
    </row>
    <row r="24674" spans="5:5" x14ac:dyDescent="0.25">
      <c r="E24674" s="1"/>
    </row>
    <row r="24675" spans="5:5" x14ac:dyDescent="0.25">
      <c r="E24675" s="1"/>
    </row>
    <row r="24676" spans="5:5" x14ac:dyDescent="0.25">
      <c r="E24676" s="1"/>
    </row>
    <row r="24677" spans="5:5" x14ac:dyDescent="0.25">
      <c r="E24677" s="1"/>
    </row>
    <row r="24678" spans="5:5" x14ac:dyDescent="0.25">
      <c r="E24678" s="1"/>
    </row>
    <row r="24679" spans="5:5" x14ac:dyDescent="0.25">
      <c r="E24679" s="1"/>
    </row>
    <row r="24680" spans="5:5" x14ac:dyDescent="0.25">
      <c r="E24680" s="1"/>
    </row>
    <row r="24681" spans="5:5" x14ac:dyDescent="0.25">
      <c r="E24681" s="1"/>
    </row>
    <row r="24682" spans="5:5" x14ac:dyDescent="0.25">
      <c r="E24682" s="1"/>
    </row>
    <row r="24683" spans="5:5" x14ac:dyDescent="0.25">
      <c r="E24683" s="1"/>
    </row>
    <row r="24684" spans="5:5" x14ac:dyDescent="0.25">
      <c r="E24684" s="1"/>
    </row>
    <row r="24685" spans="5:5" x14ac:dyDescent="0.25">
      <c r="E24685" s="1"/>
    </row>
    <row r="24686" spans="5:5" x14ac:dyDescent="0.25">
      <c r="E24686" s="1"/>
    </row>
    <row r="24687" spans="5:5" x14ac:dyDescent="0.25">
      <c r="E24687" s="1"/>
    </row>
    <row r="24688" spans="5:5" x14ac:dyDescent="0.25">
      <c r="E24688" s="1"/>
    </row>
    <row r="24689" spans="5:5" x14ac:dyDescent="0.25">
      <c r="E24689" s="1"/>
    </row>
    <row r="24690" spans="5:5" x14ac:dyDescent="0.25">
      <c r="E24690" s="1"/>
    </row>
    <row r="24691" spans="5:5" x14ac:dyDescent="0.25">
      <c r="E24691" s="1"/>
    </row>
    <row r="24692" spans="5:5" x14ac:dyDescent="0.25">
      <c r="E24692" s="1"/>
    </row>
    <row r="24693" spans="5:5" x14ac:dyDescent="0.25">
      <c r="E24693" s="1"/>
    </row>
    <row r="24694" spans="5:5" x14ac:dyDescent="0.25">
      <c r="E24694" s="1"/>
    </row>
    <row r="24695" spans="5:5" x14ac:dyDescent="0.25">
      <c r="E24695" s="1"/>
    </row>
    <row r="24696" spans="5:5" x14ac:dyDescent="0.25">
      <c r="E24696" s="1"/>
    </row>
    <row r="24697" spans="5:5" x14ac:dyDescent="0.25">
      <c r="E24697" s="1"/>
    </row>
    <row r="24698" spans="5:5" x14ac:dyDescent="0.25">
      <c r="E24698" s="1"/>
    </row>
    <row r="24699" spans="5:5" x14ac:dyDescent="0.25">
      <c r="E24699" s="1"/>
    </row>
    <row r="24700" spans="5:5" x14ac:dyDescent="0.25">
      <c r="E24700" s="1"/>
    </row>
    <row r="24701" spans="5:5" x14ac:dyDescent="0.25">
      <c r="E24701" s="1"/>
    </row>
    <row r="24702" spans="5:5" x14ac:dyDescent="0.25">
      <c r="E24702" s="1"/>
    </row>
    <row r="24703" spans="5:5" x14ac:dyDescent="0.25">
      <c r="E24703" s="1"/>
    </row>
    <row r="24704" spans="5:5" x14ac:dyDescent="0.25">
      <c r="E24704" s="1"/>
    </row>
    <row r="24705" spans="5:5" x14ac:dyDescent="0.25">
      <c r="E24705" s="1"/>
    </row>
    <row r="24706" spans="5:5" x14ac:dyDescent="0.25">
      <c r="E24706" s="1"/>
    </row>
    <row r="24707" spans="5:5" x14ac:dyDescent="0.25">
      <c r="E24707" s="1"/>
    </row>
    <row r="24708" spans="5:5" x14ac:dyDescent="0.25">
      <c r="E24708" s="1"/>
    </row>
    <row r="24709" spans="5:5" x14ac:dyDescent="0.25">
      <c r="E24709" s="1"/>
    </row>
    <row r="24710" spans="5:5" x14ac:dyDescent="0.25">
      <c r="E24710" s="1"/>
    </row>
    <row r="24711" spans="5:5" x14ac:dyDescent="0.25">
      <c r="E24711" s="1"/>
    </row>
    <row r="24712" spans="5:5" x14ac:dyDescent="0.25">
      <c r="E24712" s="1"/>
    </row>
    <row r="24713" spans="5:5" x14ac:dyDescent="0.25">
      <c r="E24713" s="1"/>
    </row>
    <row r="24714" spans="5:5" x14ac:dyDescent="0.25">
      <c r="E24714" s="1"/>
    </row>
    <row r="24715" spans="5:5" x14ac:dyDescent="0.25">
      <c r="E24715" s="1"/>
    </row>
    <row r="24716" spans="5:5" x14ac:dyDescent="0.25">
      <c r="E24716" s="1"/>
    </row>
    <row r="24717" spans="5:5" x14ac:dyDescent="0.25">
      <c r="E24717" s="1"/>
    </row>
    <row r="24718" spans="5:5" x14ac:dyDescent="0.25">
      <c r="E24718" s="1"/>
    </row>
    <row r="24719" spans="5:5" x14ac:dyDescent="0.25">
      <c r="E24719" s="1"/>
    </row>
    <row r="24720" spans="5:5" x14ac:dyDescent="0.25">
      <c r="E24720" s="1"/>
    </row>
    <row r="24721" spans="5:5" x14ac:dyDescent="0.25">
      <c r="E24721" s="1"/>
    </row>
    <row r="24722" spans="5:5" x14ac:dyDescent="0.25">
      <c r="E24722" s="1"/>
    </row>
    <row r="24723" spans="5:5" x14ac:dyDescent="0.25">
      <c r="E24723" s="1"/>
    </row>
    <row r="24724" spans="5:5" x14ac:dyDescent="0.25">
      <c r="E24724" s="1"/>
    </row>
    <row r="24725" spans="5:5" x14ac:dyDescent="0.25">
      <c r="E24725" s="1"/>
    </row>
    <row r="24726" spans="5:5" x14ac:dyDescent="0.25">
      <c r="E24726" s="1"/>
    </row>
    <row r="24727" spans="5:5" x14ac:dyDescent="0.25">
      <c r="E24727" s="1"/>
    </row>
    <row r="24728" spans="5:5" x14ac:dyDescent="0.25">
      <c r="E24728" s="1"/>
    </row>
    <row r="24729" spans="5:5" x14ac:dyDescent="0.25">
      <c r="E24729" s="1"/>
    </row>
    <row r="24730" spans="5:5" x14ac:dyDescent="0.25">
      <c r="E24730" s="1"/>
    </row>
    <row r="24731" spans="5:5" x14ac:dyDescent="0.25">
      <c r="E24731" s="1"/>
    </row>
    <row r="24732" spans="5:5" x14ac:dyDescent="0.25">
      <c r="E24732" s="1"/>
    </row>
    <row r="24733" spans="5:5" x14ac:dyDescent="0.25">
      <c r="E24733" s="1"/>
    </row>
    <row r="24734" spans="5:5" x14ac:dyDescent="0.25">
      <c r="E24734" s="1"/>
    </row>
    <row r="24735" spans="5:5" x14ac:dyDescent="0.25">
      <c r="E24735" s="1"/>
    </row>
    <row r="24736" spans="5:5" x14ac:dyDescent="0.25">
      <c r="E24736" s="1"/>
    </row>
    <row r="24737" spans="5:5" x14ac:dyDescent="0.25">
      <c r="E24737" s="1"/>
    </row>
    <row r="24738" spans="5:5" x14ac:dyDescent="0.25">
      <c r="E24738" s="1"/>
    </row>
    <row r="24739" spans="5:5" x14ac:dyDescent="0.25">
      <c r="E24739" s="1"/>
    </row>
    <row r="24740" spans="5:5" x14ac:dyDescent="0.25">
      <c r="E24740" s="1"/>
    </row>
    <row r="24741" spans="5:5" x14ac:dyDescent="0.25">
      <c r="E24741" s="1"/>
    </row>
    <row r="24742" spans="5:5" x14ac:dyDescent="0.25">
      <c r="E24742" s="1"/>
    </row>
    <row r="24743" spans="5:5" x14ac:dyDescent="0.25">
      <c r="E24743" s="1"/>
    </row>
    <row r="24744" spans="5:5" x14ac:dyDescent="0.25">
      <c r="E24744" s="1"/>
    </row>
    <row r="24745" spans="5:5" x14ac:dyDescent="0.25">
      <c r="E24745" s="1"/>
    </row>
    <row r="24746" spans="5:5" x14ac:dyDescent="0.25">
      <c r="E24746" s="1"/>
    </row>
    <row r="24747" spans="5:5" x14ac:dyDescent="0.25">
      <c r="E24747" s="1"/>
    </row>
    <row r="24748" spans="5:5" x14ac:dyDescent="0.25">
      <c r="E24748" s="1"/>
    </row>
    <row r="24749" spans="5:5" x14ac:dyDescent="0.25">
      <c r="E24749" s="1"/>
    </row>
    <row r="24750" spans="5:5" x14ac:dyDescent="0.25">
      <c r="E24750" s="1"/>
    </row>
    <row r="24751" spans="5:5" x14ac:dyDescent="0.25">
      <c r="E24751" s="1"/>
    </row>
    <row r="24752" spans="5:5" x14ac:dyDescent="0.25">
      <c r="E24752" s="1"/>
    </row>
    <row r="24753" spans="5:5" x14ac:dyDescent="0.25">
      <c r="E24753" s="1"/>
    </row>
    <row r="24754" spans="5:5" x14ac:dyDescent="0.25">
      <c r="E24754" s="1"/>
    </row>
    <row r="24755" spans="5:5" x14ac:dyDescent="0.25">
      <c r="E24755" s="1"/>
    </row>
    <row r="24756" spans="5:5" x14ac:dyDescent="0.25">
      <c r="E24756" s="1"/>
    </row>
    <row r="24757" spans="5:5" x14ac:dyDescent="0.25">
      <c r="E24757" s="1"/>
    </row>
    <row r="24758" spans="5:5" x14ac:dyDescent="0.25">
      <c r="E24758" s="1"/>
    </row>
    <row r="24759" spans="5:5" x14ac:dyDescent="0.25">
      <c r="E24759" s="1"/>
    </row>
    <row r="24760" spans="5:5" x14ac:dyDescent="0.25">
      <c r="E24760" s="1"/>
    </row>
    <row r="24761" spans="5:5" x14ac:dyDescent="0.25">
      <c r="E24761" s="1"/>
    </row>
    <row r="24762" spans="5:5" x14ac:dyDescent="0.25">
      <c r="E24762" s="1"/>
    </row>
    <row r="24763" spans="5:5" x14ac:dyDescent="0.25">
      <c r="E24763" s="1"/>
    </row>
    <row r="24764" spans="5:5" x14ac:dyDescent="0.25">
      <c r="E24764" s="1"/>
    </row>
    <row r="24765" spans="5:5" x14ac:dyDescent="0.25">
      <c r="E24765" s="1"/>
    </row>
    <row r="24766" spans="5:5" x14ac:dyDescent="0.25">
      <c r="E24766" s="1"/>
    </row>
    <row r="24767" spans="5:5" x14ac:dyDescent="0.25">
      <c r="E24767" s="1"/>
    </row>
    <row r="24768" spans="5:5" x14ac:dyDescent="0.25">
      <c r="E24768" s="1"/>
    </row>
    <row r="24769" spans="5:5" x14ac:dyDescent="0.25">
      <c r="E24769" s="1"/>
    </row>
    <row r="24770" spans="5:5" x14ac:dyDescent="0.25">
      <c r="E24770" s="1"/>
    </row>
    <row r="24771" spans="5:5" x14ac:dyDescent="0.25">
      <c r="E24771" s="1"/>
    </row>
    <row r="24772" spans="5:5" x14ac:dyDescent="0.25">
      <c r="E24772" s="1"/>
    </row>
    <row r="24773" spans="5:5" x14ac:dyDescent="0.25">
      <c r="E24773" s="1"/>
    </row>
    <row r="24774" spans="5:5" x14ac:dyDescent="0.25">
      <c r="E24774" s="1"/>
    </row>
    <row r="24775" spans="5:5" x14ac:dyDescent="0.25">
      <c r="E24775" s="1"/>
    </row>
    <row r="24776" spans="5:5" x14ac:dyDescent="0.25">
      <c r="E24776" s="1"/>
    </row>
    <row r="24777" spans="5:5" x14ac:dyDescent="0.25">
      <c r="E24777" s="1"/>
    </row>
    <row r="24778" spans="5:5" x14ac:dyDescent="0.25">
      <c r="E24778" s="1"/>
    </row>
    <row r="24779" spans="5:5" x14ac:dyDescent="0.25">
      <c r="E24779" s="1"/>
    </row>
    <row r="24780" spans="5:5" x14ac:dyDescent="0.25">
      <c r="E24780" s="1"/>
    </row>
    <row r="24781" spans="5:5" x14ac:dyDescent="0.25">
      <c r="E24781" s="1"/>
    </row>
    <row r="24782" spans="5:5" x14ac:dyDescent="0.25">
      <c r="E24782" s="1"/>
    </row>
    <row r="24783" spans="5:5" x14ac:dyDescent="0.25">
      <c r="E24783" s="1"/>
    </row>
    <row r="24784" spans="5:5" x14ac:dyDescent="0.25">
      <c r="E24784" s="1"/>
    </row>
    <row r="24785" spans="5:5" x14ac:dyDescent="0.25">
      <c r="E24785" s="1"/>
    </row>
    <row r="24786" spans="5:5" x14ac:dyDescent="0.25">
      <c r="E24786" s="1"/>
    </row>
    <row r="24787" spans="5:5" x14ac:dyDescent="0.25">
      <c r="E24787" s="1"/>
    </row>
    <row r="24788" spans="5:5" x14ac:dyDescent="0.25">
      <c r="E24788" s="1"/>
    </row>
    <row r="24789" spans="5:5" x14ac:dyDescent="0.25">
      <c r="E24789" s="1"/>
    </row>
    <row r="24790" spans="5:5" x14ac:dyDescent="0.25">
      <c r="E24790" s="1"/>
    </row>
    <row r="24791" spans="5:5" x14ac:dyDescent="0.25">
      <c r="E24791" s="1"/>
    </row>
    <row r="24792" spans="5:5" x14ac:dyDescent="0.25">
      <c r="E24792" s="1"/>
    </row>
    <row r="24793" spans="5:5" x14ac:dyDescent="0.25">
      <c r="E24793" s="1"/>
    </row>
    <row r="24794" spans="5:5" x14ac:dyDescent="0.25">
      <c r="E24794" s="1"/>
    </row>
    <row r="24795" spans="5:5" x14ac:dyDescent="0.25">
      <c r="E24795" s="1"/>
    </row>
    <row r="24796" spans="5:5" x14ac:dyDescent="0.25">
      <c r="E24796" s="1"/>
    </row>
    <row r="24797" spans="5:5" x14ac:dyDescent="0.25">
      <c r="E24797" s="1"/>
    </row>
    <row r="24798" spans="5:5" x14ac:dyDescent="0.25">
      <c r="E24798" s="1"/>
    </row>
    <row r="24799" spans="5:5" x14ac:dyDescent="0.25">
      <c r="E24799" s="1"/>
    </row>
    <row r="24800" spans="5:5" x14ac:dyDescent="0.25">
      <c r="E24800" s="1"/>
    </row>
    <row r="24801" spans="5:5" x14ac:dyDescent="0.25">
      <c r="E24801" s="1"/>
    </row>
    <row r="24802" spans="5:5" x14ac:dyDescent="0.25">
      <c r="E24802" s="1"/>
    </row>
    <row r="24803" spans="5:5" x14ac:dyDescent="0.25">
      <c r="E24803" s="1"/>
    </row>
    <row r="24804" spans="5:5" x14ac:dyDescent="0.25">
      <c r="E24804" s="1"/>
    </row>
    <row r="24805" spans="5:5" x14ac:dyDescent="0.25">
      <c r="E24805" s="1"/>
    </row>
    <row r="24806" spans="5:5" x14ac:dyDescent="0.25">
      <c r="E24806" s="1"/>
    </row>
    <row r="24807" spans="5:5" x14ac:dyDescent="0.25">
      <c r="E24807" s="1"/>
    </row>
    <row r="24808" spans="5:5" x14ac:dyDescent="0.25">
      <c r="E24808" s="1"/>
    </row>
    <row r="24809" spans="5:5" x14ac:dyDescent="0.25">
      <c r="E24809" s="1"/>
    </row>
    <row r="24810" spans="5:5" x14ac:dyDescent="0.25">
      <c r="E24810" s="1"/>
    </row>
    <row r="24811" spans="5:5" x14ac:dyDescent="0.25">
      <c r="E24811" s="1"/>
    </row>
    <row r="24812" spans="5:5" x14ac:dyDescent="0.25">
      <c r="E24812" s="1"/>
    </row>
    <row r="24813" spans="5:5" x14ac:dyDescent="0.25">
      <c r="E24813" s="1"/>
    </row>
    <row r="24814" spans="5:5" x14ac:dyDescent="0.25">
      <c r="E24814" s="1"/>
    </row>
    <row r="24815" spans="5:5" x14ac:dyDescent="0.25">
      <c r="E24815" s="1"/>
    </row>
    <row r="24816" spans="5:5" x14ac:dyDescent="0.25">
      <c r="E24816" s="1"/>
    </row>
    <row r="24817" spans="5:5" x14ac:dyDescent="0.25">
      <c r="E24817" s="1"/>
    </row>
    <row r="24818" spans="5:5" x14ac:dyDescent="0.25">
      <c r="E24818" s="1"/>
    </row>
    <row r="24819" spans="5:5" x14ac:dyDescent="0.25">
      <c r="E24819" s="1"/>
    </row>
    <row r="24820" spans="5:5" x14ac:dyDescent="0.25">
      <c r="E24820" s="1"/>
    </row>
    <row r="24821" spans="5:5" x14ac:dyDescent="0.25">
      <c r="E24821" s="1"/>
    </row>
    <row r="24822" spans="5:5" x14ac:dyDescent="0.25">
      <c r="E24822" s="1"/>
    </row>
    <row r="24823" spans="5:5" x14ac:dyDescent="0.25">
      <c r="E24823" s="1"/>
    </row>
    <row r="24824" spans="5:5" x14ac:dyDescent="0.25">
      <c r="E24824" s="1"/>
    </row>
    <row r="24825" spans="5:5" x14ac:dyDescent="0.25">
      <c r="E24825" s="1"/>
    </row>
    <row r="24826" spans="5:5" x14ac:dyDescent="0.25">
      <c r="E24826" s="1"/>
    </row>
    <row r="24827" spans="5:5" x14ac:dyDescent="0.25">
      <c r="E24827" s="1"/>
    </row>
    <row r="24828" spans="5:5" x14ac:dyDescent="0.25">
      <c r="E24828" s="1"/>
    </row>
    <row r="24829" spans="5:5" x14ac:dyDescent="0.25">
      <c r="E24829" s="1"/>
    </row>
    <row r="24830" spans="5:5" x14ac:dyDescent="0.25">
      <c r="E24830" s="1"/>
    </row>
    <row r="24831" spans="5:5" x14ac:dyDescent="0.25">
      <c r="E24831" s="1"/>
    </row>
    <row r="24832" spans="5:5" x14ac:dyDescent="0.25">
      <c r="E24832" s="1"/>
    </row>
    <row r="24833" spans="5:5" x14ac:dyDescent="0.25">
      <c r="E24833" s="1"/>
    </row>
    <row r="24834" spans="5:5" x14ac:dyDescent="0.25">
      <c r="E24834" s="1"/>
    </row>
    <row r="24835" spans="5:5" x14ac:dyDescent="0.25">
      <c r="E24835" s="1"/>
    </row>
    <row r="24836" spans="5:5" x14ac:dyDescent="0.25">
      <c r="E24836" s="1"/>
    </row>
    <row r="24837" spans="5:5" x14ac:dyDescent="0.25">
      <c r="E24837" s="1"/>
    </row>
    <row r="24838" spans="5:5" x14ac:dyDescent="0.25">
      <c r="E24838" s="1"/>
    </row>
    <row r="24839" spans="5:5" x14ac:dyDescent="0.25">
      <c r="E24839" s="1"/>
    </row>
    <row r="24840" spans="5:5" x14ac:dyDescent="0.25">
      <c r="E24840" s="1"/>
    </row>
    <row r="24841" spans="5:5" x14ac:dyDescent="0.25">
      <c r="E24841" s="1"/>
    </row>
    <row r="24842" spans="5:5" x14ac:dyDescent="0.25">
      <c r="E24842" s="1"/>
    </row>
    <row r="24843" spans="5:5" x14ac:dyDescent="0.25">
      <c r="E24843" s="1"/>
    </row>
    <row r="24844" spans="5:5" x14ac:dyDescent="0.25">
      <c r="E24844" s="1"/>
    </row>
    <row r="24845" spans="5:5" x14ac:dyDescent="0.25">
      <c r="E24845" s="1"/>
    </row>
    <row r="24846" spans="5:5" x14ac:dyDescent="0.25">
      <c r="E24846" s="1"/>
    </row>
    <row r="24847" spans="5:5" x14ac:dyDescent="0.25">
      <c r="E24847" s="1"/>
    </row>
    <row r="24848" spans="5:5" x14ac:dyDescent="0.25">
      <c r="E24848" s="1"/>
    </row>
    <row r="24849" spans="5:5" x14ac:dyDescent="0.25">
      <c r="E24849" s="1"/>
    </row>
    <row r="24850" spans="5:5" x14ac:dyDescent="0.25">
      <c r="E24850" s="1"/>
    </row>
    <row r="24851" spans="5:5" x14ac:dyDescent="0.25">
      <c r="E24851" s="1"/>
    </row>
    <row r="24852" spans="5:5" x14ac:dyDescent="0.25">
      <c r="E24852" s="1"/>
    </row>
    <row r="24853" spans="5:5" x14ac:dyDescent="0.25">
      <c r="E24853" s="1"/>
    </row>
    <row r="24854" spans="5:5" x14ac:dyDescent="0.25">
      <c r="E24854" s="1"/>
    </row>
    <row r="24855" spans="5:5" x14ac:dyDescent="0.25">
      <c r="E24855" s="1"/>
    </row>
    <row r="24856" spans="5:5" x14ac:dyDescent="0.25">
      <c r="E24856" s="1"/>
    </row>
    <row r="24857" spans="5:5" x14ac:dyDescent="0.25">
      <c r="E24857" s="1"/>
    </row>
    <row r="24858" spans="5:5" x14ac:dyDescent="0.25">
      <c r="E24858" s="1"/>
    </row>
    <row r="24859" spans="5:5" x14ac:dyDescent="0.25">
      <c r="E24859" s="1"/>
    </row>
    <row r="24860" spans="5:5" x14ac:dyDescent="0.25">
      <c r="E24860" s="1"/>
    </row>
    <row r="24861" spans="5:5" x14ac:dyDescent="0.25">
      <c r="E24861" s="1"/>
    </row>
    <row r="24862" spans="5:5" x14ac:dyDescent="0.25">
      <c r="E24862" s="1"/>
    </row>
    <row r="24863" spans="5:5" x14ac:dyDescent="0.25">
      <c r="E24863" s="1"/>
    </row>
    <row r="24864" spans="5:5" x14ac:dyDescent="0.25">
      <c r="E24864" s="1"/>
    </row>
    <row r="24865" spans="5:5" x14ac:dyDescent="0.25">
      <c r="E24865" s="1"/>
    </row>
    <row r="24866" spans="5:5" x14ac:dyDescent="0.25">
      <c r="E24866" s="1"/>
    </row>
    <row r="24867" spans="5:5" x14ac:dyDescent="0.25">
      <c r="E24867" s="1"/>
    </row>
    <row r="24868" spans="5:5" x14ac:dyDescent="0.25">
      <c r="E24868" s="1"/>
    </row>
    <row r="24869" spans="5:5" x14ac:dyDescent="0.25">
      <c r="E24869" s="1"/>
    </row>
    <row r="24870" spans="5:5" x14ac:dyDescent="0.25">
      <c r="E24870" s="1"/>
    </row>
    <row r="24871" spans="5:5" x14ac:dyDescent="0.25">
      <c r="E24871" s="1"/>
    </row>
    <row r="24872" spans="5:5" x14ac:dyDescent="0.25">
      <c r="E24872" s="1"/>
    </row>
    <row r="24873" spans="5:5" x14ac:dyDescent="0.25">
      <c r="E24873" s="1"/>
    </row>
    <row r="24874" spans="5:5" x14ac:dyDescent="0.25">
      <c r="E24874" s="1"/>
    </row>
    <row r="24875" spans="5:5" x14ac:dyDescent="0.25">
      <c r="E24875" s="1"/>
    </row>
    <row r="24876" spans="5:5" x14ac:dyDescent="0.25">
      <c r="E24876" s="1"/>
    </row>
    <row r="24877" spans="5:5" x14ac:dyDescent="0.25">
      <c r="E24877" s="1"/>
    </row>
    <row r="24878" spans="5:5" x14ac:dyDescent="0.25">
      <c r="E24878" s="1"/>
    </row>
    <row r="24879" spans="5:5" x14ac:dyDescent="0.25">
      <c r="E24879" s="1"/>
    </row>
    <row r="24880" spans="5:5" x14ac:dyDescent="0.25">
      <c r="E24880" s="1"/>
    </row>
    <row r="24881" spans="5:5" x14ac:dyDescent="0.25">
      <c r="E24881" s="1"/>
    </row>
    <row r="24882" spans="5:5" x14ac:dyDescent="0.25">
      <c r="E24882" s="1"/>
    </row>
    <row r="24883" spans="5:5" x14ac:dyDescent="0.25">
      <c r="E24883" s="1"/>
    </row>
    <row r="24884" spans="5:5" x14ac:dyDescent="0.25">
      <c r="E24884" s="1"/>
    </row>
    <row r="24885" spans="5:5" x14ac:dyDescent="0.25">
      <c r="E24885" s="1"/>
    </row>
    <row r="24886" spans="5:5" x14ac:dyDescent="0.25">
      <c r="E24886" s="1"/>
    </row>
    <row r="24887" spans="5:5" x14ac:dyDescent="0.25">
      <c r="E24887" s="1"/>
    </row>
    <row r="24888" spans="5:5" x14ac:dyDescent="0.25">
      <c r="E24888" s="1"/>
    </row>
    <row r="24889" spans="5:5" x14ac:dyDescent="0.25">
      <c r="E24889" s="1"/>
    </row>
    <row r="24890" spans="5:5" x14ac:dyDescent="0.25">
      <c r="E24890" s="1"/>
    </row>
    <row r="24891" spans="5:5" x14ac:dyDescent="0.25">
      <c r="E24891" s="1"/>
    </row>
    <row r="24892" spans="5:5" x14ac:dyDescent="0.25">
      <c r="E24892" s="1"/>
    </row>
    <row r="24893" spans="5:5" x14ac:dyDescent="0.25">
      <c r="E24893" s="1"/>
    </row>
    <row r="24894" spans="5:5" x14ac:dyDescent="0.25">
      <c r="E24894" s="1"/>
    </row>
    <row r="24895" spans="5:5" x14ac:dyDescent="0.25">
      <c r="E24895" s="1"/>
    </row>
    <row r="24896" spans="5:5" x14ac:dyDescent="0.25">
      <c r="E24896" s="1"/>
    </row>
    <row r="24897" spans="5:5" x14ac:dyDescent="0.25">
      <c r="E24897" s="1"/>
    </row>
    <row r="24898" spans="5:5" x14ac:dyDescent="0.25">
      <c r="E24898" s="1"/>
    </row>
    <row r="24899" spans="5:5" x14ac:dyDescent="0.25">
      <c r="E24899" s="1"/>
    </row>
    <row r="24900" spans="5:5" x14ac:dyDescent="0.25">
      <c r="E24900" s="1"/>
    </row>
    <row r="24901" spans="5:5" x14ac:dyDescent="0.25">
      <c r="E24901" s="1"/>
    </row>
    <row r="24902" spans="5:5" x14ac:dyDescent="0.25">
      <c r="E24902" s="1"/>
    </row>
    <row r="24903" spans="5:5" x14ac:dyDescent="0.25">
      <c r="E24903" s="1"/>
    </row>
    <row r="24904" spans="5:5" x14ac:dyDescent="0.25">
      <c r="E24904" s="1"/>
    </row>
    <row r="24905" spans="5:5" x14ac:dyDescent="0.25">
      <c r="E24905" s="1"/>
    </row>
    <row r="24906" spans="5:5" x14ac:dyDescent="0.25">
      <c r="E24906" s="1"/>
    </row>
    <row r="24907" spans="5:5" x14ac:dyDescent="0.25">
      <c r="E24907" s="1"/>
    </row>
    <row r="24908" spans="5:5" x14ac:dyDescent="0.25">
      <c r="E24908" s="1"/>
    </row>
    <row r="24909" spans="5:5" x14ac:dyDescent="0.25">
      <c r="E24909" s="1"/>
    </row>
    <row r="24910" spans="5:5" x14ac:dyDescent="0.25">
      <c r="E24910" s="1"/>
    </row>
    <row r="24911" spans="5:5" x14ac:dyDescent="0.25">
      <c r="E24911" s="1"/>
    </row>
    <row r="24912" spans="5:5" x14ac:dyDescent="0.25">
      <c r="E24912" s="1"/>
    </row>
    <row r="24913" spans="5:5" x14ac:dyDescent="0.25">
      <c r="E24913" s="1"/>
    </row>
    <row r="24914" spans="5:5" x14ac:dyDescent="0.25">
      <c r="E24914" s="1"/>
    </row>
    <row r="24915" spans="5:5" x14ac:dyDescent="0.25">
      <c r="E24915" s="1"/>
    </row>
    <row r="24916" spans="5:5" x14ac:dyDescent="0.25">
      <c r="E24916" s="1"/>
    </row>
    <row r="24917" spans="5:5" x14ac:dyDescent="0.25">
      <c r="E24917" s="1"/>
    </row>
    <row r="24918" spans="5:5" x14ac:dyDescent="0.25">
      <c r="E24918" s="1"/>
    </row>
    <row r="24919" spans="5:5" x14ac:dyDescent="0.25">
      <c r="E24919" s="1"/>
    </row>
    <row r="24920" spans="5:5" x14ac:dyDescent="0.25">
      <c r="E24920" s="1"/>
    </row>
    <row r="24921" spans="5:5" x14ac:dyDescent="0.25">
      <c r="E24921" s="1"/>
    </row>
    <row r="24922" spans="5:5" x14ac:dyDescent="0.25">
      <c r="E24922" s="1"/>
    </row>
    <row r="24923" spans="5:5" x14ac:dyDescent="0.25">
      <c r="E24923" s="1"/>
    </row>
    <row r="24924" spans="5:5" x14ac:dyDescent="0.25">
      <c r="E24924" s="1"/>
    </row>
    <row r="24925" spans="5:5" x14ac:dyDescent="0.25">
      <c r="E24925" s="1"/>
    </row>
    <row r="24926" spans="5:5" x14ac:dyDescent="0.25">
      <c r="E24926" s="1"/>
    </row>
    <row r="24927" spans="5:5" x14ac:dyDescent="0.25">
      <c r="E24927" s="1"/>
    </row>
    <row r="24928" spans="5:5" x14ac:dyDescent="0.25">
      <c r="E24928" s="1"/>
    </row>
    <row r="24929" spans="5:5" x14ac:dyDescent="0.25">
      <c r="E24929" s="1"/>
    </row>
    <row r="24930" spans="5:5" x14ac:dyDescent="0.25">
      <c r="E24930" s="1"/>
    </row>
    <row r="24931" spans="5:5" x14ac:dyDescent="0.25">
      <c r="E24931" s="1"/>
    </row>
    <row r="24932" spans="5:5" x14ac:dyDescent="0.25">
      <c r="E24932" s="1"/>
    </row>
    <row r="24933" spans="5:5" x14ac:dyDescent="0.25">
      <c r="E24933" s="1"/>
    </row>
    <row r="24934" spans="5:5" x14ac:dyDescent="0.25">
      <c r="E24934" s="1"/>
    </row>
    <row r="24935" spans="5:5" x14ac:dyDescent="0.25">
      <c r="E24935" s="1"/>
    </row>
    <row r="24936" spans="5:5" x14ac:dyDescent="0.25">
      <c r="E24936" s="1"/>
    </row>
    <row r="24937" spans="5:5" x14ac:dyDescent="0.25">
      <c r="E24937" s="1"/>
    </row>
    <row r="24938" spans="5:5" x14ac:dyDescent="0.25">
      <c r="E24938" s="1"/>
    </row>
    <row r="24939" spans="5:5" x14ac:dyDescent="0.25">
      <c r="E24939" s="1"/>
    </row>
    <row r="24940" spans="5:5" x14ac:dyDescent="0.25">
      <c r="E24940" s="1"/>
    </row>
    <row r="24941" spans="5:5" x14ac:dyDescent="0.25">
      <c r="E24941" s="1"/>
    </row>
    <row r="24942" spans="5:5" x14ac:dyDescent="0.25">
      <c r="E24942" s="1"/>
    </row>
    <row r="24943" spans="5:5" x14ac:dyDescent="0.25">
      <c r="E24943" s="1"/>
    </row>
    <row r="24944" spans="5:5" x14ac:dyDescent="0.25">
      <c r="E24944" s="1"/>
    </row>
    <row r="24945" spans="5:5" x14ac:dyDescent="0.25">
      <c r="E24945" s="1"/>
    </row>
    <row r="24946" spans="5:5" x14ac:dyDescent="0.25">
      <c r="E24946" s="1"/>
    </row>
    <row r="24947" spans="5:5" x14ac:dyDescent="0.25">
      <c r="E24947" s="1"/>
    </row>
    <row r="24948" spans="5:5" x14ac:dyDescent="0.25">
      <c r="E24948" s="1"/>
    </row>
    <row r="24949" spans="5:5" x14ac:dyDescent="0.25">
      <c r="E24949" s="1"/>
    </row>
    <row r="24950" spans="5:5" x14ac:dyDescent="0.25">
      <c r="E24950" s="1"/>
    </row>
    <row r="24951" spans="5:5" x14ac:dyDescent="0.25">
      <c r="E24951" s="1"/>
    </row>
    <row r="24952" spans="5:5" x14ac:dyDescent="0.25">
      <c r="E24952" s="1"/>
    </row>
    <row r="24953" spans="5:5" x14ac:dyDescent="0.25">
      <c r="E24953" s="1"/>
    </row>
    <row r="24954" spans="5:5" x14ac:dyDescent="0.25">
      <c r="E24954" s="1"/>
    </row>
    <row r="24955" spans="5:5" x14ac:dyDescent="0.25">
      <c r="E24955" s="1"/>
    </row>
    <row r="24956" spans="5:5" x14ac:dyDescent="0.25">
      <c r="E24956" s="1"/>
    </row>
    <row r="24957" spans="5:5" x14ac:dyDescent="0.25">
      <c r="E24957" s="1"/>
    </row>
    <row r="24958" spans="5:5" x14ac:dyDescent="0.25">
      <c r="E24958" s="1"/>
    </row>
    <row r="24959" spans="5:5" x14ac:dyDescent="0.25">
      <c r="E24959" s="1"/>
    </row>
    <row r="24960" spans="5:5" x14ac:dyDescent="0.25">
      <c r="E24960" s="1"/>
    </row>
    <row r="24961" spans="5:5" x14ac:dyDescent="0.25">
      <c r="E24961" s="1"/>
    </row>
    <row r="24962" spans="5:5" x14ac:dyDescent="0.25">
      <c r="E24962" s="1"/>
    </row>
    <row r="24963" spans="5:5" x14ac:dyDescent="0.25">
      <c r="E24963" s="1"/>
    </row>
    <row r="24964" spans="5:5" x14ac:dyDescent="0.25">
      <c r="E24964" s="1"/>
    </row>
    <row r="24965" spans="5:5" x14ac:dyDescent="0.25">
      <c r="E24965" s="1"/>
    </row>
    <row r="24966" spans="5:5" x14ac:dyDescent="0.25">
      <c r="E24966" s="1"/>
    </row>
    <row r="24967" spans="5:5" x14ac:dyDescent="0.25">
      <c r="E24967" s="1"/>
    </row>
    <row r="24968" spans="5:5" x14ac:dyDescent="0.25">
      <c r="E24968" s="1"/>
    </row>
    <row r="24969" spans="5:5" x14ac:dyDescent="0.25">
      <c r="E24969" s="1"/>
    </row>
    <row r="24970" spans="5:5" x14ac:dyDescent="0.25">
      <c r="E24970" s="1"/>
    </row>
    <row r="24971" spans="5:5" x14ac:dyDescent="0.25">
      <c r="E24971" s="1"/>
    </row>
    <row r="24972" spans="5:5" x14ac:dyDescent="0.25">
      <c r="E24972" s="1"/>
    </row>
    <row r="24973" spans="5:5" x14ac:dyDescent="0.25">
      <c r="E24973" s="1"/>
    </row>
    <row r="24974" spans="5:5" x14ac:dyDescent="0.25">
      <c r="E24974" s="1"/>
    </row>
    <row r="24975" spans="5:5" x14ac:dyDescent="0.25">
      <c r="E24975" s="1"/>
    </row>
    <row r="24976" spans="5:5" x14ac:dyDescent="0.25">
      <c r="E24976" s="1"/>
    </row>
    <row r="24977" spans="5:5" x14ac:dyDescent="0.25">
      <c r="E24977" s="1"/>
    </row>
    <row r="24978" spans="5:5" x14ac:dyDescent="0.25">
      <c r="E24978" s="1"/>
    </row>
    <row r="24979" spans="5:5" x14ac:dyDescent="0.25">
      <c r="E24979" s="1"/>
    </row>
    <row r="24980" spans="5:5" x14ac:dyDescent="0.25">
      <c r="E24980" s="1"/>
    </row>
    <row r="24981" spans="5:5" x14ac:dyDescent="0.25">
      <c r="E24981" s="1"/>
    </row>
    <row r="24982" spans="5:5" x14ac:dyDescent="0.25">
      <c r="E24982" s="1"/>
    </row>
    <row r="24983" spans="5:5" x14ac:dyDescent="0.25">
      <c r="E24983" s="1"/>
    </row>
    <row r="24984" spans="5:5" x14ac:dyDescent="0.25">
      <c r="E24984" s="1"/>
    </row>
    <row r="24985" spans="5:5" x14ac:dyDescent="0.25">
      <c r="E24985" s="1"/>
    </row>
    <row r="24986" spans="5:5" x14ac:dyDescent="0.25">
      <c r="E24986" s="1"/>
    </row>
    <row r="24987" spans="5:5" x14ac:dyDescent="0.25">
      <c r="E24987" s="1"/>
    </row>
    <row r="24988" spans="5:5" x14ac:dyDescent="0.25">
      <c r="E24988" s="1"/>
    </row>
    <row r="24989" spans="5:5" x14ac:dyDescent="0.25">
      <c r="E24989" s="1"/>
    </row>
    <row r="24990" spans="5:5" x14ac:dyDescent="0.25">
      <c r="E24990" s="1"/>
    </row>
    <row r="24991" spans="5:5" x14ac:dyDescent="0.25">
      <c r="E24991" s="1"/>
    </row>
    <row r="24992" spans="5:5" x14ac:dyDescent="0.25">
      <c r="E24992" s="1"/>
    </row>
    <row r="24993" spans="5:5" x14ac:dyDescent="0.25">
      <c r="E24993" s="1"/>
    </row>
    <row r="24994" spans="5:5" x14ac:dyDescent="0.25">
      <c r="E24994" s="1"/>
    </row>
    <row r="24995" spans="5:5" x14ac:dyDescent="0.25">
      <c r="E24995" s="1"/>
    </row>
    <row r="24996" spans="5:5" x14ac:dyDescent="0.25">
      <c r="E24996" s="1"/>
    </row>
    <row r="24997" spans="5:5" x14ac:dyDescent="0.25">
      <c r="E24997" s="1"/>
    </row>
    <row r="24998" spans="5:5" x14ac:dyDescent="0.25">
      <c r="E24998" s="1"/>
    </row>
    <row r="24999" spans="5:5" x14ac:dyDescent="0.25">
      <c r="E24999" s="1"/>
    </row>
    <row r="25000" spans="5:5" x14ac:dyDescent="0.25">
      <c r="E25000" s="1"/>
    </row>
    <row r="25001" spans="5:5" x14ac:dyDescent="0.25">
      <c r="E25001" s="1"/>
    </row>
    <row r="25002" spans="5:5" x14ac:dyDescent="0.25">
      <c r="E25002" s="1"/>
    </row>
    <row r="25003" spans="5:5" x14ac:dyDescent="0.25">
      <c r="E25003" s="1"/>
    </row>
    <row r="25004" spans="5:5" x14ac:dyDescent="0.25">
      <c r="E25004" s="1"/>
    </row>
    <row r="25005" spans="5:5" x14ac:dyDescent="0.25">
      <c r="E25005" s="1"/>
    </row>
    <row r="25006" spans="5:5" x14ac:dyDescent="0.25">
      <c r="E25006" s="1"/>
    </row>
    <row r="25007" spans="5:5" x14ac:dyDescent="0.25">
      <c r="E25007" s="1"/>
    </row>
    <row r="25008" spans="5:5" x14ac:dyDescent="0.25">
      <c r="E25008" s="1"/>
    </row>
    <row r="25009" spans="5:5" x14ac:dyDescent="0.25">
      <c r="E25009" s="1"/>
    </row>
    <row r="25010" spans="5:5" x14ac:dyDescent="0.25">
      <c r="E25010" s="1"/>
    </row>
    <row r="25011" spans="5:5" x14ac:dyDescent="0.25">
      <c r="E25011" s="1"/>
    </row>
    <row r="25012" spans="5:5" x14ac:dyDescent="0.25">
      <c r="E25012" s="1"/>
    </row>
    <row r="25013" spans="5:5" x14ac:dyDescent="0.25">
      <c r="E25013" s="1"/>
    </row>
    <row r="25014" spans="5:5" x14ac:dyDescent="0.25">
      <c r="E25014" s="1"/>
    </row>
    <row r="25015" spans="5:5" x14ac:dyDescent="0.25">
      <c r="E25015" s="1"/>
    </row>
    <row r="25016" spans="5:5" x14ac:dyDescent="0.25">
      <c r="E25016" s="1"/>
    </row>
    <row r="25017" spans="5:5" x14ac:dyDescent="0.25">
      <c r="E25017" s="1"/>
    </row>
    <row r="25018" spans="5:5" x14ac:dyDescent="0.25">
      <c r="E25018" s="1"/>
    </row>
    <row r="25019" spans="5:5" x14ac:dyDescent="0.25">
      <c r="E25019" s="1"/>
    </row>
    <row r="25020" spans="5:5" x14ac:dyDescent="0.25">
      <c r="E25020" s="1"/>
    </row>
    <row r="25021" spans="5:5" x14ac:dyDescent="0.25">
      <c r="E25021" s="1"/>
    </row>
    <row r="25022" spans="5:5" x14ac:dyDescent="0.25">
      <c r="E25022" s="1"/>
    </row>
    <row r="25023" spans="5:5" x14ac:dyDescent="0.25">
      <c r="E25023" s="1"/>
    </row>
    <row r="25024" spans="5:5" x14ac:dyDescent="0.25">
      <c r="E25024" s="1"/>
    </row>
    <row r="25025" spans="5:5" x14ac:dyDescent="0.25">
      <c r="E25025" s="1"/>
    </row>
    <row r="25026" spans="5:5" x14ac:dyDescent="0.25">
      <c r="E25026" s="1"/>
    </row>
    <row r="25027" spans="5:5" x14ac:dyDescent="0.25">
      <c r="E25027" s="1"/>
    </row>
    <row r="25028" spans="5:5" x14ac:dyDescent="0.25">
      <c r="E25028" s="1"/>
    </row>
    <row r="25029" spans="5:5" x14ac:dyDescent="0.25">
      <c r="E25029" s="1"/>
    </row>
    <row r="25030" spans="5:5" x14ac:dyDescent="0.25">
      <c r="E25030" s="1"/>
    </row>
    <row r="25031" spans="5:5" x14ac:dyDescent="0.25">
      <c r="E25031" s="1"/>
    </row>
    <row r="25032" spans="5:5" x14ac:dyDescent="0.25">
      <c r="E25032" s="1"/>
    </row>
    <row r="25033" spans="5:5" x14ac:dyDescent="0.25">
      <c r="E25033" s="1"/>
    </row>
    <row r="25034" spans="5:5" x14ac:dyDescent="0.25">
      <c r="E25034" s="1"/>
    </row>
    <row r="25035" spans="5:5" x14ac:dyDescent="0.25">
      <c r="E25035" s="1"/>
    </row>
    <row r="25036" spans="5:5" x14ac:dyDescent="0.25">
      <c r="E25036" s="1"/>
    </row>
    <row r="25037" spans="5:5" x14ac:dyDescent="0.25">
      <c r="E25037" s="1"/>
    </row>
    <row r="25038" spans="5:5" x14ac:dyDescent="0.25">
      <c r="E25038" s="1"/>
    </row>
    <row r="25039" spans="5:5" x14ac:dyDescent="0.25">
      <c r="E25039" s="1"/>
    </row>
    <row r="25040" spans="5:5" x14ac:dyDescent="0.25">
      <c r="E25040" s="1"/>
    </row>
    <row r="25041" spans="5:5" x14ac:dyDescent="0.25">
      <c r="E25041" s="1"/>
    </row>
    <row r="25042" spans="5:5" x14ac:dyDescent="0.25">
      <c r="E25042" s="1"/>
    </row>
    <row r="25043" spans="5:5" x14ac:dyDescent="0.25">
      <c r="E25043" s="1"/>
    </row>
    <row r="25044" spans="5:5" x14ac:dyDescent="0.25">
      <c r="E25044" s="1"/>
    </row>
    <row r="25045" spans="5:5" x14ac:dyDescent="0.25">
      <c r="E25045" s="1"/>
    </row>
    <row r="25046" spans="5:5" x14ac:dyDescent="0.25">
      <c r="E25046" s="1"/>
    </row>
    <row r="25047" spans="5:5" x14ac:dyDescent="0.25">
      <c r="E25047" s="1"/>
    </row>
    <row r="25048" spans="5:5" x14ac:dyDescent="0.25">
      <c r="E25048" s="1"/>
    </row>
    <row r="25049" spans="5:5" x14ac:dyDescent="0.25">
      <c r="E25049" s="1"/>
    </row>
    <row r="25050" spans="5:5" x14ac:dyDescent="0.25">
      <c r="E25050" s="1"/>
    </row>
    <row r="25051" spans="5:5" x14ac:dyDescent="0.25">
      <c r="E25051" s="1"/>
    </row>
    <row r="25052" spans="5:5" x14ac:dyDescent="0.25">
      <c r="E25052" s="1"/>
    </row>
    <row r="25053" spans="5:5" x14ac:dyDescent="0.25">
      <c r="E25053" s="1"/>
    </row>
    <row r="25054" spans="5:5" x14ac:dyDescent="0.25">
      <c r="E25054" s="1"/>
    </row>
    <row r="25055" spans="5:5" x14ac:dyDescent="0.25">
      <c r="E25055" s="1"/>
    </row>
    <row r="25056" spans="5:5" x14ac:dyDescent="0.25">
      <c r="E25056" s="1"/>
    </row>
    <row r="25057" spans="5:5" x14ac:dyDescent="0.25">
      <c r="E25057" s="1"/>
    </row>
    <row r="25058" spans="5:5" x14ac:dyDescent="0.25">
      <c r="E25058" s="1"/>
    </row>
    <row r="25059" spans="5:5" x14ac:dyDescent="0.25">
      <c r="E25059" s="1"/>
    </row>
    <row r="25060" spans="5:5" x14ac:dyDescent="0.25">
      <c r="E25060" s="1"/>
    </row>
    <row r="25061" spans="5:5" x14ac:dyDescent="0.25">
      <c r="E25061" s="1"/>
    </row>
    <row r="25062" spans="5:5" x14ac:dyDescent="0.25">
      <c r="E25062" s="1"/>
    </row>
    <row r="25063" spans="5:5" x14ac:dyDescent="0.25">
      <c r="E25063" s="1"/>
    </row>
    <row r="25064" spans="5:5" x14ac:dyDescent="0.25">
      <c r="E25064" s="1"/>
    </row>
    <row r="25065" spans="5:5" x14ac:dyDescent="0.25">
      <c r="E25065" s="1"/>
    </row>
    <row r="25066" spans="5:5" x14ac:dyDescent="0.25">
      <c r="E25066" s="1"/>
    </row>
    <row r="25067" spans="5:5" x14ac:dyDescent="0.25">
      <c r="E25067" s="1"/>
    </row>
    <row r="25068" spans="5:5" x14ac:dyDescent="0.25">
      <c r="E25068" s="1"/>
    </row>
    <row r="25069" spans="5:5" x14ac:dyDescent="0.25">
      <c r="E25069" s="1"/>
    </row>
    <row r="25070" spans="5:5" x14ac:dyDescent="0.25">
      <c r="E25070" s="1"/>
    </row>
    <row r="25071" spans="5:5" x14ac:dyDescent="0.25">
      <c r="E25071" s="1"/>
    </row>
    <row r="25072" spans="5:5" x14ac:dyDescent="0.25">
      <c r="E25072" s="1"/>
    </row>
    <row r="25073" spans="5:5" x14ac:dyDescent="0.25">
      <c r="E25073" s="1"/>
    </row>
    <row r="25074" spans="5:5" x14ac:dyDescent="0.25">
      <c r="E25074" s="1"/>
    </row>
    <row r="25075" spans="5:5" x14ac:dyDescent="0.25">
      <c r="E25075" s="1"/>
    </row>
    <row r="25076" spans="5:5" x14ac:dyDescent="0.25">
      <c r="E25076" s="1"/>
    </row>
    <row r="25077" spans="5:5" x14ac:dyDescent="0.25">
      <c r="E25077" s="1"/>
    </row>
    <row r="25078" spans="5:5" x14ac:dyDescent="0.25">
      <c r="E25078" s="1"/>
    </row>
    <row r="25079" spans="5:5" x14ac:dyDescent="0.25">
      <c r="E25079" s="1"/>
    </row>
    <row r="25080" spans="5:5" x14ac:dyDescent="0.25">
      <c r="E25080" s="1"/>
    </row>
    <row r="25081" spans="5:5" x14ac:dyDescent="0.25">
      <c r="E25081" s="1"/>
    </row>
    <row r="25082" spans="5:5" x14ac:dyDescent="0.25">
      <c r="E25082" s="1"/>
    </row>
    <row r="25083" spans="5:5" x14ac:dyDescent="0.25">
      <c r="E25083" s="1"/>
    </row>
    <row r="25084" spans="5:5" x14ac:dyDescent="0.25">
      <c r="E25084" s="1"/>
    </row>
    <row r="25085" spans="5:5" x14ac:dyDescent="0.25">
      <c r="E25085" s="1"/>
    </row>
    <row r="25086" spans="5:5" x14ac:dyDescent="0.25">
      <c r="E25086" s="1"/>
    </row>
    <row r="25087" spans="5:5" x14ac:dyDescent="0.25">
      <c r="E25087" s="1"/>
    </row>
    <row r="25088" spans="5:5" x14ac:dyDescent="0.25">
      <c r="E25088" s="1"/>
    </row>
    <row r="25089" spans="5:5" x14ac:dyDescent="0.25">
      <c r="E25089" s="1"/>
    </row>
    <row r="25090" spans="5:5" x14ac:dyDescent="0.25">
      <c r="E25090" s="1"/>
    </row>
    <row r="25091" spans="5:5" x14ac:dyDescent="0.25">
      <c r="E25091" s="1"/>
    </row>
    <row r="25092" spans="5:5" x14ac:dyDescent="0.25">
      <c r="E25092" s="1"/>
    </row>
    <row r="25093" spans="5:5" x14ac:dyDescent="0.25">
      <c r="E25093" s="1"/>
    </row>
    <row r="25094" spans="5:5" x14ac:dyDescent="0.25">
      <c r="E25094" s="1"/>
    </row>
    <row r="25095" spans="5:5" x14ac:dyDescent="0.25">
      <c r="E25095" s="1"/>
    </row>
    <row r="25096" spans="5:5" x14ac:dyDescent="0.25">
      <c r="E25096" s="1"/>
    </row>
    <row r="25097" spans="5:5" x14ac:dyDescent="0.25">
      <c r="E25097" s="1"/>
    </row>
    <row r="25098" spans="5:5" x14ac:dyDescent="0.25">
      <c r="E25098" s="1"/>
    </row>
    <row r="25099" spans="5:5" x14ac:dyDescent="0.25">
      <c r="E25099" s="1"/>
    </row>
    <row r="25100" spans="5:5" x14ac:dyDescent="0.25">
      <c r="E25100" s="1"/>
    </row>
    <row r="25101" spans="5:5" x14ac:dyDescent="0.25">
      <c r="E25101" s="1"/>
    </row>
    <row r="25102" spans="5:5" x14ac:dyDescent="0.25">
      <c r="E25102" s="1"/>
    </row>
    <row r="25103" spans="5:5" x14ac:dyDescent="0.25">
      <c r="E25103" s="1"/>
    </row>
    <row r="25104" spans="5:5" x14ac:dyDescent="0.25">
      <c r="E25104" s="1"/>
    </row>
    <row r="25105" spans="5:5" x14ac:dyDescent="0.25">
      <c r="E25105" s="1"/>
    </row>
    <row r="25106" spans="5:5" x14ac:dyDescent="0.25">
      <c r="E25106" s="1"/>
    </row>
    <row r="25107" spans="5:5" x14ac:dyDescent="0.25">
      <c r="E25107" s="1"/>
    </row>
    <row r="25108" spans="5:5" x14ac:dyDescent="0.25">
      <c r="E25108" s="1"/>
    </row>
    <row r="25109" spans="5:5" x14ac:dyDescent="0.25">
      <c r="E25109" s="1"/>
    </row>
    <row r="25110" spans="5:5" x14ac:dyDescent="0.25">
      <c r="E25110" s="1"/>
    </row>
    <row r="25111" spans="5:5" x14ac:dyDescent="0.25">
      <c r="E25111" s="1"/>
    </row>
    <row r="25112" spans="5:5" x14ac:dyDescent="0.25">
      <c r="E25112" s="1"/>
    </row>
    <row r="25113" spans="5:5" x14ac:dyDescent="0.25">
      <c r="E25113" s="1"/>
    </row>
    <row r="25114" spans="5:5" x14ac:dyDescent="0.25">
      <c r="E25114" s="1"/>
    </row>
    <row r="25115" spans="5:5" x14ac:dyDescent="0.25">
      <c r="E25115" s="1"/>
    </row>
    <row r="25116" spans="5:5" x14ac:dyDescent="0.25">
      <c r="E25116" s="1"/>
    </row>
    <row r="25117" spans="5:5" x14ac:dyDescent="0.25">
      <c r="E25117" s="1"/>
    </row>
    <row r="25118" spans="5:5" x14ac:dyDescent="0.25">
      <c r="E25118" s="1"/>
    </row>
    <row r="25119" spans="5:5" x14ac:dyDescent="0.25">
      <c r="E25119" s="1"/>
    </row>
    <row r="25120" spans="5:5" x14ac:dyDescent="0.25">
      <c r="E25120" s="1"/>
    </row>
    <row r="25121" spans="5:5" x14ac:dyDescent="0.25">
      <c r="E25121" s="1"/>
    </row>
    <row r="25122" spans="5:5" x14ac:dyDescent="0.25">
      <c r="E25122" s="1"/>
    </row>
    <row r="25123" spans="5:5" x14ac:dyDescent="0.25">
      <c r="E25123" s="1"/>
    </row>
    <row r="25124" spans="5:5" x14ac:dyDescent="0.25">
      <c r="E25124" s="1"/>
    </row>
    <row r="25125" spans="5:5" x14ac:dyDescent="0.25">
      <c r="E25125" s="1"/>
    </row>
    <row r="25126" spans="5:5" x14ac:dyDescent="0.25">
      <c r="E25126" s="1"/>
    </row>
    <row r="25127" spans="5:5" x14ac:dyDescent="0.25">
      <c r="E25127" s="1"/>
    </row>
    <row r="25128" spans="5:5" x14ac:dyDescent="0.25">
      <c r="E25128" s="1"/>
    </row>
    <row r="25129" spans="5:5" x14ac:dyDescent="0.25">
      <c r="E25129" s="1"/>
    </row>
    <row r="25130" spans="5:5" x14ac:dyDescent="0.25">
      <c r="E25130" s="1"/>
    </row>
    <row r="25131" spans="5:5" x14ac:dyDescent="0.25">
      <c r="E25131" s="1"/>
    </row>
    <row r="25132" spans="5:5" x14ac:dyDescent="0.25">
      <c r="E25132" s="1"/>
    </row>
    <row r="25133" spans="5:5" x14ac:dyDescent="0.25">
      <c r="E25133" s="1"/>
    </row>
    <row r="25134" spans="5:5" x14ac:dyDescent="0.25">
      <c r="E25134" s="1"/>
    </row>
    <row r="25135" spans="5:5" x14ac:dyDescent="0.25">
      <c r="E25135" s="1"/>
    </row>
    <row r="25136" spans="5:5" x14ac:dyDescent="0.25">
      <c r="E25136" s="1"/>
    </row>
    <row r="25137" spans="5:5" x14ac:dyDescent="0.25">
      <c r="E25137" s="1"/>
    </row>
    <row r="25138" spans="5:5" x14ac:dyDescent="0.25">
      <c r="E25138" s="1"/>
    </row>
    <row r="25139" spans="5:5" x14ac:dyDescent="0.25">
      <c r="E25139" s="1"/>
    </row>
    <row r="25140" spans="5:5" x14ac:dyDescent="0.25">
      <c r="E25140" s="1"/>
    </row>
    <row r="25141" spans="5:5" x14ac:dyDescent="0.25">
      <c r="E25141" s="1"/>
    </row>
    <row r="25142" spans="5:5" x14ac:dyDescent="0.25">
      <c r="E25142" s="1"/>
    </row>
    <row r="25143" spans="5:5" x14ac:dyDescent="0.25">
      <c r="E25143" s="1"/>
    </row>
    <row r="25144" spans="5:5" x14ac:dyDescent="0.25">
      <c r="E25144" s="1"/>
    </row>
    <row r="25145" spans="5:5" x14ac:dyDescent="0.25">
      <c r="E25145" s="1"/>
    </row>
    <row r="25146" spans="5:5" x14ac:dyDescent="0.25">
      <c r="E25146" s="1"/>
    </row>
    <row r="25147" spans="5:5" x14ac:dyDescent="0.25">
      <c r="E25147" s="1"/>
    </row>
    <row r="25148" spans="5:5" x14ac:dyDescent="0.25">
      <c r="E25148" s="1"/>
    </row>
    <row r="25149" spans="5:5" x14ac:dyDescent="0.25">
      <c r="E25149" s="1"/>
    </row>
    <row r="25150" spans="5:5" x14ac:dyDescent="0.25">
      <c r="E25150" s="1"/>
    </row>
    <row r="25151" spans="5:5" x14ac:dyDescent="0.25">
      <c r="E25151" s="1"/>
    </row>
    <row r="25152" spans="5:5" x14ac:dyDescent="0.25">
      <c r="E25152" s="1"/>
    </row>
    <row r="25153" spans="5:5" x14ac:dyDescent="0.25">
      <c r="E25153" s="1"/>
    </row>
    <row r="25154" spans="5:5" x14ac:dyDescent="0.25">
      <c r="E25154" s="1"/>
    </row>
    <row r="25155" spans="5:5" x14ac:dyDescent="0.25">
      <c r="E25155" s="1"/>
    </row>
    <row r="25156" spans="5:5" x14ac:dyDescent="0.25">
      <c r="E25156" s="1"/>
    </row>
    <row r="25157" spans="5:5" x14ac:dyDescent="0.25">
      <c r="E25157" s="1"/>
    </row>
    <row r="25158" spans="5:5" x14ac:dyDescent="0.25">
      <c r="E25158" s="1"/>
    </row>
    <row r="25159" spans="5:5" x14ac:dyDescent="0.25">
      <c r="E25159" s="1"/>
    </row>
    <row r="25160" spans="5:5" x14ac:dyDescent="0.25">
      <c r="E25160" s="1"/>
    </row>
    <row r="25161" spans="5:5" x14ac:dyDescent="0.25">
      <c r="E25161" s="1"/>
    </row>
    <row r="25162" spans="5:5" x14ac:dyDescent="0.25">
      <c r="E25162" s="1"/>
    </row>
    <row r="25163" spans="5:5" x14ac:dyDescent="0.25">
      <c r="E25163" s="1"/>
    </row>
    <row r="25164" spans="5:5" x14ac:dyDescent="0.25">
      <c r="E25164" s="1"/>
    </row>
    <row r="25165" spans="5:5" x14ac:dyDescent="0.25">
      <c r="E25165" s="1"/>
    </row>
    <row r="25166" spans="5:5" x14ac:dyDescent="0.25">
      <c r="E25166" s="1"/>
    </row>
    <row r="25167" spans="5:5" x14ac:dyDescent="0.25">
      <c r="E25167" s="1"/>
    </row>
    <row r="25168" spans="5:5" x14ac:dyDescent="0.25">
      <c r="E25168" s="1"/>
    </row>
    <row r="25169" spans="5:5" x14ac:dyDescent="0.25">
      <c r="E25169" s="1"/>
    </row>
    <row r="25170" spans="5:5" x14ac:dyDescent="0.25">
      <c r="E25170" s="1"/>
    </row>
    <row r="25171" spans="5:5" x14ac:dyDescent="0.25">
      <c r="E25171" s="1"/>
    </row>
    <row r="25172" spans="5:5" x14ac:dyDescent="0.25">
      <c r="E25172" s="1"/>
    </row>
    <row r="25173" spans="5:5" x14ac:dyDescent="0.25">
      <c r="E25173" s="1"/>
    </row>
    <row r="25174" spans="5:5" x14ac:dyDescent="0.25">
      <c r="E25174" s="1"/>
    </row>
    <row r="25175" spans="5:5" x14ac:dyDescent="0.25">
      <c r="E25175" s="1"/>
    </row>
    <row r="25176" spans="5:5" x14ac:dyDescent="0.25">
      <c r="E25176" s="1"/>
    </row>
    <row r="25177" spans="5:5" x14ac:dyDescent="0.25">
      <c r="E25177" s="1"/>
    </row>
    <row r="25178" spans="5:5" x14ac:dyDescent="0.25">
      <c r="E25178" s="1"/>
    </row>
    <row r="25179" spans="5:5" x14ac:dyDescent="0.25">
      <c r="E25179" s="1"/>
    </row>
    <row r="25180" spans="5:5" x14ac:dyDescent="0.25">
      <c r="E25180" s="1"/>
    </row>
    <row r="25181" spans="5:5" x14ac:dyDescent="0.25">
      <c r="E25181" s="1"/>
    </row>
    <row r="25182" spans="5:5" x14ac:dyDescent="0.25">
      <c r="E25182" s="1"/>
    </row>
    <row r="25183" spans="5:5" x14ac:dyDescent="0.25">
      <c r="E25183" s="1"/>
    </row>
    <row r="25184" spans="5:5" x14ac:dyDescent="0.25">
      <c r="E25184" s="1"/>
    </row>
    <row r="25185" spans="5:5" x14ac:dyDescent="0.25">
      <c r="E25185" s="1"/>
    </row>
    <row r="25186" spans="5:5" x14ac:dyDescent="0.25">
      <c r="E25186" s="1"/>
    </row>
    <row r="25187" spans="5:5" x14ac:dyDescent="0.25">
      <c r="E25187" s="1"/>
    </row>
    <row r="25188" spans="5:5" x14ac:dyDescent="0.25">
      <c r="E25188" s="1"/>
    </row>
    <row r="25189" spans="5:5" x14ac:dyDescent="0.25">
      <c r="E25189" s="1"/>
    </row>
    <row r="25190" spans="5:5" x14ac:dyDescent="0.25">
      <c r="E25190" s="1"/>
    </row>
    <row r="25191" spans="5:5" x14ac:dyDescent="0.25">
      <c r="E25191" s="1"/>
    </row>
    <row r="25192" spans="5:5" x14ac:dyDescent="0.25">
      <c r="E25192" s="1"/>
    </row>
    <row r="25193" spans="5:5" x14ac:dyDescent="0.25">
      <c r="E25193" s="1"/>
    </row>
    <row r="25194" spans="5:5" x14ac:dyDescent="0.25">
      <c r="E25194" s="1"/>
    </row>
    <row r="25195" spans="5:5" x14ac:dyDescent="0.25">
      <c r="E25195" s="1"/>
    </row>
    <row r="25196" spans="5:5" x14ac:dyDescent="0.25">
      <c r="E25196" s="1"/>
    </row>
    <row r="25197" spans="5:5" x14ac:dyDescent="0.25">
      <c r="E25197" s="1"/>
    </row>
    <row r="25198" spans="5:5" x14ac:dyDescent="0.25">
      <c r="E25198" s="1"/>
    </row>
    <row r="25199" spans="5:5" x14ac:dyDescent="0.25">
      <c r="E25199" s="1"/>
    </row>
    <row r="25200" spans="5:5" x14ac:dyDescent="0.25">
      <c r="E25200" s="1"/>
    </row>
    <row r="25201" spans="5:5" x14ac:dyDescent="0.25">
      <c r="E25201" s="1"/>
    </row>
    <row r="25202" spans="5:5" x14ac:dyDescent="0.25">
      <c r="E25202" s="1"/>
    </row>
    <row r="25203" spans="5:5" x14ac:dyDescent="0.25">
      <c r="E25203" s="1"/>
    </row>
    <row r="25204" spans="5:5" x14ac:dyDescent="0.25">
      <c r="E25204" s="1"/>
    </row>
    <row r="25205" spans="5:5" x14ac:dyDescent="0.25">
      <c r="E25205" s="1"/>
    </row>
    <row r="25206" spans="5:5" x14ac:dyDescent="0.25">
      <c r="E25206" s="1"/>
    </row>
    <row r="25207" spans="5:5" x14ac:dyDescent="0.25">
      <c r="E25207" s="1"/>
    </row>
    <row r="25208" spans="5:5" x14ac:dyDescent="0.25">
      <c r="E25208" s="1"/>
    </row>
    <row r="25209" spans="5:5" x14ac:dyDescent="0.25">
      <c r="E25209" s="1"/>
    </row>
    <row r="25210" spans="5:5" x14ac:dyDescent="0.25">
      <c r="E25210" s="1"/>
    </row>
    <row r="25211" spans="5:5" x14ac:dyDescent="0.25">
      <c r="E25211" s="1"/>
    </row>
    <row r="25212" spans="5:5" x14ac:dyDescent="0.25">
      <c r="E25212" s="1"/>
    </row>
    <row r="25213" spans="5:5" x14ac:dyDescent="0.25">
      <c r="E25213" s="1"/>
    </row>
    <row r="25214" spans="5:5" x14ac:dyDescent="0.25">
      <c r="E25214" s="1"/>
    </row>
    <row r="25215" spans="5:5" x14ac:dyDescent="0.25">
      <c r="E25215" s="1"/>
    </row>
    <row r="25216" spans="5:5" x14ac:dyDescent="0.25">
      <c r="E25216" s="1"/>
    </row>
    <row r="25217" spans="5:5" x14ac:dyDescent="0.25">
      <c r="E25217" s="1"/>
    </row>
    <row r="25218" spans="5:5" x14ac:dyDescent="0.25">
      <c r="E25218" s="1"/>
    </row>
    <row r="25219" spans="5:5" x14ac:dyDescent="0.25">
      <c r="E25219" s="1"/>
    </row>
    <row r="25220" spans="5:5" x14ac:dyDescent="0.25">
      <c r="E25220" s="1"/>
    </row>
    <row r="25221" spans="5:5" x14ac:dyDescent="0.25">
      <c r="E25221" s="1"/>
    </row>
    <row r="25222" spans="5:5" x14ac:dyDescent="0.25">
      <c r="E25222" s="1"/>
    </row>
    <row r="25223" spans="5:5" x14ac:dyDescent="0.25">
      <c r="E25223" s="1"/>
    </row>
    <row r="25224" spans="5:5" x14ac:dyDescent="0.25">
      <c r="E25224" s="1"/>
    </row>
    <row r="25225" spans="5:5" x14ac:dyDescent="0.25">
      <c r="E25225" s="1"/>
    </row>
    <row r="25226" spans="5:5" x14ac:dyDescent="0.25">
      <c r="E25226" s="1"/>
    </row>
    <row r="25227" spans="5:5" x14ac:dyDescent="0.25">
      <c r="E25227" s="1"/>
    </row>
    <row r="25228" spans="5:5" x14ac:dyDescent="0.25">
      <c r="E25228" s="1"/>
    </row>
    <row r="25229" spans="5:5" x14ac:dyDescent="0.25">
      <c r="E25229" s="1"/>
    </row>
    <row r="25230" spans="5:5" x14ac:dyDescent="0.25">
      <c r="E25230" s="1"/>
    </row>
    <row r="25231" spans="5:5" x14ac:dyDescent="0.25">
      <c r="E25231" s="1"/>
    </row>
    <row r="25232" spans="5:5" x14ac:dyDescent="0.25">
      <c r="E25232" s="1"/>
    </row>
    <row r="25233" spans="5:5" x14ac:dyDescent="0.25">
      <c r="E25233" s="1"/>
    </row>
    <row r="25234" spans="5:5" x14ac:dyDescent="0.25">
      <c r="E25234" s="1"/>
    </row>
    <row r="25235" spans="5:5" x14ac:dyDescent="0.25">
      <c r="E25235" s="1"/>
    </row>
    <row r="25236" spans="5:5" x14ac:dyDescent="0.25">
      <c r="E25236" s="1"/>
    </row>
    <row r="25237" spans="5:5" x14ac:dyDescent="0.25">
      <c r="E25237" s="1"/>
    </row>
    <row r="25238" spans="5:5" x14ac:dyDescent="0.25">
      <c r="E25238" s="1"/>
    </row>
    <row r="25239" spans="5:5" x14ac:dyDescent="0.25">
      <c r="E25239" s="1"/>
    </row>
    <row r="25240" spans="5:5" x14ac:dyDescent="0.25">
      <c r="E25240" s="1"/>
    </row>
    <row r="25241" spans="5:5" x14ac:dyDescent="0.25">
      <c r="E25241" s="1"/>
    </row>
    <row r="25242" spans="5:5" x14ac:dyDescent="0.25">
      <c r="E25242" s="1"/>
    </row>
    <row r="25243" spans="5:5" x14ac:dyDescent="0.25">
      <c r="E25243" s="1"/>
    </row>
    <row r="25244" spans="5:5" x14ac:dyDescent="0.25">
      <c r="E25244" s="1"/>
    </row>
    <row r="25245" spans="5:5" x14ac:dyDescent="0.25">
      <c r="E25245" s="1"/>
    </row>
    <row r="25246" spans="5:5" x14ac:dyDescent="0.25">
      <c r="E25246" s="1"/>
    </row>
    <row r="25247" spans="5:5" x14ac:dyDescent="0.25">
      <c r="E25247" s="1"/>
    </row>
    <row r="25248" spans="5:5" x14ac:dyDescent="0.25">
      <c r="E25248" s="1"/>
    </row>
    <row r="25249" spans="5:5" x14ac:dyDescent="0.25">
      <c r="E25249" s="1"/>
    </row>
    <row r="25250" spans="5:5" x14ac:dyDescent="0.25">
      <c r="E25250" s="1"/>
    </row>
    <row r="25251" spans="5:5" x14ac:dyDescent="0.25">
      <c r="E25251" s="1"/>
    </row>
    <row r="25252" spans="5:5" x14ac:dyDescent="0.25">
      <c r="E25252" s="1"/>
    </row>
    <row r="25253" spans="5:5" x14ac:dyDescent="0.25">
      <c r="E25253" s="1"/>
    </row>
    <row r="25254" spans="5:5" x14ac:dyDescent="0.25">
      <c r="E25254" s="1"/>
    </row>
    <row r="25255" spans="5:5" x14ac:dyDescent="0.25">
      <c r="E25255" s="1"/>
    </row>
    <row r="25256" spans="5:5" x14ac:dyDescent="0.25">
      <c r="E25256" s="1"/>
    </row>
    <row r="25257" spans="5:5" x14ac:dyDescent="0.25">
      <c r="E25257" s="1"/>
    </row>
    <row r="25258" spans="5:5" x14ac:dyDescent="0.25">
      <c r="E25258" s="1"/>
    </row>
    <row r="25259" spans="5:5" x14ac:dyDescent="0.25">
      <c r="E25259" s="1"/>
    </row>
    <row r="25260" spans="5:5" x14ac:dyDescent="0.25">
      <c r="E25260" s="1"/>
    </row>
    <row r="25261" spans="5:5" x14ac:dyDescent="0.25">
      <c r="E25261" s="1"/>
    </row>
    <row r="25262" spans="5:5" x14ac:dyDescent="0.25">
      <c r="E25262" s="1"/>
    </row>
    <row r="25263" spans="5:5" x14ac:dyDescent="0.25">
      <c r="E25263" s="1"/>
    </row>
    <row r="25264" spans="5:5" x14ac:dyDescent="0.25">
      <c r="E25264" s="1"/>
    </row>
    <row r="25265" spans="5:5" x14ac:dyDescent="0.25">
      <c r="E25265" s="1"/>
    </row>
    <row r="25266" spans="5:5" x14ac:dyDescent="0.25">
      <c r="E25266" s="1"/>
    </row>
    <row r="25267" spans="5:5" x14ac:dyDescent="0.25">
      <c r="E25267" s="1"/>
    </row>
    <row r="25268" spans="5:5" x14ac:dyDescent="0.25">
      <c r="E25268" s="1"/>
    </row>
    <row r="25269" spans="5:5" x14ac:dyDescent="0.25">
      <c r="E25269" s="1"/>
    </row>
    <row r="25270" spans="5:5" x14ac:dyDescent="0.25">
      <c r="E25270" s="1"/>
    </row>
    <row r="25271" spans="5:5" x14ac:dyDescent="0.25">
      <c r="E25271" s="1"/>
    </row>
    <row r="25272" spans="5:5" x14ac:dyDescent="0.25">
      <c r="E25272" s="1"/>
    </row>
    <row r="25273" spans="5:5" x14ac:dyDescent="0.25">
      <c r="E25273" s="1"/>
    </row>
    <row r="25274" spans="5:5" x14ac:dyDescent="0.25">
      <c r="E25274" s="1"/>
    </row>
    <row r="25275" spans="5:5" x14ac:dyDescent="0.25">
      <c r="E25275" s="1"/>
    </row>
    <row r="25276" spans="5:5" x14ac:dyDescent="0.25">
      <c r="E25276" s="1"/>
    </row>
    <row r="25277" spans="5:5" x14ac:dyDescent="0.25">
      <c r="E25277" s="1"/>
    </row>
    <row r="25278" spans="5:5" x14ac:dyDescent="0.25">
      <c r="E25278" s="1"/>
    </row>
    <row r="25279" spans="5:5" x14ac:dyDescent="0.25">
      <c r="E25279" s="1"/>
    </row>
    <row r="25280" spans="5:5" x14ac:dyDescent="0.25">
      <c r="E25280" s="1"/>
    </row>
    <row r="25281" spans="5:5" x14ac:dyDescent="0.25">
      <c r="E25281" s="1"/>
    </row>
    <row r="25282" spans="5:5" x14ac:dyDescent="0.25">
      <c r="E25282" s="1"/>
    </row>
    <row r="25283" spans="5:5" x14ac:dyDescent="0.25">
      <c r="E25283" s="1"/>
    </row>
    <row r="25284" spans="5:5" x14ac:dyDescent="0.25">
      <c r="E25284" s="1"/>
    </row>
    <row r="25285" spans="5:5" x14ac:dyDescent="0.25">
      <c r="E25285" s="1"/>
    </row>
    <row r="25286" spans="5:5" x14ac:dyDescent="0.25">
      <c r="E25286" s="1"/>
    </row>
    <row r="25287" spans="5:5" x14ac:dyDescent="0.25">
      <c r="E25287" s="1"/>
    </row>
    <row r="25288" spans="5:5" x14ac:dyDescent="0.25">
      <c r="E25288" s="1"/>
    </row>
    <row r="25289" spans="5:5" x14ac:dyDescent="0.25">
      <c r="E25289" s="1"/>
    </row>
    <row r="25290" spans="5:5" x14ac:dyDescent="0.25">
      <c r="E25290" s="1"/>
    </row>
    <row r="25291" spans="5:5" x14ac:dyDescent="0.25">
      <c r="E25291" s="1"/>
    </row>
    <row r="25292" spans="5:5" x14ac:dyDescent="0.25">
      <c r="E25292" s="1"/>
    </row>
    <row r="25293" spans="5:5" x14ac:dyDescent="0.25">
      <c r="E25293" s="1"/>
    </row>
    <row r="25294" spans="5:5" x14ac:dyDescent="0.25">
      <c r="E25294" s="1"/>
    </row>
    <row r="25295" spans="5:5" x14ac:dyDescent="0.25">
      <c r="E25295" s="1"/>
    </row>
    <row r="25296" spans="5:5" x14ac:dyDescent="0.25">
      <c r="E25296" s="1"/>
    </row>
    <row r="25297" spans="5:5" x14ac:dyDescent="0.25">
      <c r="E25297" s="1"/>
    </row>
    <row r="25298" spans="5:5" x14ac:dyDescent="0.25">
      <c r="E25298" s="1"/>
    </row>
    <row r="25299" spans="5:5" x14ac:dyDescent="0.25">
      <c r="E25299" s="1"/>
    </row>
    <row r="25300" spans="5:5" x14ac:dyDescent="0.25">
      <c r="E25300" s="1"/>
    </row>
    <row r="25301" spans="5:5" x14ac:dyDescent="0.25">
      <c r="E25301" s="1"/>
    </row>
    <row r="25302" spans="5:5" x14ac:dyDescent="0.25">
      <c r="E25302" s="1"/>
    </row>
    <row r="25303" spans="5:5" x14ac:dyDescent="0.25">
      <c r="E25303" s="1"/>
    </row>
    <row r="25304" spans="5:5" x14ac:dyDescent="0.25">
      <c r="E25304" s="1"/>
    </row>
    <row r="25305" spans="5:5" x14ac:dyDescent="0.25">
      <c r="E25305" s="1"/>
    </row>
    <row r="25306" spans="5:5" x14ac:dyDescent="0.25">
      <c r="E25306" s="1"/>
    </row>
    <row r="25307" spans="5:5" x14ac:dyDescent="0.25">
      <c r="E25307" s="1"/>
    </row>
    <row r="25308" spans="5:5" x14ac:dyDescent="0.25">
      <c r="E25308" s="1"/>
    </row>
    <row r="25309" spans="5:5" x14ac:dyDescent="0.25">
      <c r="E25309" s="1"/>
    </row>
    <row r="25310" spans="5:5" x14ac:dyDescent="0.25">
      <c r="E25310" s="1"/>
    </row>
    <row r="25311" spans="5:5" x14ac:dyDescent="0.25">
      <c r="E25311" s="1"/>
    </row>
    <row r="25312" spans="5:5" x14ac:dyDescent="0.25">
      <c r="E25312" s="1"/>
    </row>
    <row r="25313" spans="5:5" x14ac:dyDescent="0.25">
      <c r="E25313" s="1"/>
    </row>
    <row r="25314" spans="5:5" x14ac:dyDescent="0.25">
      <c r="E25314" s="1"/>
    </row>
    <row r="25315" spans="5:5" x14ac:dyDescent="0.25">
      <c r="E25315" s="1"/>
    </row>
    <row r="25316" spans="5:5" x14ac:dyDescent="0.25">
      <c r="E25316" s="1"/>
    </row>
    <row r="25317" spans="5:5" x14ac:dyDescent="0.25">
      <c r="E25317" s="1"/>
    </row>
    <row r="25318" spans="5:5" x14ac:dyDescent="0.25">
      <c r="E25318" s="1"/>
    </row>
    <row r="25319" spans="5:5" x14ac:dyDescent="0.25">
      <c r="E25319" s="1"/>
    </row>
    <row r="25320" spans="5:5" x14ac:dyDescent="0.25">
      <c r="E25320" s="1"/>
    </row>
    <row r="25321" spans="5:5" x14ac:dyDescent="0.25">
      <c r="E25321" s="1"/>
    </row>
    <row r="25322" spans="5:5" x14ac:dyDescent="0.25">
      <c r="E25322" s="1"/>
    </row>
    <row r="25323" spans="5:5" x14ac:dyDescent="0.25">
      <c r="E25323" s="1"/>
    </row>
    <row r="25324" spans="5:5" x14ac:dyDescent="0.25">
      <c r="E25324" s="1"/>
    </row>
    <row r="25325" spans="5:5" x14ac:dyDescent="0.25">
      <c r="E25325" s="1"/>
    </row>
    <row r="25326" spans="5:5" x14ac:dyDescent="0.25">
      <c r="E25326" s="1"/>
    </row>
    <row r="25327" spans="5:5" x14ac:dyDescent="0.25">
      <c r="E25327" s="1"/>
    </row>
    <row r="25328" spans="5:5" x14ac:dyDescent="0.25">
      <c r="E25328" s="1"/>
    </row>
    <row r="25329" spans="5:5" x14ac:dyDescent="0.25">
      <c r="E25329" s="1"/>
    </row>
    <row r="25330" spans="5:5" x14ac:dyDescent="0.25">
      <c r="E25330" s="1"/>
    </row>
    <row r="25331" spans="5:5" x14ac:dyDescent="0.25">
      <c r="E25331" s="1"/>
    </row>
    <row r="25332" spans="5:5" x14ac:dyDescent="0.25">
      <c r="E25332" s="1"/>
    </row>
    <row r="25333" spans="5:5" x14ac:dyDescent="0.25">
      <c r="E25333" s="1"/>
    </row>
    <row r="25334" spans="5:5" x14ac:dyDescent="0.25">
      <c r="E25334" s="1"/>
    </row>
    <row r="25335" spans="5:5" x14ac:dyDescent="0.25">
      <c r="E25335" s="1"/>
    </row>
    <row r="25336" spans="5:5" x14ac:dyDescent="0.25">
      <c r="E25336" s="1"/>
    </row>
    <row r="25337" spans="5:5" x14ac:dyDescent="0.25">
      <c r="E25337" s="1"/>
    </row>
    <row r="25338" spans="5:5" x14ac:dyDescent="0.25">
      <c r="E25338" s="1"/>
    </row>
    <row r="25339" spans="5:5" x14ac:dyDescent="0.25">
      <c r="E25339" s="1"/>
    </row>
    <row r="25340" spans="5:5" x14ac:dyDescent="0.25">
      <c r="E25340" s="1"/>
    </row>
    <row r="25341" spans="5:5" x14ac:dyDescent="0.25">
      <c r="E25341" s="1"/>
    </row>
    <row r="25342" spans="5:5" x14ac:dyDescent="0.25">
      <c r="E25342" s="1"/>
    </row>
    <row r="25343" spans="5:5" x14ac:dyDescent="0.25">
      <c r="E25343" s="1"/>
    </row>
    <row r="25344" spans="5:5" x14ac:dyDescent="0.25">
      <c r="E25344" s="1"/>
    </row>
    <row r="25345" spans="5:5" x14ac:dyDescent="0.25">
      <c r="E25345" s="1"/>
    </row>
    <row r="25346" spans="5:5" x14ac:dyDescent="0.25">
      <c r="E25346" s="1"/>
    </row>
    <row r="25347" spans="5:5" x14ac:dyDescent="0.25">
      <c r="E25347" s="1"/>
    </row>
    <row r="25348" spans="5:5" x14ac:dyDescent="0.25">
      <c r="E25348" s="1"/>
    </row>
    <row r="25349" spans="5:5" x14ac:dyDescent="0.25">
      <c r="E25349" s="1"/>
    </row>
    <row r="25350" spans="5:5" x14ac:dyDescent="0.25">
      <c r="E25350" s="1"/>
    </row>
    <row r="25351" spans="5:5" x14ac:dyDescent="0.25">
      <c r="E25351" s="1"/>
    </row>
    <row r="25352" spans="5:5" x14ac:dyDescent="0.25">
      <c r="E25352" s="1"/>
    </row>
    <row r="25353" spans="5:5" x14ac:dyDescent="0.25">
      <c r="E25353" s="1"/>
    </row>
    <row r="25354" spans="5:5" x14ac:dyDescent="0.25">
      <c r="E25354" s="1"/>
    </row>
    <row r="25355" spans="5:5" x14ac:dyDescent="0.25">
      <c r="E25355" s="1"/>
    </row>
    <row r="25356" spans="5:5" x14ac:dyDescent="0.25">
      <c r="E25356" s="1"/>
    </row>
    <row r="25357" spans="5:5" x14ac:dyDescent="0.25">
      <c r="E25357" s="1"/>
    </row>
    <row r="25358" spans="5:5" x14ac:dyDescent="0.25">
      <c r="E25358" s="1"/>
    </row>
    <row r="25359" spans="5:5" x14ac:dyDescent="0.25">
      <c r="E25359" s="1"/>
    </row>
    <row r="25360" spans="5:5" x14ac:dyDescent="0.25">
      <c r="E25360" s="1"/>
    </row>
    <row r="25361" spans="5:5" x14ac:dyDescent="0.25">
      <c r="E25361" s="1"/>
    </row>
    <row r="25362" spans="5:5" x14ac:dyDescent="0.25">
      <c r="E25362" s="1"/>
    </row>
    <row r="25363" spans="5:5" x14ac:dyDescent="0.25">
      <c r="E25363" s="1"/>
    </row>
    <row r="25364" spans="5:5" x14ac:dyDescent="0.25">
      <c r="E25364" s="1"/>
    </row>
    <row r="25365" spans="5:5" x14ac:dyDescent="0.25">
      <c r="E25365" s="1"/>
    </row>
    <row r="25366" spans="5:5" x14ac:dyDescent="0.25">
      <c r="E25366" s="1"/>
    </row>
    <row r="25367" spans="5:5" x14ac:dyDescent="0.25">
      <c r="E25367" s="1"/>
    </row>
    <row r="25368" spans="5:5" x14ac:dyDescent="0.25">
      <c r="E25368" s="1"/>
    </row>
    <row r="25369" spans="5:5" x14ac:dyDescent="0.25">
      <c r="E25369" s="1"/>
    </row>
    <row r="25370" spans="5:5" x14ac:dyDescent="0.25">
      <c r="E25370" s="1"/>
    </row>
    <row r="25371" spans="5:5" x14ac:dyDescent="0.25">
      <c r="E25371" s="1"/>
    </row>
    <row r="25372" spans="5:5" x14ac:dyDescent="0.25">
      <c r="E25372" s="1"/>
    </row>
    <row r="25373" spans="5:5" x14ac:dyDescent="0.25">
      <c r="E25373" s="1"/>
    </row>
    <row r="25374" spans="5:5" x14ac:dyDescent="0.25">
      <c r="E25374" s="1"/>
    </row>
    <row r="25375" spans="5:5" x14ac:dyDescent="0.25">
      <c r="E25375" s="1"/>
    </row>
    <row r="25376" spans="5:5" x14ac:dyDescent="0.25">
      <c r="E25376" s="1"/>
    </row>
    <row r="25377" spans="5:5" x14ac:dyDescent="0.25">
      <c r="E25377" s="1"/>
    </row>
    <row r="25378" spans="5:5" x14ac:dyDescent="0.25">
      <c r="E25378" s="1"/>
    </row>
    <row r="25379" spans="5:5" x14ac:dyDescent="0.25">
      <c r="E25379" s="1"/>
    </row>
    <row r="25380" spans="5:5" x14ac:dyDescent="0.25">
      <c r="E25380" s="1"/>
    </row>
    <row r="25381" spans="5:5" x14ac:dyDescent="0.25">
      <c r="E25381" s="1"/>
    </row>
    <row r="25382" spans="5:5" x14ac:dyDescent="0.25">
      <c r="E25382" s="1"/>
    </row>
    <row r="25383" spans="5:5" x14ac:dyDescent="0.25">
      <c r="E25383" s="1"/>
    </row>
    <row r="25384" spans="5:5" x14ac:dyDescent="0.25">
      <c r="E25384" s="1"/>
    </row>
    <row r="25385" spans="5:5" x14ac:dyDescent="0.25">
      <c r="E25385" s="1"/>
    </row>
    <row r="25386" spans="5:5" x14ac:dyDescent="0.25">
      <c r="E25386" s="1"/>
    </row>
    <row r="25387" spans="5:5" x14ac:dyDescent="0.25">
      <c r="E25387" s="1"/>
    </row>
    <row r="25388" spans="5:5" x14ac:dyDescent="0.25">
      <c r="E25388" s="1"/>
    </row>
    <row r="25389" spans="5:5" x14ac:dyDescent="0.25">
      <c r="E25389" s="1"/>
    </row>
    <row r="25390" spans="5:5" x14ac:dyDescent="0.25">
      <c r="E25390" s="1"/>
    </row>
    <row r="25391" spans="5:5" x14ac:dyDescent="0.25">
      <c r="E25391" s="1"/>
    </row>
    <row r="25392" spans="5:5" x14ac:dyDescent="0.25">
      <c r="E25392" s="1"/>
    </row>
    <row r="25393" spans="5:5" x14ac:dyDescent="0.25">
      <c r="E25393" s="1"/>
    </row>
    <row r="25394" spans="5:5" x14ac:dyDescent="0.25">
      <c r="E25394" s="1"/>
    </row>
    <row r="25395" spans="5:5" x14ac:dyDescent="0.25">
      <c r="E25395" s="1"/>
    </row>
    <row r="25396" spans="5:5" x14ac:dyDescent="0.25">
      <c r="E25396" s="1"/>
    </row>
    <row r="25397" spans="5:5" x14ac:dyDescent="0.25">
      <c r="E25397" s="1"/>
    </row>
    <row r="25398" spans="5:5" x14ac:dyDescent="0.25">
      <c r="E25398" s="1"/>
    </row>
    <row r="25399" spans="5:5" x14ac:dyDescent="0.25">
      <c r="E25399" s="1"/>
    </row>
    <row r="25400" spans="5:5" x14ac:dyDescent="0.25">
      <c r="E25400" s="1"/>
    </row>
    <row r="25401" spans="5:5" x14ac:dyDescent="0.25">
      <c r="E25401" s="1"/>
    </row>
    <row r="25402" spans="5:5" x14ac:dyDescent="0.25">
      <c r="E25402" s="1"/>
    </row>
    <row r="25403" spans="5:5" x14ac:dyDescent="0.25">
      <c r="E25403" s="1"/>
    </row>
    <row r="25404" spans="5:5" x14ac:dyDescent="0.25">
      <c r="E25404" s="1"/>
    </row>
    <row r="25405" spans="5:5" x14ac:dyDescent="0.25">
      <c r="E25405" s="1"/>
    </row>
    <row r="25406" spans="5:5" x14ac:dyDescent="0.25">
      <c r="E25406" s="1"/>
    </row>
    <row r="25407" spans="5:5" x14ac:dyDescent="0.25">
      <c r="E25407" s="1"/>
    </row>
    <row r="25408" spans="5:5" x14ac:dyDescent="0.25">
      <c r="E25408" s="1"/>
    </row>
    <row r="25409" spans="5:5" x14ac:dyDescent="0.25">
      <c r="E25409" s="1"/>
    </row>
    <row r="25410" spans="5:5" x14ac:dyDescent="0.25">
      <c r="E25410" s="1"/>
    </row>
    <row r="25411" spans="5:5" x14ac:dyDescent="0.25">
      <c r="E25411" s="1"/>
    </row>
    <row r="25412" spans="5:5" x14ac:dyDescent="0.25">
      <c r="E25412" s="1"/>
    </row>
    <row r="25413" spans="5:5" x14ac:dyDescent="0.25">
      <c r="E25413" s="1"/>
    </row>
    <row r="25414" spans="5:5" x14ac:dyDescent="0.25">
      <c r="E25414" s="1"/>
    </row>
    <row r="25415" spans="5:5" x14ac:dyDescent="0.25">
      <c r="E25415" s="1"/>
    </row>
    <row r="25416" spans="5:5" x14ac:dyDescent="0.25">
      <c r="E25416" s="1"/>
    </row>
    <row r="25417" spans="5:5" x14ac:dyDescent="0.25">
      <c r="E25417" s="1"/>
    </row>
    <row r="25418" spans="5:5" x14ac:dyDescent="0.25">
      <c r="E25418" s="1"/>
    </row>
    <row r="25419" spans="5:5" x14ac:dyDescent="0.25">
      <c r="E25419" s="1"/>
    </row>
    <row r="25420" spans="5:5" x14ac:dyDescent="0.25">
      <c r="E25420" s="1"/>
    </row>
    <row r="25421" spans="5:5" x14ac:dyDescent="0.25">
      <c r="E25421" s="1"/>
    </row>
    <row r="25422" spans="5:5" x14ac:dyDescent="0.25">
      <c r="E25422" s="1"/>
    </row>
    <row r="25423" spans="5:5" x14ac:dyDescent="0.25">
      <c r="E25423" s="1"/>
    </row>
    <row r="25424" spans="5:5" x14ac:dyDescent="0.25">
      <c r="E25424" s="1"/>
    </row>
    <row r="25425" spans="5:5" x14ac:dyDescent="0.25">
      <c r="E25425" s="1"/>
    </row>
    <row r="25426" spans="5:5" x14ac:dyDescent="0.25">
      <c r="E25426" s="1"/>
    </row>
    <row r="25427" spans="5:5" x14ac:dyDescent="0.25">
      <c r="E25427" s="1"/>
    </row>
    <row r="25428" spans="5:5" x14ac:dyDescent="0.25">
      <c r="E25428" s="1"/>
    </row>
    <row r="25429" spans="5:5" x14ac:dyDescent="0.25">
      <c r="E25429" s="1"/>
    </row>
    <row r="25430" spans="5:5" x14ac:dyDescent="0.25">
      <c r="E25430" s="1"/>
    </row>
    <row r="25431" spans="5:5" x14ac:dyDescent="0.25">
      <c r="E25431" s="1"/>
    </row>
    <row r="25432" spans="5:5" x14ac:dyDescent="0.25">
      <c r="E25432" s="1"/>
    </row>
    <row r="25433" spans="5:5" x14ac:dyDescent="0.25">
      <c r="E25433" s="1"/>
    </row>
    <row r="25434" spans="5:5" x14ac:dyDescent="0.25">
      <c r="E25434" s="1"/>
    </row>
    <row r="25435" spans="5:5" x14ac:dyDescent="0.25">
      <c r="E25435" s="1"/>
    </row>
    <row r="25436" spans="5:5" x14ac:dyDescent="0.25">
      <c r="E25436" s="1"/>
    </row>
    <row r="25437" spans="5:5" x14ac:dyDescent="0.25">
      <c r="E25437" s="1"/>
    </row>
    <row r="25438" spans="5:5" x14ac:dyDescent="0.25">
      <c r="E25438" s="1"/>
    </row>
    <row r="25439" spans="5:5" x14ac:dyDescent="0.25">
      <c r="E25439" s="1"/>
    </row>
    <row r="25440" spans="5:5" x14ac:dyDescent="0.25">
      <c r="E25440" s="1"/>
    </row>
    <row r="25441" spans="5:5" x14ac:dyDescent="0.25">
      <c r="E25441" s="1"/>
    </row>
    <row r="25442" spans="5:5" x14ac:dyDescent="0.25">
      <c r="E25442" s="1"/>
    </row>
    <row r="25443" spans="5:5" x14ac:dyDescent="0.25">
      <c r="E25443" s="1"/>
    </row>
    <row r="25444" spans="5:5" x14ac:dyDescent="0.25">
      <c r="E25444" s="1"/>
    </row>
    <row r="25445" spans="5:5" x14ac:dyDescent="0.25">
      <c r="E25445" s="1"/>
    </row>
    <row r="25446" spans="5:5" x14ac:dyDescent="0.25">
      <c r="E25446" s="1"/>
    </row>
    <row r="25447" spans="5:5" x14ac:dyDescent="0.25">
      <c r="E25447" s="1"/>
    </row>
    <row r="25448" spans="5:5" x14ac:dyDescent="0.25">
      <c r="E25448" s="1"/>
    </row>
    <row r="25449" spans="5:5" x14ac:dyDescent="0.25">
      <c r="E25449" s="1"/>
    </row>
    <row r="25450" spans="5:5" x14ac:dyDescent="0.25">
      <c r="E25450" s="1"/>
    </row>
    <row r="25451" spans="5:5" x14ac:dyDescent="0.25">
      <c r="E25451" s="1"/>
    </row>
    <row r="25452" spans="5:5" x14ac:dyDescent="0.25">
      <c r="E25452" s="1"/>
    </row>
    <row r="25453" spans="5:5" x14ac:dyDescent="0.25">
      <c r="E25453" s="1"/>
    </row>
    <row r="25454" spans="5:5" x14ac:dyDescent="0.25">
      <c r="E25454" s="1"/>
    </row>
    <row r="25455" spans="5:5" x14ac:dyDescent="0.25">
      <c r="E25455" s="1"/>
    </row>
    <row r="25456" spans="5:5" x14ac:dyDescent="0.25">
      <c r="E25456" s="1"/>
    </row>
    <row r="25457" spans="5:5" x14ac:dyDescent="0.25">
      <c r="E25457" s="1"/>
    </row>
    <row r="25458" spans="5:5" x14ac:dyDescent="0.25">
      <c r="E25458" s="1"/>
    </row>
    <row r="25459" spans="5:5" x14ac:dyDescent="0.25">
      <c r="E25459" s="1"/>
    </row>
    <row r="25460" spans="5:5" x14ac:dyDescent="0.25">
      <c r="E25460" s="1"/>
    </row>
    <row r="25461" spans="5:5" x14ac:dyDescent="0.25">
      <c r="E25461" s="1"/>
    </row>
    <row r="25462" spans="5:5" x14ac:dyDescent="0.25">
      <c r="E25462" s="1"/>
    </row>
    <row r="25463" spans="5:5" x14ac:dyDescent="0.25">
      <c r="E25463" s="1"/>
    </row>
    <row r="25464" spans="5:5" x14ac:dyDescent="0.25">
      <c r="E25464" s="1"/>
    </row>
    <row r="25465" spans="5:5" x14ac:dyDescent="0.25">
      <c r="E25465" s="1"/>
    </row>
    <row r="25466" spans="5:5" x14ac:dyDescent="0.25">
      <c r="E25466" s="1"/>
    </row>
    <row r="25467" spans="5:5" x14ac:dyDescent="0.25">
      <c r="E25467" s="1"/>
    </row>
    <row r="25468" spans="5:5" x14ac:dyDescent="0.25">
      <c r="E25468" s="1"/>
    </row>
    <row r="25469" spans="5:5" x14ac:dyDescent="0.25">
      <c r="E25469" s="1"/>
    </row>
    <row r="25470" spans="5:5" x14ac:dyDescent="0.25">
      <c r="E25470" s="1"/>
    </row>
    <row r="25471" spans="5:5" x14ac:dyDescent="0.25">
      <c r="E25471" s="1"/>
    </row>
    <row r="25472" spans="5:5" x14ac:dyDescent="0.25">
      <c r="E25472" s="1"/>
    </row>
    <row r="25473" spans="5:5" x14ac:dyDescent="0.25">
      <c r="E25473" s="1"/>
    </row>
    <row r="25474" spans="5:5" x14ac:dyDescent="0.25">
      <c r="E25474" s="1"/>
    </row>
    <row r="25475" spans="5:5" x14ac:dyDescent="0.25">
      <c r="E25475" s="1"/>
    </row>
    <row r="25476" spans="5:5" x14ac:dyDescent="0.25">
      <c r="E25476" s="1"/>
    </row>
    <row r="25477" spans="5:5" x14ac:dyDescent="0.25">
      <c r="E25477" s="1"/>
    </row>
    <row r="25478" spans="5:5" x14ac:dyDescent="0.25">
      <c r="E25478" s="1"/>
    </row>
    <row r="25479" spans="5:5" x14ac:dyDescent="0.25">
      <c r="E25479" s="1"/>
    </row>
    <row r="25480" spans="5:5" x14ac:dyDescent="0.25">
      <c r="E25480" s="1"/>
    </row>
    <row r="25481" spans="5:5" x14ac:dyDescent="0.25">
      <c r="E25481" s="1"/>
    </row>
    <row r="25482" spans="5:5" x14ac:dyDescent="0.25">
      <c r="E25482" s="1"/>
    </row>
    <row r="25483" spans="5:5" x14ac:dyDescent="0.25">
      <c r="E25483" s="1"/>
    </row>
    <row r="25484" spans="5:5" x14ac:dyDescent="0.25">
      <c r="E25484" s="1"/>
    </row>
    <row r="25485" spans="5:5" x14ac:dyDescent="0.25">
      <c r="E25485" s="1"/>
    </row>
    <row r="25486" spans="5:5" x14ac:dyDescent="0.25">
      <c r="E25486" s="1"/>
    </row>
    <row r="25487" spans="5:5" x14ac:dyDescent="0.25">
      <c r="E25487" s="1"/>
    </row>
    <row r="25488" spans="5:5" x14ac:dyDescent="0.25">
      <c r="E25488" s="1"/>
    </row>
    <row r="25489" spans="5:5" x14ac:dyDescent="0.25">
      <c r="E25489" s="1"/>
    </row>
    <row r="25490" spans="5:5" x14ac:dyDescent="0.25">
      <c r="E25490" s="1"/>
    </row>
    <row r="25491" spans="5:5" x14ac:dyDescent="0.25">
      <c r="E25491" s="1"/>
    </row>
    <row r="25492" spans="5:5" x14ac:dyDescent="0.25">
      <c r="E25492" s="1"/>
    </row>
    <row r="25493" spans="5:5" x14ac:dyDescent="0.25">
      <c r="E25493" s="1"/>
    </row>
    <row r="25494" spans="5:5" x14ac:dyDescent="0.25">
      <c r="E25494" s="1"/>
    </row>
    <row r="25495" spans="5:5" x14ac:dyDescent="0.25">
      <c r="E25495" s="1"/>
    </row>
    <row r="25496" spans="5:5" x14ac:dyDescent="0.25">
      <c r="E25496" s="1"/>
    </row>
    <row r="25497" spans="5:5" x14ac:dyDescent="0.25">
      <c r="E25497" s="1"/>
    </row>
    <row r="25498" spans="5:5" x14ac:dyDescent="0.25">
      <c r="E25498" s="1"/>
    </row>
    <row r="25499" spans="5:5" x14ac:dyDescent="0.25">
      <c r="E25499" s="1"/>
    </row>
    <row r="25500" spans="5:5" x14ac:dyDescent="0.25">
      <c r="E25500" s="1"/>
    </row>
    <row r="25501" spans="5:5" x14ac:dyDescent="0.25">
      <c r="E25501" s="1"/>
    </row>
    <row r="25502" spans="5:5" x14ac:dyDescent="0.25">
      <c r="E25502" s="1"/>
    </row>
    <row r="25503" spans="5:5" x14ac:dyDescent="0.25">
      <c r="E25503" s="1"/>
    </row>
    <row r="25504" spans="5:5" x14ac:dyDescent="0.25">
      <c r="E25504" s="1"/>
    </row>
    <row r="25505" spans="5:5" x14ac:dyDescent="0.25">
      <c r="E25505" s="1"/>
    </row>
    <row r="25506" spans="5:5" x14ac:dyDescent="0.25">
      <c r="E25506" s="1"/>
    </row>
    <row r="25507" spans="5:5" x14ac:dyDescent="0.25">
      <c r="E25507" s="1"/>
    </row>
    <row r="25508" spans="5:5" x14ac:dyDescent="0.25">
      <c r="E25508" s="1"/>
    </row>
    <row r="25509" spans="5:5" x14ac:dyDescent="0.25">
      <c r="E25509" s="1"/>
    </row>
    <row r="25510" spans="5:5" x14ac:dyDescent="0.25">
      <c r="E25510" s="1"/>
    </row>
    <row r="25511" spans="5:5" x14ac:dyDescent="0.25">
      <c r="E25511" s="1"/>
    </row>
    <row r="25512" spans="5:5" x14ac:dyDescent="0.25">
      <c r="E25512" s="1"/>
    </row>
    <row r="25513" spans="5:5" x14ac:dyDescent="0.25">
      <c r="E25513" s="1"/>
    </row>
    <row r="25514" spans="5:5" x14ac:dyDescent="0.25">
      <c r="E25514" s="1"/>
    </row>
    <row r="25515" spans="5:5" x14ac:dyDescent="0.25">
      <c r="E25515" s="1"/>
    </row>
    <row r="25516" spans="5:5" x14ac:dyDescent="0.25">
      <c r="E25516" s="1"/>
    </row>
    <row r="25517" spans="5:5" x14ac:dyDescent="0.25">
      <c r="E25517" s="1"/>
    </row>
    <row r="25518" spans="5:5" x14ac:dyDescent="0.25">
      <c r="E25518" s="1"/>
    </row>
    <row r="25519" spans="5:5" x14ac:dyDescent="0.25">
      <c r="E25519" s="1"/>
    </row>
    <row r="25520" spans="5:5" x14ac:dyDescent="0.25">
      <c r="E25520" s="1"/>
    </row>
    <row r="25521" spans="5:5" x14ac:dyDescent="0.25">
      <c r="E25521" s="1"/>
    </row>
    <row r="25522" spans="5:5" x14ac:dyDescent="0.25">
      <c r="E25522" s="1"/>
    </row>
    <row r="25523" spans="5:5" x14ac:dyDescent="0.25">
      <c r="E25523" s="1"/>
    </row>
    <row r="25524" spans="5:5" x14ac:dyDescent="0.25">
      <c r="E25524" s="1"/>
    </row>
    <row r="25525" spans="5:5" x14ac:dyDescent="0.25">
      <c r="E25525" s="1"/>
    </row>
    <row r="25526" spans="5:5" x14ac:dyDescent="0.25">
      <c r="E25526" s="1"/>
    </row>
    <row r="25527" spans="5:5" x14ac:dyDescent="0.25">
      <c r="E25527" s="1"/>
    </row>
    <row r="25528" spans="5:5" x14ac:dyDescent="0.25">
      <c r="E25528" s="1"/>
    </row>
    <row r="25529" spans="5:5" x14ac:dyDescent="0.25">
      <c r="E25529" s="1"/>
    </row>
    <row r="25530" spans="5:5" x14ac:dyDescent="0.25">
      <c r="E25530" s="1"/>
    </row>
    <row r="25531" spans="5:5" x14ac:dyDescent="0.25">
      <c r="E25531" s="1"/>
    </row>
    <row r="25532" spans="5:5" x14ac:dyDescent="0.25">
      <c r="E25532" s="1"/>
    </row>
    <row r="25533" spans="5:5" x14ac:dyDescent="0.25">
      <c r="E25533" s="1"/>
    </row>
    <row r="25534" spans="5:5" x14ac:dyDescent="0.25">
      <c r="E25534" s="1"/>
    </row>
    <row r="25535" spans="5:5" x14ac:dyDescent="0.25">
      <c r="E25535" s="1"/>
    </row>
    <row r="25536" spans="5:5" x14ac:dyDescent="0.25">
      <c r="E25536" s="1"/>
    </row>
    <row r="25537" spans="5:5" x14ac:dyDescent="0.25">
      <c r="E25537" s="1"/>
    </row>
    <row r="25538" spans="5:5" x14ac:dyDescent="0.25">
      <c r="E25538" s="1"/>
    </row>
    <row r="25539" spans="5:5" x14ac:dyDescent="0.25">
      <c r="E25539" s="1"/>
    </row>
    <row r="25540" spans="5:5" x14ac:dyDescent="0.25">
      <c r="E25540" s="1"/>
    </row>
    <row r="25541" spans="5:5" x14ac:dyDescent="0.25">
      <c r="E25541" s="1"/>
    </row>
    <row r="25542" spans="5:5" x14ac:dyDescent="0.25">
      <c r="E25542" s="1"/>
    </row>
    <row r="25543" spans="5:5" x14ac:dyDescent="0.25">
      <c r="E25543" s="1"/>
    </row>
    <row r="25544" spans="5:5" x14ac:dyDescent="0.25">
      <c r="E25544" s="1"/>
    </row>
    <row r="25545" spans="5:5" x14ac:dyDescent="0.25">
      <c r="E25545" s="1"/>
    </row>
    <row r="25546" spans="5:5" x14ac:dyDescent="0.25">
      <c r="E25546" s="1"/>
    </row>
    <row r="25547" spans="5:5" x14ac:dyDescent="0.25">
      <c r="E25547" s="1"/>
    </row>
    <row r="25548" spans="5:5" x14ac:dyDescent="0.25">
      <c r="E25548" s="1"/>
    </row>
    <row r="25549" spans="5:5" x14ac:dyDescent="0.25">
      <c r="E25549" s="1"/>
    </row>
    <row r="25550" spans="5:5" x14ac:dyDescent="0.25">
      <c r="E25550" s="1"/>
    </row>
    <row r="25551" spans="5:5" x14ac:dyDescent="0.25">
      <c r="E25551" s="1"/>
    </row>
    <row r="25552" spans="5:5" x14ac:dyDescent="0.25">
      <c r="E25552" s="1"/>
    </row>
    <row r="25553" spans="5:5" x14ac:dyDescent="0.25">
      <c r="E25553" s="1"/>
    </row>
    <row r="25554" spans="5:5" x14ac:dyDescent="0.25">
      <c r="E25554" s="1"/>
    </row>
    <row r="25555" spans="5:5" x14ac:dyDescent="0.25">
      <c r="E25555" s="1"/>
    </row>
    <row r="25556" spans="5:5" x14ac:dyDescent="0.25">
      <c r="E25556" s="1"/>
    </row>
    <row r="25557" spans="5:5" x14ac:dyDescent="0.25">
      <c r="E25557" s="1"/>
    </row>
    <row r="25558" spans="5:5" x14ac:dyDescent="0.25">
      <c r="E25558" s="1"/>
    </row>
    <row r="25559" spans="5:5" x14ac:dyDescent="0.25">
      <c r="E25559" s="1"/>
    </row>
    <row r="25560" spans="5:5" x14ac:dyDescent="0.25">
      <c r="E25560" s="1"/>
    </row>
    <row r="25561" spans="5:5" x14ac:dyDescent="0.25">
      <c r="E25561" s="1"/>
    </row>
    <row r="25562" spans="5:5" x14ac:dyDescent="0.25">
      <c r="E25562" s="1"/>
    </row>
    <row r="25563" spans="5:5" x14ac:dyDescent="0.25">
      <c r="E25563" s="1"/>
    </row>
    <row r="25564" spans="5:5" x14ac:dyDescent="0.25">
      <c r="E25564" s="1"/>
    </row>
    <row r="25565" spans="5:5" x14ac:dyDescent="0.25">
      <c r="E25565" s="1"/>
    </row>
    <row r="25566" spans="5:5" x14ac:dyDescent="0.25">
      <c r="E25566" s="1"/>
    </row>
    <row r="25567" spans="5:5" x14ac:dyDescent="0.25">
      <c r="E25567" s="1"/>
    </row>
    <row r="25568" spans="5:5" x14ac:dyDescent="0.25">
      <c r="E25568" s="1"/>
    </row>
    <row r="25569" spans="5:5" x14ac:dyDescent="0.25">
      <c r="E25569" s="1"/>
    </row>
    <row r="25570" spans="5:5" x14ac:dyDescent="0.25">
      <c r="E25570" s="1"/>
    </row>
    <row r="25571" spans="5:5" x14ac:dyDescent="0.25">
      <c r="E25571" s="1"/>
    </row>
    <row r="25572" spans="5:5" x14ac:dyDescent="0.25">
      <c r="E25572" s="1"/>
    </row>
    <row r="25573" spans="5:5" x14ac:dyDescent="0.25">
      <c r="E25573" s="1"/>
    </row>
    <row r="25574" spans="5:5" x14ac:dyDescent="0.25">
      <c r="E25574" s="1"/>
    </row>
    <row r="25575" spans="5:5" x14ac:dyDescent="0.25">
      <c r="E25575" s="1"/>
    </row>
    <row r="25576" spans="5:5" x14ac:dyDescent="0.25">
      <c r="E25576" s="1"/>
    </row>
    <row r="25577" spans="5:5" x14ac:dyDescent="0.25">
      <c r="E25577" s="1"/>
    </row>
    <row r="25578" spans="5:5" x14ac:dyDescent="0.25">
      <c r="E25578" s="1"/>
    </row>
    <row r="25579" spans="5:5" x14ac:dyDescent="0.25">
      <c r="E25579" s="1"/>
    </row>
    <row r="25580" spans="5:5" x14ac:dyDescent="0.25">
      <c r="E25580" s="1"/>
    </row>
    <row r="25581" spans="5:5" x14ac:dyDescent="0.25">
      <c r="E25581" s="1"/>
    </row>
    <row r="25582" spans="5:5" x14ac:dyDescent="0.25">
      <c r="E25582" s="1"/>
    </row>
    <row r="25583" spans="5:5" x14ac:dyDescent="0.25">
      <c r="E25583" s="1"/>
    </row>
    <row r="25584" spans="5:5" x14ac:dyDescent="0.25">
      <c r="E25584" s="1"/>
    </row>
    <row r="25585" spans="5:5" x14ac:dyDescent="0.25">
      <c r="E25585" s="1"/>
    </row>
    <row r="25586" spans="5:5" x14ac:dyDescent="0.25">
      <c r="E25586" s="1"/>
    </row>
    <row r="25587" spans="5:5" x14ac:dyDescent="0.25">
      <c r="E25587" s="1"/>
    </row>
    <row r="25588" spans="5:5" x14ac:dyDescent="0.25">
      <c r="E25588" s="1"/>
    </row>
    <row r="25589" spans="5:5" x14ac:dyDescent="0.25">
      <c r="E25589" s="1"/>
    </row>
    <row r="25590" spans="5:5" x14ac:dyDescent="0.25">
      <c r="E25590" s="1"/>
    </row>
    <row r="25591" spans="5:5" x14ac:dyDescent="0.25">
      <c r="E25591" s="1"/>
    </row>
    <row r="25592" spans="5:5" x14ac:dyDescent="0.25">
      <c r="E25592" s="1"/>
    </row>
    <row r="25593" spans="5:5" x14ac:dyDescent="0.25">
      <c r="E25593" s="1"/>
    </row>
    <row r="25594" spans="5:5" x14ac:dyDescent="0.25">
      <c r="E25594" s="1"/>
    </row>
    <row r="25595" spans="5:5" x14ac:dyDescent="0.25">
      <c r="E25595" s="1"/>
    </row>
    <row r="25596" spans="5:5" x14ac:dyDescent="0.25">
      <c r="E25596" s="1"/>
    </row>
    <row r="25597" spans="5:5" x14ac:dyDescent="0.25">
      <c r="E25597" s="1"/>
    </row>
    <row r="25598" spans="5:5" x14ac:dyDescent="0.25">
      <c r="E25598" s="1"/>
    </row>
    <row r="25599" spans="5:5" x14ac:dyDescent="0.25">
      <c r="E25599" s="1"/>
    </row>
    <row r="25600" spans="5:5" x14ac:dyDescent="0.25">
      <c r="E25600" s="1"/>
    </row>
    <row r="25601" spans="5:5" x14ac:dyDescent="0.25">
      <c r="E25601" s="1"/>
    </row>
    <row r="25602" spans="5:5" x14ac:dyDescent="0.25">
      <c r="E25602" s="1"/>
    </row>
    <row r="25603" spans="5:5" x14ac:dyDescent="0.25">
      <c r="E25603" s="1"/>
    </row>
    <row r="25604" spans="5:5" x14ac:dyDescent="0.25">
      <c r="E25604" s="1"/>
    </row>
    <row r="25605" spans="5:5" x14ac:dyDescent="0.25">
      <c r="E25605" s="1"/>
    </row>
    <row r="25606" spans="5:5" x14ac:dyDescent="0.25">
      <c r="E25606" s="1"/>
    </row>
    <row r="25607" spans="5:5" x14ac:dyDescent="0.25">
      <c r="E25607" s="1"/>
    </row>
    <row r="25608" spans="5:5" x14ac:dyDescent="0.25">
      <c r="E25608" s="1"/>
    </row>
    <row r="25609" spans="5:5" x14ac:dyDescent="0.25">
      <c r="E25609" s="1"/>
    </row>
    <row r="25610" spans="5:5" x14ac:dyDescent="0.25">
      <c r="E25610" s="1"/>
    </row>
    <row r="25611" spans="5:5" x14ac:dyDescent="0.25">
      <c r="E25611" s="1"/>
    </row>
    <row r="25612" spans="5:5" x14ac:dyDescent="0.25">
      <c r="E25612" s="1"/>
    </row>
    <row r="25613" spans="5:5" x14ac:dyDescent="0.25">
      <c r="E25613" s="1"/>
    </row>
    <row r="25614" spans="5:5" x14ac:dyDescent="0.25">
      <c r="E25614" s="1"/>
    </row>
    <row r="25615" spans="5:5" x14ac:dyDescent="0.25">
      <c r="E25615" s="1"/>
    </row>
    <row r="25616" spans="5:5" x14ac:dyDescent="0.25">
      <c r="E25616" s="1"/>
    </row>
    <row r="25617" spans="5:5" x14ac:dyDescent="0.25">
      <c r="E25617" s="1"/>
    </row>
    <row r="25618" spans="5:5" x14ac:dyDescent="0.25">
      <c r="E25618" s="1"/>
    </row>
    <row r="25619" spans="5:5" x14ac:dyDescent="0.25">
      <c r="E25619" s="1"/>
    </row>
    <row r="25620" spans="5:5" x14ac:dyDescent="0.25">
      <c r="E25620" s="1"/>
    </row>
    <row r="25621" spans="5:5" x14ac:dyDescent="0.25">
      <c r="E25621" s="1"/>
    </row>
    <row r="25622" spans="5:5" x14ac:dyDescent="0.25">
      <c r="E25622" s="1"/>
    </row>
    <row r="25623" spans="5:5" x14ac:dyDescent="0.25">
      <c r="E25623" s="1"/>
    </row>
    <row r="25624" spans="5:5" x14ac:dyDescent="0.25">
      <c r="E25624" s="1"/>
    </row>
    <row r="25625" spans="5:5" x14ac:dyDescent="0.25">
      <c r="E25625" s="1"/>
    </row>
    <row r="25626" spans="5:5" x14ac:dyDescent="0.25">
      <c r="E25626" s="1"/>
    </row>
    <row r="25627" spans="5:5" x14ac:dyDescent="0.25">
      <c r="E25627" s="1"/>
    </row>
    <row r="25628" spans="5:5" x14ac:dyDescent="0.25">
      <c r="E25628" s="1"/>
    </row>
    <row r="25629" spans="5:5" x14ac:dyDescent="0.25">
      <c r="E25629" s="1"/>
    </row>
    <row r="25630" spans="5:5" x14ac:dyDescent="0.25">
      <c r="E25630" s="1"/>
    </row>
    <row r="25631" spans="5:5" x14ac:dyDescent="0.25">
      <c r="E25631" s="1"/>
    </row>
    <row r="25632" spans="5:5" x14ac:dyDescent="0.25">
      <c r="E25632" s="1"/>
    </row>
    <row r="25633" spans="5:5" x14ac:dyDescent="0.25">
      <c r="E25633" s="1"/>
    </row>
    <row r="25634" spans="5:5" x14ac:dyDescent="0.25">
      <c r="E25634" s="1"/>
    </row>
    <row r="25635" spans="5:5" x14ac:dyDescent="0.25">
      <c r="E25635" s="1"/>
    </row>
    <row r="25636" spans="5:5" x14ac:dyDescent="0.25">
      <c r="E25636" s="1"/>
    </row>
    <row r="25637" spans="5:5" x14ac:dyDescent="0.25">
      <c r="E25637" s="1"/>
    </row>
    <row r="25638" spans="5:5" x14ac:dyDescent="0.25">
      <c r="E25638" s="1"/>
    </row>
    <row r="25639" spans="5:5" x14ac:dyDescent="0.25">
      <c r="E25639" s="1"/>
    </row>
    <row r="25640" spans="5:5" x14ac:dyDescent="0.25">
      <c r="E25640" s="1"/>
    </row>
    <row r="25641" spans="5:5" x14ac:dyDescent="0.25">
      <c r="E25641" s="1"/>
    </row>
    <row r="25642" spans="5:5" x14ac:dyDescent="0.25">
      <c r="E25642" s="1"/>
    </row>
    <row r="25643" spans="5:5" x14ac:dyDescent="0.25">
      <c r="E25643" s="1"/>
    </row>
    <row r="25644" spans="5:5" x14ac:dyDescent="0.25">
      <c r="E25644" s="1"/>
    </row>
    <row r="25645" spans="5:5" x14ac:dyDescent="0.25">
      <c r="E25645" s="1"/>
    </row>
    <row r="25646" spans="5:5" x14ac:dyDescent="0.25">
      <c r="E25646" s="1"/>
    </row>
    <row r="25647" spans="5:5" x14ac:dyDescent="0.25">
      <c r="E25647" s="1"/>
    </row>
    <row r="25648" spans="5:5" x14ac:dyDescent="0.25">
      <c r="E25648" s="1"/>
    </row>
    <row r="25649" spans="5:5" x14ac:dyDescent="0.25">
      <c r="E25649" s="1"/>
    </row>
    <row r="25650" spans="5:5" x14ac:dyDescent="0.25">
      <c r="E25650" s="1"/>
    </row>
    <row r="25651" spans="5:5" x14ac:dyDescent="0.25">
      <c r="E25651" s="1"/>
    </row>
    <row r="25652" spans="5:5" x14ac:dyDescent="0.25">
      <c r="E25652" s="1"/>
    </row>
    <row r="25653" spans="5:5" x14ac:dyDescent="0.25">
      <c r="E25653" s="1"/>
    </row>
    <row r="25654" spans="5:5" x14ac:dyDescent="0.25">
      <c r="E25654" s="1"/>
    </row>
    <row r="25655" spans="5:5" x14ac:dyDescent="0.25">
      <c r="E25655" s="1"/>
    </row>
    <row r="25656" spans="5:5" x14ac:dyDescent="0.25">
      <c r="E25656" s="1"/>
    </row>
    <row r="25657" spans="5:5" x14ac:dyDescent="0.25">
      <c r="E25657" s="1"/>
    </row>
    <row r="25658" spans="5:5" x14ac:dyDescent="0.25">
      <c r="E25658" s="1"/>
    </row>
    <row r="25659" spans="5:5" x14ac:dyDescent="0.25">
      <c r="E25659" s="1"/>
    </row>
    <row r="25660" spans="5:5" x14ac:dyDescent="0.25">
      <c r="E25660" s="1"/>
    </row>
    <row r="25661" spans="5:5" x14ac:dyDescent="0.25">
      <c r="E25661" s="1"/>
    </row>
    <row r="25662" spans="5:5" x14ac:dyDescent="0.25">
      <c r="E25662" s="1"/>
    </row>
    <row r="25663" spans="5:5" x14ac:dyDescent="0.25">
      <c r="E25663" s="1"/>
    </row>
    <row r="25664" spans="5:5" x14ac:dyDescent="0.25">
      <c r="E25664" s="1"/>
    </row>
    <row r="25665" spans="5:5" x14ac:dyDescent="0.25">
      <c r="E25665" s="1"/>
    </row>
    <row r="25666" spans="5:5" x14ac:dyDescent="0.25">
      <c r="E25666" s="1"/>
    </row>
    <row r="25667" spans="5:5" x14ac:dyDescent="0.25">
      <c r="E25667" s="1"/>
    </row>
    <row r="25668" spans="5:5" x14ac:dyDescent="0.25">
      <c r="E25668" s="1"/>
    </row>
    <row r="25669" spans="5:5" x14ac:dyDescent="0.25">
      <c r="E25669" s="1"/>
    </row>
    <row r="25670" spans="5:5" x14ac:dyDescent="0.25">
      <c r="E25670" s="1"/>
    </row>
    <row r="25671" spans="5:5" x14ac:dyDescent="0.25">
      <c r="E25671" s="1"/>
    </row>
    <row r="25672" spans="5:5" x14ac:dyDescent="0.25">
      <c r="E25672" s="1"/>
    </row>
    <row r="25673" spans="5:5" x14ac:dyDescent="0.25">
      <c r="E25673" s="1"/>
    </row>
    <row r="25674" spans="5:5" x14ac:dyDescent="0.25">
      <c r="E25674" s="1"/>
    </row>
    <row r="25675" spans="5:5" x14ac:dyDescent="0.25">
      <c r="E25675" s="1"/>
    </row>
    <row r="25676" spans="5:5" x14ac:dyDescent="0.25">
      <c r="E25676" s="1"/>
    </row>
    <row r="25677" spans="5:5" x14ac:dyDescent="0.25">
      <c r="E25677" s="1"/>
    </row>
    <row r="25678" spans="5:5" x14ac:dyDescent="0.25">
      <c r="E25678" s="1"/>
    </row>
    <row r="25679" spans="5:5" x14ac:dyDescent="0.25">
      <c r="E25679" s="1"/>
    </row>
    <row r="25680" spans="5:5" x14ac:dyDescent="0.25">
      <c r="E25680" s="1"/>
    </row>
    <row r="25681" spans="5:5" x14ac:dyDescent="0.25">
      <c r="E25681" s="1"/>
    </row>
    <row r="25682" spans="5:5" x14ac:dyDescent="0.25">
      <c r="E25682" s="1"/>
    </row>
    <row r="25683" spans="5:5" x14ac:dyDescent="0.25">
      <c r="E25683" s="1"/>
    </row>
    <row r="25684" spans="5:5" x14ac:dyDescent="0.25">
      <c r="E25684" s="1"/>
    </row>
    <row r="25685" spans="5:5" x14ac:dyDescent="0.25">
      <c r="E25685" s="1"/>
    </row>
    <row r="25686" spans="5:5" x14ac:dyDescent="0.25">
      <c r="E25686" s="1"/>
    </row>
    <row r="25687" spans="5:5" x14ac:dyDescent="0.25">
      <c r="E25687" s="1"/>
    </row>
    <row r="25688" spans="5:5" x14ac:dyDescent="0.25">
      <c r="E25688" s="1"/>
    </row>
    <row r="25689" spans="5:5" x14ac:dyDescent="0.25">
      <c r="E25689" s="1"/>
    </row>
    <row r="25690" spans="5:5" x14ac:dyDescent="0.25">
      <c r="E25690" s="1"/>
    </row>
    <row r="25691" spans="5:5" x14ac:dyDescent="0.25">
      <c r="E25691" s="1"/>
    </row>
    <row r="25692" spans="5:5" x14ac:dyDescent="0.25">
      <c r="E25692" s="1"/>
    </row>
    <row r="25693" spans="5:5" x14ac:dyDescent="0.25">
      <c r="E25693" s="1"/>
    </row>
    <row r="25694" spans="5:5" x14ac:dyDescent="0.25">
      <c r="E25694" s="1"/>
    </row>
    <row r="25695" spans="5:5" x14ac:dyDescent="0.25">
      <c r="E25695" s="1"/>
    </row>
    <row r="25696" spans="5:5" x14ac:dyDescent="0.25">
      <c r="E25696" s="1"/>
    </row>
    <row r="25697" spans="5:5" x14ac:dyDescent="0.25">
      <c r="E25697" s="1"/>
    </row>
    <row r="25698" spans="5:5" x14ac:dyDescent="0.25">
      <c r="E25698" s="1"/>
    </row>
    <row r="25699" spans="5:5" x14ac:dyDescent="0.25">
      <c r="E25699" s="1"/>
    </row>
    <row r="25700" spans="5:5" x14ac:dyDescent="0.25">
      <c r="E25700" s="1"/>
    </row>
    <row r="25701" spans="5:5" x14ac:dyDescent="0.25">
      <c r="E25701" s="1"/>
    </row>
    <row r="25702" spans="5:5" x14ac:dyDescent="0.25">
      <c r="E25702" s="1"/>
    </row>
    <row r="25703" spans="5:5" x14ac:dyDescent="0.25">
      <c r="E25703" s="1"/>
    </row>
    <row r="25704" spans="5:5" x14ac:dyDescent="0.25">
      <c r="E25704" s="1"/>
    </row>
    <row r="25705" spans="5:5" x14ac:dyDescent="0.25">
      <c r="E25705" s="1"/>
    </row>
    <row r="25706" spans="5:5" x14ac:dyDescent="0.25">
      <c r="E25706" s="1"/>
    </row>
    <row r="25707" spans="5:5" x14ac:dyDescent="0.25">
      <c r="E25707" s="1"/>
    </row>
    <row r="25708" spans="5:5" x14ac:dyDescent="0.25">
      <c r="E25708" s="1"/>
    </row>
    <row r="25709" spans="5:5" x14ac:dyDescent="0.25">
      <c r="E25709" s="1"/>
    </row>
    <row r="25710" spans="5:5" x14ac:dyDescent="0.25">
      <c r="E25710" s="1"/>
    </row>
    <row r="25711" spans="5:5" x14ac:dyDescent="0.25">
      <c r="E25711" s="1"/>
    </row>
    <row r="25712" spans="5:5" x14ac:dyDescent="0.25">
      <c r="E25712" s="1"/>
    </row>
    <row r="25713" spans="5:5" x14ac:dyDescent="0.25">
      <c r="E25713" s="1"/>
    </row>
    <row r="25714" spans="5:5" x14ac:dyDescent="0.25">
      <c r="E25714" s="1"/>
    </row>
    <row r="25715" spans="5:5" x14ac:dyDescent="0.25">
      <c r="E25715" s="1"/>
    </row>
    <row r="25716" spans="5:5" x14ac:dyDescent="0.25">
      <c r="E25716" s="1"/>
    </row>
    <row r="25717" spans="5:5" x14ac:dyDescent="0.25">
      <c r="E25717" s="1"/>
    </row>
    <row r="25718" spans="5:5" x14ac:dyDescent="0.25">
      <c r="E25718" s="1"/>
    </row>
    <row r="25719" spans="5:5" x14ac:dyDescent="0.25">
      <c r="E25719" s="1"/>
    </row>
    <row r="25720" spans="5:5" x14ac:dyDescent="0.25">
      <c r="E25720" s="1"/>
    </row>
    <row r="25721" spans="5:5" x14ac:dyDescent="0.25">
      <c r="E25721" s="1"/>
    </row>
    <row r="25722" spans="5:5" x14ac:dyDescent="0.25">
      <c r="E25722" s="1"/>
    </row>
    <row r="25723" spans="5:5" x14ac:dyDescent="0.25">
      <c r="E25723" s="1"/>
    </row>
    <row r="25724" spans="5:5" x14ac:dyDescent="0.25">
      <c r="E25724" s="1"/>
    </row>
    <row r="25725" spans="5:5" x14ac:dyDescent="0.25">
      <c r="E25725" s="1"/>
    </row>
    <row r="25726" spans="5:5" x14ac:dyDescent="0.25">
      <c r="E25726" s="1"/>
    </row>
    <row r="25727" spans="5:5" x14ac:dyDescent="0.25">
      <c r="E25727" s="1"/>
    </row>
    <row r="25728" spans="5:5" x14ac:dyDescent="0.25">
      <c r="E25728" s="1"/>
    </row>
    <row r="25729" spans="5:5" x14ac:dyDescent="0.25">
      <c r="E25729" s="1"/>
    </row>
    <row r="25730" spans="5:5" x14ac:dyDescent="0.25">
      <c r="E25730" s="1"/>
    </row>
    <row r="25731" spans="5:5" x14ac:dyDescent="0.25">
      <c r="E25731" s="1"/>
    </row>
    <row r="25732" spans="5:5" x14ac:dyDescent="0.25">
      <c r="E25732" s="1"/>
    </row>
    <row r="25733" spans="5:5" x14ac:dyDescent="0.25">
      <c r="E25733" s="1"/>
    </row>
    <row r="25734" spans="5:5" x14ac:dyDescent="0.25">
      <c r="E25734" s="1"/>
    </row>
    <row r="25735" spans="5:5" x14ac:dyDescent="0.25">
      <c r="E25735" s="1"/>
    </row>
    <row r="25736" spans="5:5" x14ac:dyDescent="0.25">
      <c r="E25736" s="1"/>
    </row>
    <row r="25737" spans="5:5" x14ac:dyDescent="0.25">
      <c r="E25737" s="1"/>
    </row>
    <row r="25738" spans="5:5" x14ac:dyDescent="0.25">
      <c r="E25738" s="1"/>
    </row>
    <row r="25739" spans="5:5" x14ac:dyDescent="0.25">
      <c r="E25739" s="1"/>
    </row>
    <row r="25740" spans="5:5" x14ac:dyDescent="0.25">
      <c r="E25740" s="1"/>
    </row>
    <row r="25741" spans="5:5" x14ac:dyDescent="0.25">
      <c r="E25741" s="1"/>
    </row>
    <row r="25742" spans="5:5" x14ac:dyDescent="0.25">
      <c r="E25742" s="1"/>
    </row>
    <row r="25743" spans="5:5" x14ac:dyDescent="0.25">
      <c r="E25743" s="1"/>
    </row>
    <row r="25744" spans="5:5" x14ac:dyDescent="0.25">
      <c r="E25744" s="1"/>
    </row>
    <row r="25745" spans="5:5" x14ac:dyDescent="0.25">
      <c r="E25745" s="1"/>
    </row>
    <row r="25746" spans="5:5" x14ac:dyDescent="0.25">
      <c r="E25746" s="1"/>
    </row>
    <row r="25747" spans="5:5" x14ac:dyDescent="0.25">
      <c r="E25747" s="1"/>
    </row>
    <row r="25748" spans="5:5" x14ac:dyDescent="0.25">
      <c r="E25748" s="1"/>
    </row>
    <row r="25749" spans="5:5" x14ac:dyDescent="0.25">
      <c r="E25749" s="1"/>
    </row>
    <row r="25750" spans="5:5" x14ac:dyDescent="0.25">
      <c r="E25750" s="1"/>
    </row>
    <row r="25751" spans="5:5" x14ac:dyDescent="0.25">
      <c r="E25751" s="1"/>
    </row>
    <row r="25752" spans="5:5" x14ac:dyDescent="0.25">
      <c r="E25752" s="1"/>
    </row>
    <row r="25753" spans="5:5" x14ac:dyDescent="0.25">
      <c r="E25753" s="1"/>
    </row>
    <row r="25754" spans="5:5" x14ac:dyDescent="0.25">
      <c r="E25754" s="1"/>
    </row>
    <row r="25755" spans="5:5" x14ac:dyDescent="0.25">
      <c r="E25755" s="1"/>
    </row>
    <row r="25756" spans="5:5" x14ac:dyDescent="0.25">
      <c r="E25756" s="1"/>
    </row>
    <row r="25757" spans="5:5" x14ac:dyDescent="0.25">
      <c r="E25757" s="1"/>
    </row>
    <row r="25758" spans="5:5" x14ac:dyDescent="0.25">
      <c r="E25758" s="1"/>
    </row>
    <row r="25759" spans="5:5" x14ac:dyDescent="0.25">
      <c r="E25759" s="1"/>
    </row>
    <row r="25760" spans="5:5" x14ac:dyDescent="0.25">
      <c r="E25760" s="1"/>
    </row>
    <row r="25761" spans="5:5" x14ac:dyDescent="0.25">
      <c r="E25761" s="1"/>
    </row>
    <row r="25762" spans="5:5" x14ac:dyDescent="0.25">
      <c r="E25762" s="1"/>
    </row>
    <row r="25763" spans="5:5" x14ac:dyDescent="0.25">
      <c r="E25763" s="1"/>
    </row>
    <row r="25764" spans="5:5" x14ac:dyDescent="0.25">
      <c r="E25764" s="1"/>
    </row>
    <row r="25765" spans="5:5" x14ac:dyDescent="0.25">
      <c r="E25765" s="1"/>
    </row>
    <row r="25766" spans="5:5" x14ac:dyDescent="0.25">
      <c r="E25766" s="1"/>
    </row>
    <row r="25767" spans="5:5" x14ac:dyDescent="0.25">
      <c r="E25767" s="1"/>
    </row>
    <row r="25768" spans="5:5" x14ac:dyDescent="0.25">
      <c r="E25768" s="1"/>
    </row>
    <row r="25769" spans="5:5" x14ac:dyDescent="0.25">
      <c r="E25769" s="1"/>
    </row>
    <row r="25770" spans="5:5" x14ac:dyDescent="0.25">
      <c r="E25770" s="1"/>
    </row>
    <row r="25771" spans="5:5" x14ac:dyDescent="0.25">
      <c r="E25771" s="1"/>
    </row>
    <row r="25772" spans="5:5" x14ac:dyDescent="0.25">
      <c r="E25772" s="1"/>
    </row>
    <row r="25773" spans="5:5" x14ac:dyDescent="0.25">
      <c r="E25773" s="1"/>
    </row>
    <row r="25774" spans="5:5" x14ac:dyDescent="0.25">
      <c r="E25774" s="1"/>
    </row>
    <row r="25775" spans="5:5" x14ac:dyDescent="0.25">
      <c r="E25775" s="1"/>
    </row>
    <row r="25776" spans="5:5" x14ac:dyDescent="0.25">
      <c r="E25776" s="1"/>
    </row>
    <row r="25777" spans="5:5" x14ac:dyDescent="0.25">
      <c r="E25777" s="1"/>
    </row>
    <row r="25778" spans="5:5" x14ac:dyDescent="0.25">
      <c r="E25778" s="1"/>
    </row>
    <row r="25779" spans="5:5" x14ac:dyDescent="0.25">
      <c r="E25779" s="1"/>
    </row>
    <row r="25780" spans="5:5" x14ac:dyDescent="0.25">
      <c r="E25780" s="1"/>
    </row>
    <row r="25781" spans="5:5" x14ac:dyDescent="0.25">
      <c r="E25781" s="1"/>
    </row>
    <row r="25782" spans="5:5" x14ac:dyDescent="0.25">
      <c r="E25782" s="1"/>
    </row>
    <row r="25783" spans="5:5" x14ac:dyDescent="0.25">
      <c r="E25783" s="1"/>
    </row>
    <row r="25784" spans="5:5" x14ac:dyDescent="0.25">
      <c r="E25784" s="1"/>
    </row>
    <row r="25785" spans="5:5" x14ac:dyDescent="0.25">
      <c r="E25785" s="1"/>
    </row>
    <row r="25786" spans="5:5" x14ac:dyDescent="0.25">
      <c r="E25786" s="1"/>
    </row>
    <row r="25787" spans="5:5" x14ac:dyDescent="0.25">
      <c r="E25787" s="1"/>
    </row>
    <row r="25788" spans="5:5" x14ac:dyDescent="0.25">
      <c r="E25788" s="1"/>
    </row>
    <row r="25789" spans="5:5" x14ac:dyDescent="0.25">
      <c r="E25789" s="1"/>
    </row>
    <row r="25790" spans="5:5" x14ac:dyDescent="0.25">
      <c r="E25790" s="1"/>
    </row>
    <row r="25791" spans="5:5" x14ac:dyDescent="0.25">
      <c r="E25791" s="1"/>
    </row>
    <row r="25792" spans="5:5" x14ac:dyDescent="0.25">
      <c r="E25792" s="1"/>
    </row>
    <row r="25793" spans="5:5" x14ac:dyDescent="0.25">
      <c r="E25793" s="1"/>
    </row>
    <row r="25794" spans="5:5" x14ac:dyDescent="0.25">
      <c r="E25794" s="1"/>
    </row>
    <row r="25795" spans="5:5" x14ac:dyDescent="0.25">
      <c r="E25795" s="1"/>
    </row>
    <row r="25796" spans="5:5" x14ac:dyDescent="0.25">
      <c r="E25796" s="1"/>
    </row>
    <row r="25797" spans="5:5" x14ac:dyDescent="0.25">
      <c r="E25797" s="1"/>
    </row>
    <row r="25798" spans="5:5" x14ac:dyDescent="0.25">
      <c r="E25798" s="1"/>
    </row>
    <row r="25799" spans="5:5" x14ac:dyDescent="0.25">
      <c r="E25799" s="1"/>
    </row>
    <row r="25800" spans="5:5" x14ac:dyDescent="0.25">
      <c r="E25800" s="1"/>
    </row>
    <row r="25801" spans="5:5" x14ac:dyDescent="0.25">
      <c r="E25801" s="1"/>
    </row>
    <row r="25802" spans="5:5" x14ac:dyDescent="0.25">
      <c r="E25802" s="1"/>
    </row>
    <row r="25803" spans="5:5" x14ac:dyDescent="0.25">
      <c r="E25803" s="1"/>
    </row>
    <row r="25804" spans="5:5" x14ac:dyDescent="0.25">
      <c r="E25804" s="1"/>
    </row>
    <row r="25805" spans="5:5" x14ac:dyDescent="0.25">
      <c r="E25805" s="1"/>
    </row>
    <row r="25806" spans="5:5" x14ac:dyDescent="0.25">
      <c r="E25806" s="1"/>
    </row>
    <row r="25807" spans="5:5" x14ac:dyDescent="0.25">
      <c r="E25807" s="1"/>
    </row>
    <row r="25808" spans="5:5" x14ac:dyDescent="0.25">
      <c r="E25808" s="1"/>
    </row>
    <row r="25809" spans="5:5" x14ac:dyDescent="0.25">
      <c r="E25809" s="1"/>
    </row>
    <row r="25810" spans="5:5" x14ac:dyDescent="0.25">
      <c r="E25810" s="1"/>
    </row>
    <row r="25811" spans="5:5" x14ac:dyDescent="0.25">
      <c r="E25811" s="1"/>
    </row>
    <row r="25812" spans="5:5" x14ac:dyDescent="0.25">
      <c r="E25812" s="1"/>
    </row>
    <row r="25813" spans="5:5" x14ac:dyDescent="0.25">
      <c r="E25813" s="1"/>
    </row>
    <row r="25814" spans="5:5" x14ac:dyDescent="0.25">
      <c r="E25814" s="1"/>
    </row>
    <row r="25815" spans="5:5" x14ac:dyDescent="0.25">
      <c r="E25815" s="1"/>
    </row>
    <row r="25816" spans="5:5" x14ac:dyDescent="0.25">
      <c r="E25816" s="1"/>
    </row>
    <row r="25817" spans="5:5" x14ac:dyDescent="0.25">
      <c r="E25817" s="1"/>
    </row>
    <row r="25818" spans="5:5" x14ac:dyDescent="0.25">
      <c r="E25818" s="1"/>
    </row>
    <row r="25819" spans="5:5" x14ac:dyDescent="0.25">
      <c r="E25819" s="1"/>
    </row>
    <row r="25820" spans="5:5" x14ac:dyDescent="0.25">
      <c r="E25820" s="1"/>
    </row>
    <row r="25821" spans="5:5" x14ac:dyDescent="0.25">
      <c r="E25821" s="1"/>
    </row>
    <row r="25822" spans="5:5" x14ac:dyDescent="0.25">
      <c r="E25822" s="1"/>
    </row>
    <row r="25823" spans="5:5" x14ac:dyDescent="0.25">
      <c r="E25823" s="1"/>
    </row>
    <row r="25824" spans="5:5" x14ac:dyDescent="0.25">
      <c r="E25824" s="1"/>
    </row>
    <row r="25825" spans="5:5" x14ac:dyDescent="0.25">
      <c r="E25825" s="1"/>
    </row>
    <row r="25826" spans="5:5" x14ac:dyDescent="0.25">
      <c r="E25826" s="1"/>
    </row>
    <row r="25827" spans="5:5" x14ac:dyDescent="0.25">
      <c r="E25827" s="1"/>
    </row>
    <row r="25828" spans="5:5" x14ac:dyDescent="0.25">
      <c r="E25828" s="1"/>
    </row>
    <row r="25829" spans="5:5" x14ac:dyDescent="0.25">
      <c r="E25829" s="1"/>
    </row>
    <row r="25830" spans="5:5" x14ac:dyDescent="0.25">
      <c r="E25830" s="1"/>
    </row>
    <row r="25831" spans="5:5" x14ac:dyDescent="0.25">
      <c r="E25831" s="1"/>
    </row>
    <row r="25832" spans="5:5" x14ac:dyDescent="0.25">
      <c r="E25832" s="1"/>
    </row>
    <row r="25833" spans="5:5" x14ac:dyDescent="0.25">
      <c r="E25833" s="1"/>
    </row>
    <row r="25834" spans="5:5" x14ac:dyDescent="0.25">
      <c r="E25834" s="1"/>
    </row>
    <row r="25835" spans="5:5" x14ac:dyDescent="0.25">
      <c r="E25835" s="1"/>
    </row>
    <row r="25836" spans="5:5" x14ac:dyDescent="0.25">
      <c r="E25836" s="1"/>
    </row>
    <row r="25837" spans="5:5" x14ac:dyDescent="0.25">
      <c r="E25837" s="1"/>
    </row>
    <row r="25838" spans="5:5" x14ac:dyDescent="0.25">
      <c r="E25838" s="1"/>
    </row>
    <row r="25839" spans="5:5" x14ac:dyDescent="0.25">
      <c r="E25839" s="1"/>
    </row>
    <row r="25840" spans="5:5" x14ac:dyDescent="0.25">
      <c r="E25840" s="1"/>
    </row>
    <row r="25841" spans="5:5" x14ac:dyDescent="0.25">
      <c r="E25841" s="1"/>
    </row>
    <row r="25842" spans="5:5" x14ac:dyDescent="0.25">
      <c r="E25842" s="1"/>
    </row>
    <row r="25843" spans="5:5" x14ac:dyDescent="0.25">
      <c r="E25843" s="1"/>
    </row>
    <row r="25844" spans="5:5" x14ac:dyDescent="0.25">
      <c r="E25844" s="1"/>
    </row>
    <row r="25845" spans="5:5" x14ac:dyDescent="0.25">
      <c r="E25845" s="1"/>
    </row>
    <row r="25846" spans="5:5" x14ac:dyDescent="0.25">
      <c r="E25846" s="1"/>
    </row>
    <row r="25847" spans="5:5" x14ac:dyDescent="0.25">
      <c r="E25847" s="1"/>
    </row>
    <row r="25848" spans="5:5" x14ac:dyDescent="0.25">
      <c r="E25848" s="1"/>
    </row>
    <row r="25849" spans="5:5" x14ac:dyDescent="0.25">
      <c r="E25849" s="1"/>
    </row>
    <row r="25850" spans="5:5" x14ac:dyDescent="0.25">
      <c r="E25850" s="1"/>
    </row>
    <row r="25851" spans="5:5" x14ac:dyDescent="0.25">
      <c r="E25851" s="1"/>
    </row>
    <row r="25852" spans="5:5" x14ac:dyDescent="0.25">
      <c r="E25852" s="1"/>
    </row>
    <row r="25853" spans="5:5" x14ac:dyDescent="0.25">
      <c r="E25853" s="1"/>
    </row>
    <row r="25854" spans="5:5" x14ac:dyDescent="0.25">
      <c r="E25854" s="1"/>
    </row>
    <row r="25855" spans="5:5" x14ac:dyDescent="0.25">
      <c r="E25855" s="1"/>
    </row>
    <row r="25856" spans="5:5" x14ac:dyDescent="0.25">
      <c r="E25856" s="1"/>
    </row>
    <row r="25857" spans="5:5" x14ac:dyDescent="0.25">
      <c r="E25857" s="1"/>
    </row>
    <row r="25858" spans="5:5" x14ac:dyDescent="0.25">
      <c r="E25858" s="1"/>
    </row>
    <row r="25859" spans="5:5" x14ac:dyDescent="0.25">
      <c r="E25859" s="1"/>
    </row>
    <row r="25860" spans="5:5" x14ac:dyDescent="0.25">
      <c r="E25860" s="1"/>
    </row>
    <row r="25861" spans="5:5" x14ac:dyDescent="0.25">
      <c r="E25861" s="1"/>
    </row>
    <row r="25862" spans="5:5" x14ac:dyDescent="0.25">
      <c r="E25862" s="1"/>
    </row>
    <row r="25863" spans="5:5" x14ac:dyDescent="0.25">
      <c r="E25863" s="1"/>
    </row>
    <row r="25864" spans="5:5" x14ac:dyDescent="0.25">
      <c r="E25864" s="1"/>
    </row>
    <row r="25865" spans="5:5" x14ac:dyDescent="0.25">
      <c r="E25865" s="1"/>
    </row>
    <row r="25866" spans="5:5" x14ac:dyDescent="0.25">
      <c r="E25866" s="1"/>
    </row>
    <row r="25867" spans="5:5" x14ac:dyDescent="0.25">
      <c r="E25867" s="1"/>
    </row>
    <row r="25868" spans="5:5" x14ac:dyDescent="0.25">
      <c r="E25868" s="1"/>
    </row>
    <row r="25869" spans="5:5" x14ac:dyDescent="0.25">
      <c r="E25869" s="1"/>
    </row>
    <row r="25870" spans="5:5" x14ac:dyDescent="0.25">
      <c r="E25870" s="1"/>
    </row>
    <row r="25871" spans="5:5" x14ac:dyDescent="0.25">
      <c r="E25871" s="1"/>
    </row>
    <row r="25872" spans="5:5" x14ac:dyDescent="0.25">
      <c r="E25872" s="1"/>
    </row>
    <row r="25873" spans="5:5" x14ac:dyDescent="0.25">
      <c r="E25873" s="1"/>
    </row>
    <row r="25874" spans="5:5" x14ac:dyDescent="0.25">
      <c r="E25874" s="1"/>
    </row>
    <row r="25875" spans="5:5" x14ac:dyDescent="0.25">
      <c r="E25875" s="1"/>
    </row>
    <row r="25876" spans="5:5" x14ac:dyDescent="0.25">
      <c r="E25876" s="1"/>
    </row>
    <row r="25877" spans="5:5" x14ac:dyDescent="0.25">
      <c r="E25877" s="1"/>
    </row>
    <row r="25878" spans="5:5" x14ac:dyDescent="0.25">
      <c r="E25878" s="1"/>
    </row>
    <row r="25879" spans="5:5" x14ac:dyDescent="0.25">
      <c r="E25879" s="1"/>
    </row>
    <row r="25880" spans="5:5" x14ac:dyDescent="0.25">
      <c r="E25880" s="1"/>
    </row>
    <row r="25881" spans="5:5" x14ac:dyDescent="0.25">
      <c r="E25881" s="1"/>
    </row>
    <row r="25882" spans="5:5" x14ac:dyDescent="0.25">
      <c r="E25882" s="1"/>
    </row>
    <row r="25883" spans="5:5" x14ac:dyDescent="0.25">
      <c r="E25883" s="1"/>
    </row>
    <row r="25884" spans="5:5" x14ac:dyDescent="0.25">
      <c r="E25884" s="1"/>
    </row>
    <row r="25885" spans="5:5" x14ac:dyDescent="0.25">
      <c r="E25885" s="1"/>
    </row>
    <row r="25886" spans="5:5" x14ac:dyDescent="0.25">
      <c r="E25886" s="1"/>
    </row>
    <row r="25887" spans="5:5" x14ac:dyDescent="0.25">
      <c r="E25887" s="1"/>
    </row>
    <row r="25888" spans="5:5" x14ac:dyDescent="0.25">
      <c r="E25888" s="1"/>
    </row>
    <row r="25889" spans="5:5" x14ac:dyDescent="0.25">
      <c r="E25889" s="1"/>
    </row>
    <row r="25890" spans="5:5" x14ac:dyDescent="0.25">
      <c r="E25890" s="1"/>
    </row>
    <row r="25891" spans="5:5" x14ac:dyDescent="0.25">
      <c r="E25891" s="1"/>
    </row>
    <row r="25892" spans="5:5" x14ac:dyDescent="0.25">
      <c r="E25892" s="1"/>
    </row>
    <row r="25893" spans="5:5" x14ac:dyDescent="0.25">
      <c r="E25893" s="1"/>
    </row>
    <row r="25894" spans="5:5" x14ac:dyDescent="0.25">
      <c r="E25894" s="1"/>
    </row>
    <row r="25895" spans="5:5" x14ac:dyDescent="0.25">
      <c r="E25895" s="1"/>
    </row>
    <row r="25896" spans="5:5" x14ac:dyDescent="0.25">
      <c r="E25896" s="1"/>
    </row>
    <row r="25897" spans="5:5" x14ac:dyDescent="0.25">
      <c r="E25897" s="1"/>
    </row>
    <row r="25898" spans="5:5" x14ac:dyDescent="0.25">
      <c r="E25898" s="1"/>
    </row>
    <row r="25899" spans="5:5" x14ac:dyDescent="0.25">
      <c r="E25899" s="1"/>
    </row>
    <row r="25900" spans="5:5" x14ac:dyDescent="0.25">
      <c r="E25900" s="1"/>
    </row>
    <row r="25901" spans="5:5" x14ac:dyDescent="0.25">
      <c r="E25901" s="1"/>
    </row>
    <row r="25902" spans="5:5" x14ac:dyDescent="0.25">
      <c r="E25902" s="1"/>
    </row>
    <row r="25903" spans="5:5" x14ac:dyDescent="0.25">
      <c r="E25903" s="1"/>
    </row>
    <row r="25904" spans="5:5" x14ac:dyDescent="0.25">
      <c r="E25904" s="1"/>
    </row>
    <row r="25905" spans="5:5" x14ac:dyDescent="0.25">
      <c r="E25905" s="1"/>
    </row>
    <row r="25906" spans="5:5" x14ac:dyDescent="0.25">
      <c r="E25906" s="1"/>
    </row>
    <row r="25907" spans="5:5" x14ac:dyDescent="0.25">
      <c r="E25907" s="1"/>
    </row>
    <row r="25908" spans="5:5" x14ac:dyDescent="0.25">
      <c r="E25908" s="1"/>
    </row>
    <row r="25909" spans="5:5" x14ac:dyDescent="0.25">
      <c r="E25909" s="1"/>
    </row>
    <row r="25910" spans="5:5" x14ac:dyDescent="0.25">
      <c r="E25910" s="1"/>
    </row>
    <row r="25911" spans="5:5" x14ac:dyDescent="0.25">
      <c r="E25911" s="1"/>
    </row>
    <row r="25912" spans="5:5" x14ac:dyDescent="0.25">
      <c r="E25912" s="1"/>
    </row>
    <row r="25913" spans="5:5" x14ac:dyDescent="0.25">
      <c r="E25913" s="1"/>
    </row>
    <row r="25914" spans="5:5" x14ac:dyDescent="0.25">
      <c r="E25914" s="1"/>
    </row>
    <row r="25915" spans="5:5" x14ac:dyDescent="0.25">
      <c r="E25915" s="1"/>
    </row>
    <row r="25916" spans="5:5" x14ac:dyDescent="0.25">
      <c r="E25916" s="1"/>
    </row>
    <row r="25917" spans="5:5" x14ac:dyDescent="0.25">
      <c r="E25917" s="1"/>
    </row>
    <row r="25918" spans="5:5" x14ac:dyDescent="0.25">
      <c r="E25918" s="1"/>
    </row>
    <row r="25919" spans="5:5" x14ac:dyDescent="0.25">
      <c r="E25919" s="1"/>
    </row>
    <row r="25920" spans="5:5" x14ac:dyDescent="0.25">
      <c r="E25920" s="1"/>
    </row>
    <row r="25921" spans="5:5" x14ac:dyDescent="0.25">
      <c r="E25921" s="1"/>
    </row>
    <row r="25922" spans="5:5" x14ac:dyDescent="0.25">
      <c r="E25922" s="1"/>
    </row>
    <row r="25923" spans="5:5" x14ac:dyDescent="0.25">
      <c r="E25923" s="1"/>
    </row>
    <row r="25924" spans="5:5" x14ac:dyDescent="0.25">
      <c r="E25924" s="1"/>
    </row>
    <row r="25925" spans="5:5" x14ac:dyDescent="0.25">
      <c r="E25925" s="1"/>
    </row>
    <row r="25926" spans="5:5" x14ac:dyDescent="0.25">
      <c r="E25926" s="1"/>
    </row>
    <row r="25927" spans="5:5" x14ac:dyDescent="0.25">
      <c r="E25927" s="1"/>
    </row>
    <row r="25928" spans="5:5" x14ac:dyDescent="0.25">
      <c r="E25928" s="1"/>
    </row>
    <row r="25929" spans="5:5" x14ac:dyDescent="0.25">
      <c r="E25929" s="1"/>
    </row>
    <row r="25930" spans="5:5" x14ac:dyDescent="0.25">
      <c r="E25930" s="1"/>
    </row>
    <row r="25931" spans="5:5" x14ac:dyDescent="0.25">
      <c r="E25931" s="1"/>
    </row>
    <row r="25932" spans="5:5" x14ac:dyDescent="0.25">
      <c r="E25932" s="1"/>
    </row>
    <row r="25933" spans="5:5" x14ac:dyDescent="0.25">
      <c r="E25933" s="1"/>
    </row>
    <row r="25934" spans="5:5" x14ac:dyDescent="0.25">
      <c r="E25934" s="1"/>
    </row>
    <row r="25935" spans="5:5" x14ac:dyDescent="0.25">
      <c r="E25935" s="1"/>
    </row>
    <row r="25936" spans="5:5" x14ac:dyDescent="0.25">
      <c r="E25936" s="1"/>
    </row>
    <row r="25937" spans="5:5" x14ac:dyDescent="0.25">
      <c r="E25937" s="1"/>
    </row>
    <row r="25938" spans="5:5" x14ac:dyDescent="0.25">
      <c r="E25938" s="1"/>
    </row>
    <row r="25939" spans="5:5" x14ac:dyDescent="0.25">
      <c r="E25939" s="1"/>
    </row>
    <row r="25940" spans="5:5" x14ac:dyDescent="0.25">
      <c r="E25940" s="1"/>
    </row>
    <row r="25941" spans="5:5" x14ac:dyDescent="0.25">
      <c r="E25941" s="1"/>
    </row>
    <row r="25942" spans="5:5" x14ac:dyDescent="0.25">
      <c r="E25942" s="1"/>
    </row>
    <row r="25943" spans="5:5" x14ac:dyDescent="0.25">
      <c r="E25943" s="1"/>
    </row>
    <row r="25944" spans="5:5" x14ac:dyDescent="0.25">
      <c r="E25944" s="1"/>
    </row>
    <row r="25945" spans="5:5" x14ac:dyDescent="0.25">
      <c r="E25945" s="1"/>
    </row>
    <row r="25946" spans="5:5" x14ac:dyDescent="0.25">
      <c r="E25946" s="1"/>
    </row>
    <row r="25947" spans="5:5" x14ac:dyDescent="0.25">
      <c r="E25947" s="1"/>
    </row>
    <row r="25948" spans="5:5" x14ac:dyDescent="0.25">
      <c r="E25948" s="1"/>
    </row>
    <row r="25949" spans="5:5" x14ac:dyDescent="0.25">
      <c r="E25949" s="1"/>
    </row>
    <row r="25950" spans="5:5" x14ac:dyDescent="0.25">
      <c r="E25950" s="1"/>
    </row>
    <row r="25951" spans="5:5" x14ac:dyDescent="0.25">
      <c r="E25951" s="1"/>
    </row>
    <row r="25952" spans="5:5" x14ac:dyDescent="0.25">
      <c r="E25952" s="1"/>
    </row>
    <row r="25953" spans="5:5" x14ac:dyDescent="0.25">
      <c r="E25953" s="1"/>
    </row>
    <row r="25954" spans="5:5" x14ac:dyDescent="0.25">
      <c r="E25954" s="1"/>
    </row>
    <row r="25955" spans="5:5" x14ac:dyDescent="0.25">
      <c r="E25955" s="1"/>
    </row>
    <row r="25956" spans="5:5" x14ac:dyDescent="0.25">
      <c r="E25956" s="1"/>
    </row>
    <row r="25957" spans="5:5" x14ac:dyDescent="0.25">
      <c r="E25957" s="1"/>
    </row>
    <row r="25958" spans="5:5" x14ac:dyDescent="0.25">
      <c r="E25958" s="1"/>
    </row>
    <row r="25959" spans="5:5" x14ac:dyDescent="0.25">
      <c r="E25959" s="1"/>
    </row>
    <row r="25960" spans="5:5" x14ac:dyDescent="0.25">
      <c r="E25960" s="1"/>
    </row>
    <row r="25961" spans="5:5" x14ac:dyDescent="0.25">
      <c r="E25961" s="1"/>
    </row>
    <row r="25962" spans="5:5" x14ac:dyDescent="0.25">
      <c r="E25962" s="1"/>
    </row>
    <row r="25963" spans="5:5" x14ac:dyDescent="0.25">
      <c r="E25963" s="1"/>
    </row>
    <row r="25964" spans="5:5" x14ac:dyDescent="0.25">
      <c r="E25964" s="1"/>
    </row>
    <row r="25965" spans="5:5" x14ac:dyDescent="0.25">
      <c r="E25965" s="1"/>
    </row>
    <row r="25966" spans="5:5" x14ac:dyDescent="0.25">
      <c r="E25966" s="1"/>
    </row>
    <row r="25967" spans="5:5" x14ac:dyDescent="0.25">
      <c r="E25967" s="1"/>
    </row>
    <row r="25968" spans="5:5" x14ac:dyDescent="0.25">
      <c r="E25968" s="1"/>
    </row>
    <row r="25969" spans="5:5" x14ac:dyDescent="0.25">
      <c r="E25969" s="1"/>
    </row>
    <row r="25970" spans="5:5" x14ac:dyDescent="0.25">
      <c r="E25970" s="1"/>
    </row>
    <row r="25971" spans="5:5" x14ac:dyDescent="0.25">
      <c r="E25971" s="1"/>
    </row>
    <row r="25972" spans="5:5" x14ac:dyDescent="0.25">
      <c r="E25972" s="1"/>
    </row>
    <row r="25973" spans="5:5" x14ac:dyDescent="0.25">
      <c r="E25973" s="1"/>
    </row>
    <row r="25974" spans="5:5" x14ac:dyDescent="0.25">
      <c r="E25974" s="1"/>
    </row>
    <row r="25975" spans="5:5" x14ac:dyDescent="0.25">
      <c r="E25975" s="1"/>
    </row>
    <row r="25976" spans="5:5" x14ac:dyDescent="0.25">
      <c r="E25976" s="1"/>
    </row>
    <row r="25977" spans="5:5" x14ac:dyDescent="0.25">
      <c r="E25977" s="1"/>
    </row>
    <row r="25978" spans="5:5" x14ac:dyDescent="0.25">
      <c r="E25978" s="1"/>
    </row>
    <row r="25979" spans="5:5" x14ac:dyDescent="0.25">
      <c r="E25979" s="1"/>
    </row>
    <row r="25980" spans="5:5" x14ac:dyDescent="0.25">
      <c r="E25980" s="1"/>
    </row>
    <row r="25981" spans="5:5" x14ac:dyDescent="0.25">
      <c r="E25981" s="1"/>
    </row>
    <row r="25982" spans="5:5" x14ac:dyDescent="0.25">
      <c r="E25982" s="1"/>
    </row>
    <row r="25983" spans="5:5" x14ac:dyDescent="0.25">
      <c r="E25983" s="1"/>
    </row>
    <row r="25984" spans="5:5" x14ac:dyDescent="0.25">
      <c r="E25984" s="1"/>
    </row>
    <row r="25985" spans="5:5" x14ac:dyDescent="0.25">
      <c r="E25985" s="1"/>
    </row>
    <row r="25986" spans="5:5" x14ac:dyDescent="0.25">
      <c r="E25986" s="1"/>
    </row>
    <row r="25987" spans="5:5" x14ac:dyDescent="0.25">
      <c r="E25987" s="1"/>
    </row>
    <row r="25988" spans="5:5" x14ac:dyDescent="0.25">
      <c r="E25988" s="1"/>
    </row>
    <row r="25989" spans="5:5" x14ac:dyDescent="0.25">
      <c r="E25989" s="1"/>
    </row>
    <row r="25990" spans="5:5" x14ac:dyDescent="0.25">
      <c r="E25990" s="1"/>
    </row>
    <row r="25991" spans="5:5" x14ac:dyDescent="0.25">
      <c r="E25991" s="1"/>
    </row>
    <row r="25992" spans="5:5" x14ac:dyDescent="0.25">
      <c r="E25992" s="1"/>
    </row>
    <row r="25993" spans="5:5" x14ac:dyDescent="0.25">
      <c r="E25993" s="1"/>
    </row>
    <row r="25994" spans="5:5" x14ac:dyDescent="0.25">
      <c r="E25994" s="1"/>
    </row>
    <row r="25995" spans="5:5" x14ac:dyDescent="0.25">
      <c r="E25995" s="1"/>
    </row>
    <row r="25996" spans="5:5" x14ac:dyDescent="0.25">
      <c r="E25996" s="1"/>
    </row>
    <row r="25997" spans="5:5" x14ac:dyDescent="0.25">
      <c r="E25997" s="1"/>
    </row>
    <row r="25998" spans="5:5" x14ac:dyDescent="0.25">
      <c r="E25998" s="1"/>
    </row>
    <row r="25999" spans="5:5" x14ac:dyDescent="0.25">
      <c r="E25999" s="1"/>
    </row>
    <row r="26000" spans="5:5" x14ac:dyDescent="0.25">
      <c r="E26000" s="1"/>
    </row>
    <row r="26001" spans="5:5" x14ac:dyDescent="0.25">
      <c r="E26001" s="1"/>
    </row>
    <row r="26002" spans="5:5" x14ac:dyDescent="0.25">
      <c r="E26002" s="1"/>
    </row>
    <row r="26003" spans="5:5" x14ac:dyDescent="0.25">
      <c r="E26003" s="1"/>
    </row>
    <row r="26004" spans="5:5" x14ac:dyDescent="0.25">
      <c r="E26004" s="1"/>
    </row>
    <row r="26005" spans="5:5" x14ac:dyDescent="0.25">
      <c r="E26005" s="1"/>
    </row>
    <row r="26006" spans="5:5" x14ac:dyDescent="0.25">
      <c r="E26006" s="1"/>
    </row>
    <row r="26007" spans="5:5" x14ac:dyDescent="0.25">
      <c r="E26007" s="1"/>
    </row>
    <row r="26008" spans="5:5" x14ac:dyDescent="0.25">
      <c r="E26008" s="1"/>
    </row>
    <row r="26009" spans="5:5" x14ac:dyDescent="0.25">
      <c r="E26009" s="1"/>
    </row>
    <row r="26010" spans="5:5" x14ac:dyDescent="0.25">
      <c r="E26010" s="1"/>
    </row>
    <row r="26011" spans="5:5" x14ac:dyDescent="0.25">
      <c r="E26011" s="1"/>
    </row>
    <row r="26012" spans="5:5" x14ac:dyDescent="0.25">
      <c r="E26012" s="1"/>
    </row>
    <row r="26013" spans="5:5" x14ac:dyDescent="0.25">
      <c r="E26013" s="1"/>
    </row>
    <row r="26014" spans="5:5" x14ac:dyDescent="0.25">
      <c r="E26014" s="1"/>
    </row>
    <row r="26015" spans="5:5" x14ac:dyDescent="0.25">
      <c r="E26015" s="1"/>
    </row>
    <row r="26016" spans="5:5" x14ac:dyDescent="0.25">
      <c r="E26016" s="1"/>
    </row>
    <row r="26017" spans="5:5" x14ac:dyDescent="0.25">
      <c r="E26017" s="1"/>
    </row>
    <row r="26018" spans="5:5" x14ac:dyDescent="0.25">
      <c r="E26018" s="1"/>
    </row>
    <row r="26019" spans="5:5" x14ac:dyDescent="0.25">
      <c r="E26019" s="1"/>
    </row>
    <row r="26020" spans="5:5" x14ac:dyDescent="0.25">
      <c r="E26020" s="1"/>
    </row>
    <row r="26021" spans="5:5" x14ac:dyDescent="0.25">
      <c r="E26021" s="1"/>
    </row>
    <row r="26022" spans="5:5" x14ac:dyDescent="0.25">
      <c r="E26022" s="1"/>
    </row>
    <row r="26023" spans="5:5" x14ac:dyDescent="0.25">
      <c r="E26023" s="1"/>
    </row>
    <row r="26024" spans="5:5" x14ac:dyDescent="0.25">
      <c r="E26024" s="1"/>
    </row>
    <row r="26025" spans="5:5" x14ac:dyDescent="0.25">
      <c r="E26025" s="1"/>
    </row>
    <row r="26026" spans="5:5" x14ac:dyDescent="0.25">
      <c r="E26026" s="1"/>
    </row>
    <row r="26027" spans="5:5" x14ac:dyDescent="0.25">
      <c r="E26027" s="1"/>
    </row>
    <row r="26028" spans="5:5" x14ac:dyDescent="0.25">
      <c r="E26028" s="1"/>
    </row>
    <row r="26029" spans="5:5" x14ac:dyDescent="0.25">
      <c r="E26029" s="1"/>
    </row>
    <row r="26030" spans="5:5" x14ac:dyDescent="0.25">
      <c r="E26030" s="1"/>
    </row>
    <row r="26031" spans="5:5" x14ac:dyDescent="0.25">
      <c r="E26031" s="1"/>
    </row>
    <row r="26032" spans="5:5" x14ac:dyDescent="0.25">
      <c r="E26032" s="1"/>
    </row>
    <row r="26033" spans="5:5" x14ac:dyDescent="0.25">
      <c r="E26033" s="1"/>
    </row>
    <row r="26034" spans="5:5" x14ac:dyDescent="0.25">
      <c r="E26034" s="1"/>
    </row>
    <row r="26035" spans="5:5" x14ac:dyDescent="0.25">
      <c r="E26035" s="1"/>
    </row>
    <row r="26036" spans="5:5" x14ac:dyDescent="0.25">
      <c r="E26036" s="1"/>
    </row>
    <row r="26037" spans="5:5" x14ac:dyDescent="0.25">
      <c r="E26037" s="1"/>
    </row>
    <row r="26038" spans="5:5" x14ac:dyDescent="0.25">
      <c r="E26038" s="1"/>
    </row>
    <row r="26039" spans="5:5" x14ac:dyDescent="0.25">
      <c r="E26039" s="1"/>
    </row>
    <row r="26040" spans="5:5" x14ac:dyDescent="0.25">
      <c r="E26040" s="1"/>
    </row>
    <row r="26041" spans="5:5" x14ac:dyDescent="0.25">
      <c r="E26041" s="1"/>
    </row>
    <row r="26042" spans="5:5" x14ac:dyDescent="0.25">
      <c r="E26042" s="1"/>
    </row>
    <row r="26043" spans="5:5" x14ac:dyDescent="0.25">
      <c r="E26043" s="1"/>
    </row>
    <row r="26044" spans="5:5" x14ac:dyDescent="0.25">
      <c r="E26044" s="1"/>
    </row>
    <row r="26045" spans="5:5" x14ac:dyDescent="0.25">
      <c r="E26045" s="1"/>
    </row>
    <row r="26046" spans="5:5" x14ac:dyDescent="0.25">
      <c r="E26046" s="1"/>
    </row>
    <row r="26047" spans="5:5" x14ac:dyDescent="0.25">
      <c r="E26047" s="1"/>
    </row>
    <row r="26048" spans="5:5" x14ac:dyDescent="0.25">
      <c r="E26048" s="1"/>
    </row>
    <row r="26049" spans="5:5" x14ac:dyDescent="0.25">
      <c r="E26049" s="1"/>
    </row>
    <row r="26050" spans="5:5" x14ac:dyDescent="0.25">
      <c r="E26050" s="1"/>
    </row>
    <row r="26051" spans="5:5" x14ac:dyDescent="0.25">
      <c r="E26051" s="1"/>
    </row>
    <row r="26052" spans="5:5" x14ac:dyDescent="0.25">
      <c r="E26052" s="1"/>
    </row>
    <row r="26053" spans="5:5" x14ac:dyDescent="0.25">
      <c r="E26053" s="1"/>
    </row>
    <row r="26054" spans="5:5" x14ac:dyDescent="0.25">
      <c r="E26054" s="1"/>
    </row>
    <row r="26055" spans="5:5" x14ac:dyDescent="0.25">
      <c r="E26055" s="1"/>
    </row>
    <row r="26056" spans="5:5" x14ac:dyDescent="0.25">
      <c r="E26056" s="1"/>
    </row>
    <row r="26057" spans="5:5" x14ac:dyDescent="0.25">
      <c r="E26057" s="1"/>
    </row>
    <row r="26058" spans="5:5" x14ac:dyDescent="0.25">
      <c r="E26058" s="1"/>
    </row>
    <row r="26059" spans="5:5" x14ac:dyDescent="0.25">
      <c r="E26059" s="1"/>
    </row>
    <row r="26060" spans="5:5" x14ac:dyDescent="0.25">
      <c r="E26060" s="1"/>
    </row>
    <row r="26061" spans="5:5" x14ac:dyDescent="0.25">
      <c r="E26061" s="1"/>
    </row>
    <row r="26062" spans="5:5" x14ac:dyDescent="0.25">
      <c r="E26062" s="1"/>
    </row>
    <row r="26063" spans="5:5" x14ac:dyDescent="0.25">
      <c r="E26063" s="1"/>
    </row>
    <row r="26064" spans="5:5" x14ac:dyDescent="0.25">
      <c r="E26064" s="1"/>
    </row>
    <row r="26065" spans="5:5" x14ac:dyDescent="0.25">
      <c r="E26065" s="1"/>
    </row>
    <row r="26066" spans="5:5" x14ac:dyDescent="0.25">
      <c r="E26066" s="1"/>
    </row>
    <row r="26067" spans="5:5" x14ac:dyDescent="0.25">
      <c r="E26067" s="1"/>
    </row>
    <row r="26068" spans="5:5" x14ac:dyDescent="0.25">
      <c r="E26068" s="1"/>
    </row>
    <row r="26069" spans="5:5" x14ac:dyDescent="0.25">
      <c r="E26069" s="1"/>
    </row>
    <row r="26070" spans="5:5" x14ac:dyDescent="0.25">
      <c r="E26070" s="1"/>
    </row>
    <row r="26071" spans="5:5" x14ac:dyDescent="0.25">
      <c r="E26071" s="1"/>
    </row>
    <row r="26072" spans="5:5" x14ac:dyDescent="0.25">
      <c r="E26072" s="1"/>
    </row>
    <row r="26073" spans="5:5" x14ac:dyDescent="0.25">
      <c r="E26073" s="1"/>
    </row>
    <row r="26074" spans="5:5" x14ac:dyDescent="0.25">
      <c r="E26074" s="1"/>
    </row>
    <row r="26075" spans="5:5" x14ac:dyDescent="0.25">
      <c r="E26075" s="1"/>
    </row>
    <row r="26076" spans="5:5" x14ac:dyDescent="0.25">
      <c r="E26076" s="1"/>
    </row>
    <row r="26077" spans="5:5" x14ac:dyDescent="0.25">
      <c r="E26077" s="1"/>
    </row>
    <row r="26078" spans="5:5" x14ac:dyDescent="0.25">
      <c r="E26078" s="1"/>
    </row>
    <row r="26079" spans="5:5" x14ac:dyDescent="0.25">
      <c r="E26079" s="1"/>
    </row>
    <row r="26080" spans="5:5" x14ac:dyDescent="0.25">
      <c r="E26080" s="1"/>
    </row>
    <row r="26081" spans="5:5" x14ac:dyDescent="0.25">
      <c r="E26081" s="1"/>
    </row>
    <row r="26082" spans="5:5" x14ac:dyDescent="0.25">
      <c r="E26082" s="1"/>
    </row>
    <row r="26083" spans="5:5" x14ac:dyDescent="0.25">
      <c r="E26083" s="1"/>
    </row>
    <row r="26084" spans="5:5" x14ac:dyDescent="0.25">
      <c r="E26084" s="1"/>
    </row>
    <row r="26085" spans="5:5" x14ac:dyDescent="0.25">
      <c r="E26085" s="1"/>
    </row>
    <row r="26086" spans="5:5" x14ac:dyDescent="0.25">
      <c r="E26086" s="1"/>
    </row>
    <row r="26087" spans="5:5" x14ac:dyDescent="0.25">
      <c r="E26087" s="1"/>
    </row>
    <row r="26088" spans="5:5" x14ac:dyDescent="0.25">
      <c r="E26088" s="1"/>
    </row>
    <row r="26089" spans="5:5" x14ac:dyDescent="0.25">
      <c r="E26089" s="1"/>
    </row>
    <row r="26090" spans="5:5" x14ac:dyDescent="0.25">
      <c r="E26090" s="1"/>
    </row>
    <row r="26091" spans="5:5" x14ac:dyDescent="0.25">
      <c r="E26091" s="1"/>
    </row>
    <row r="26092" spans="5:5" x14ac:dyDescent="0.25">
      <c r="E26092" s="1"/>
    </row>
    <row r="26093" spans="5:5" x14ac:dyDescent="0.25">
      <c r="E26093" s="1"/>
    </row>
    <row r="26094" spans="5:5" x14ac:dyDescent="0.25">
      <c r="E26094" s="1"/>
    </row>
    <row r="26095" spans="5:5" x14ac:dyDescent="0.25">
      <c r="E26095" s="1"/>
    </row>
    <row r="26096" spans="5:5" x14ac:dyDescent="0.25">
      <c r="E26096" s="1"/>
    </row>
    <row r="26097" spans="5:5" x14ac:dyDescent="0.25">
      <c r="E26097" s="1"/>
    </row>
    <row r="26098" spans="5:5" x14ac:dyDescent="0.25">
      <c r="E26098" s="1"/>
    </row>
    <row r="26099" spans="5:5" x14ac:dyDescent="0.25">
      <c r="E26099" s="1"/>
    </row>
    <row r="26100" spans="5:5" x14ac:dyDescent="0.25">
      <c r="E26100" s="1"/>
    </row>
    <row r="26101" spans="5:5" x14ac:dyDescent="0.25">
      <c r="E26101" s="1"/>
    </row>
    <row r="26102" spans="5:5" x14ac:dyDescent="0.25">
      <c r="E26102" s="1"/>
    </row>
    <row r="26103" spans="5:5" x14ac:dyDescent="0.25">
      <c r="E26103" s="1"/>
    </row>
    <row r="26104" spans="5:5" x14ac:dyDescent="0.25">
      <c r="E26104" s="1"/>
    </row>
    <row r="26105" spans="5:5" x14ac:dyDescent="0.25">
      <c r="E26105" s="1"/>
    </row>
    <row r="26106" spans="5:5" x14ac:dyDescent="0.25">
      <c r="E26106" s="1"/>
    </row>
    <row r="26107" spans="5:5" x14ac:dyDescent="0.25">
      <c r="E26107" s="1"/>
    </row>
    <row r="26108" spans="5:5" x14ac:dyDescent="0.25">
      <c r="E26108" s="1"/>
    </row>
    <row r="26109" spans="5:5" x14ac:dyDescent="0.25">
      <c r="E26109" s="1"/>
    </row>
    <row r="26110" spans="5:5" x14ac:dyDescent="0.25">
      <c r="E26110" s="1"/>
    </row>
    <row r="26111" spans="5:5" x14ac:dyDescent="0.25">
      <c r="E26111" s="1"/>
    </row>
    <row r="26112" spans="5:5" x14ac:dyDescent="0.25">
      <c r="E26112" s="1"/>
    </row>
    <row r="26113" spans="5:5" x14ac:dyDescent="0.25">
      <c r="E26113" s="1"/>
    </row>
    <row r="26114" spans="5:5" x14ac:dyDescent="0.25">
      <c r="E26114" s="1"/>
    </row>
    <row r="26115" spans="5:5" x14ac:dyDescent="0.25">
      <c r="E26115" s="1"/>
    </row>
    <row r="26116" spans="5:5" x14ac:dyDescent="0.25">
      <c r="E26116" s="1"/>
    </row>
    <row r="26117" spans="5:5" x14ac:dyDescent="0.25">
      <c r="E26117" s="1"/>
    </row>
    <row r="26118" spans="5:5" x14ac:dyDescent="0.25">
      <c r="E26118" s="1"/>
    </row>
    <row r="26119" spans="5:5" x14ac:dyDescent="0.25">
      <c r="E26119" s="1"/>
    </row>
    <row r="26120" spans="5:5" x14ac:dyDescent="0.25">
      <c r="E26120" s="1"/>
    </row>
    <row r="26121" spans="5:5" x14ac:dyDescent="0.25">
      <c r="E26121" s="1"/>
    </row>
    <row r="26122" spans="5:5" x14ac:dyDescent="0.25">
      <c r="E26122" s="1"/>
    </row>
    <row r="26123" spans="5:5" x14ac:dyDescent="0.25">
      <c r="E26123" s="1"/>
    </row>
    <row r="26124" spans="5:5" x14ac:dyDescent="0.25">
      <c r="E26124" s="1"/>
    </row>
    <row r="26125" spans="5:5" x14ac:dyDescent="0.25">
      <c r="E26125" s="1"/>
    </row>
    <row r="26126" spans="5:5" x14ac:dyDescent="0.25">
      <c r="E26126" s="1"/>
    </row>
    <row r="26127" spans="5:5" x14ac:dyDescent="0.25">
      <c r="E26127" s="1"/>
    </row>
    <row r="26128" spans="5:5" x14ac:dyDescent="0.25">
      <c r="E26128" s="1"/>
    </row>
    <row r="26129" spans="5:5" x14ac:dyDescent="0.25">
      <c r="E26129" s="1"/>
    </row>
    <row r="26130" spans="5:5" x14ac:dyDescent="0.25">
      <c r="E26130" s="1"/>
    </row>
    <row r="26131" spans="5:5" x14ac:dyDescent="0.25">
      <c r="E26131" s="1"/>
    </row>
    <row r="26132" spans="5:5" x14ac:dyDescent="0.25">
      <c r="E26132" s="1"/>
    </row>
    <row r="26133" spans="5:5" x14ac:dyDescent="0.25">
      <c r="E26133" s="1"/>
    </row>
    <row r="26134" spans="5:5" x14ac:dyDescent="0.25">
      <c r="E26134" s="1"/>
    </row>
    <row r="26135" spans="5:5" x14ac:dyDescent="0.25">
      <c r="E26135" s="1"/>
    </row>
    <row r="26136" spans="5:5" x14ac:dyDescent="0.25">
      <c r="E26136" s="1"/>
    </row>
    <row r="26137" spans="5:5" x14ac:dyDescent="0.25">
      <c r="E26137" s="1"/>
    </row>
    <row r="26138" spans="5:5" x14ac:dyDescent="0.25">
      <c r="E26138" s="1"/>
    </row>
    <row r="26139" spans="5:5" x14ac:dyDescent="0.25">
      <c r="E26139" s="1"/>
    </row>
    <row r="26140" spans="5:5" x14ac:dyDescent="0.25">
      <c r="E26140" s="1"/>
    </row>
    <row r="26141" spans="5:5" x14ac:dyDescent="0.25">
      <c r="E26141" s="1"/>
    </row>
    <row r="26142" spans="5:5" x14ac:dyDescent="0.25">
      <c r="E26142" s="1"/>
    </row>
    <row r="26143" spans="5:5" x14ac:dyDescent="0.25">
      <c r="E26143" s="1"/>
    </row>
    <row r="26144" spans="5:5" x14ac:dyDescent="0.25">
      <c r="E26144" s="1"/>
    </row>
    <row r="26145" spans="5:5" x14ac:dyDescent="0.25">
      <c r="E26145" s="1"/>
    </row>
    <row r="26146" spans="5:5" x14ac:dyDescent="0.25">
      <c r="E26146" s="1"/>
    </row>
    <row r="26147" spans="5:5" x14ac:dyDescent="0.25">
      <c r="E26147" s="1"/>
    </row>
    <row r="26148" spans="5:5" x14ac:dyDescent="0.25">
      <c r="E26148" s="1"/>
    </row>
    <row r="26149" spans="5:5" x14ac:dyDescent="0.25">
      <c r="E26149" s="1"/>
    </row>
    <row r="26150" spans="5:5" x14ac:dyDescent="0.25">
      <c r="E26150" s="1"/>
    </row>
    <row r="26151" spans="5:5" x14ac:dyDescent="0.25">
      <c r="E26151" s="1"/>
    </row>
    <row r="26152" spans="5:5" x14ac:dyDescent="0.25">
      <c r="E26152" s="1"/>
    </row>
    <row r="26153" spans="5:5" x14ac:dyDescent="0.25">
      <c r="E26153" s="1"/>
    </row>
    <row r="26154" spans="5:5" x14ac:dyDescent="0.25">
      <c r="E26154" s="1"/>
    </row>
    <row r="26155" spans="5:5" x14ac:dyDescent="0.25">
      <c r="E26155" s="1"/>
    </row>
    <row r="26156" spans="5:5" x14ac:dyDescent="0.25">
      <c r="E26156" s="1"/>
    </row>
    <row r="26157" spans="5:5" x14ac:dyDescent="0.25">
      <c r="E26157" s="1"/>
    </row>
    <row r="26158" spans="5:5" x14ac:dyDescent="0.25">
      <c r="E26158" s="1"/>
    </row>
    <row r="26159" spans="5:5" x14ac:dyDescent="0.25">
      <c r="E26159" s="1"/>
    </row>
    <row r="26160" spans="5:5" x14ac:dyDescent="0.25">
      <c r="E26160" s="1"/>
    </row>
    <row r="26161" spans="5:5" x14ac:dyDescent="0.25">
      <c r="E26161" s="1"/>
    </row>
    <row r="26162" spans="5:5" x14ac:dyDescent="0.25">
      <c r="E26162" s="1"/>
    </row>
    <row r="26163" spans="5:5" x14ac:dyDescent="0.25">
      <c r="E26163" s="1"/>
    </row>
    <row r="26164" spans="5:5" x14ac:dyDescent="0.25">
      <c r="E26164" s="1"/>
    </row>
    <row r="26165" spans="5:5" x14ac:dyDescent="0.25">
      <c r="E26165" s="1"/>
    </row>
    <row r="26166" spans="5:5" x14ac:dyDescent="0.25">
      <c r="E26166" s="1"/>
    </row>
    <row r="26167" spans="5:5" x14ac:dyDescent="0.25">
      <c r="E26167" s="1"/>
    </row>
    <row r="26168" spans="5:5" x14ac:dyDescent="0.25">
      <c r="E26168" s="1"/>
    </row>
    <row r="26169" spans="5:5" x14ac:dyDescent="0.25">
      <c r="E26169" s="1"/>
    </row>
    <row r="26170" spans="5:5" x14ac:dyDescent="0.25">
      <c r="E26170" s="1"/>
    </row>
    <row r="26171" spans="5:5" x14ac:dyDescent="0.25">
      <c r="E26171" s="1"/>
    </row>
    <row r="26172" spans="5:5" x14ac:dyDescent="0.25">
      <c r="E26172" s="1"/>
    </row>
    <row r="26173" spans="5:5" x14ac:dyDescent="0.25">
      <c r="E26173" s="1"/>
    </row>
    <row r="26174" spans="5:5" x14ac:dyDescent="0.25">
      <c r="E26174" s="1"/>
    </row>
    <row r="26175" spans="5:5" x14ac:dyDescent="0.25">
      <c r="E26175" s="1"/>
    </row>
    <row r="26176" spans="5:5" x14ac:dyDescent="0.25">
      <c r="E26176" s="1"/>
    </row>
    <row r="26177" spans="5:5" x14ac:dyDescent="0.25">
      <c r="E26177" s="1"/>
    </row>
    <row r="26178" spans="5:5" x14ac:dyDescent="0.25">
      <c r="E26178" s="1"/>
    </row>
    <row r="26179" spans="5:5" x14ac:dyDescent="0.25">
      <c r="E26179" s="1"/>
    </row>
    <row r="26180" spans="5:5" x14ac:dyDescent="0.25">
      <c r="E26180" s="1"/>
    </row>
    <row r="26181" spans="5:5" x14ac:dyDescent="0.25">
      <c r="E26181" s="1"/>
    </row>
    <row r="26182" spans="5:5" x14ac:dyDescent="0.25">
      <c r="E26182" s="1"/>
    </row>
    <row r="26183" spans="5:5" x14ac:dyDescent="0.25">
      <c r="E26183" s="1"/>
    </row>
    <row r="26184" spans="5:5" x14ac:dyDescent="0.25">
      <c r="E26184" s="1"/>
    </row>
    <row r="26185" spans="5:5" x14ac:dyDescent="0.25">
      <c r="E26185" s="1"/>
    </row>
    <row r="26186" spans="5:5" x14ac:dyDescent="0.25">
      <c r="E26186" s="1"/>
    </row>
    <row r="26187" spans="5:5" x14ac:dyDescent="0.25">
      <c r="E26187" s="1"/>
    </row>
    <row r="26188" spans="5:5" x14ac:dyDescent="0.25">
      <c r="E26188" s="1"/>
    </row>
    <row r="26189" spans="5:5" x14ac:dyDescent="0.25">
      <c r="E26189" s="1"/>
    </row>
    <row r="26190" spans="5:5" x14ac:dyDescent="0.25">
      <c r="E26190" s="1"/>
    </row>
    <row r="26191" spans="5:5" x14ac:dyDescent="0.25">
      <c r="E26191" s="1"/>
    </row>
    <row r="26192" spans="5:5" x14ac:dyDescent="0.25">
      <c r="E26192" s="1"/>
    </row>
    <row r="26193" spans="5:5" x14ac:dyDescent="0.25">
      <c r="E26193" s="1"/>
    </row>
    <row r="26194" spans="5:5" x14ac:dyDescent="0.25">
      <c r="E26194" s="1"/>
    </row>
    <row r="26195" spans="5:5" x14ac:dyDescent="0.25">
      <c r="E26195" s="1"/>
    </row>
    <row r="26196" spans="5:5" x14ac:dyDescent="0.25">
      <c r="E26196" s="1"/>
    </row>
    <row r="26197" spans="5:5" x14ac:dyDescent="0.25">
      <c r="E26197" s="1"/>
    </row>
    <row r="26198" spans="5:5" x14ac:dyDescent="0.25">
      <c r="E26198" s="1"/>
    </row>
    <row r="26199" spans="5:5" x14ac:dyDescent="0.25">
      <c r="E26199" s="1"/>
    </row>
    <row r="26200" spans="5:5" x14ac:dyDescent="0.25">
      <c r="E26200" s="1"/>
    </row>
    <row r="26201" spans="5:5" x14ac:dyDescent="0.25">
      <c r="E26201" s="1"/>
    </row>
    <row r="26202" spans="5:5" x14ac:dyDescent="0.25">
      <c r="E26202" s="1"/>
    </row>
    <row r="26203" spans="5:5" x14ac:dyDescent="0.25">
      <c r="E26203" s="1"/>
    </row>
    <row r="26204" spans="5:5" x14ac:dyDescent="0.25">
      <c r="E26204" s="1"/>
    </row>
    <row r="26205" spans="5:5" x14ac:dyDescent="0.25">
      <c r="E26205" s="1"/>
    </row>
    <row r="26206" spans="5:5" x14ac:dyDescent="0.25">
      <c r="E26206" s="1"/>
    </row>
    <row r="26207" spans="5:5" x14ac:dyDescent="0.25">
      <c r="E26207" s="1"/>
    </row>
    <row r="26208" spans="5:5" x14ac:dyDescent="0.25">
      <c r="E26208" s="1"/>
    </row>
    <row r="26209" spans="5:5" x14ac:dyDescent="0.25">
      <c r="E26209" s="1"/>
    </row>
    <row r="26210" spans="5:5" x14ac:dyDescent="0.25">
      <c r="E26210" s="1"/>
    </row>
    <row r="26211" spans="5:5" x14ac:dyDescent="0.25">
      <c r="E26211" s="1"/>
    </row>
    <row r="26212" spans="5:5" x14ac:dyDescent="0.25">
      <c r="E26212" s="1"/>
    </row>
    <row r="26213" spans="5:5" x14ac:dyDescent="0.25">
      <c r="E26213" s="1"/>
    </row>
    <row r="26214" spans="5:5" x14ac:dyDescent="0.25">
      <c r="E26214" s="1"/>
    </row>
    <row r="26215" spans="5:5" x14ac:dyDescent="0.25">
      <c r="E26215" s="1"/>
    </row>
    <row r="26216" spans="5:5" x14ac:dyDescent="0.25">
      <c r="E26216" s="1"/>
    </row>
    <row r="26217" spans="5:5" x14ac:dyDescent="0.25">
      <c r="E26217" s="1"/>
    </row>
    <row r="26218" spans="5:5" x14ac:dyDescent="0.25">
      <c r="E26218" s="1"/>
    </row>
    <row r="26219" spans="5:5" x14ac:dyDescent="0.25">
      <c r="E26219" s="1"/>
    </row>
    <row r="26220" spans="5:5" x14ac:dyDescent="0.25">
      <c r="E26220" s="1"/>
    </row>
    <row r="26221" spans="5:5" x14ac:dyDescent="0.25">
      <c r="E26221" s="1"/>
    </row>
    <row r="26222" spans="5:5" x14ac:dyDescent="0.25">
      <c r="E26222" s="1"/>
    </row>
    <row r="26223" spans="5:5" x14ac:dyDescent="0.25">
      <c r="E26223" s="1"/>
    </row>
    <row r="26224" spans="5:5" x14ac:dyDescent="0.25">
      <c r="E26224" s="1"/>
    </row>
    <row r="26225" spans="5:5" x14ac:dyDescent="0.25">
      <c r="E26225" s="1"/>
    </row>
    <row r="26226" spans="5:5" x14ac:dyDescent="0.25">
      <c r="E26226" s="1"/>
    </row>
    <row r="26227" spans="5:5" x14ac:dyDescent="0.25">
      <c r="E26227" s="1"/>
    </row>
    <row r="26228" spans="5:5" x14ac:dyDescent="0.25">
      <c r="E26228" s="1"/>
    </row>
    <row r="26229" spans="5:5" x14ac:dyDescent="0.25">
      <c r="E26229" s="1"/>
    </row>
    <row r="26230" spans="5:5" x14ac:dyDescent="0.25">
      <c r="E26230" s="1"/>
    </row>
    <row r="26231" spans="5:5" x14ac:dyDescent="0.25">
      <c r="E26231" s="1"/>
    </row>
    <row r="26232" spans="5:5" x14ac:dyDescent="0.25">
      <c r="E26232" s="1"/>
    </row>
    <row r="26233" spans="5:5" x14ac:dyDescent="0.25">
      <c r="E26233" s="1"/>
    </row>
    <row r="26234" spans="5:5" x14ac:dyDescent="0.25">
      <c r="E26234" s="1"/>
    </row>
    <row r="26235" spans="5:5" x14ac:dyDescent="0.25">
      <c r="E26235" s="1"/>
    </row>
    <row r="26236" spans="5:5" x14ac:dyDescent="0.25">
      <c r="E26236" s="1"/>
    </row>
    <row r="26237" spans="5:5" x14ac:dyDescent="0.25">
      <c r="E26237" s="1"/>
    </row>
    <row r="26238" spans="5:5" x14ac:dyDescent="0.25">
      <c r="E26238" s="1"/>
    </row>
    <row r="26239" spans="5:5" x14ac:dyDescent="0.25">
      <c r="E26239" s="1"/>
    </row>
    <row r="26240" spans="5:5" x14ac:dyDescent="0.25">
      <c r="E26240" s="1"/>
    </row>
    <row r="26241" spans="5:5" x14ac:dyDescent="0.25">
      <c r="E26241" s="1"/>
    </row>
    <row r="26242" spans="5:5" x14ac:dyDescent="0.25">
      <c r="E26242" s="1"/>
    </row>
    <row r="26243" spans="5:5" x14ac:dyDescent="0.25">
      <c r="E26243" s="1"/>
    </row>
    <row r="26244" spans="5:5" x14ac:dyDescent="0.25">
      <c r="E26244" s="1"/>
    </row>
    <row r="26245" spans="5:5" x14ac:dyDescent="0.25">
      <c r="E26245" s="1"/>
    </row>
    <row r="26246" spans="5:5" x14ac:dyDescent="0.25">
      <c r="E26246" s="1"/>
    </row>
    <row r="26247" spans="5:5" x14ac:dyDescent="0.25">
      <c r="E26247" s="1"/>
    </row>
    <row r="26248" spans="5:5" x14ac:dyDescent="0.25">
      <c r="E26248" s="1"/>
    </row>
    <row r="26249" spans="5:5" x14ac:dyDescent="0.25">
      <c r="E26249" s="1"/>
    </row>
    <row r="26250" spans="5:5" x14ac:dyDescent="0.25">
      <c r="E26250" s="1"/>
    </row>
    <row r="26251" spans="5:5" x14ac:dyDescent="0.25">
      <c r="E26251" s="1"/>
    </row>
    <row r="26252" spans="5:5" x14ac:dyDescent="0.25">
      <c r="E26252" s="1"/>
    </row>
    <row r="26253" spans="5:5" x14ac:dyDescent="0.25">
      <c r="E26253" s="1"/>
    </row>
    <row r="26254" spans="5:5" x14ac:dyDescent="0.25">
      <c r="E26254" s="1"/>
    </row>
    <row r="26255" spans="5:5" x14ac:dyDescent="0.25">
      <c r="E26255" s="1"/>
    </row>
    <row r="26256" spans="5:5" x14ac:dyDescent="0.25">
      <c r="E26256" s="1"/>
    </row>
    <row r="26257" spans="5:5" x14ac:dyDescent="0.25">
      <c r="E26257" s="1"/>
    </row>
    <row r="26258" spans="5:5" x14ac:dyDescent="0.25">
      <c r="E26258" s="1"/>
    </row>
    <row r="26259" spans="5:5" x14ac:dyDescent="0.25">
      <c r="E26259" s="1"/>
    </row>
    <row r="26260" spans="5:5" x14ac:dyDescent="0.25">
      <c r="E26260" s="1"/>
    </row>
    <row r="26261" spans="5:5" x14ac:dyDescent="0.25">
      <c r="E26261" s="1"/>
    </row>
    <row r="26262" spans="5:5" x14ac:dyDescent="0.25">
      <c r="E26262" s="1"/>
    </row>
    <row r="26263" spans="5:5" x14ac:dyDescent="0.25">
      <c r="E26263" s="1"/>
    </row>
    <row r="26264" spans="5:5" x14ac:dyDescent="0.25">
      <c r="E26264" s="1"/>
    </row>
    <row r="26265" spans="5:5" x14ac:dyDescent="0.25">
      <c r="E26265" s="1"/>
    </row>
    <row r="26266" spans="5:5" x14ac:dyDescent="0.25">
      <c r="E26266" s="1"/>
    </row>
    <row r="26267" spans="5:5" x14ac:dyDescent="0.25">
      <c r="E26267" s="1"/>
    </row>
    <row r="26268" spans="5:5" x14ac:dyDescent="0.25">
      <c r="E26268" s="1"/>
    </row>
    <row r="26269" spans="5:5" x14ac:dyDescent="0.25">
      <c r="E26269" s="1"/>
    </row>
    <row r="26270" spans="5:5" x14ac:dyDescent="0.25">
      <c r="E26270" s="1"/>
    </row>
    <row r="26271" spans="5:5" x14ac:dyDescent="0.25">
      <c r="E26271" s="1"/>
    </row>
    <row r="26272" spans="5:5" x14ac:dyDescent="0.25">
      <c r="E26272" s="1"/>
    </row>
    <row r="26273" spans="5:5" x14ac:dyDescent="0.25">
      <c r="E26273" s="1"/>
    </row>
    <row r="26274" spans="5:5" x14ac:dyDescent="0.25">
      <c r="E26274" s="1"/>
    </row>
    <row r="26275" spans="5:5" x14ac:dyDescent="0.25">
      <c r="E26275" s="1"/>
    </row>
    <row r="26276" spans="5:5" x14ac:dyDescent="0.25">
      <c r="E26276" s="1"/>
    </row>
    <row r="26277" spans="5:5" x14ac:dyDescent="0.25">
      <c r="E26277" s="1"/>
    </row>
    <row r="26278" spans="5:5" x14ac:dyDescent="0.25">
      <c r="E26278" s="1"/>
    </row>
    <row r="26279" spans="5:5" x14ac:dyDescent="0.25">
      <c r="E26279" s="1"/>
    </row>
    <row r="26280" spans="5:5" x14ac:dyDescent="0.25">
      <c r="E26280" s="1"/>
    </row>
    <row r="26281" spans="5:5" x14ac:dyDescent="0.25">
      <c r="E26281" s="1"/>
    </row>
    <row r="26282" spans="5:5" x14ac:dyDescent="0.25">
      <c r="E26282" s="1"/>
    </row>
    <row r="26283" spans="5:5" x14ac:dyDescent="0.25">
      <c r="E26283" s="1"/>
    </row>
    <row r="26284" spans="5:5" x14ac:dyDescent="0.25">
      <c r="E26284" s="1"/>
    </row>
    <row r="26285" spans="5:5" x14ac:dyDescent="0.25">
      <c r="E26285" s="1"/>
    </row>
    <row r="26286" spans="5:5" x14ac:dyDescent="0.25">
      <c r="E26286" s="1"/>
    </row>
    <row r="26287" spans="5:5" x14ac:dyDescent="0.25">
      <c r="E26287" s="1"/>
    </row>
    <row r="26288" spans="5:5" x14ac:dyDescent="0.25">
      <c r="E26288" s="1"/>
    </row>
    <row r="26289" spans="5:5" x14ac:dyDescent="0.25">
      <c r="E26289" s="1"/>
    </row>
    <row r="26290" spans="5:5" x14ac:dyDescent="0.25">
      <c r="E26290" s="1"/>
    </row>
    <row r="26291" spans="5:5" x14ac:dyDescent="0.25">
      <c r="E26291" s="1"/>
    </row>
    <row r="26292" spans="5:5" x14ac:dyDescent="0.25">
      <c r="E26292" s="1"/>
    </row>
    <row r="26293" spans="5:5" x14ac:dyDescent="0.25">
      <c r="E26293" s="1"/>
    </row>
    <row r="26294" spans="5:5" x14ac:dyDescent="0.25">
      <c r="E26294" s="1"/>
    </row>
    <row r="26295" spans="5:5" x14ac:dyDescent="0.25">
      <c r="E26295" s="1"/>
    </row>
    <row r="26296" spans="5:5" x14ac:dyDescent="0.25">
      <c r="E26296" s="1"/>
    </row>
    <row r="26297" spans="5:5" x14ac:dyDescent="0.25">
      <c r="E26297" s="1"/>
    </row>
    <row r="26298" spans="5:5" x14ac:dyDescent="0.25">
      <c r="E26298" s="1"/>
    </row>
    <row r="26299" spans="5:5" x14ac:dyDescent="0.25">
      <c r="E26299" s="1"/>
    </row>
    <row r="26300" spans="5:5" x14ac:dyDescent="0.25">
      <c r="E26300" s="1"/>
    </row>
    <row r="26301" spans="5:5" x14ac:dyDescent="0.25">
      <c r="E26301" s="1"/>
    </row>
    <row r="26302" spans="5:5" x14ac:dyDescent="0.25">
      <c r="E26302" s="1"/>
    </row>
    <row r="26303" spans="5:5" x14ac:dyDescent="0.25">
      <c r="E26303" s="1"/>
    </row>
    <row r="26304" spans="5:5" x14ac:dyDescent="0.25">
      <c r="E26304" s="1"/>
    </row>
    <row r="26305" spans="5:5" x14ac:dyDescent="0.25">
      <c r="E26305" s="1"/>
    </row>
    <row r="26306" spans="5:5" x14ac:dyDescent="0.25">
      <c r="E26306" s="1"/>
    </row>
    <row r="26307" spans="5:5" x14ac:dyDescent="0.25">
      <c r="E26307" s="1"/>
    </row>
    <row r="26308" spans="5:5" x14ac:dyDescent="0.25">
      <c r="E26308" s="1"/>
    </row>
    <row r="26309" spans="5:5" x14ac:dyDescent="0.25">
      <c r="E26309" s="1"/>
    </row>
    <row r="26310" spans="5:5" x14ac:dyDescent="0.25">
      <c r="E26310" s="1"/>
    </row>
    <row r="26311" spans="5:5" x14ac:dyDescent="0.25">
      <c r="E26311" s="1"/>
    </row>
    <row r="26312" spans="5:5" x14ac:dyDescent="0.25">
      <c r="E26312" s="1"/>
    </row>
    <row r="26313" spans="5:5" x14ac:dyDescent="0.25">
      <c r="E26313" s="1"/>
    </row>
    <row r="26314" spans="5:5" x14ac:dyDescent="0.25">
      <c r="E26314" s="1"/>
    </row>
    <row r="26315" spans="5:5" x14ac:dyDescent="0.25">
      <c r="E26315" s="1"/>
    </row>
    <row r="26316" spans="5:5" x14ac:dyDescent="0.25">
      <c r="E26316" s="1"/>
    </row>
    <row r="26317" spans="5:5" x14ac:dyDescent="0.25">
      <c r="E26317" s="1"/>
    </row>
    <row r="26318" spans="5:5" x14ac:dyDescent="0.25">
      <c r="E26318" s="1"/>
    </row>
    <row r="26319" spans="5:5" x14ac:dyDescent="0.25">
      <c r="E26319" s="1"/>
    </row>
    <row r="26320" spans="5:5" x14ac:dyDescent="0.25">
      <c r="E26320" s="1"/>
    </row>
    <row r="26321" spans="5:5" x14ac:dyDescent="0.25">
      <c r="E26321" s="1"/>
    </row>
    <row r="26322" spans="5:5" x14ac:dyDescent="0.25">
      <c r="E26322" s="1"/>
    </row>
    <row r="26323" spans="5:5" x14ac:dyDescent="0.25">
      <c r="E26323" s="1"/>
    </row>
    <row r="26324" spans="5:5" x14ac:dyDescent="0.25">
      <c r="E26324" s="1"/>
    </row>
    <row r="26325" spans="5:5" x14ac:dyDescent="0.25">
      <c r="E26325" s="1"/>
    </row>
    <row r="26326" spans="5:5" x14ac:dyDescent="0.25">
      <c r="E26326" s="1"/>
    </row>
    <row r="26327" spans="5:5" x14ac:dyDescent="0.25">
      <c r="E26327" s="1"/>
    </row>
    <row r="26328" spans="5:5" x14ac:dyDescent="0.25">
      <c r="E26328" s="1"/>
    </row>
    <row r="26329" spans="5:5" x14ac:dyDescent="0.25">
      <c r="E26329" s="1"/>
    </row>
    <row r="26330" spans="5:5" x14ac:dyDescent="0.25">
      <c r="E26330" s="1"/>
    </row>
    <row r="26331" spans="5:5" x14ac:dyDescent="0.25">
      <c r="E26331" s="1"/>
    </row>
    <row r="26332" spans="5:5" x14ac:dyDescent="0.25">
      <c r="E26332" s="1"/>
    </row>
    <row r="26333" spans="5:5" x14ac:dyDescent="0.25">
      <c r="E26333" s="1"/>
    </row>
    <row r="26334" spans="5:5" x14ac:dyDescent="0.25">
      <c r="E26334" s="1"/>
    </row>
    <row r="26335" spans="5:5" x14ac:dyDescent="0.25">
      <c r="E26335" s="1"/>
    </row>
    <row r="26336" spans="5:5" x14ac:dyDescent="0.25">
      <c r="E26336" s="1"/>
    </row>
    <row r="26337" spans="5:5" x14ac:dyDescent="0.25">
      <c r="E26337" s="1"/>
    </row>
    <row r="26338" spans="5:5" x14ac:dyDescent="0.25">
      <c r="E26338" s="1"/>
    </row>
    <row r="26339" spans="5:5" x14ac:dyDescent="0.25">
      <c r="E26339" s="1"/>
    </row>
    <row r="26340" spans="5:5" x14ac:dyDescent="0.25">
      <c r="E26340" s="1"/>
    </row>
    <row r="26341" spans="5:5" x14ac:dyDescent="0.25">
      <c r="E26341" s="1"/>
    </row>
    <row r="26342" spans="5:5" x14ac:dyDescent="0.25">
      <c r="E26342" s="1"/>
    </row>
    <row r="26343" spans="5:5" x14ac:dyDescent="0.25">
      <c r="E26343" s="1"/>
    </row>
    <row r="26344" spans="5:5" x14ac:dyDescent="0.25">
      <c r="E26344" s="1"/>
    </row>
    <row r="26345" spans="5:5" x14ac:dyDescent="0.25">
      <c r="E26345" s="1"/>
    </row>
    <row r="26346" spans="5:5" x14ac:dyDescent="0.25">
      <c r="E26346" s="1"/>
    </row>
    <row r="26347" spans="5:5" x14ac:dyDescent="0.25">
      <c r="E26347" s="1"/>
    </row>
    <row r="26348" spans="5:5" x14ac:dyDescent="0.25">
      <c r="E26348" s="1"/>
    </row>
    <row r="26349" spans="5:5" x14ac:dyDescent="0.25">
      <c r="E26349" s="1"/>
    </row>
    <row r="26350" spans="5:5" x14ac:dyDescent="0.25">
      <c r="E26350" s="1"/>
    </row>
    <row r="26351" spans="5:5" x14ac:dyDescent="0.25">
      <c r="E26351" s="1"/>
    </row>
    <row r="26352" spans="5:5" x14ac:dyDescent="0.25">
      <c r="E26352" s="1"/>
    </row>
    <row r="26353" spans="5:5" x14ac:dyDescent="0.25">
      <c r="E26353" s="1"/>
    </row>
    <row r="26354" spans="5:5" x14ac:dyDescent="0.25">
      <c r="E26354" s="1"/>
    </row>
    <row r="26355" spans="5:5" x14ac:dyDescent="0.25">
      <c r="E26355" s="1"/>
    </row>
    <row r="26356" spans="5:5" x14ac:dyDescent="0.25">
      <c r="E26356" s="1"/>
    </row>
    <row r="26357" spans="5:5" x14ac:dyDescent="0.25">
      <c r="E26357" s="1"/>
    </row>
    <row r="26358" spans="5:5" x14ac:dyDescent="0.25">
      <c r="E26358" s="1"/>
    </row>
    <row r="26359" spans="5:5" x14ac:dyDescent="0.25">
      <c r="E26359" s="1"/>
    </row>
    <row r="26360" spans="5:5" x14ac:dyDescent="0.25">
      <c r="E26360" s="1"/>
    </row>
    <row r="26361" spans="5:5" x14ac:dyDescent="0.25">
      <c r="E26361" s="1"/>
    </row>
    <row r="26362" spans="5:5" x14ac:dyDescent="0.25">
      <c r="E26362" s="1"/>
    </row>
    <row r="26363" spans="5:5" x14ac:dyDescent="0.25">
      <c r="E26363" s="1"/>
    </row>
    <row r="26364" spans="5:5" x14ac:dyDescent="0.25">
      <c r="E26364" s="1"/>
    </row>
    <row r="26365" spans="5:5" x14ac:dyDescent="0.25">
      <c r="E26365" s="1"/>
    </row>
    <row r="26366" spans="5:5" x14ac:dyDescent="0.25">
      <c r="E26366" s="1"/>
    </row>
    <row r="26367" spans="5:5" x14ac:dyDescent="0.25">
      <c r="E26367" s="1"/>
    </row>
    <row r="26368" spans="5:5" x14ac:dyDescent="0.25">
      <c r="E26368" s="1"/>
    </row>
    <row r="26369" spans="5:5" x14ac:dyDescent="0.25">
      <c r="E26369" s="1"/>
    </row>
    <row r="26370" spans="5:5" x14ac:dyDescent="0.25">
      <c r="E26370" s="1"/>
    </row>
    <row r="26371" spans="5:5" x14ac:dyDescent="0.25">
      <c r="E26371" s="1"/>
    </row>
    <row r="26372" spans="5:5" x14ac:dyDescent="0.25">
      <c r="E26372" s="1"/>
    </row>
    <row r="26373" spans="5:5" x14ac:dyDescent="0.25">
      <c r="E26373" s="1"/>
    </row>
    <row r="26374" spans="5:5" x14ac:dyDescent="0.25">
      <c r="E26374" s="1"/>
    </row>
    <row r="26375" spans="5:5" x14ac:dyDescent="0.25">
      <c r="E26375" s="1"/>
    </row>
    <row r="26376" spans="5:5" x14ac:dyDescent="0.25">
      <c r="E26376" s="1"/>
    </row>
    <row r="26377" spans="5:5" x14ac:dyDescent="0.25">
      <c r="E26377" s="1"/>
    </row>
    <row r="26378" spans="5:5" x14ac:dyDescent="0.25">
      <c r="E26378" s="1"/>
    </row>
    <row r="26379" spans="5:5" x14ac:dyDescent="0.25">
      <c r="E26379" s="1"/>
    </row>
    <row r="26380" spans="5:5" x14ac:dyDescent="0.25">
      <c r="E26380" s="1"/>
    </row>
    <row r="26381" spans="5:5" x14ac:dyDescent="0.25">
      <c r="E26381" s="1"/>
    </row>
    <row r="26382" spans="5:5" x14ac:dyDescent="0.25">
      <c r="E26382" s="1"/>
    </row>
    <row r="26383" spans="5:5" x14ac:dyDescent="0.25">
      <c r="E26383" s="1"/>
    </row>
    <row r="26384" spans="5:5" x14ac:dyDescent="0.25">
      <c r="E26384" s="1"/>
    </row>
    <row r="26385" spans="5:5" x14ac:dyDescent="0.25">
      <c r="E26385" s="1"/>
    </row>
    <row r="26386" spans="5:5" x14ac:dyDescent="0.25">
      <c r="E26386" s="1"/>
    </row>
    <row r="26387" spans="5:5" x14ac:dyDescent="0.25">
      <c r="E26387" s="1"/>
    </row>
    <row r="26388" spans="5:5" x14ac:dyDescent="0.25">
      <c r="E26388" s="1"/>
    </row>
    <row r="26389" spans="5:5" x14ac:dyDescent="0.25">
      <c r="E26389" s="1"/>
    </row>
    <row r="26390" spans="5:5" x14ac:dyDescent="0.25">
      <c r="E26390" s="1"/>
    </row>
    <row r="26391" spans="5:5" x14ac:dyDescent="0.25">
      <c r="E26391" s="1"/>
    </row>
    <row r="26392" spans="5:5" x14ac:dyDescent="0.25">
      <c r="E26392" s="1"/>
    </row>
    <row r="26393" spans="5:5" x14ac:dyDescent="0.25">
      <c r="E26393" s="1"/>
    </row>
    <row r="26394" spans="5:5" x14ac:dyDescent="0.25">
      <c r="E26394" s="1"/>
    </row>
    <row r="26395" spans="5:5" x14ac:dyDescent="0.25">
      <c r="E26395" s="1"/>
    </row>
    <row r="26396" spans="5:5" x14ac:dyDescent="0.25">
      <c r="E26396" s="1"/>
    </row>
    <row r="26397" spans="5:5" x14ac:dyDescent="0.25">
      <c r="E26397" s="1"/>
    </row>
    <row r="26398" spans="5:5" x14ac:dyDescent="0.25">
      <c r="E26398" s="1"/>
    </row>
    <row r="26399" spans="5:5" x14ac:dyDescent="0.25">
      <c r="E26399" s="1"/>
    </row>
    <row r="26400" spans="5:5" x14ac:dyDescent="0.25">
      <c r="E26400" s="1"/>
    </row>
    <row r="26401" spans="5:5" x14ac:dyDescent="0.25">
      <c r="E26401" s="1"/>
    </row>
    <row r="26402" spans="5:5" x14ac:dyDescent="0.25">
      <c r="E26402" s="1"/>
    </row>
    <row r="26403" spans="5:5" x14ac:dyDescent="0.25">
      <c r="E26403" s="1"/>
    </row>
    <row r="26404" spans="5:5" x14ac:dyDescent="0.25">
      <c r="E26404" s="1"/>
    </row>
    <row r="26405" spans="5:5" x14ac:dyDescent="0.25">
      <c r="E26405" s="1"/>
    </row>
    <row r="26406" spans="5:5" x14ac:dyDescent="0.25">
      <c r="E26406" s="1"/>
    </row>
    <row r="26407" spans="5:5" x14ac:dyDescent="0.25">
      <c r="E26407" s="1"/>
    </row>
    <row r="26408" spans="5:5" x14ac:dyDescent="0.25">
      <c r="E26408" s="1"/>
    </row>
    <row r="26409" spans="5:5" x14ac:dyDescent="0.25">
      <c r="E26409" s="1"/>
    </row>
    <row r="26410" spans="5:5" x14ac:dyDescent="0.25">
      <c r="E26410" s="1"/>
    </row>
    <row r="26411" spans="5:5" x14ac:dyDescent="0.25">
      <c r="E26411" s="1"/>
    </row>
    <row r="26412" spans="5:5" x14ac:dyDescent="0.25">
      <c r="E26412" s="1"/>
    </row>
    <row r="26413" spans="5:5" x14ac:dyDescent="0.25">
      <c r="E26413" s="1"/>
    </row>
    <row r="26414" spans="5:5" x14ac:dyDescent="0.25">
      <c r="E26414" s="1"/>
    </row>
    <row r="26415" spans="5:5" x14ac:dyDescent="0.25">
      <c r="E26415" s="1"/>
    </row>
    <row r="26416" spans="5:5" x14ac:dyDescent="0.25">
      <c r="E26416" s="1"/>
    </row>
    <row r="26417" spans="5:5" x14ac:dyDescent="0.25">
      <c r="E26417" s="1"/>
    </row>
    <row r="26418" spans="5:5" x14ac:dyDescent="0.25">
      <c r="E26418" s="1"/>
    </row>
    <row r="26419" spans="5:5" x14ac:dyDescent="0.25">
      <c r="E26419" s="1"/>
    </row>
    <row r="26420" spans="5:5" x14ac:dyDescent="0.25">
      <c r="E26420" s="1"/>
    </row>
    <row r="26421" spans="5:5" x14ac:dyDescent="0.25">
      <c r="E26421" s="1"/>
    </row>
    <row r="26422" spans="5:5" x14ac:dyDescent="0.25">
      <c r="E26422" s="1"/>
    </row>
    <row r="26423" spans="5:5" x14ac:dyDescent="0.25">
      <c r="E26423" s="1"/>
    </row>
    <row r="26424" spans="5:5" x14ac:dyDescent="0.25">
      <c r="E26424" s="1"/>
    </row>
    <row r="26425" spans="5:5" x14ac:dyDescent="0.25">
      <c r="E26425" s="1"/>
    </row>
    <row r="26426" spans="5:5" x14ac:dyDescent="0.25">
      <c r="E26426" s="1"/>
    </row>
    <row r="26427" spans="5:5" x14ac:dyDescent="0.25">
      <c r="E26427" s="1"/>
    </row>
    <row r="26428" spans="5:5" x14ac:dyDescent="0.25">
      <c r="E26428" s="1"/>
    </row>
    <row r="26429" spans="5:5" x14ac:dyDescent="0.25">
      <c r="E26429" s="1"/>
    </row>
    <row r="26430" spans="5:5" x14ac:dyDescent="0.25">
      <c r="E26430" s="1"/>
    </row>
    <row r="26431" spans="5:5" x14ac:dyDescent="0.25">
      <c r="E26431" s="1"/>
    </row>
    <row r="26432" spans="5:5" x14ac:dyDescent="0.25">
      <c r="E26432" s="1"/>
    </row>
    <row r="26433" spans="5:5" x14ac:dyDescent="0.25">
      <c r="E26433" s="1"/>
    </row>
    <row r="26434" spans="5:5" x14ac:dyDescent="0.25">
      <c r="E26434" s="1"/>
    </row>
    <row r="26435" spans="5:5" x14ac:dyDescent="0.25">
      <c r="E26435" s="1"/>
    </row>
    <row r="26436" spans="5:5" x14ac:dyDescent="0.25">
      <c r="E26436" s="1"/>
    </row>
    <row r="26437" spans="5:5" x14ac:dyDescent="0.25">
      <c r="E26437" s="1"/>
    </row>
    <row r="26438" spans="5:5" x14ac:dyDescent="0.25">
      <c r="E26438" s="1"/>
    </row>
    <row r="26439" spans="5:5" x14ac:dyDescent="0.25">
      <c r="E26439" s="1"/>
    </row>
    <row r="26440" spans="5:5" x14ac:dyDescent="0.25">
      <c r="E26440" s="1"/>
    </row>
    <row r="26441" spans="5:5" x14ac:dyDescent="0.25">
      <c r="E26441" s="1"/>
    </row>
    <row r="26442" spans="5:5" x14ac:dyDescent="0.25">
      <c r="E26442" s="1"/>
    </row>
    <row r="26443" spans="5:5" x14ac:dyDescent="0.25">
      <c r="E26443" s="1"/>
    </row>
    <row r="26444" spans="5:5" x14ac:dyDescent="0.25">
      <c r="E26444" s="1"/>
    </row>
    <row r="26445" spans="5:5" x14ac:dyDescent="0.25">
      <c r="E26445" s="1"/>
    </row>
    <row r="26446" spans="5:5" x14ac:dyDescent="0.25">
      <c r="E26446" s="1"/>
    </row>
    <row r="26447" spans="5:5" x14ac:dyDescent="0.25">
      <c r="E26447" s="1"/>
    </row>
    <row r="26448" spans="5:5" x14ac:dyDescent="0.25">
      <c r="E26448" s="1"/>
    </row>
    <row r="26449" spans="5:5" x14ac:dyDescent="0.25">
      <c r="E26449" s="1"/>
    </row>
    <row r="26450" spans="5:5" x14ac:dyDescent="0.25">
      <c r="E26450" s="1"/>
    </row>
    <row r="26451" spans="5:5" x14ac:dyDescent="0.25">
      <c r="E26451" s="1"/>
    </row>
    <row r="26452" spans="5:5" x14ac:dyDescent="0.25">
      <c r="E26452" s="1"/>
    </row>
    <row r="26453" spans="5:5" x14ac:dyDescent="0.25">
      <c r="E26453" s="1"/>
    </row>
    <row r="26454" spans="5:5" x14ac:dyDescent="0.25">
      <c r="E26454" s="1"/>
    </row>
    <row r="26455" spans="5:5" x14ac:dyDescent="0.25">
      <c r="E26455" s="1"/>
    </row>
    <row r="26456" spans="5:5" x14ac:dyDescent="0.25">
      <c r="E26456" s="1"/>
    </row>
    <row r="26457" spans="5:5" x14ac:dyDescent="0.25">
      <c r="E26457" s="1"/>
    </row>
    <row r="26458" spans="5:5" x14ac:dyDescent="0.25">
      <c r="E26458" s="1"/>
    </row>
    <row r="26459" spans="5:5" x14ac:dyDescent="0.25">
      <c r="E26459" s="1"/>
    </row>
    <row r="26460" spans="5:5" x14ac:dyDescent="0.25">
      <c r="E26460" s="1"/>
    </row>
    <row r="26461" spans="5:5" x14ac:dyDescent="0.25">
      <c r="E26461" s="1"/>
    </row>
    <row r="26462" spans="5:5" x14ac:dyDescent="0.25">
      <c r="E26462" s="1"/>
    </row>
    <row r="26463" spans="5:5" x14ac:dyDescent="0.25">
      <c r="E26463" s="1"/>
    </row>
    <row r="26464" spans="5:5" x14ac:dyDescent="0.25">
      <c r="E26464" s="1"/>
    </row>
    <row r="26465" spans="5:5" x14ac:dyDescent="0.25">
      <c r="E26465" s="1"/>
    </row>
    <row r="26466" spans="5:5" x14ac:dyDescent="0.25">
      <c r="E26466" s="1"/>
    </row>
    <row r="26467" spans="5:5" x14ac:dyDescent="0.25">
      <c r="E26467" s="1"/>
    </row>
    <row r="26468" spans="5:5" x14ac:dyDescent="0.25">
      <c r="E26468" s="1"/>
    </row>
    <row r="26469" spans="5:5" x14ac:dyDescent="0.25">
      <c r="E26469" s="1"/>
    </row>
    <row r="26470" spans="5:5" x14ac:dyDescent="0.25">
      <c r="E26470" s="1"/>
    </row>
    <row r="26471" spans="5:5" x14ac:dyDescent="0.25">
      <c r="E26471" s="1"/>
    </row>
    <row r="26472" spans="5:5" x14ac:dyDescent="0.25">
      <c r="E26472" s="1"/>
    </row>
    <row r="26473" spans="5:5" x14ac:dyDescent="0.25">
      <c r="E26473" s="1"/>
    </row>
    <row r="26474" spans="5:5" x14ac:dyDescent="0.25">
      <c r="E26474" s="1"/>
    </row>
    <row r="26475" spans="5:5" x14ac:dyDescent="0.25">
      <c r="E26475" s="1"/>
    </row>
    <row r="26476" spans="5:5" x14ac:dyDescent="0.25">
      <c r="E26476" s="1"/>
    </row>
    <row r="26477" spans="5:5" x14ac:dyDescent="0.25">
      <c r="E26477" s="1"/>
    </row>
    <row r="26478" spans="5:5" x14ac:dyDescent="0.25">
      <c r="E26478" s="1"/>
    </row>
    <row r="26479" spans="5:5" x14ac:dyDescent="0.25">
      <c r="E26479" s="1"/>
    </row>
    <row r="26480" spans="5:5" x14ac:dyDescent="0.25">
      <c r="E26480" s="1"/>
    </row>
    <row r="26481" spans="5:5" x14ac:dyDescent="0.25">
      <c r="E26481" s="1"/>
    </row>
    <row r="26482" spans="5:5" x14ac:dyDescent="0.25">
      <c r="E26482" s="1"/>
    </row>
    <row r="26483" spans="5:5" x14ac:dyDescent="0.25">
      <c r="E26483" s="1"/>
    </row>
    <row r="26484" spans="5:5" x14ac:dyDescent="0.25">
      <c r="E26484" s="1"/>
    </row>
    <row r="26485" spans="5:5" x14ac:dyDescent="0.25">
      <c r="E26485" s="1"/>
    </row>
    <row r="26486" spans="5:5" x14ac:dyDescent="0.25">
      <c r="E26486" s="1"/>
    </row>
    <row r="26487" spans="5:5" x14ac:dyDescent="0.25">
      <c r="E26487" s="1"/>
    </row>
    <row r="26488" spans="5:5" x14ac:dyDescent="0.25">
      <c r="E26488" s="1"/>
    </row>
    <row r="26489" spans="5:5" x14ac:dyDescent="0.25">
      <c r="E26489" s="1"/>
    </row>
    <row r="26490" spans="5:5" x14ac:dyDescent="0.25">
      <c r="E26490" s="1"/>
    </row>
    <row r="26491" spans="5:5" x14ac:dyDescent="0.25">
      <c r="E26491" s="1"/>
    </row>
    <row r="26492" spans="5:5" x14ac:dyDescent="0.25">
      <c r="E26492" s="1"/>
    </row>
    <row r="26493" spans="5:5" x14ac:dyDescent="0.25">
      <c r="E26493" s="1"/>
    </row>
    <row r="26494" spans="5:5" x14ac:dyDescent="0.25">
      <c r="E26494" s="1"/>
    </row>
    <row r="26495" spans="5:5" x14ac:dyDescent="0.25">
      <c r="E26495" s="1"/>
    </row>
    <row r="26496" spans="5:5" x14ac:dyDescent="0.25">
      <c r="E26496" s="1"/>
    </row>
    <row r="26497" spans="5:5" x14ac:dyDescent="0.25">
      <c r="E26497" s="1"/>
    </row>
    <row r="26498" spans="5:5" x14ac:dyDescent="0.25">
      <c r="E26498" s="1"/>
    </row>
    <row r="26499" spans="5:5" x14ac:dyDescent="0.25">
      <c r="E26499" s="1"/>
    </row>
    <row r="26500" spans="5:5" x14ac:dyDescent="0.25">
      <c r="E26500" s="1"/>
    </row>
    <row r="26501" spans="5:5" x14ac:dyDescent="0.25">
      <c r="E26501" s="1"/>
    </row>
    <row r="26502" spans="5:5" x14ac:dyDescent="0.25">
      <c r="E26502" s="1"/>
    </row>
    <row r="26503" spans="5:5" x14ac:dyDescent="0.25">
      <c r="E26503" s="1"/>
    </row>
    <row r="26504" spans="5:5" x14ac:dyDescent="0.25">
      <c r="E26504" s="1"/>
    </row>
    <row r="26505" spans="5:5" x14ac:dyDescent="0.25">
      <c r="E26505" s="1"/>
    </row>
    <row r="26506" spans="5:5" x14ac:dyDescent="0.25">
      <c r="E26506" s="1"/>
    </row>
    <row r="26507" spans="5:5" x14ac:dyDescent="0.25">
      <c r="E26507" s="1"/>
    </row>
    <row r="26508" spans="5:5" x14ac:dyDescent="0.25">
      <c r="E26508" s="1"/>
    </row>
    <row r="26509" spans="5:5" x14ac:dyDescent="0.25">
      <c r="E26509" s="1"/>
    </row>
    <row r="26510" spans="5:5" x14ac:dyDescent="0.25">
      <c r="E26510" s="1"/>
    </row>
    <row r="26511" spans="5:5" x14ac:dyDescent="0.25">
      <c r="E26511" s="1"/>
    </row>
    <row r="26512" spans="5:5" x14ac:dyDescent="0.25">
      <c r="E26512" s="1"/>
    </row>
    <row r="26513" spans="5:5" x14ac:dyDescent="0.25">
      <c r="E26513" s="1"/>
    </row>
    <row r="26514" spans="5:5" x14ac:dyDescent="0.25">
      <c r="E26514" s="1"/>
    </row>
    <row r="26515" spans="5:5" x14ac:dyDescent="0.25">
      <c r="E26515" s="1"/>
    </row>
    <row r="26516" spans="5:5" x14ac:dyDescent="0.25">
      <c r="E26516" s="1"/>
    </row>
    <row r="26517" spans="5:5" x14ac:dyDescent="0.25">
      <c r="E26517" s="1"/>
    </row>
    <row r="26518" spans="5:5" x14ac:dyDescent="0.25">
      <c r="E26518" s="1"/>
    </row>
    <row r="26519" spans="5:5" x14ac:dyDescent="0.25">
      <c r="E26519" s="1"/>
    </row>
    <row r="26520" spans="5:5" x14ac:dyDescent="0.25">
      <c r="E26520" s="1"/>
    </row>
    <row r="26521" spans="5:5" x14ac:dyDescent="0.25">
      <c r="E26521" s="1"/>
    </row>
    <row r="26522" spans="5:5" x14ac:dyDescent="0.25">
      <c r="E26522" s="1"/>
    </row>
    <row r="26523" spans="5:5" x14ac:dyDescent="0.25">
      <c r="E26523" s="1"/>
    </row>
    <row r="26524" spans="5:5" x14ac:dyDescent="0.25">
      <c r="E26524" s="1"/>
    </row>
    <row r="26525" spans="5:5" x14ac:dyDescent="0.25">
      <c r="E26525" s="1"/>
    </row>
    <row r="26526" spans="5:5" x14ac:dyDescent="0.25">
      <c r="E26526" s="1"/>
    </row>
    <row r="26527" spans="5:5" x14ac:dyDescent="0.25">
      <c r="E26527" s="1"/>
    </row>
    <row r="26528" spans="5:5" x14ac:dyDescent="0.25">
      <c r="E26528" s="1"/>
    </row>
    <row r="26529" spans="5:5" x14ac:dyDescent="0.25">
      <c r="E26529" s="1"/>
    </row>
    <row r="26530" spans="5:5" x14ac:dyDescent="0.25">
      <c r="E26530" s="1"/>
    </row>
    <row r="26531" spans="5:5" x14ac:dyDescent="0.25">
      <c r="E26531" s="1"/>
    </row>
    <row r="26532" spans="5:5" x14ac:dyDescent="0.25">
      <c r="E26532" s="1"/>
    </row>
    <row r="26533" spans="5:5" x14ac:dyDescent="0.25">
      <c r="E26533" s="1"/>
    </row>
    <row r="26534" spans="5:5" x14ac:dyDescent="0.25">
      <c r="E26534" s="1"/>
    </row>
    <row r="26535" spans="5:5" x14ac:dyDescent="0.25">
      <c r="E26535" s="1"/>
    </row>
    <row r="26536" spans="5:5" x14ac:dyDescent="0.25">
      <c r="E26536" s="1"/>
    </row>
    <row r="26537" spans="5:5" x14ac:dyDescent="0.25">
      <c r="E26537" s="1"/>
    </row>
    <row r="26538" spans="5:5" x14ac:dyDescent="0.25">
      <c r="E26538" s="1"/>
    </row>
    <row r="26539" spans="5:5" x14ac:dyDescent="0.25">
      <c r="E26539" s="1"/>
    </row>
    <row r="26540" spans="5:5" x14ac:dyDescent="0.25">
      <c r="E26540" s="1"/>
    </row>
    <row r="26541" spans="5:5" x14ac:dyDescent="0.25">
      <c r="E26541" s="1"/>
    </row>
    <row r="26542" spans="5:5" x14ac:dyDescent="0.25">
      <c r="E26542" s="1"/>
    </row>
    <row r="26543" spans="5:5" x14ac:dyDescent="0.25">
      <c r="E26543" s="1"/>
    </row>
    <row r="26544" spans="5:5" x14ac:dyDescent="0.25">
      <c r="E26544" s="1"/>
    </row>
    <row r="26545" spans="5:5" x14ac:dyDescent="0.25">
      <c r="E26545" s="1"/>
    </row>
    <row r="26546" spans="5:5" x14ac:dyDescent="0.25">
      <c r="E26546" s="1"/>
    </row>
    <row r="26547" spans="5:5" x14ac:dyDescent="0.25">
      <c r="E26547" s="1"/>
    </row>
    <row r="26548" spans="5:5" x14ac:dyDescent="0.25">
      <c r="E26548" s="1"/>
    </row>
    <row r="26549" spans="5:5" x14ac:dyDescent="0.25">
      <c r="E26549" s="1"/>
    </row>
    <row r="26550" spans="5:5" x14ac:dyDescent="0.25">
      <c r="E26550" s="1"/>
    </row>
    <row r="26551" spans="5:5" x14ac:dyDescent="0.25">
      <c r="E26551" s="1"/>
    </row>
    <row r="26552" spans="5:5" x14ac:dyDescent="0.25">
      <c r="E26552" s="1"/>
    </row>
    <row r="26553" spans="5:5" x14ac:dyDescent="0.25">
      <c r="E26553" s="1"/>
    </row>
    <row r="26554" spans="5:5" x14ac:dyDescent="0.25">
      <c r="E26554" s="1"/>
    </row>
    <row r="26555" spans="5:5" x14ac:dyDescent="0.25">
      <c r="E26555" s="1"/>
    </row>
    <row r="26556" spans="5:5" x14ac:dyDescent="0.25">
      <c r="E26556" s="1"/>
    </row>
    <row r="26557" spans="5:5" x14ac:dyDescent="0.25">
      <c r="E26557" s="1"/>
    </row>
    <row r="26558" spans="5:5" x14ac:dyDescent="0.25">
      <c r="E26558" s="1"/>
    </row>
    <row r="26559" spans="5:5" x14ac:dyDescent="0.25">
      <c r="E26559" s="1"/>
    </row>
    <row r="26560" spans="5:5" x14ac:dyDescent="0.25">
      <c r="E26560" s="1"/>
    </row>
    <row r="26561" spans="5:5" x14ac:dyDescent="0.25">
      <c r="E26561" s="1"/>
    </row>
    <row r="26562" spans="5:5" x14ac:dyDescent="0.25">
      <c r="E26562" s="1"/>
    </row>
    <row r="26563" spans="5:5" x14ac:dyDescent="0.25">
      <c r="E26563" s="1"/>
    </row>
    <row r="26564" spans="5:5" x14ac:dyDescent="0.25">
      <c r="E26564" s="1"/>
    </row>
    <row r="26565" spans="5:5" x14ac:dyDescent="0.25">
      <c r="E26565" s="1"/>
    </row>
    <row r="26566" spans="5:5" x14ac:dyDescent="0.25">
      <c r="E26566" s="1"/>
    </row>
    <row r="26567" spans="5:5" x14ac:dyDescent="0.25">
      <c r="E26567" s="1"/>
    </row>
    <row r="26568" spans="5:5" x14ac:dyDescent="0.25">
      <c r="E26568" s="1"/>
    </row>
    <row r="26569" spans="5:5" x14ac:dyDescent="0.25">
      <c r="E26569" s="1"/>
    </row>
    <row r="26570" spans="5:5" x14ac:dyDescent="0.25">
      <c r="E26570" s="1"/>
    </row>
    <row r="26571" spans="5:5" x14ac:dyDescent="0.25">
      <c r="E26571" s="1"/>
    </row>
    <row r="26572" spans="5:5" x14ac:dyDescent="0.25">
      <c r="E26572" s="1"/>
    </row>
    <row r="26573" spans="5:5" x14ac:dyDescent="0.25">
      <c r="E26573" s="1"/>
    </row>
    <row r="26574" spans="5:5" x14ac:dyDescent="0.25">
      <c r="E26574" s="1"/>
    </row>
    <row r="26575" spans="5:5" x14ac:dyDescent="0.25">
      <c r="E26575" s="1"/>
    </row>
    <row r="26576" spans="5:5" x14ac:dyDescent="0.25">
      <c r="E26576" s="1"/>
    </row>
    <row r="26577" spans="5:5" x14ac:dyDescent="0.25">
      <c r="E26577" s="1"/>
    </row>
    <row r="26578" spans="5:5" x14ac:dyDescent="0.25">
      <c r="E26578" s="1"/>
    </row>
    <row r="26579" spans="5:5" x14ac:dyDescent="0.25">
      <c r="E26579" s="1"/>
    </row>
    <row r="26580" spans="5:5" x14ac:dyDescent="0.25">
      <c r="E26580" s="1"/>
    </row>
    <row r="26581" spans="5:5" x14ac:dyDescent="0.25">
      <c r="E26581" s="1"/>
    </row>
    <row r="26582" spans="5:5" x14ac:dyDescent="0.25">
      <c r="E26582" s="1"/>
    </row>
    <row r="26583" spans="5:5" x14ac:dyDescent="0.25">
      <c r="E26583" s="1"/>
    </row>
    <row r="26584" spans="5:5" x14ac:dyDescent="0.25">
      <c r="E26584" s="1"/>
    </row>
    <row r="26585" spans="5:5" x14ac:dyDescent="0.25">
      <c r="E26585" s="1"/>
    </row>
    <row r="26586" spans="5:5" x14ac:dyDescent="0.25">
      <c r="E26586" s="1"/>
    </row>
    <row r="26587" spans="5:5" x14ac:dyDescent="0.25">
      <c r="E26587" s="1"/>
    </row>
    <row r="26588" spans="5:5" x14ac:dyDescent="0.25">
      <c r="E26588" s="1"/>
    </row>
    <row r="26589" spans="5:5" x14ac:dyDescent="0.25">
      <c r="E26589" s="1"/>
    </row>
    <row r="26590" spans="5:5" x14ac:dyDescent="0.25">
      <c r="E26590" s="1"/>
    </row>
    <row r="26591" spans="5:5" x14ac:dyDescent="0.25">
      <c r="E26591" s="1"/>
    </row>
    <row r="26592" spans="5:5" x14ac:dyDescent="0.25">
      <c r="E26592" s="1"/>
    </row>
    <row r="26593" spans="5:5" x14ac:dyDescent="0.25">
      <c r="E26593" s="1"/>
    </row>
    <row r="26594" spans="5:5" x14ac:dyDescent="0.25">
      <c r="E26594" s="1"/>
    </row>
    <row r="26595" spans="5:5" x14ac:dyDescent="0.25">
      <c r="E26595" s="1"/>
    </row>
    <row r="26596" spans="5:5" x14ac:dyDescent="0.25">
      <c r="E26596" s="1"/>
    </row>
    <row r="26597" spans="5:5" x14ac:dyDescent="0.25">
      <c r="E26597" s="1"/>
    </row>
    <row r="26598" spans="5:5" x14ac:dyDescent="0.25">
      <c r="E26598" s="1"/>
    </row>
    <row r="26599" spans="5:5" x14ac:dyDescent="0.25">
      <c r="E26599" s="1"/>
    </row>
    <row r="26600" spans="5:5" x14ac:dyDescent="0.25">
      <c r="E26600" s="1"/>
    </row>
    <row r="26601" spans="5:5" x14ac:dyDescent="0.25">
      <c r="E26601" s="1"/>
    </row>
    <row r="26602" spans="5:5" x14ac:dyDescent="0.25">
      <c r="E26602" s="1"/>
    </row>
    <row r="26603" spans="5:5" x14ac:dyDescent="0.25">
      <c r="E26603" s="1"/>
    </row>
    <row r="26604" spans="5:5" x14ac:dyDescent="0.25">
      <c r="E26604" s="1"/>
    </row>
    <row r="26605" spans="5:5" x14ac:dyDescent="0.25">
      <c r="E26605" s="1"/>
    </row>
    <row r="26606" spans="5:5" x14ac:dyDescent="0.25">
      <c r="E26606" s="1"/>
    </row>
    <row r="26607" spans="5:5" x14ac:dyDescent="0.25">
      <c r="E26607" s="1"/>
    </row>
    <row r="26608" spans="5:5" x14ac:dyDescent="0.25">
      <c r="E26608" s="1"/>
    </row>
    <row r="26609" spans="5:5" x14ac:dyDescent="0.25">
      <c r="E26609" s="1"/>
    </row>
    <row r="26610" spans="5:5" x14ac:dyDescent="0.25">
      <c r="E26610" s="1"/>
    </row>
    <row r="26611" spans="5:5" x14ac:dyDescent="0.25">
      <c r="E26611" s="1"/>
    </row>
    <row r="26612" spans="5:5" x14ac:dyDescent="0.25">
      <c r="E26612" s="1"/>
    </row>
    <row r="26613" spans="5:5" x14ac:dyDescent="0.25">
      <c r="E26613" s="1"/>
    </row>
    <row r="26614" spans="5:5" x14ac:dyDescent="0.25">
      <c r="E26614" s="1"/>
    </row>
    <row r="26615" spans="5:5" x14ac:dyDescent="0.25">
      <c r="E26615" s="1"/>
    </row>
    <row r="26616" spans="5:5" x14ac:dyDescent="0.25">
      <c r="E26616" s="1"/>
    </row>
    <row r="26617" spans="5:5" x14ac:dyDescent="0.25">
      <c r="E26617" s="1"/>
    </row>
    <row r="26618" spans="5:5" x14ac:dyDescent="0.25">
      <c r="E26618" s="1"/>
    </row>
    <row r="26619" spans="5:5" x14ac:dyDescent="0.25">
      <c r="E26619" s="1"/>
    </row>
    <row r="26620" spans="5:5" x14ac:dyDescent="0.25">
      <c r="E26620" s="1"/>
    </row>
    <row r="26621" spans="5:5" x14ac:dyDescent="0.25">
      <c r="E26621" s="1"/>
    </row>
    <row r="26622" spans="5:5" x14ac:dyDescent="0.25">
      <c r="E26622" s="1"/>
    </row>
    <row r="26623" spans="5:5" x14ac:dyDescent="0.25">
      <c r="E26623" s="1"/>
    </row>
    <row r="26624" spans="5:5" x14ac:dyDescent="0.25">
      <c r="E26624" s="1"/>
    </row>
    <row r="26625" spans="5:5" x14ac:dyDescent="0.25">
      <c r="E26625" s="1"/>
    </row>
    <row r="26626" spans="5:5" x14ac:dyDescent="0.25">
      <c r="E26626" s="1"/>
    </row>
    <row r="26627" spans="5:5" x14ac:dyDescent="0.25">
      <c r="E26627" s="1"/>
    </row>
    <row r="26628" spans="5:5" x14ac:dyDescent="0.25">
      <c r="E26628" s="1"/>
    </row>
    <row r="26629" spans="5:5" x14ac:dyDescent="0.25">
      <c r="E26629" s="1"/>
    </row>
    <row r="26630" spans="5:5" x14ac:dyDescent="0.25">
      <c r="E26630" s="1"/>
    </row>
    <row r="26631" spans="5:5" x14ac:dyDescent="0.25">
      <c r="E26631" s="1"/>
    </row>
    <row r="26632" spans="5:5" x14ac:dyDescent="0.25">
      <c r="E26632" s="1"/>
    </row>
    <row r="26633" spans="5:5" x14ac:dyDescent="0.25">
      <c r="E26633" s="1"/>
    </row>
    <row r="26634" spans="5:5" x14ac:dyDescent="0.25">
      <c r="E26634" s="1"/>
    </row>
    <row r="26635" spans="5:5" x14ac:dyDescent="0.25">
      <c r="E26635" s="1"/>
    </row>
    <row r="26636" spans="5:5" x14ac:dyDescent="0.25">
      <c r="E26636" s="1"/>
    </row>
    <row r="26637" spans="5:5" x14ac:dyDescent="0.25">
      <c r="E26637" s="1"/>
    </row>
    <row r="26638" spans="5:5" x14ac:dyDescent="0.25">
      <c r="E26638" s="1"/>
    </row>
    <row r="26639" spans="5:5" x14ac:dyDescent="0.25">
      <c r="E26639" s="1"/>
    </row>
    <row r="26640" spans="5:5" x14ac:dyDescent="0.25">
      <c r="E26640" s="1"/>
    </row>
    <row r="26641" spans="5:5" x14ac:dyDescent="0.25">
      <c r="E26641" s="1"/>
    </row>
    <row r="26642" spans="5:5" x14ac:dyDescent="0.25">
      <c r="E26642" s="1"/>
    </row>
    <row r="26643" spans="5:5" x14ac:dyDescent="0.25">
      <c r="E26643" s="1"/>
    </row>
    <row r="26644" spans="5:5" x14ac:dyDescent="0.25">
      <c r="E26644" s="1"/>
    </row>
    <row r="26645" spans="5:5" x14ac:dyDescent="0.25">
      <c r="E26645" s="1"/>
    </row>
    <row r="26646" spans="5:5" x14ac:dyDescent="0.25">
      <c r="E26646" s="1"/>
    </row>
    <row r="26647" spans="5:5" x14ac:dyDescent="0.25">
      <c r="E26647" s="1"/>
    </row>
    <row r="26648" spans="5:5" x14ac:dyDescent="0.25">
      <c r="E26648" s="1"/>
    </row>
    <row r="26649" spans="5:5" x14ac:dyDescent="0.25">
      <c r="E26649" s="1"/>
    </row>
    <row r="26650" spans="5:5" x14ac:dyDescent="0.25">
      <c r="E26650" s="1"/>
    </row>
    <row r="26651" spans="5:5" x14ac:dyDescent="0.25">
      <c r="E26651" s="1"/>
    </row>
    <row r="26652" spans="5:5" x14ac:dyDescent="0.25">
      <c r="E26652" s="1"/>
    </row>
    <row r="26653" spans="5:5" x14ac:dyDescent="0.25">
      <c r="E26653" s="1"/>
    </row>
    <row r="26654" spans="5:5" x14ac:dyDescent="0.25">
      <c r="E26654" s="1"/>
    </row>
    <row r="26655" spans="5:5" x14ac:dyDescent="0.25">
      <c r="E26655" s="1"/>
    </row>
    <row r="26656" spans="5:5" x14ac:dyDescent="0.25">
      <c r="E26656" s="1"/>
    </row>
    <row r="26657" spans="5:5" x14ac:dyDescent="0.25">
      <c r="E26657" s="1"/>
    </row>
    <row r="26658" spans="5:5" x14ac:dyDescent="0.25">
      <c r="E26658" s="1"/>
    </row>
    <row r="26659" spans="5:5" x14ac:dyDescent="0.25">
      <c r="E26659" s="1"/>
    </row>
    <row r="26660" spans="5:5" x14ac:dyDescent="0.25">
      <c r="E26660" s="1"/>
    </row>
    <row r="26661" spans="5:5" x14ac:dyDescent="0.25">
      <c r="E26661" s="1"/>
    </row>
    <row r="26662" spans="5:5" x14ac:dyDescent="0.25">
      <c r="E26662" s="1"/>
    </row>
    <row r="26663" spans="5:5" x14ac:dyDescent="0.25">
      <c r="E26663" s="1"/>
    </row>
    <row r="26664" spans="5:5" x14ac:dyDescent="0.25">
      <c r="E26664" s="1"/>
    </row>
    <row r="26665" spans="5:5" x14ac:dyDescent="0.25">
      <c r="E26665" s="1"/>
    </row>
    <row r="26666" spans="5:5" x14ac:dyDescent="0.25">
      <c r="E26666" s="1"/>
    </row>
    <row r="26667" spans="5:5" x14ac:dyDescent="0.25">
      <c r="E26667" s="1"/>
    </row>
    <row r="26668" spans="5:5" x14ac:dyDescent="0.25">
      <c r="E26668" s="1"/>
    </row>
    <row r="26669" spans="5:5" x14ac:dyDescent="0.25">
      <c r="E26669" s="1"/>
    </row>
    <row r="26670" spans="5:5" x14ac:dyDescent="0.25">
      <c r="E26670" s="1"/>
    </row>
    <row r="26671" spans="5:5" x14ac:dyDescent="0.25">
      <c r="E26671" s="1"/>
    </row>
    <row r="26672" spans="5:5" x14ac:dyDescent="0.25">
      <c r="E26672" s="1"/>
    </row>
    <row r="26673" spans="5:5" x14ac:dyDescent="0.25">
      <c r="E26673" s="1"/>
    </row>
    <row r="26674" spans="5:5" x14ac:dyDescent="0.25">
      <c r="E26674" s="1"/>
    </row>
    <row r="26675" spans="5:5" x14ac:dyDescent="0.25">
      <c r="E26675" s="1"/>
    </row>
    <row r="26676" spans="5:5" x14ac:dyDescent="0.25">
      <c r="E26676" s="1"/>
    </row>
    <row r="26677" spans="5:5" x14ac:dyDescent="0.25">
      <c r="E26677" s="1"/>
    </row>
    <row r="26678" spans="5:5" x14ac:dyDescent="0.25">
      <c r="E26678" s="1"/>
    </row>
    <row r="26679" spans="5:5" x14ac:dyDescent="0.25">
      <c r="E26679" s="1"/>
    </row>
    <row r="26680" spans="5:5" x14ac:dyDescent="0.25">
      <c r="E26680" s="1"/>
    </row>
    <row r="26681" spans="5:5" x14ac:dyDescent="0.25">
      <c r="E26681" s="1"/>
    </row>
    <row r="26682" spans="5:5" x14ac:dyDescent="0.25">
      <c r="E26682" s="1"/>
    </row>
    <row r="26683" spans="5:5" x14ac:dyDescent="0.25">
      <c r="E26683" s="1"/>
    </row>
    <row r="26684" spans="5:5" x14ac:dyDescent="0.25">
      <c r="E26684" s="1"/>
    </row>
    <row r="26685" spans="5:5" x14ac:dyDescent="0.25">
      <c r="E26685" s="1"/>
    </row>
    <row r="26686" spans="5:5" x14ac:dyDescent="0.25">
      <c r="E26686" s="1"/>
    </row>
    <row r="26687" spans="5:5" x14ac:dyDescent="0.25">
      <c r="E26687" s="1"/>
    </row>
    <row r="26688" spans="5:5" x14ac:dyDescent="0.25">
      <c r="E26688" s="1"/>
    </row>
    <row r="26689" spans="5:5" x14ac:dyDescent="0.25">
      <c r="E26689" s="1"/>
    </row>
    <row r="26690" spans="5:5" x14ac:dyDescent="0.25">
      <c r="E26690" s="1"/>
    </row>
    <row r="26691" spans="5:5" x14ac:dyDescent="0.25">
      <c r="E26691" s="1"/>
    </row>
    <row r="26692" spans="5:5" x14ac:dyDescent="0.25">
      <c r="E26692" s="1"/>
    </row>
    <row r="26693" spans="5:5" x14ac:dyDescent="0.25">
      <c r="E26693" s="1"/>
    </row>
    <row r="26694" spans="5:5" x14ac:dyDescent="0.25">
      <c r="E26694" s="1"/>
    </row>
    <row r="26695" spans="5:5" x14ac:dyDescent="0.25">
      <c r="E26695" s="1"/>
    </row>
    <row r="26696" spans="5:5" x14ac:dyDescent="0.25">
      <c r="E26696" s="1"/>
    </row>
    <row r="26697" spans="5:5" x14ac:dyDescent="0.25">
      <c r="E26697" s="1"/>
    </row>
    <row r="26698" spans="5:5" x14ac:dyDescent="0.25">
      <c r="E26698" s="1"/>
    </row>
    <row r="26699" spans="5:5" x14ac:dyDescent="0.25">
      <c r="E26699" s="1"/>
    </row>
    <row r="26700" spans="5:5" x14ac:dyDescent="0.25">
      <c r="E26700" s="1"/>
    </row>
    <row r="26701" spans="5:5" x14ac:dyDescent="0.25">
      <c r="E26701" s="1"/>
    </row>
    <row r="26702" spans="5:5" x14ac:dyDescent="0.25">
      <c r="E26702" s="1"/>
    </row>
    <row r="26703" spans="5:5" x14ac:dyDescent="0.25">
      <c r="E26703" s="1"/>
    </row>
    <row r="26704" spans="5:5" x14ac:dyDescent="0.25">
      <c r="E26704" s="1"/>
    </row>
    <row r="26705" spans="5:5" x14ac:dyDescent="0.25">
      <c r="E26705" s="1"/>
    </row>
    <row r="26706" spans="5:5" x14ac:dyDescent="0.25">
      <c r="E26706" s="1"/>
    </row>
    <row r="26707" spans="5:5" x14ac:dyDescent="0.25">
      <c r="E26707" s="1"/>
    </row>
    <row r="26708" spans="5:5" x14ac:dyDescent="0.25">
      <c r="E26708" s="1"/>
    </row>
    <row r="26709" spans="5:5" x14ac:dyDescent="0.25">
      <c r="E26709" s="1"/>
    </row>
    <row r="26710" spans="5:5" x14ac:dyDescent="0.25">
      <c r="E26710" s="1"/>
    </row>
    <row r="26711" spans="5:5" x14ac:dyDescent="0.25">
      <c r="E26711" s="1"/>
    </row>
    <row r="26712" spans="5:5" x14ac:dyDescent="0.25">
      <c r="E26712" s="1"/>
    </row>
    <row r="26713" spans="5:5" x14ac:dyDescent="0.25">
      <c r="E26713" s="1"/>
    </row>
    <row r="26714" spans="5:5" x14ac:dyDescent="0.25">
      <c r="E26714" s="1"/>
    </row>
    <row r="26715" spans="5:5" x14ac:dyDescent="0.25">
      <c r="E26715" s="1"/>
    </row>
    <row r="26716" spans="5:5" x14ac:dyDescent="0.25">
      <c r="E26716" s="1"/>
    </row>
    <row r="26717" spans="5:5" x14ac:dyDescent="0.25">
      <c r="E26717" s="1"/>
    </row>
    <row r="26718" spans="5:5" x14ac:dyDescent="0.25">
      <c r="E26718" s="1"/>
    </row>
    <row r="26719" spans="5:5" x14ac:dyDescent="0.25">
      <c r="E26719" s="1"/>
    </row>
    <row r="26720" spans="5:5" x14ac:dyDescent="0.25">
      <c r="E26720" s="1"/>
    </row>
    <row r="26721" spans="5:5" x14ac:dyDescent="0.25">
      <c r="E26721" s="1"/>
    </row>
    <row r="26722" spans="5:5" x14ac:dyDescent="0.25">
      <c r="E26722" s="1"/>
    </row>
    <row r="26723" spans="5:5" x14ac:dyDescent="0.25">
      <c r="E26723" s="1"/>
    </row>
    <row r="26724" spans="5:5" x14ac:dyDescent="0.25">
      <c r="E26724" s="1"/>
    </row>
    <row r="26725" spans="5:5" x14ac:dyDescent="0.25">
      <c r="E26725" s="1"/>
    </row>
    <row r="26726" spans="5:5" x14ac:dyDescent="0.25">
      <c r="E26726" s="1"/>
    </row>
    <row r="26727" spans="5:5" x14ac:dyDescent="0.25">
      <c r="E26727" s="1"/>
    </row>
    <row r="26728" spans="5:5" x14ac:dyDescent="0.25">
      <c r="E26728" s="1"/>
    </row>
    <row r="26729" spans="5:5" x14ac:dyDescent="0.25">
      <c r="E26729" s="1"/>
    </row>
    <row r="26730" spans="5:5" x14ac:dyDescent="0.25">
      <c r="E26730" s="1"/>
    </row>
    <row r="26731" spans="5:5" x14ac:dyDescent="0.25">
      <c r="E26731" s="1"/>
    </row>
    <row r="26732" spans="5:5" x14ac:dyDescent="0.25">
      <c r="E26732" s="1"/>
    </row>
    <row r="26733" spans="5:5" x14ac:dyDescent="0.25">
      <c r="E26733" s="1"/>
    </row>
    <row r="26734" spans="5:5" x14ac:dyDescent="0.25">
      <c r="E26734" s="1"/>
    </row>
    <row r="26735" spans="5:5" x14ac:dyDescent="0.25">
      <c r="E26735" s="1"/>
    </row>
    <row r="26736" spans="5:5" x14ac:dyDescent="0.25">
      <c r="E26736" s="1"/>
    </row>
    <row r="26737" spans="5:5" x14ac:dyDescent="0.25">
      <c r="E26737" s="1"/>
    </row>
    <row r="26738" spans="5:5" x14ac:dyDescent="0.25">
      <c r="E26738" s="1"/>
    </row>
    <row r="26739" spans="5:5" x14ac:dyDescent="0.25">
      <c r="E26739" s="1"/>
    </row>
    <row r="26740" spans="5:5" x14ac:dyDescent="0.25">
      <c r="E26740" s="1"/>
    </row>
    <row r="26741" spans="5:5" x14ac:dyDescent="0.25">
      <c r="E26741" s="1"/>
    </row>
    <row r="26742" spans="5:5" x14ac:dyDescent="0.25">
      <c r="E26742" s="1"/>
    </row>
    <row r="26743" spans="5:5" x14ac:dyDescent="0.25">
      <c r="E26743" s="1"/>
    </row>
    <row r="26744" spans="5:5" x14ac:dyDescent="0.25">
      <c r="E26744" s="1"/>
    </row>
    <row r="26745" spans="5:5" x14ac:dyDescent="0.25">
      <c r="E26745" s="1"/>
    </row>
    <row r="26746" spans="5:5" x14ac:dyDescent="0.25">
      <c r="E26746" s="1"/>
    </row>
    <row r="26747" spans="5:5" x14ac:dyDescent="0.25">
      <c r="E26747" s="1"/>
    </row>
    <row r="26748" spans="5:5" x14ac:dyDescent="0.25">
      <c r="E26748" s="1"/>
    </row>
    <row r="26749" spans="5:5" x14ac:dyDescent="0.25">
      <c r="E26749" s="1"/>
    </row>
    <row r="26750" spans="5:5" x14ac:dyDescent="0.25">
      <c r="E26750" s="1"/>
    </row>
    <row r="26751" spans="5:5" x14ac:dyDescent="0.25">
      <c r="E26751" s="1"/>
    </row>
    <row r="26752" spans="5:5" x14ac:dyDescent="0.25">
      <c r="E26752" s="1"/>
    </row>
    <row r="26753" spans="5:5" x14ac:dyDescent="0.25">
      <c r="E26753" s="1"/>
    </row>
    <row r="26754" spans="5:5" x14ac:dyDescent="0.25">
      <c r="E26754" s="1"/>
    </row>
    <row r="26755" spans="5:5" x14ac:dyDescent="0.25">
      <c r="E26755" s="1"/>
    </row>
    <row r="26756" spans="5:5" x14ac:dyDescent="0.25">
      <c r="E26756" s="1"/>
    </row>
    <row r="26757" spans="5:5" x14ac:dyDescent="0.25">
      <c r="E26757" s="1"/>
    </row>
    <row r="26758" spans="5:5" x14ac:dyDescent="0.25">
      <c r="E26758" s="1"/>
    </row>
    <row r="26759" spans="5:5" x14ac:dyDescent="0.25">
      <c r="E26759" s="1"/>
    </row>
    <row r="26760" spans="5:5" x14ac:dyDescent="0.25">
      <c r="E26760" s="1"/>
    </row>
    <row r="26761" spans="5:5" x14ac:dyDescent="0.25">
      <c r="E26761" s="1"/>
    </row>
    <row r="26762" spans="5:5" x14ac:dyDescent="0.25">
      <c r="E26762" s="1"/>
    </row>
    <row r="26763" spans="5:5" x14ac:dyDescent="0.25">
      <c r="E26763" s="1"/>
    </row>
    <row r="26764" spans="5:5" x14ac:dyDescent="0.25">
      <c r="E26764" s="1"/>
    </row>
    <row r="26765" spans="5:5" x14ac:dyDescent="0.25">
      <c r="E26765" s="1"/>
    </row>
    <row r="26766" spans="5:5" x14ac:dyDescent="0.25">
      <c r="E26766" s="1"/>
    </row>
    <row r="26767" spans="5:5" x14ac:dyDescent="0.25">
      <c r="E26767" s="1"/>
    </row>
    <row r="26768" spans="5:5" x14ac:dyDescent="0.25">
      <c r="E26768" s="1"/>
    </row>
    <row r="26769" spans="5:5" x14ac:dyDescent="0.25">
      <c r="E26769" s="1"/>
    </row>
    <row r="26770" spans="5:5" x14ac:dyDescent="0.25">
      <c r="E26770" s="1"/>
    </row>
    <row r="26771" spans="5:5" x14ac:dyDescent="0.25">
      <c r="E26771" s="1"/>
    </row>
    <row r="26772" spans="5:5" x14ac:dyDescent="0.25">
      <c r="E26772" s="1"/>
    </row>
    <row r="26773" spans="5:5" x14ac:dyDescent="0.25">
      <c r="E26773" s="1"/>
    </row>
    <row r="26774" spans="5:5" x14ac:dyDescent="0.25">
      <c r="E26774" s="1"/>
    </row>
    <row r="26775" spans="5:5" x14ac:dyDescent="0.25">
      <c r="E26775" s="1"/>
    </row>
    <row r="26776" spans="5:5" x14ac:dyDescent="0.25">
      <c r="E26776" s="1"/>
    </row>
    <row r="26777" spans="5:5" x14ac:dyDescent="0.25">
      <c r="E26777" s="1"/>
    </row>
    <row r="26778" spans="5:5" x14ac:dyDescent="0.25">
      <c r="E26778" s="1"/>
    </row>
    <row r="26779" spans="5:5" x14ac:dyDescent="0.25">
      <c r="E26779" s="1"/>
    </row>
    <row r="26780" spans="5:5" x14ac:dyDescent="0.25">
      <c r="E26780" s="1"/>
    </row>
    <row r="26781" spans="5:5" x14ac:dyDescent="0.25">
      <c r="E26781" s="1"/>
    </row>
    <row r="26782" spans="5:5" x14ac:dyDescent="0.25">
      <c r="E26782" s="1"/>
    </row>
    <row r="26783" spans="5:5" x14ac:dyDescent="0.25">
      <c r="E26783" s="1"/>
    </row>
    <row r="26784" spans="5:5" x14ac:dyDescent="0.25">
      <c r="E26784" s="1"/>
    </row>
    <row r="26785" spans="5:5" x14ac:dyDescent="0.25">
      <c r="E26785" s="1"/>
    </row>
    <row r="26786" spans="5:5" x14ac:dyDescent="0.25">
      <c r="E26786" s="1"/>
    </row>
    <row r="26787" spans="5:5" x14ac:dyDescent="0.25">
      <c r="E26787" s="1"/>
    </row>
    <row r="26788" spans="5:5" x14ac:dyDescent="0.25">
      <c r="E26788" s="1"/>
    </row>
    <row r="26789" spans="5:5" x14ac:dyDescent="0.25">
      <c r="E26789" s="1"/>
    </row>
    <row r="26790" spans="5:5" x14ac:dyDescent="0.25">
      <c r="E26790" s="1"/>
    </row>
    <row r="26791" spans="5:5" x14ac:dyDescent="0.25">
      <c r="E26791" s="1"/>
    </row>
    <row r="26792" spans="5:5" x14ac:dyDescent="0.25">
      <c r="E26792" s="1"/>
    </row>
    <row r="26793" spans="5:5" x14ac:dyDescent="0.25">
      <c r="E26793" s="1"/>
    </row>
    <row r="26794" spans="5:5" x14ac:dyDescent="0.25">
      <c r="E26794" s="1"/>
    </row>
    <row r="26795" spans="5:5" x14ac:dyDescent="0.25">
      <c r="E26795" s="1"/>
    </row>
    <row r="26796" spans="5:5" x14ac:dyDescent="0.25">
      <c r="E26796" s="1"/>
    </row>
    <row r="26797" spans="5:5" x14ac:dyDescent="0.25">
      <c r="E26797" s="1"/>
    </row>
    <row r="26798" spans="5:5" x14ac:dyDescent="0.25">
      <c r="E26798" s="1"/>
    </row>
    <row r="26799" spans="5:5" x14ac:dyDescent="0.25">
      <c r="E26799" s="1"/>
    </row>
    <row r="26800" spans="5:5" x14ac:dyDescent="0.25">
      <c r="E26800" s="1"/>
    </row>
    <row r="26801" spans="5:5" x14ac:dyDescent="0.25">
      <c r="E26801" s="1"/>
    </row>
    <row r="26802" spans="5:5" x14ac:dyDescent="0.25">
      <c r="E26802" s="1"/>
    </row>
    <row r="26803" spans="5:5" x14ac:dyDescent="0.25">
      <c r="E26803" s="1"/>
    </row>
    <row r="26804" spans="5:5" x14ac:dyDescent="0.25">
      <c r="E26804" s="1"/>
    </row>
    <row r="26805" spans="5:5" x14ac:dyDescent="0.25">
      <c r="E26805" s="1"/>
    </row>
    <row r="26806" spans="5:5" x14ac:dyDescent="0.25">
      <c r="E26806" s="1"/>
    </row>
    <row r="26807" spans="5:5" x14ac:dyDescent="0.25">
      <c r="E26807" s="1"/>
    </row>
    <row r="26808" spans="5:5" x14ac:dyDescent="0.25">
      <c r="E26808" s="1"/>
    </row>
    <row r="26809" spans="5:5" x14ac:dyDescent="0.25">
      <c r="E26809" s="1"/>
    </row>
    <row r="26810" spans="5:5" x14ac:dyDescent="0.25">
      <c r="E26810" s="1"/>
    </row>
    <row r="26811" spans="5:5" x14ac:dyDescent="0.25">
      <c r="E26811" s="1"/>
    </row>
    <row r="26812" spans="5:5" x14ac:dyDescent="0.25">
      <c r="E26812" s="1"/>
    </row>
    <row r="26813" spans="5:5" x14ac:dyDescent="0.25">
      <c r="E26813" s="1"/>
    </row>
    <row r="26814" spans="5:5" x14ac:dyDescent="0.25">
      <c r="E26814" s="1"/>
    </row>
    <row r="26815" spans="5:5" x14ac:dyDescent="0.25">
      <c r="E26815" s="1"/>
    </row>
    <row r="26816" spans="5:5" x14ac:dyDescent="0.25">
      <c r="E26816" s="1"/>
    </row>
    <row r="26817" spans="5:5" x14ac:dyDescent="0.25">
      <c r="E26817" s="1"/>
    </row>
    <row r="26818" spans="5:5" x14ac:dyDescent="0.25">
      <c r="E26818" s="1"/>
    </row>
    <row r="26819" spans="5:5" x14ac:dyDescent="0.25">
      <c r="E26819" s="1"/>
    </row>
    <row r="26820" spans="5:5" x14ac:dyDescent="0.25">
      <c r="E26820" s="1"/>
    </row>
    <row r="26821" spans="5:5" x14ac:dyDescent="0.25">
      <c r="E26821" s="1"/>
    </row>
    <row r="26822" spans="5:5" x14ac:dyDescent="0.25">
      <c r="E26822" s="1"/>
    </row>
    <row r="26823" spans="5:5" x14ac:dyDescent="0.25">
      <c r="E26823" s="1"/>
    </row>
    <row r="26824" spans="5:5" x14ac:dyDescent="0.25">
      <c r="E26824" s="1"/>
    </row>
    <row r="26825" spans="5:5" x14ac:dyDescent="0.25">
      <c r="E26825" s="1"/>
    </row>
    <row r="26826" spans="5:5" x14ac:dyDescent="0.25">
      <c r="E26826" s="1"/>
    </row>
    <row r="26827" spans="5:5" x14ac:dyDescent="0.25">
      <c r="E26827" s="1"/>
    </row>
    <row r="26828" spans="5:5" x14ac:dyDescent="0.25">
      <c r="E26828" s="1"/>
    </row>
    <row r="26829" spans="5:5" x14ac:dyDescent="0.25">
      <c r="E26829" s="1"/>
    </row>
    <row r="26830" spans="5:5" x14ac:dyDescent="0.25">
      <c r="E26830" s="1"/>
    </row>
    <row r="26831" spans="5:5" x14ac:dyDescent="0.25">
      <c r="E26831" s="1"/>
    </row>
    <row r="26832" spans="5:5" x14ac:dyDescent="0.25">
      <c r="E26832" s="1"/>
    </row>
    <row r="26833" spans="5:5" x14ac:dyDescent="0.25">
      <c r="E26833" s="1"/>
    </row>
    <row r="26834" spans="5:5" x14ac:dyDescent="0.25">
      <c r="E26834" s="1"/>
    </row>
    <row r="26835" spans="5:5" x14ac:dyDescent="0.25">
      <c r="E26835" s="1"/>
    </row>
    <row r="26836" spans="5:5" x14ac:dyDescent="0.25">
      <c r="E26836" s="1"/>
    </row>
    <row r="26837" spans="5:5" x14ac:dyDescent="0.25">
      <c r="E26837" s="1"/>
    </row>
    <row r="26838" spans="5:5" x14ac:dyDescent="0.25">
      <c r="E26838" s="1"/>
    </row>
    <row r="26839" spans="5:5" x14ac:dyDescent="0.25">
      <c r="E26839" s="1"/>
    </row>
    <row r="26840" spans="5:5" x14ac:dyDescent="0.25">
      <c r="E26840" s="1"/>
    </row>
    <row r="26841" spans="5:5" x14ac:dyDescent="0.25">
      <c r="E26841" s="1"/>
    </row>
    <row r="26842" spans="5:5" x14ac:dyDescent="0.25">
      <c r="E26842" s="1"/>
    </row>
    <row r="26843" spans="5:5" x14ac:dyDescent="0.25">
      <c r="E26843" s="1"/>
    </row>
    <row r="26844" spans="5:5" x14ac:dyDescent="0.25">
      <c r="E26844" s="1"/>
    </row>
    <row r="26845" spans="5:5" x14ac:dyDescent="0.25">
      <c r="E26845" s="1"/>
    </row>
    <row r="26846" spans="5:5" x14ac:dyDescent="0.25">
      <c r="E26846" s="1"/>
    </row>
    <row r="26847" spans="5:5" x14ac:dyDescent="0.25">
      <c r="E26847" s="1"/>
    </row>
    <row r="26848" spans="5:5" x14ac:dyDescent="0.25">
      <c r="E26848" s="1"/>
    </row>
    <row r="26849" spans="5:5" x14ac:dyDescent="0.25">
      <c r="E26849" s="1"/>
    </row>
    <row r="26850" spans="5:5" x14ac:dyDescent="0.25">
      <c r="E26850" s="1"/>
    </row>
    <row r="26851" spans="5:5" x14ac:dyDescent="0.25">
      <c r="E26851" s="1"/>
    </row>
    <row r="26852" spans="5:5" x14ac:dyDescent="0.25">
      <c r="E26852" s="1"/>
    </row>
    <row r="26853" spans="5:5" x14ac:dyDescent="0.25">
      <c r="E26853" s="1"/>
    </row>
    <row r="26854" spans="5:5" x14ac:dyDescent="0.25">
      <c r="E26854" s="1"/>
    </row>
    <row r="26855" spans="5:5" x14ac:dyDescent="0.25">
      <c r="E26855" s="1"/>
    </row>
    <row r="26856" spans="5:5" x14ac:dyDescent="0.25">
      <c r="E26856" s="1"/>
    </row>
    <row r="26857" spans="5:5" x14ac:dyDescent="0.25">
      <c r="E26857" s="1"/>
    </row>
    <row r="26858" spans="5:5" x14ac:dyDescent="0.25">
      <c r="E26858" s="1"/>
    </row>
    <row r="26859" spans="5:5" x14ac:dyDescent="0.25">
      <c r="E26859" s="1"/>
    </row>
    <row r="26860" spans="5:5" x14ac:dyDescent="0.25">
      <c r="E26860" s="1"/>
    </row>
    <row r="26861" spans="5:5" x14ac:dyDescent="0.25">
      <c r="E26861" s="1"/>
    </row>
    <row r="26862" spans="5:5" x14ac:dyDescent="0.25">
      <c r="E26862" s="1"/>
    </row>
    <row r="26863" spans="5:5" x14ac:dyDescent="0.25">
      <c r="E26863" s="1"/>
    </row>
    <row r="26864" spans="5:5" x14ac:dyDescent="0.25">
      <c r="E26864" s="1"/>
    </row>
    <row r="26865" spans="5:5" x14ac:dyDescent="0.25">
      <c r="E26865" s="1"/>
    </row>
    <row r="26866" spans="5:5" x14ac:dyDescent="0.25">
      <c r="E26866" s="1"/>
    </row>
    <row r="26867" spans="5:5" x14ac:dyDescent="0.25">
      <c r="E26867" s="1"/>
    </row>
    <row r="26868" spans="5:5" x14ac:dyDescent="0.25">
      <c r="E26868" s="1"/>
    </row>
    <row r="26869" spans="5:5" x14ac:dyDescent="0.25">
      <c r="E26869" s="1"/>
    </row>
    <row r="26870" spans="5:5" x14ac:dyDescent="0.25">
      <c r="E26870" s="1"/>
    </row>
    <row r="26871" spans="5:5" x14ac:dyDescent="0.25">
      <c r="E26871" s="1"/>
    </row>
    <row r="26872" spans="5:5" x14ac:dyDescent="0.25">
      <c r="E26872" s="1"/>
    </row>
    <row r="26873" spans="5:5" x14ac:dyDescent="0.25">
      <c r="E26873" s="1"/>
    </row>
    <row r="26874" spans="5:5" x14ac:dyDescent="0.25">
      <c r="E26874" s="1"/>
    </row>
    <row r="26875" spans="5:5" x14ac:dyDescent="0.25">
      <c r="E26875" s="1"/>
    </row>
    <row r="26876" spans="5:5" x14ac:dyDescent="0.25">
      <c r="E26876" s="1"/>
    </row>
    <row r="26877" spans="5:5" x14ac:dyDescent="0.25">
      <c r="E26877" s="1"/>
    </row>
    <row r="26878" spans="5:5" x14ac:dyDescent="0.25">
      <c r="E26878" s="1"/>
    </row>
    <row r="26879" spans="5:5" x14ac:dyDescent="0.25">
      <c r="E26879" s="1"/>
    </row>
    <row r="26880" spans="5:5" x14ac:dyDescent="0.25">
      <c r="E26880" s="1"/>
    </row>
    <row r="26881" spans="5:5" x14ac:dyDescent="0.25">
      <c r="E26881" s="1"/>
    </row>
    <row r="26882" spans="5:5" x14ac:dyDescent="0.25">
      <c r="E26882" s="1"/>
    </row>
    <row r="26883" spans="5:5" x14ac:dyDescent="0.25">
      <c r="E26883" s="1"/>
    </row>
    <row r="26884" spans="5:5" x14ac:dyDescent="0.25">
      <c r="E26884" s="1"/>
    </row>
    <row r="26885" spans="5:5" x14ac:dyDescent="0.25">
      <c r="E26885" s="1"/>
    </row>
    <row r="26886" spans="5:5" x14ac:dyDescent="0.25">
      <c r="E26886" s="1"/>
    </row>
    <row r="26887" spans="5:5" x14ac:dyDescent="0.25">
      <c r="E26887" s="1"/>
    </row>
    <row r="26888" spans="5:5" x14ac:dyDescent="0.25">
      <c r="E26888" s="1"/>
    </row>
    <row r="26889" spans="5:5" x14ac:dyDescent="0.25">
      <c r="E26889" s="1"/>
    </row>
    <row r="26890" spans="5:5" x14ac:dyDescent="0.25">
      <c r="E26890" s="1"/>
    </row>
    <row r="26891" spans="5:5" x14ac:dyDescent="0.25">
      <c r="E26891" s="1"/>
    </row>
    <row r="26892" spans="5:5" x14ac:dyDescent="0.25">
      <c r="E26892" s="1"/>
    </row>
    <row r="26893" spans="5:5" x14ac:dyDescent="0.25">
      <c r="E26893" s="1"/>
    </row>
    <row r="26894" spans="5:5" x14ac:dyDescent="0.25">
      <c r="E26894" s="1"/>
    </row>
    <row r="26895" spans="5:5" x14ac:dyDescent="0.25">
      <c r="E26895" s="1"/>
    </row>
    <row r="26896" spans="5:5" x14ac:dyDescent="0.25">
      <c r="E26896" s="1"/>
    </row>
    <row r="26897" spans="5:5" x14ac:dyDescent="0.25">
      <c r="E26897" s="1"/>
    </row>
    <row r="26898" spans="5:5" x14ac:dyDescent="0.25">
      <c r="E26898" s="1"/>
    </row>
    <row r="26899" spans="5:5" x14ac:dyDescent="0.25">
      <c r="E26899" s="1"/>
    </row>
    <row r="26900" spans="5:5" x14ac:dyDescent="0.25">
      <c r="E26900" s="1"/>
    </row>
    <row r="26901" spans="5:5" x14ac:dyDescent="0.25">
      <c r="E26901" s="1"/>
    </row>
    <row r="26902" spans="5:5" x14ac:dyDescent="0.25">
      <c r="E26902" s="1"/>
    </row>
    <row r="26903" spans="5:5" x14ac:dyDescent="0.25">
      <c r="E26903" s="1"/>
    </row>
    <row r="26904" spans="5:5" x14ac:dyDescent="0.25">
      <c r="E26904" s="1"/>
    </row>
    <row r="26905" spans="5:5" x14ac:dyDescent="0.25">
      <c r="E26905" s="1"/>
    </row>
    <row r="26906" spans="5:5" x14ac:dyDescent="0.25">
      <c r="E26906" s="1"/>
    </row>
    <row r="26907" spans="5:5" x14ac:dyDescent="0.25">
      <c r="E26907" s="1"/>
    </row>
    <row r="26908" spans="5:5" x14ac:dyDescent="0.25">
      <c r="E26908" s="1"/>
    </row>
    <row r="26909" spans="5:5" x14ac:dyDescent="0.25">
      <c r="E26909" s="1"/>
    </row>
    <row r="26910" spans="5:5" x14ac:dyDescent="0.25">
      <c r="E26910" s="1"/>
    </row>
    <row r="26911" spans="5:5" x14ac:dyDescent="0.25">
      <c r="E26911" s="1"/>
    </row>
    <row r="26912" spans="5:5" x14ac:dyDescent="0.25">
      <c r="E26912" s="1"/>
    </row>
    <row r="26913" spans="5:5" x14ac:dyDescent="0.25">
      <c r="E26913" s="1"/>
    </row>
    <row r="26914" spans="5:5" x14ac:dyDescent="0.25">
      <c r="E26914" s="1"/>
    </row>
    <row r="26915" spans="5:5" x14ac:dyDescent="0.25">
      <c r="E26915" s="1"/>
    </row>
    <row r="26916" spans="5:5" x14ac:dyDescent="0.25">
      <c r="E26916" s="1"/>
    </row>
    <row r="26917" spans="5:5" x14ac:dyDescent="0.25">
      <c r="E26917" s="1"/>
    </row>
    <row r="26918" spans="5:5" x14ac:dyDescent="0.25">
      <c r="E26918" s="1"/>
    </row>
    <row r="26919" spans="5:5" x14ac:dyDescent="0.25">
      <c r="E26919" s="1"/>
    </row>
    <row r="26920" spans="5:5" x14ac:dyDescent="0.25">
      <c r="E26920" s="1"/>
    </row>
    <row r="26921" spans="5:5" x14ac:dyDescent="0.25">
      <c r="E26921" s="1"/>
    </row>
    <row r="26922" spans="5:5" x14ac:dyDescent="0.25">
      <c r="E26922" s="1"/>
    </row>
    <row r="26923" spans="5:5" x14ac:dyDescent="0.25">
      <c r="E26923" s="1"/>
    </row>
    <row r="26924" spans="5:5" x14ac:dyDescent="0.25">
      <c r="E26924" s="1"/>
    </row>
    <row r="26925" spans="5:5" x14ac:dyDescent="0.25">
      <c r="E26925" s="1"/>
    </row>
    <row r="26926" spans="5:5" x14ac:dyDescent="0.25">
      <c r="E26926" s="1"/>
    </row>
    <row r="26927" spans="5:5" x14ac:dyDescent="0.25">
      <c r="E26927" s="1"/>
    </row>
    <row r="26928" spans="5:5" x14ac:dyDescent="0.25">
      <c r="E26928" s="1"/>
    </row>
    <row r="26929" spans="5:5" x14ac:dyDescent="0.25">
      <c r="E26929" s="1"/>
    </row>
    <row r="26930" spans="5:5" x14ac:dyDescent="0.25">
      <c r="E26930" s="1"/>
    </row>
    <row r="26931" spans="5:5" x14ac:dyDescent="0.25">
      <c r="E26931" s="1"/>
    </row>
    <row r="26932" spans="5:5" x14ac:dyDescent="0.25">
      <c r="E26932" s="1"/>
    </row>
    <row r="26933" spans="5:5" x14ac:dyDescent="0.25">
      <c r="E26933" s="1"/>
    </row>
    <row r="26934" spans="5:5" x14ac:dyDescent="0.25">
      <c r="E26934" s="1"/>
    </row>
    <row r="26935" spans="5:5" x14ac:dyDescent="0.25">
      <c r="E26935" s="1"/>
    </row>
    <row r="26936" spans="5:5" x14ac:dyDescent="0.25">
      <c r="E26936" s="1"/>
    </row>
    <row r="26937" spans="5:5" x14ac:dyDescent="0.25">
      <c r="E26937" s="1"/>
    </row>
    <row r="26938" spans="5:5" x14ac:dyDescent="0.25">
      <c r="E26938" s="1"/>
    </row>
    <row r="26939" spans="5:5" x14ac:dyDescent="0.25">
      <c r="E26939" s="1"/>
    </row>
    <row r="26940" spans="5:5" x14ac:dyDescent="0.25">
      <c r="E26940" s="1"/>
    </row>
    <row r="26941" spans="5:5" x14ac:dyDescent="0.25">
      <c r="E26941" s="1"/>
    </row>
    <row r="26942" spans="5:5" x14ac:dyDescent="0.25">
      <c r="E26942" s="1"/>
    </row>
    <row r="26943" spans="5:5" x14ac:dyDescent="0.25">
      <c r="E26943" s="1"/>
    </row>
    <row r="26944" spans="5:5" x14ac:dyDescent="0.25">
      <c r="E26944" s="1"/>
    </row>
    <row r="26945" spans="5:5" x14ac:dyDescent="0.25">
      <c r="E26945" s="1"/>
    </row>
    <row r="26946" spans="5:5" x14ac:dyDescent="0.25">
      <c r="E26946" s="1"/>
    </row>
    <row r="26947" spans="5:5" x14ac:dyDescent="0.25">
      <c r="E26947" s="1"/>
    </row>
    <row r="26948" spans="5:5" x14ac:dyDescent="0.25">
      <c r="E26948" s="1"/>
    </row>
    <row r="26949" spans="5:5" x14ac:dyDescent="0.25">
      <c r="E26949" s="1"/>
    </row>
    <row r="26950" spans="5:5" x14ac:dyDescent="0.25">
      <c r="E26950" s="1"/>
    </row>
    <row r="26951" spans="5:5" x14ac:dyDescent="0.25">
      <c r="E26951" s="1"/>
    </row>
    <row r="26952" spans="5:5" x14ac:dyDescent="0.25">
      <c r="E26952" s="1"/>
    </row>
    <row r="26953" spans="5:5" x14ac:dyDescent="0.25">
      <c r="E26953" s="1"/>
    </row>
    <row r="26954" spans="5:5" x14ac:dyDescent="0.25">
      <c r="E26954" s="1"/>
    </row>
    <row r="26955" spans="5:5" x14ac:dyDescent="0.25">
      <c r="E26955" s="1"/>
    </row>
    <row r="26956" spans="5:5" x14ac:dyDescent="0.25">
      <c r="E26956" s="1"/>
    </row>
    <row r="26957" spans="5:5" x14ac:dyDescent="0.25">
      <c r="E26957" s="1"/>
    </row>
    <row r="26958" spans="5:5" x14ac:dyDescent="0.25">
      <c r="E26958" s="1"/>
    </row>
    <row r="26959" spans="5:5" x14ac:dyDescent="0.25">
      <c r="E26959" s="1"/>
    </row>
    <row r="26960" spans="5:5" x14ac:dyDescent="0.25">
      <c r="E26960" s="1"/>
    </row>
    <row r="26961" spans="5:5" x14ac:dyDescent="0.25">
      <c r="E26961" s="1"/>
    </row>
    <row r="26962" spans="5:5" x14ac:dyDescent="0.25">
      <c r="E26962" s="1"/>
    </row>
    <row r="26963" spans="5:5" x14ac:dyDescent="0.25">
      <c r="E26963" s="1"/>
    </row>
    <row r="26964" spans="5:5" x14ac:dyDescent="0.25">
      <c r="E26964" s="1"/>
    </row>
    <row r="26965" spans="5:5" x14ac:dyDescent="0.25">
      <c r="E26965" s="1"/>
    </row>
    <row r="26966" spans="5:5" x14ac:dyDescent="0.25">
      <c r="E26966" s="1"/>
    </row>
    <row r="26967" spans="5:5" x14ac:dyDescent="0.25">
      <c r="E26967" s="1"/>
    </row>
    <row r="26968" spans="5:5" x14ac:dyDescent="0.25">
      <c r="E26968" s="1"/>
    </row>
    <row r="26969" spans="5:5" x14ac:dyDescent="0.25">
      <c r="E26969" s="1"/>
    </row>
    <row r="26970" spans="5:5" x14ac:dyDescent="0.25">
      <c r="E26970" s="1"/>
    </row>
    <row r="26971" spans="5:5" x14ac:dyDescent="0.25">
      <c r="E26971" s="1"/>
    </row>
    <row r="26972" spans="5:5" x14ac:dyDescent="0.25">
      <c r="E26972" s="1"/>
    </row>
    <row r="26973" spans="5:5" x14ac:dyDescent="0.25">
      <c r="E26973" s="1"/>
    </row>
    <row r="26974" spans="5:5" x14ac:dyDescent="0.25">
      <c r="E26974" s="1"/>
    </row>
    <row r="26975" spans="5:5" x14ac:dyDescent="0.25">
      <c r="E26975" s="1"/>
    </row>
    <row r="26976" spans="5:5" x14ac:dyDescent="0.25">
      <c r="E26976" s="1"/>
    </row>
    <row r="26977" spans="5:5" x14ac:dyDescent="0.25">
      <c r="E26977" s="1"/>
    </row>
    <row r="26978" spans="5:5" x14ac:dyDescent="0.25">
      <c r="E26978" s="1"/>
    </row>
    <row r="26979" spans="5:5" x14ac:dyDescent="0.25">
      <c r="E26979" s="1"/>
    </row>
    <row r="26980" spans="5:5" x14ac:dyDescent="0.25">
      <c r="E26980" s="1"/>
    </row>
    <row r="26981" spans="5:5" x14ac:dyDescent="0.25">
      <c r="E26981" s="1"/>
    </row>
    <row r="26982" spans="5:5" x14ac:dyDescent="0.25">
      <c r="E26982" s="1"/>
    </row>
    <row r="26983" spans="5:5" x14ac:dyDescent="0.25">
      <c r="E26983" s="1"/>
    </row>
    <row r="26984" spans="5:5" x14ac:dyDescent="0.25">
      <c r="E26984" s="1"/>
    </row>
    <row r="26985" spans="5:5" x14ac:dyDescent="0.25">
      <c r="E26985" s="1"/>
    </row>
    <row r="26986" spans="5:5" x14ac:dyDescent="0.25">
      <c r="E26986" s="1"/>
    </row>
    <row r="26987" spans="5:5" x14ac:dyDescent="0.25">
      <c r="E26987" s="1"/>
    </row>
    <row r="26988" spans="5:5" x14ac:dyDescent="0.25">
      <c r="E26988" s="1"/>
    </row>
    <row r="26989" spans="5:5" x14ac:dyDescent="0.25">
      <c r="E26989" s="1"/>
    </row>
    <row r="26990" spans="5:5" x14ac:dyDescent="0.25">
      <c r="E26990" s="1"/>
    </row>
    <row r="26991" spans="5:5" x14ac:dyDescent="0.25">
      <c r="E26991" s="1"/>
    </row>
    <row r="26992" spans="5:5" x14ac:dyDescent="0.25">
      <c r="E26992" s="1"/>
    </row>
    <row r="26993" spans="5:5" x14ac:dyDescent="0.25">
      <c r="E26993" s="1"/>
    </row>
    <row r="26994" spans="5:5" x14ac:dyDescent="0.25">
      <c r="E26994" s="1"/>
    </row>
    <row r="26995" spans="5:5" x14ac:dyDescent="0.25">
      <c r="E26995" s="1"/>
    </row>
    <row r="26996" spans="5:5" x14ac:dyDescent="0.25">
      <c r="E26996" s="1"/>
    </row>
    <row r="26997" spans="5:5" x14ac:dyDescent="0.25">
      <c r="E26997" s="1"/>
    </row>
    <row r="26998" spans="5:5" x14ac:dyDescent="0.25">
      <c r="E26998" s="1"/>
    </row>
    <row r="26999" spans="5:5" x14ac:dyDescent="0.25">
      <c r="E26999" s="1"/>
    </row>
    <row r="27000" spans="5:5" x14ac:dyDescent="0.25">
      <c r="E27000" s="1"/>
    </row>
    <row r="27001" spans="5:5" x14ac:dyDescent="0.25">
      <c r="E27001" s="1"/>
    </row>
    <row r="27002" spans="5:5" x14ac:dyDescent="0.25">
      <c r="E27002" s="1"/>
    </row>
    <row r="27003" spans="5:5" x14ac:dyDescent="0.25">
      <c r="E27003" s="1"/>
    </row>
    <row r="27004" spans="5:5" x14ac:dyDescent="0.25">
      <c r="E27004" s="1"/>
    </row>
    <row r="27005" spans="5:5" x14ac:dyDescent="0.25">
      <c r="E27005" s="1"/>
    </row>
    <row r="27006" spans="5:5" x14ac:dyDescent="0.25">
      <c r="E27006" s="1"/>
    </row>
    <row r="27007" spans="5:5" x14ac:dyDescent="0.25">
      <c r="E27007" s="1"/>
    </row>
    <row r="27008" spans="5:5" x14ac:dyDescent="0.25">
      <c r="E27008" s="1"/>
    </row>
    <row r="27009" spans="5:5" x14ac:dyDescent="0.25">
      <c r="E27009" s="1"/>
    </row>
    <row r="27010" spans="5:5" x14ac:dyDescent="0.25">
      <c r="E27010" s="1"/>
    </row>
    <row r="27011" spans="5:5" x14ac:dyDescent="0.25">
      <c r="E27011" s="1"/>
    </row>
    <row r="27012" spans="5:5" x14ac:dyDescent="0.25">
      <c r="E27012" s="1"/>
    </row>
    <row r="27013" spans="5:5" x14ac:dyDescent="0.25">
      <c r="E27013" s="1"/>
    </row>
    <row r="27014" spans="5:5" x14ac:dyDescent="0.25">
      <c r="E27014" s="1"/>
    </row>
    <row r="27015" spans="5:5" x14ac:dyDescent="0.25">
      <c r="E27015" s="1"/>
    </row>
    <row r="27016" spans="5:5" x14ac:dyDescent="0.25">
      <c r="E27016" s="1"/>
    </row>
    <row r="27017" spans="5:5" x14ac:dyDescent="0.25">
      <c r="E27017" s="1"/>
    </row>
    <row r="27018" spans="5:5" x14ac:dyDescent="0.25">
      <c r="E27018" s="1"/>
    </row>
    <row r="27019" spans="5:5" x14ac:dyDescent="0.25">
      <c r="E27019" s="1"/>
    </row>
    <row r="27020" spans="5:5" x14ac:dyDescent="0.25">
      <c r="E27020" s="1"/>
    </row>
    <row r="27021" spans="5:5" x14ac:dyDescent="0.25">
      <c r="E27021" s="1"/>
    </row>
    <row r="27022" spans="5:5" x14ac:dyDescent="0.25">
      <c r="E27022" s="1"/>
    </row>
    <row r="27023" spans="5:5" x14ac:dyDescent="0.25">
      <c r="E27023" s="1"/>
    </row>
    <row r="27024" spans="5:5" x14ac:dyDescent="0.25">
      <c r="E27024" s="1"/>
    </row>
    <row r="27025" spans="5:5" x14ac:dyDescent="0.25">
      <c r="E27025" s="1"/>
    </row>
    <row r="27026" spans="5:5" x14ac:dyDescent="0.25">
      <c r="E27026" s="1"/>
    </row>
    <row r="27027" spans="5:5" x14ac:dyDescent="0.25">
      <c r="E27027" s="1"/>
    </row>
    <row r="27028" spans="5:5" x14ac:dyDescent="0.25">
      <c r="E27028" s="1"/>
    </row>
    <row r="27029" spans="5:5" x14ac:dyDescent="0.25">
      <c r="E27029" s="1"/>
    </row>
    <row r="27030" spans="5:5" x14ac:dyDescent="0.25">
      <c r="E27030" s="1"/>
    </row>
    <row r="27031" spans="5:5" x14ac:dyDescent="0.25">
      <c r="E27031" s="1"/>
    </row>
    <row r="27032" spans="5:5" x14ac:dyDescent="0.25">
      <c r="E27032" s="1"/>
    </row>
    <row r="27033" spans="5:5" x14ac:dyDescent="0.25">
      <c r="E27033" s="1"/>
    </row>
    <row r="27034" spans="5:5" x14ac:dyDescent="0.25">
      <c r="E27034" s="1"/>
    </row>
    <row r="27035" spans="5:5" x14ac:dyDescent="0.25">
      <c r="E27035" s="1"/>
    </row>
    <row r="27036" spans="5:5" x14ac:dyDescent="0.25">
      <c r="E27036" s="1"/>
    </row>
    <row r="27037" spans="5:5" x14ac:dyDescent="0.25">
      <c r="E27037" s="1"/>
    </row>
    <row r="27038" spans="5:5" x14ac:dyDescent="0.25">
      <c r="E27038" s="1"/>
    </row>
    <row r="27039" spans="5:5" x14ac:dyDescent="0.25">
      <c r="E27039" s="1"/>
    </row>
    <row r="27040" spans="5:5" x14ac:dyDescent="0.25">
      <c r="E27040" s="1"/>
    </row>
    <row r="27041" spans="5:5" x14ac:dyDescent="0.25">
      <c r="E27041" s="1"/>
    </row>
    <row r="27042" spans="5:5" x14ac:dyDescent="0.25">
      <c r="E27042" s="1"/>
    </row>
    <row r="27043" spans="5:5" x14ac:dyDescent="0.25">
      <c r="E27043" s="1"/>
    </row>
    <row r="27044" spans="5:5" x14ac:dyDescent="0.25">
      <c r="E27044" s="1"/>
    </row>
    <row r="27045" spans="5:5" x14ac:dyDescent="0.25">
      <c r="E27045" s="1"/>
    </row>
    <row r="27046" spans="5:5" x14ac:dyDescent="0.25">
      <c r="E27046" s="1"/>
    </row>
    <row r="27047" spans="5:5" x14ac:dyDescent="0.25">
      <c r="E27047" s="1"/>
    </row>
    <row r="27048" spans="5:5" x14ac:dyDescent="0.25">
      <c r="E27048" s="1"/>
    </row>
    <row r="27049" spans="5:5" x14ac:dyDescent="0.25">
      <c r="E27049" s="1"/>
    </row>
    <row r="27050" spans="5:5" x14ac:dyDescent="0.25">
      <c r="E27050" s="1"/>
    </row>
    <row r="27051" spans="5:5" x14ac:dyDescent="0.25">
      <c r="E27051" s="1"/>
    </row>
    <row r="27052" spans="5:5" x14ac:dyDescent="0.25">
      <c r="E27052" s="1"/>
    </row>
    <row r="27053" spans="5:5" x14ac:dyDescent="0.25">
      <c r="E27053" s="1"/>
    </row>
    <row r="27054" spans="5:5" x14ac:dyDescent="0.25">
      <c r="E27054" s="1"/>
    </row>
    <row r="27055" spans="5:5" x14ac:dyDescent="0.25">
      <c r="E27055" s="1"/>
    </row>
    <row r="27056" spans="5:5" x14ac:dyDescent="0.25">
      <c r="E27056" s="1"/>
    </row>
    <row r="27057" spans="5:5" x14ac:dyDescent="0.25">
      <c r="E27057" s="1"/>
    </row>
    <row r="27058" spans="5:5" x14ac:dyDescent="0.25">
      <c r="E27058" s="1"/>
    </row>
    <row r="27059" spans="5:5" x14ac:dyDescent="0.25">
      <c r="E27059" s="1"/>
    </row>
    <row r="27060" spans="5:5" x14ac:dyDescent="0.25">
      <c r="E27060" s="1"/>
    </row>
    <row r="27061" spans="5:5" x14ac:dyDescent="0.25">
      <c r="E27061" s="1"/>
    </row>
    <row r="27062" spans="5:5" x14ac:dyDescent="0.25">
      <c r="E27062" s="1"/>
    </row>
    <row r="27063" spans="5:5" x14ac:dyDescent="0.25">
      <c r="E27063" s="1"/>
    </row>
    <row r="27064" spans="5:5" x14ac:dyDescent="0.25">
      <c r="E27064" s="1"/>
    </row>
    <row r="27065" spans="5:5" x14ac:dyDescent="0.25">
      <c r="E27065" s="1"/>
    </row>
    <row r="27066" spans="5:5" x14ac:dyDescent="0.25">
      <c r="E27066" s="1"/>
    </row>
    <row r="27067" spans="5:5" x14ac:dyDescent="0.25">
      <c r="E27067" s="1"/>
    </row>
    <row r="27068" spans="5:5" x14ac:dyDescent="0.25">
      <c r="E27068" s="1"/>
    </row>
    <row r="27069" spans="5:5" x14ac:dyDescent="0.25">
      <c r="E27069" s="1"/>
    </row>
    <row r="27070" spans="5:5" x14ac:dyDescent="0.25">
      <c r="E27070" s="1"/>
    </row>
    <row r="27071" spans="5:5" x14ac:dyDescent="0.25">
      <c r="E27071" s="1"/>
    </row>
    <row r="27072" spans="5:5" x14ac:dyDescent="0.25">
      <c r="E27072" s="1"/>
    </row>
    <row r="27073" spans="5:5" x14ac:dyDescent="0.25">
      <c r="E27073" s="1"/>
    </row>
    <row r="27074" spans="5:5" x14ac:dyDescent="0.25">
      <c r="E27074" s="1"/>
    </row>
    <row r="27075" spans="5:5" x14ac:dyDescent="0.25">
      <c r="E27075" s="1"/>
    </row>
    <row r="27076" spans="5:5" x14ac:dyDescent="0.25">
      <c r="E27076" s="1"/>
    </row>
    <row r="27077" spans="5:5" x14ac:dyDescent="0.25">
      <c r="E27077" s="1"/>
    </row>
    <row r="27078" spans="5:5" x14ac:dyDescent="0.25">
      <c r="E27078" s="1"/>
    </row>
    <row r="27079" spans="5:5" x14ac:dyDescent="0.25">
      <c r="E27079" s="1"/>
    </row>
    <row r="27080" spans="5:5" x14ac:dyDescent="0.25">
      <c r="E27080" s="1"/>
    </row>
    <row r="27081" spans="5:5" x14ac:dyDescent="0.25">
      <c r="E27081" s="1"/>
    </row>
    <row r="27082" spans="5:5" x14ac:dyDescent="0.25">
      <c r="E27082" s="1"/>
    </row>
    <row r="27083" spans="5:5" x14ac:dyDescent="0.25">
      <c r="E27083" s="1"/>
    </row>
    <row r="27084" spans="5:5" x14ac:dyDescent="0.25">
      <c r="E27084" s="1"/>
    </row>
    <row r="27085" spans="5:5" x14ac:dyDescent="0.25">
      <c r="E27085" s="1"/>
    </row>
    <row r="27086" spans="5:5" x14ac:dyDescent="0.25">
      <c r="E27086" s="1"/>
    </row>
    <row r="27087" spans="5:5" x14ac:dyDescent="0.25">
      <c r="E27087" s="1"/>
    </row>
    <row r="27088" spans="5:5" x14ac:dyDescent="0.25">
      <c r="E27088" s="1"/>
    </row>
    <row r="27089" spans="5:5" x14ac:dyDescent="0.25">
      <c r="E27089" s="1"/>
    </row>
    <row r="27090" spans="5:5" x14ac:dyDescent="0.25">
      <c r="E27090" s="1"/>
    </row>
    <row r="27091" spans="5:5" x14ac:dyDescent="0.25">
      <c r="E27091" s="1"/>
    </row>
    <row r="27092" spans="5:5" x14ac:dyDescent="0.25">
      <c r="E27092" s="1"/>
    </row>
    <row r="27093" spans="5:5" x14ac:dyDescent="0.25">
      <c r="E27093" s="1"/>
    </row>
    <row r="27094" spans="5:5" x14ac:dyDescent="0.25">
      <c r="E27094" s="1"/>
    </row>
    <row r="27095" spans="5:5" x14ac:dyDescent="0.25">
      <c r="E27095" s="1"/>
    </row>
    <row r="27096" spans="5:5" x14ac:dyDescent="0.25">
      <c r="E27096" s="1"/>
    </row>
    <row r="27097" spans="5:5" x14ac:dyDescent="0.25">
      <c r="E27097" s="1"/>
    </row>
    <row r="27098" spans="5:5" x14ac:dyDescent="0.25">
      <c r="E27098" s="1"/>
    </row>
    <row r="27099" spans="5:5" x14ac:dyDescent="0.25">
      <c r="E27099" s="1"/>
    </row>
    <row r="27100" spans="5:5" x14ac:dyDescent="0.25">
      <c r="E27100" s="1"/>
    </row>
    <row r="27101" spans="5:5" x14ac:dyDescent="0.25">
      <c r="E27101" s="1"/>
    </row>
    <row r="27102" spans="5:5" x14ac:dyDescent="0.25">
      <c r="E27102" s="1"/>
    </row>
    <row r="27103" spans="5:5" x14ac:dyDescent="0.25">
      <c r="E27103" s="1"/>
    </row>
    <row r="27104" spans="5:5" x14ac:dyDescent="0.25">
      <c r="E27104" s="1"/>
    </row>
    <row r="27105" spans="5:5" x14ac:dyDescent="0.25">
      <c r="E27105" s="1"/>
    </row>
    <row r="27106" spans="5:5" x14ac:dyDescent="0.25">
      <c r="E27106" s="1"/>
    </row>
    <row r="27107" spans="5:5" x14ac:dyDescent="0.25">
      <c r="E27107" s="1"/>
    </row>
    <row r="27108" spans="5:5" x14ac:dyDescent="0.25">
      <c r="E27108" s="1"/>
    </row>
    <row r="27109" spans="5:5" x14ac:dyDescent="0.25">
      <c r="E27109" s="1"/>
    </row>
    <row r="27110" spans="5:5" x14ac:dyDescent="0.25">
      <c r="E27110" s="1"/>
    </row>
    <row r="27111" spans="5:5" x14ac:dyDescent="0.25">
      <c r="E27111" s="1"/>
    </row>
    <row r="27112" spans="5:5" x14ac:dyDescent="0.25">
      <c r="E27112" s="1"/>
    </row>
    <row r="27113" spans="5:5" x14ac:dyDescent="0.25">
      <c r="E27113" s="1"/>
    </row>
    <row r="27114" spans="5:5" x14ac:dyDescent="0.25">
      <c r="E27114" s="1"/>
    </row>
    <row r="27115" spans="5:5" x14ac:dyDescent="0.25">
      <c r="E27115" s="1"/>
    </row>
    <row r="27116" spans="5:5" x14ac:dyDescent="0.25">
      <c r="E27116" s="1"/>
    </row>
    <row r="27117" spans="5:5" x14ac:dyDescent="0.25">
      <c r="E27117" s="1"/>
    </row>
    <row r="27118" spans="5:5" x14ac:dyDescent="0.25">
      <c r="E27118" s="1"/>
    </row>
    <row r="27119" spans="5:5" x14ac:dyDescent="0.25">
      <c r="E27119" s="1"/>
    </row>
    <row r="27120" spans="5:5" x14ac:dyDescent="0.25">
      <c r="E27120" s="1"/>
    </row>
    <row r="27121" spans="5:5" x14ac:dyDescent="0.25">
      <c r="E27121" s="1"/>
    </row>
    <row r="27122" spans="5:5" x14ac:dyDescent="0.25">
      <c r="E27122" s="1"/>
    </row>
    <row r="27123" spans="5:5" x14ac:dyDescent="0.25">
      <c r="E27123" s="1"/>
    </row>
    <row r="27124" spans="5:5" x14ac:dyDescent="0.25">
      <c r="E27124" s="1"/>
    </row>
    <row r="27125" spans="5:5" x14ac:dyDescent="0.25">
      <c r="E27125" s="1"/>
    </row>
    <row r="27126" spans="5:5" x14ac:dyDescent="0.25">
      <c r="E27126" s="1"/>
    </row>
    <row r="27127" spans="5:5" x14ac:dyDescent="0.25">
      <c r="E27127" s="1"/>
    </row>
    <row r="27128" spans="5:5" x14ac:dyDescent="0.25">
      <c r="E27128" s="1"/>
    </row>
    <row r="27129" spans="5:5" x14ac:dyDescent="0.25">
      <c r="E27129" s="1"/>
    </row>
    <row r="27130" spans="5:5" x14ac:dyDescent="0.25">
      <c r="E27130" s="1"/>
    </row>
    <row r="27131" spans="5:5" x14ac:dyDescent="0.25">
      <c r="E27131" s="1"/>
    </row>
    <row r="27132" spans="5:5" x14ac:dyDescent="0.25">
      <c r="E27132" s="1"/>
    </row>
    <row r="27133" spans="5:5" x14ac:dyDescent="0.25">
      <c r="E27133" s="1"/>
    </row>
    <row r="27134" spans="5:5" x14ac:dyDescent="0.25">
      <c r="E27134" s="1"/>
    </row>
    <row r="27135" spans="5:5" x14ac:dyDescent="0.25">
      <c r="E27135" s="1"/>
    </row>
    <row r="27136" spans="5:5" x14ac:dyDescent="0.25">
      <c r="E27136" s="1"/>
    </row>
    <row r="27137" spans="5:5" x14ac:dyDescent="0.25">
      <c r="E27137" s="1"/>
    </row>
    <row r="27138" spans="5:5" x14ac:dyDescent="0.25">
      <c r="E27138" s="1"/>
    </row>
    <row r="27139" spans="5:5" x14ac:dyDescent="0.25">
      <c r="E27139" s="1"/>
    </row>
    <row r="27140" spans="5:5" x14ac:dyDescent="0.25">
      <c r="E27140" s="1"/>
    </row>
    <row r="27141" spans="5:5" x14ac:dyDescent="0.25">
      <c r="E27141" s="1"/>
    </row>
    <row r="27142" spans="5:5" x14ac:dyDescent="0.25">
      <c r="E27142" s="1"/>
    </row>
    <row r="27143" spans="5:5" x14ac:dyDescent="0.25">
      <c r="E27143" s="1"/>
    </row>
    <row r="27144" spans="5:5" x14ac:dyDescent="0.25">
      <c r="E27144" s="1"/>
    </row>
    <row r="27145" spans="5:5" x14ac:dyDescent="0.25">
      <c r="E27145" s="1"/>
    </row>
    <row r="27146" spans="5:5" x14ac:dyDescent="0.25">
      <c r="E27146" s="1"/>
    </row>
    <row r="27147" spans="5:5" x14ac:dyDescent="0.25">
      <c r="E27147" s="1"/>
    </row>
    <row r="27148" spans="5:5" x14ac:dyDescent="0.25">
      <c r="E27148" s="1"/>
    </row>
    <row r="27149" spans="5:5" x14ac:dyDescent="0.25">
      <c r="E27149" s="1"/>
    </row>
    <row r="27150" spans="5:5" x14ac:dyDescent="0.25">
      <c r="E27150" s="1"/>
    </row>
    <row r="27151" spans="5:5" x14ac:dyDescent="0.25">
      <c r="E27151" s="1"/>
    </row>
    <row r="27152" spans="5:5" x14ac:dyDescent="0.25">
      <c r="E27152" s="1"/>
    </row>
    <row r="27153" spans="5:5" x14ac:dyDescent="0.25">
      <c r="E27153" s="1"/>
    </row>
    <row r="27154" spans="5:5" x14ac:dyDescent="0.25">
      <c r="E27154" s="1"/>
    </row>
    <row r="27155" spans="5:5" x14ac:dyDescent="0.25">
      <c r="E27155" s="1"/>
    </row>
    <row r="27156" spans="5:5" x14ac:dyDescent="0.25">
      <c r="E27156" s="1"/>
    </row>
    <row r="27157" spans="5:5" x14ac:dyDescent="0.25">
      <c r="E27157" s="1"/>
    </row>
    <row r="27158" spans="5:5" x14ac:dyDescent="0.25">
      <c r="E27158" s="1"/>
    </row>
    <row r="27159" spans="5:5" x14ac:dyDescent="0.25">
      <c r="E27159" s="1"/>
    </row>
    <row r="27160" spans="5:5" x14ac:dyDescent="0.25">
      <c r="E27160" s="1"/>
    </row>
    <row r="27161" spans="5:5" x14ac:dyDescent="0.25">
      <c r="E27161" s="1"/>
    </row>
    <row r="27162" spans="5:5" x14ac:dyDescent="0.25">
      <c r="E27162" s="1"/>
    </row>
    <row r="27163" spans="5:5" x14ac:dyDescent="0.25">
      <c r="E27163" s="1"/>
    </row>
    <row r="27164" spans="5:5" x14ac:dyDescent="0.25">
      <c r="E27164" s="1"/>
    </row>
    <row r="27165" spans="5:5" x14ac:dyDescent="0.25">
      <c r="E27165" s="1"/>
    </row>
    <row r="27166" spans="5:5" x14ac:dyDescent="0.25">
      <c r="E27166" s="1"/>
    </row>
    <row r="27167" spans="5:5" x14ac:dyDescent="0.25">
      <c r="E27167" s="1"/>
    </row>
    <row r="27168" spans="5:5" x14ac:dyDescent="0.25">
      <c r="E27168" s="1"/>
    </row>
    <row r="27169" spans="5:5" x14ac:dyDescent="0.25">
      <c r="E27169" s="1"/>
    </row>
    <row r="27170" spans="5:5" x14ac:dyDescent="0.25">
      <c r="E27170" s="1"/>
    </row>
    <row r="27171" spans="5:5" x14ac:dyDescent="0.25">
      <c r="E27171" s="1"/>
    </row>
    <row r="27172" spans="5:5" x14ac:dyDescent="0.25">
      <c r="E27172" s="1"/>
    </row>
    <row r="27173" spans="5:5" x14ac:dyDescent="0.25">
      <c r="E27173" s="1"/>
    </row>
    <row r="27174" spans="5:5" x14ac:dyDescent="0.25">
      <c r="E27174" s="1"/>
    </row>
    <row r="27175" spans="5:5" x14ac:dyDescent="0.25">
      <c r="E27175" s="1"/>
    </row>
    <row r="27176" spans="5:5" x14ac:dyDescent="0.25">
      <c r="E27176" s="1"/>
    </row>
    <row r="27177" spans="5:5" x14ac:dyDescent="0.25">
      <c r="E27177" s="1"/>
    </row>
    <row r="27178" spans="5:5" x14ac:dyDescent="0.25">
      <c r="E27178" s="1"/>
    </row>
    <row r="27179" spans="5:5" x14ac:dyDescent="0.25">
      <c r="E27179" s="1"/>
    </row>
    <row r="27180" spans="5:5" x14ac:dyDescent="0.25">
      <c r="E27180" s="1"/>
    </row>
    <row r="27181" spans="5:5" x14ac:dyDescent="0.25">
      <c r="E27181" s="1"/>
    </row>
    <row r="27182" spans="5:5" x14ac:dyDescent="0.25">
      <c r="E27182" s="1"/>
    </row>
    <row r="27183" spans="5:5" x14ac:dyDescent="0.25">
      <c r="E27183" s="1"/>
    </row>
    <row r="27184" spans="5:5" x14ac:dyDescent="0.25">
      <c r="E27184" s="1"/>
    </row>
    <row r="27185" spans="5:5" x14ac:dyDescent="0.25">
      <c r="E27185" s="1"/>
    </row>
    <row r="27186" spans="5:5" x14ac:dyDescent="0.25">
      <c r="E27186" s="1"/>
    </row>
    <row r="27187" spans="5:5" x14ac:dyDescent="0.25">
      <c r="E27187" s="1"/>
    </row>
    <row r="27188" spans="5:5" x14ac:dyDescent="0.25">
      <c r="E27188" s="1"/>
    </row>
    <row r="27189" spans="5:5" x14ac:dyDescent="0.25">
      <c r="E27189" s="1"/>
    </row>
    <row r="27190" spans="5:5" x14ac:dyDescent="0.25">
      <c r="E27190" s="1"/>
    </row>
    <row r="27191" spans="5:5" x14ac:dyDescent="0.25">
      <c r="E27191" s="1"/>
    </row>
    <row r="27192" spans="5:5" x14ac:dyDescent="0.25">
      <c r="E27192" s="1"/>
    </row>
    <row r="27193" spans="5:5" x14ac:dyDescent="0.25">
      <c r="E27193" s="1"/>
    </row>
    <row r="27194" spans="5:5" x14ac:dyDescent="0.25">
      <c r="E27194" s="1"/>
    </row>
    <row r="27195" spans="5:5" x14ac:dyDescent="0.25">
      <c r="E27195" s="1"/>
    </row>
    <row r="27196" spans="5:5" x14ac:dyDescent="0.25">
      <c r="E27196" s="1"/>
    </row>
    <row r="27197" spans="5:5" x14ac:dyDescent="0.25">
      <c r="E27197" s="1"/>
    </row>
    <row r="27198" spans="5:5" x14ac:dyDescent="0.25">
      <c r="E27198" s="1"/>
    </row>
    <row r="27199" spans="5:5" x14ac:dyDescent="0.25">
      <c r="E27199" s="1"/>
    </row>
    <row r="27200" spans="5:5" x14ac:dyDescent="0.25">
      <c r="E27200" s="1"/>
    </row>
    <row r="27201" spans="5:5" x14ac:dyDescent="0.25">
      <c r="E27201" s="1"/>
    </row>
    <row r="27202" spans="5:5" x14ac:dyDescent="0.25">
      <c r="E27202" s="1"/>
    </row>
    <row r="27203" spans="5:5" x14ac:dyDescent="0.25">
      <c r="E27203" s="1"/>
    </row>
    <row r="27204" spans="5:5" x14ac:dyDescent="0.25">
      <c r="E27204" s="1"/>
    </row>
    <row r="27205" spans="5:5" x14ac:dyDescent="0.25">
      <c r="E27205" s="1"/>
    </row>
    <row r="27206" spans="5:5" x14ac:dyDescent="0.25">
      <c r="E27206" s="1"/>
    </row>
    <row r="27207" spans="5:5" x14ac:dyDescent="0.25">
      <c r="E27207" s="1"/>
    </row>
    <row r="27208" spans="5:5" x14ac:dyDescent="0.25">
      <c r="E27208" s="1"/>
    </row>
    <row r="27209" spans="5:5" x14ac:dyDescent="0.25">
      <c r="E27209" s="1"/>
    </row>
    <row r="27210" spans="5:5" x14ac:dyDescent="0.25">
      <c r="E27210" s="1"/>
    </row>
    <row r="27211" spans="5:5" x14ac:dyDescent="0.25">
      <c r="E27211" s="1"/>
    </row>
    <row r="27212" spans="5:5" x14ac:dyDescent="0.25">
      <c r="E27212" s="1"/>
    </row>
    <row r="27213" spans="5:5" x14ac:dyDescent="0.25">
      <c r="E27213" s="1"/>
    </row>
    <row r="27214" spans="5:5" x14ac:dyDescent="0.25">
      <c r="E27214" s="1"/>
    </row>
    <row r="27215" spans="5:5" x14ac:dyDescent="0.25">
      <c r="E27215" s="1"/>
    </row>
    <row r="27216" spans="5:5" x14ac:dyDescent="0.25">
      <c r="E27216" s="1"/>
    </row>
    <row r="27217" spans="5:5" x14ac:dyDescent="0.25">
      <c r="E27217" s="1"/>
    </row>
    <row r="27218" spans="5:5" x14ac:dyDescent="0.25">
      <c r="E27218" s="1"/>
    </row>
    <row r="27219" spans="5:5" x14ac:dyDescent="0.25">
      <c r="E27219" s="1"/>
    </row>
    <row r="27220" spans="5:5" x14ac:dyDescent="0.25">
      <c r="E27220" s="1"/>
    </row>
    <row r="27221" spans="5:5" x14ac:dyDescent="0.25">
      <c r="E27221" s="1"/>
    </row>
    <row r="27222" spans="5:5" x14ac:dyDescent="0.25">
      <c r="E27222" s="1"/>
    </row>
    <row r="27223" spans="5:5" x14ac:dyDescent="0.25">
      <c r="E27223" s="1"/>
    </row>
    <row r="27224" spans="5:5" x14ac:dyDescent="0.25">
      <c r="E27224" s="1"/>
    </row>
    <row r="27225" spans="5:5" x14ac:dyDescent="0.25">
      <c r="E27225" s="1"/>
    </row>
    <row r="27226" spans="5:5" x14ac:dyDescent="0.25">
      <c r="E27226" s="1"/>
    </row>
    <row r="27227" spans="5:5" x14ac:dyDescent="0.25">
      <c r="E27227" s="1"/>
    </row>
    <row r="27228" spans="5:5" x14ac:dyDescent="0.25">
      <c r="E27228" s="1"/>
    </row>
    <row r="27229" spans="5:5" x14ac:dyDescent="0.25">
      <c r="E27229" s="1"/>
    </row>
    <row r="27230" spans="5:5" x14ac:dyDescent="0.25">
      <c r="E27230" s="1"/>
    </row>
    <row r="27231" spans="5:5" x14ac:dyDescent="0.25">
      <c r="E27231" s="1"/>
    </row>
    <row r="27232" spans="5:5" x14ac:dyDescent="0.25">
      <c r="E27232" s="1"/>
    </row>
    <row r="27233" spans="5:5" x14ac:dyDescent="0.25">
      <c r="E27233" s="1"/>
    </row>
    <row r="27234" spans="5:5" x14ac:dyDescent="0.25">
      <c r="E27234" s="1"/>
    </row>
    <row r="27235" spans="5:5" x14ac:dyDescent="0.25">
      <c r="E27235" s="1"/>
    </row>
    <row r="27236" spans="5:5" x14ac:dyDescent="0.25">
      <c r="E27236" s="1"/>
    </row>
    <row r="27237" spans="5:5" x14ac:dyDescent="0.25">
      <c r="E27237" s="1"/>
    </row>
    <row r="27238" spans="5:5" x14ac:dyDescent="0.25">
      <c r="E27238" s="1"/>
    </row>
    <row r="27239" spans="5:5" x14ac:dyDescent="0.25">
      <c r="E27239" s="1"/>
    </row>
    <row r="27240" spans="5:5" x14ac:dyDescent="0.25">
      <c r="E27240" s="1"/>
    </row>
    <row r="27241" spans="5:5" x14ac:dyDescent="0.25">
      <c r="E27241" s="1"/>
    </row>
    <row r="27242" spans="5:5" x14ac:dyDescent="0.25">
      <c r="E27242" s="1"/>
    </row>
    <row r="27243" spans="5:5" x14ac:dyDescent="0.25">
      <c r="E27243" s="1"/>
    </row>
    <row r="27244" spans="5:5" x14ac:dyDescent="0.25">
      <c r="E27244" s="1"/>
    </row>
    <row r="27245" spans="5:5" x14ac:dyDescent="0.25">
      <c r="E27245" s="1"/>
    </row>
    <row r="27246" spans="5:5" x14ac:dyDescent="0.25">
      <c r="E27246" s="1"/>
    </row>
    <row r="27247" spans="5:5" x14ac:dyDescent="0.25">
      <c r="E27247" s="1"/>
    </row>
    <row r="27248" spans="5:5" x14ac:dyDescent="0.25">
      <c r="E27248" s="1"/>
    </row>
    <row r="27249" spans="5:5" x14ac:dyDescent="0.25">
      <c r="E27249" s="1"/>
    </row>
    <row r="27250" spans="5:5" x14ac:dyDescent="0.25">
      <c r="E27250" s="1"/>
    </row>
    <row r="27251" spans="5:5" x14ac:dyDescent="0.25">
      <c r="E27251" s="1"/>
    </row>
    <row r="27252" spans="5:5" x14ac:dyDescent="0.25">
      <c r="E27252" s="1"/>
    </row>
    <row r="27253" spans="5:5" x14ac:dyDescent="0.25">
      <c r="E27253" s="1"/>
    </row>
    <row r="27254" spans="5:5" x14ac:dyDescent="0.25">
      <c r="E27254" s="1"/>
    </row>
    <row r="27255" spans="5:5" x14ac:dyDescent="0.25">
      <c r="E27255" s="1"/>
    </row>
    <row r="27256" spans="5:5" x14ac:dyDescent="0.25">
      <c r="E27256" s="1"/>
    </row>
    <row r="27257" spans="5:5" x14ac:dyDescent="0.25">
      <c r="E27257" s="1"/>
    </row>
    <row r="27258" spans="5:5" x14ac:dyDescent="0.25">
      <c r="E27258" s="1"/>
    </row>
    <row r="27259" spans="5:5" x14ac:dyDescent="0.25">
      <c r="E27259" s="1"/>
    </row>
    <row r="27260" spans="5:5" x14ac:dyDescent="0.25">
      <c r="E27260" s="1"/>
    </row>
    <row r="27261" spans="5:5" x14ac:dyDescent="0.25">
      <c r="E27261" s="1"/>
    </row>
    <row r="27262" spans="5:5" x14ac:dyDescent="0.25">
      <c r="E27262" s="1"/>
    </row>
    <row r="27263" spans="5:5" x14ac:dyDescent="0.25">
      <c r="E27263" s="1"/>
    </row>
    <row r="27264" spans="5:5" x14ac:dyDescent="0.25">
      <c r="E27264" s="1"/>
    </row>
    <row r="27265" spans="5:5" x14ac:dyDescent="0.25">
      <c r="E27265" s="1"/>
    </row>
    <row r="27266" spans="5:5" x14ac:dyDescent="0.25">
      <c r="E27266" s="1"/>
    </row>
    <row r="27267" spans="5:5" x14ac:dyDescent="0.25">
      <c r="E27267" s="1"/>
    </row>
    <row r="27268" spans="5:5" x14ac:dyDescent="0.25">
      <c r="E27268" s="1"/>
    </row>
    <row r="27269" spans="5:5" x14ac:dyDescent="0.25">
      <c r="E27269" s="1"/>
    </row>
    <row r="27270" spans="5:5" x14ac:dyDescent="0.25">
      <c r="E27270" s="1"/>
    </row>
    <row r="27271" spans="5:5" x14ac:dyDescent="0.25">
      <c r="E27271" s="1"/>
    </row>
    <row r="27272" spans="5:5" x14ac:dyDescent="0.25">
      <c r="E27272" s="1"/>
    </row>
    <row r="27273" spans="5:5" x14ac:dyDescent="0.25">
      <c r="E27273" s="1"/>
    </row>
    <row r="27274" spans="5:5" x14ac:dyDescent="0.25">
      <c r="E27274" s="1"/>
    </row>
    <row r="27275" spans="5:5" x14ac:dyDescent="0.25">
      <c r="E27275" s="1"/>
    </row>
    <row r="27276" spans="5:5" x14ac:dyDescent="0.25">
      <c r="E27276" s="1"/>
    </row>
    <row r="27277" spans="5:5" x14ac:dyDescent="0.25">
      <c r="E27277" s="1"/>
    </row>
    <row r="27278" spans="5:5" x14ac:dyDescent="0.25">
      <c r="E27278" s="1"/>
    </row>
    <row r="27279" spans="5:5" x14ac:dyDescent="0.25">
      <c r="E27279" s="1"/>
    </row>
    <row r="27280" spans="5:5" x14ac:dyDescent="0.25">
      <c r="E27280" s="1"/>
    </row>
    <row r="27281" spans="5:5" x14ac:dyDescent="0.25">
      <c r="E27281" s="1"/>
    </row>
    <row r="27282" spans="5:5" x14ac:dyDescent="0.25">
      <c r="E27282" s="1"/>
    </row>
    <row r="27283" spans="5:5" x14ac:dyDescent="0.25">
      <c r="E27283" s="1"/>
    </row>
    <row r="27284" spans="5:5" x14ac:dyDescent="0.25">
      <c r="E27284" s="1"/>
    </row>
    <row r="27285" spans="5:5" x14ac:dyDescent="0.25">
      <c r="E27285" s="1"/>
    </row>
    <row r="27286" spans="5:5" x14ac:dyDescent="0.25">
      <c r="E27286" s="1"/>
    </row>
    <row r="27287" spans="5:5" x14ac:dyDescent="0.25">
      <c r="E27287" s="1"/>
    </row>
    <row r="27288" spans="5:5" x14ac:dyDescent="0.25">
      <c r="E27288" s="1"/>
    </row>
    <row r="27289" spans="5:5" x14ac:dyDescent="0.25">
      <c r="E27289" s="1"/>
    </row>
    <row r="27290" spans="5:5" x14ac:dyDescent="0.25">
      <c r="E27290" s="1"/>
    </row>
    <row r="27291" spans="5:5" x14ac:dyDescent="0.25">
      <c r="E27291" s="1"/>
    </row>
    <row r="27292" spans="5:5" x14ac:dyDescent="0.25">
      <c r="E27292" s="1"/>
    </row>
    <row r="27293" spans="5:5" x14ac:dyDescent="0.25">
      <c r="E27293" s="1"/>
    </row>
    <row r="27294" spans="5:5" x14ac:dyDescent="0.25">
      <c r="E27294" s="1"/>
    </row>
    <row r="27295" spans="5:5" x14ac:dyDescent="0.25">
      <c r="E27295" s="1"/>
    </row>
    <row r="27296" spans="5:5" x14ac:dyDescent="0.25">
      <c r="E27296" s="1"/>
    </row>
    <row r="27297" spans="5:5" x14ac:dyDescent="0.25">
      <c r="E27297" s="1"/>
    </row>
    <row r="27298" spans="5:5" x14ac:dyDescent="0.25">
      <c r="E27298" s="1"/>
    </row>
    <row r="27299" spans="5:5" x14ac:dyDescent="0.25">
      <c r="E27299" s="1"/>
    </row>
    <row r="27300" spans="5:5" x14ac:dyDescent="0.25">
      <c r="E27300" s="1"/>
    </row>
    <row r="27301" spans="5:5" x14ac:dyDescent="0.25">
      <c r="E27301" s="1"/>
    </row>
    <row r="27302" spans="5:5" x14ac:dyDescent="0.25">
      <c r="E27302" s="1"/>
    </row>
    <row r="27303" spans="5:5" x14ac:dyDescent="0.25">
      <c r="E27303" s="1"/>
    </row>
    <row r="27304" spans="5:5" x14ac:dyDescent="0.25">
      <c r="E27304" s="1"/>
    </row>
    <row r="27305" spans="5:5" x14ac:dyDescent="0.25">
      <c r="E27305" s="1"/>
    </row>
    <row r="27306" spans="5:5" x14ac:dyDescent="0.25">
      <c r="E27306" s="1"/>
    </row>
    <row r="27307" spans="5:5" x14ac:dyDescent="0.25">
      <c r="E27307" s="1"/>
    </row>
    <row r="27308" spans="5:5" x14ac:dyDescent="0.25">
      <c r="E27308" s="1"/>
    </row>
    <row r="27309" spans="5:5" x14ac:dyDescent="0.25">
      <c r="E27309" s="1"/>
    </row>
    <row r="27310" spans="5:5" x14ac:dyDescent="0.25">
      <c r="E27310" s="1"/>
    </row>
    <row r="27311" spans="5:5" x14ac:dyDescent="0.25">
      <c r="E27311" s="1"/>
    </row>
    <row r="27312" spans="5:5" x14ac:dyDescent="0.25">
      <c r="E27312" s="1"/>
    </row>
    <row r="27313" spans="5:5" x14ac:dyDescent="0.25">
      <c r="E27313" s="1"/>
    </row>
    <row r="27314" spans="5:5" x14ac:dyDescent="0.25">
      <c r="E27314" s="1"/>
    </row>
    <row r="27315" spans="5:5" x14ac:dyDescent="0.25">
      <c r="E27315" s="1"/>
    </row>
    <row r="27316" spans="5:5" x14ac:dyDescent="0.25">
      <c r="E27316" s="1"/>
    </row>
    <row r="27317" spans="5:5" x14ac:dyDescent="0.25">
      <c r="E27317" s="1"/>
    </row>
    <row r="27318" spans="5:5" x14ac:dyDescent="0.25">
      <c r="E27318" s="1"/>
    </row>
    <row r="27319" spans="5:5" x14ac:dyDescent="0.25">
      <c r="E27319" s="1"/>
    </row>
    <row r="27320" spans="5:5" x14ac:dyDescent="0.25">
      <c r="E27320" s="1"/>
    </row>
    <row r="27321" spans="5:5" x14ac:dyDescent="0.25">
      <c r="E27321" s="1"/>
    </row>
    <row r="27322" spans="5:5" x14ac:dyDescent="0.25">
      <c r="E27322" s="1"/>
    </row>
    <row r="27323" spans="5:5" x14ac:dyDescent="0.25">
      <c r="E27323" s="1"/>
    </row>
    <row r="27324" spans="5:5" x14ac:dyDescent="0.25">
      <c r="E27324" s="1"/>
    </row>
    <row r="27325" spans="5:5" x14ac:dyDescent="0.25">
      <c r="E27325" s="1"/>
    </row>
    <row r="27326" spans="5:5" x14ac:dyDescent="0.25">
      <c r="E27326" s="1"/>
    </row>
    <row r="27327" spans="5:5" x14ac:dyDescent="0.25">
      <c r="E27327" s="1"/>
    </row>
    <row r="27328" spans="5:5" x14ac:dyDescent="0.25">
      <c r="E27328" s="1"/>
    </row>
    <row r="27329" spans="5:5" x14ac:dyDescent="0.25">
      <c r="E27329" s="1"/>
    </row>
    <row r="27330" spans="5:5" x14ac:dyDescent="0.25">
      <c r="E27330" s="1"/>
    </row>
    <row r="27331" spans="5:5" x14ac:dyDescent="0.25">
      <c r="E27331" s="1"/>
    </row>
    <row r="27332" spans="5:5" x14ac:dyDescent="0.25">
      <c r="E27332" s="1"/>
    </row>
    <row r="27333" spans="5:5" x14ac:dyDescent="0.25">
      <c r="E27333" s="1"/>
    </row>
    <row r="27334" spans="5:5" x14ac:dyDescent="0.25">
      <c r="E27334" s="1"/>
    </row>
    <row r="27335" spans="5:5" x14ac:dyDescent="0.25">
      <c r="E27335" s="1"/>
    </row>
    <row r="27336" spans="5:5" x14ac:dyDescent="0.25">
      <c r="E27336" s="1"/>
    </row>
    <row r="27337" spans="5:5" x14ac:dyDescent="0.25">
      <c r="E27337" s="1"/>
    </row>
    <row r="27338" spans="5:5" x14ac:dyDescent="0.25">
      <c r="E27338" s="1"/>
    </row>
    <row r="27339" spans="5:5" x14ac:dyDescent="0.25">
      <c r="E27339" s="1"/>
    </row>
    <row r="27340" spans="5:5" x14ac:dyDescent="0.25">
      <c r="E27340" s="1"/>
    </row>
    <row r="27341" spans="5:5" x14ac:dyDescent="0.25">
      <c r="E27341" s="1"/>
    </row>
    <row r="27342" spans="5:5" x14ac:dyDescent="0.25">
      <c r="E27342" s="1"/>
    </row>
    <row r="27343" spans="5:5" x14ac:dyDescent="0.25">
      <c r="E27343" s="1"/>
    </row>
    <row r="27344" spans="5:5" x14ac:dyDescent="0.25">
      <c r="E27344" s="1"/>
    </row>
    <row r="27345" spans="5:5" x14ac:dyDescent="0.25">
      <c r="E27345" s="1"/>
    </row>
    <row r="27346" spans="5:5" x14ac:dyDescent="0.25">
      <c r="E27346" s="1"/>
    </row>
    <row r="27347" spans="5:5" x14ac:dyDescent="0.25">
      <c r="E27347" s="1"/>
    </row>
    <row r="27348" spans="5:5" x14ac:dyDescent="0.25">
      <c r="E27348" s="1"/>
    </row>
    <row r="27349" spans="5:5" x14ac:dyDescent="0.25">
      <c r="E27349" s="1"/>
    </row>
    <row r="27350" spans="5:5" x14ac:dyDescent="0.25">
      <c r="E27350" s="1"/>
    </row>
    <row r="27351" spans="5:5" x14ac:dyDescent="0.25">
      <c r="E27351" s="1"/>
    </row>
    <row r="27352" spans="5:5" x14ac:dyDescent="0.25">
      <c r="E27352" s="1"/>
    </row>
    <row r="27353" spans="5:5" x14ac:dyDescent="0.25">
      <c r="E27353" s="1"/>
    </row>
    <row r="27354" spans="5:5" x14ac:dyDescent="0.25">
      <c r="E27354" s="1"/>
    </row>
    <row r="27355" spans="5:5" x14ac:dyDescent="0.25">
      <c r="E27355" s="1"/>
    </row>
    <row r="27356" spans="5:5" x14ac:dyDescent="0.25">
      <c r="E27356" s="1"/>
    </row>
    <row r="27357" spans="5:5" x14ac:dyDescent="0.25">
      <c r="E27357" s="1"/>
    </row>
    <row r="27358" spans="5:5" x14ac:dyDescent="0.25">
      <c r="E27358" s="1"/>
    </row>
    <row r="27359" spans="5:5" x14ac:dyDescent="0.25">
      <c r="E27359" s="1"/>
    </row>
    <row r="27360" spans="5:5" x14ac:dyDescent="0.25">
      <c r="E27360" s="1"/>
    </row>
    <row r="27361" spans="5:5" x14ac:dyDescent="0.25">
      <c r="E27361" s="1"/>
    </row>
    <row r="27362" spans="5:5" x14ac:dyDescent="0.25">
      <c r="E27362" s="1"/>
    </row>
    <row r="27363" spans="5:5" x14ac:dyDescent="0.25">
      <c r="E27363" s="1"/>
    </row>
    <row r="27364" spans="5:5" x14ac:dyDescent="0.25">
      <c r="E27364" s="1"/>
    </row>
    <row r="27365" spans="5:5" x14ac:dyDescent="0.25">
      <c r="E27365" s="1"/>
    </row>
    <row r="27366" spans="5:5" x14ac:dyDescent="0.25">
      <c r="E27366" s="1"/>
    </row>
    <row r="27367" spans="5:5" x14ac:dyDescent="0.25">
      <c r="E27367" s="1"/>
    </row>
    <row r="27368" spans="5:5" x14ac:dyDescent="0.25">
      <c r="E27368" s="1"/>
    </row>
    <row r="27369" spans="5:5" x14ac:dyDescent="0.25">
      <c r="E27369" s="1"/>
    </row>
    <row r="27370" spans="5:5" x14ac:dyDescent="0.25">
      <c r="E27370" s="1"/>
    </row>
    <row r="27371" spans="5:5" x14ac:dyDescent="0.25">
      <c r="E27371" s="1"/>
    </row>
    <row r="27372" spans="5:5" x14ac:dyDescent="0.25">
      <c r="E27372" s="1"/>
    </row>
    <row r="27373" spans="5:5" x14ac:dyDescent="0.25">
      <c r="E27373" s="1"/>
    </row>
    <row r="27374" spans="5:5" x14ac:dyDescent="0.25">
      <c r="E27374" s="1"/>
    </row>
    <row r="27375" spans="5:5" x14ac:dyDescent="0.25">
      <c r="E27375" s="1"/>
    </row>
    <row r="27376" spans="5:5" x14ac:dyDescent="0.25">
      <c r="E27376" s="1"/>
    </row>
    <row r="27377" spans="5:5" x14ac:dyDescent="0.25">
      <c r="E27377" s="1"/>
    </row>
    <row r="27378" spans="5:5" x14ac:dyDescent="0.25">
      <c r="E27378" s="1"/>
    </row>
    <row r="27379" spans="5:5" x14ac:dyDescent="0.25">
      <c r="E27379" s="1"/>
    </row>
    <row r="27380" spans="5:5" x14ac:dyDescent="0.25">
      <c r="E27380" s="1"/>
    </row>
    <row r="27381" spans="5:5" x14ac:dyDescent="0.25">
      <c r="E27381" s="1"/>
    </row>
    <row r="27382" spans="5:5" x14ac:dyDescent="0.25">
      <c r="E27382" s="1"/>
    </row>
    <row r="27383" spans="5:5" x14ac:dyDescent="0.25">
      <c r="E27383" s="1"/>
    </row>
    <row r="27384" spans="5:5" x14ac:dyDescent="0.25">
      <c r="E27384" s="1"/>
    </row>
    <row r="27385" spans="5:5" x14ac:dyDescent="0.25">
      <c r="E27385" s="1"/>
    </row>
    <row r="27386" spans="5:5" x14ac:dyDescent="0.25">
      <c r="E27386" s="1"/>
    </row>
    <row r="27387" spans="5:5" x14ac:dyDescent="0.25">
      <c r="E27387" s="1"/>
    </row>
    <row r="27388" spans="5:5" x14ac:dyDescent="0.25">
      <c r="E27388" s="1"/>
    </row>
    <row r="27389" spans="5:5" x14ac:dyDescent="0.25">
      <c r="E27389" s="1"/>
    </row>
    <row r="27390" spans="5:5" x14ac:dyDescent="0.25">
      <c r="E27390" s="1"/>
    </row>
    <row r="27391" spans="5:5" x14ac:dyDescent="0.25">
      <c r="E27391" s="1"/>
    </row>
    <row r="27392" spans="5:5" x14ac:dyDescent="0.25">
      <c r="E27392" s="1"/>
    </row>
    <row r="27393" spans="5:5" x14ac:dyDescent="0.25">
      <c r="E27393" s="1"/>
    </row>
    <row r="27394" spans="5:5" x14ac:dyDescent="0.25">
      <c r="E27394" s="1"/>
    </row>
    <row r="27395" spans="5:5" x14ac:dyDescent="0.25">
      <c r="E27395" s="1"/>
    </row>
    <row r="27396" spans="5:5" x14ac:dyDescent="0.25">
      <c r="E27396" s="1"/>
    </row>
    <row r="27397" spans="5:5" x14ac:dyDescent="0.25">
      <c r="E27397" s="1"/>
    </row>
    <row r="27398" spans="5:5" x14ac:dyDescent="0.25">
      <c r="E27398" s="1"/>
    </row>
    <row r="27399" spans="5:5" x14ac:dyDescent="0.25">
      <c r="E27399" s="1"/>
    </row>
    <row r="27400" spans="5:5" x14ac:dyDescent="0.25">
      <c r="E27400" s="1"/>
    </row>
    <row r="27401" spans="5:5" x14ac:dyDescent="0.25">
      <c r="E27401" s="1"/>
    </row>
    <row r="27402" spans="5:5" x14ac:dyDescent="0.25">
      <c r="E27402" s="1"/>
    </row>
    <row r="27403" spans="5:5" x14ac:dyDescent="0.25">
      <c r="E27403" s="1"/>
    </row>
    <row r="27404" spans="5:5" x14ac:dyDescent="0.25">
      <c r="E27404" s="1"/>
    </row>
    <row r="27405" spans="5:5" x14ac:dyDescent="0.25">
      <c r="E27405" s="1"/>
    </row>
    <row r="27406" spans="5:5" x14ac:dyDescent="0.25">
      <c r="E27406" s="1"/>
    </row>
    <row r="27407" spans="5:5" x14ac:dyDescent="0.25">
      <c r="E27407" s="1"/>
    </row>
    <row r="27408" spans="5:5" x14ac:dyDescent="0.25">
      <c r="E27408" s="1"/>
    </row>
    <row r="27409" spans="5:5" x14ac:dyDescent="0.25">
      <c r="E27409" s="1"/>
    </row>
    <row r="27410" spans="5:5" x14ac:dyDescent="0.25">
      <c r="E27410" s="1"/>
    </row>
    <row r="27411" spans="5:5" x14ac:dyDescent="0.25">
      <c r="E27411" s="1"/>
    </row>
    <row r="27412" spans="5:5" x14ac:dyDescent="0.25">
      <c r="E27412" s="1"/>
    </row>
    <row r="27413" spans="5:5" x14ac:dyDescent="0.25">
      <c r="E27413" s="1"/>
    </row>
    <row r="27414" spans="5:5" x14ac:dyDescent="0.25">
      <c r="E27414" s="1"/>
    </row>
    <row r="27415" spans="5:5" x14ac:dyDescent="0.25">
      <c r="E27415" s="1"/>
    </row>
    <row r="27416" spans="5:5" x14ac:dyDescent="0.25">
      <c r="E27416" s="1"/>
    </row>
    <row r="27417" spans="5:5" x14ac:dyDescent="0.25">
      <c r="E27417" s="1"/>
    </row>
    <row r="27418" spans="5:5" x14ac:dyDescent="0.25">
      <c r="E27418" s="1"/>
    </row>
    <row r="27419" spans="5:5" x14ac:dyDescent="0.25">
      <c r="E27419" s="1"/>
    </row>
    <row r="27420" spans="5:5" x14ac:dyDescent="0.25">
      <c r="E27420" s="1"/>
    </row>
    <row r="27421" spans="5:5" x14ac:dyDescent="0.25">
      <c r="E27421" s="1"/>
    </row>
    <row r="27422" spans="5:5" x14ac:dyDescent="0.25">
      <c r="E27422" s="1"/>
    </row>
    <row r="27423" spans="5:5" x14ac:dyDescent="0.25">
      <c r="E27423" s="1"/>
    </row>
    <row r="27424" spans="5:5" x14ac:dyDescent="0.25">
      <c r="E27424" s="1"/>
    </row>
    <row r="27425" spans="5:5" x14ac:dyDescent="0.25">
      <c r="E27425" s="1"/>
    </row>
    <row r="27426" spans="5:5" x14ac:dyDescent="0.25">
      <c r="E27426" s="1"/>
    </row>
    <row r="27427" spans="5:5" x14ac:dyDescent="0.25">
      <c r="E27427" s="1"/>
    </row>
    <row r="27428" spans="5:5" x14ac:dyDescent="0.25">
      <c r="E27428" s="1"/>
    </row>
    <row r="27429" spans="5:5" x14ac:dyDescent="0.25">
      <c r="E27429" s="1"/>
    </row>
    <row r="27430" spans="5:5" x14ac:dyDescent="0.25">
      <c r="E27430" s="1"/>
    </row>
    <row r="27431" spans="5:5" x14ac:dyDescent="0.25">
      <c r="E27431" s="1"/>
    </row>
    <row r="27432" spans="5:5" x14ac:dyDescent="0.25">
      <c r="E27432" s="1"/>
    </row>
    <row r="27433" spans="5:5" x14ac:dyDescent="0.25">
      <c r="E27433" s="1"/>
    </row>
    <row r="27434" spans="5:5" x14ac:dyDescent="0.25">
      <c r="E27434" s="1"/>
    </row>
    <row r="27435" spans="5:5" x14ac:dyDescent="0.25">
      <c r="E27435" s="1"/>
    </row>
    <row r="27436" spans="5:5" x14ac:dyDescent="0.25">
      <c r="E27436" s="1"/>
    </row>
    <row r="27437" spans="5:5" x14ac:dyDescent="0.25">
      <c r="E27437" s="1"/>
    </row>
    <row r="27438" spans="5:5" x14ac:dyDescent="0.25">
      <c r="E27438" s="1"/>
    </row>
    <row r="27439" spans="5:5" x14ac:dyDescent="0.25">
      <c r="E27439" s="1"/>
    </row>
    <row r="27440" spans="5:5" x14ac:dyDescent="0.25">
      <c r="E27440" s="1"/>
    </row>
    <row r="27441" spans="5:5" x14ac:dyDescent="0.25">
      <c r="E27441" s="1"/>
    </row>
    <row r="27442" spans="5:5" x14ac:dyDescent="0.25">
      <c r="E27442" s="1"/>
    </row>
    <row r="27443" spans="5:5" x14ac:dyDescent="0.25">
      <c r="E27443" s="1"/>
    </row>
    <row r="27444" spans="5:5" x14ac:dyDescent="0.25">
      <c r="E27444" s="1"/>
    </row>
    <row r="27445" spans="5:5" x14ac:dyDescent="0.25">
      <c r="E27445" s="1"/>
    </row>
    <row r="27446" spans="5:5" x14ac:dyDescent="0.25">
      <c r="E27446" s="1"/>
    </row>
    <row r="27447" spans="5:5" x14ac:dyDescent="0.25">
      <c r="E27447" s="1"/>
    </row>
    <row r="27448" spans="5:5" x14ac:dyDescent="0.25">
      <c r="E27448" s="1"/>
    </row>
    <row r="27449" spans="5:5" x14ac:dyDescent="0.25">
      <c r="E27449" s="1"/>
    </row>
    <row r="27450" spans="5:5" x14ac:dyDescent="0.25">
      <c r="E27450" s="1"/>
    </row>
    <row r="27451" spans="5:5" x14ac:dyDescent="0.25">
      <c r="E27451" s="1"/>
    </row>
    <row r="27452" spans="5:5" x14ac:dyDescent="0.25">
      <c r="E27452" s="1"/>
    </row>
    <row r="27453" spans="5:5" x14ac:dyDescent="0.25">
      <c r="E27453" s="1"/>
    </row>
    <row r="27454" spans="5:5" x14ac:dyDescent="0.25">
      <c r="E27454" s="1"/>
    </row>
    <row r="27455" spans="5:5" x14ac:dyDescent="0.25">
      <c r="E27455" s="1"/>
    </row>
    <row r="27456" spans="5:5" x14ac:dyDescent="0.25">
      <c r="E27456" s="1"/>
    </row>
    <row r="27457" spans="5:5" x14ac:dyDescent="0.25">
      <c r="E27457" s="1"/>
    </row>
    <row r="27458" spans="5:5" x14ac:dyDescent="0.25">
      <c r="E27458" s="1"/>
    </row>
    <row r="27459" spans="5:5" x14ac:dyDescent="0.25">
      <c r="E27459" s="1"/>
    </row>
    <row r="27460" spans="5:5" x14ac:dyDescent="0.25">
      <c r="E27460" s="1"/>
    </row>
    <row r="27461" spans="5:5" x14ac:dyDescent="0.25">
      <c r="E27461" s="1"/>
    </row>
    <row r="27462" spans="5:5" x14ac:dyDescent="0.25">
      <c r="E27462" s="1"/>
    </row>
    <row r="27463" spans="5:5" x14ac:dyDescent="0.25">
      <c r="E27463" s="1"/>
    </row>
    <row r="27464" spans="5:5" x14ac:dyDescent="0.25">
      <c r="E27464" s="1"/>
    </row>
    <row r="27465" spans="5:5" x14ac:dyDescent="0.25">
      <c r="E27465" s="1"/>
    </row>
    <row r="27466" spans="5:5" x14ac:dyDescent="0.25">
      <c r="E27466" s="1"/>
    </row>
    <row r="27467" spans="5:5" x14ac:dyDescent="0.25">
      <c r="E27467" s="1"/>
    </row>
    <row r="27468" spans="5:5" x14ac:dyDescent="0.25">
      <c r="E27468" s="1"/>
    </row>
    <row r="27469" spans="5:5" x14ac:dyDescent="0.25">
      <c r="E27469" s="1"/>
    </row>
    <row r="27470" spans="5:5" x14ac:dyDescent="0.25">
      <c r="E27470" s="1"/>
    </row>
    <row r="27471" spans="5:5" x14ac:dyDescent="0.25">
      <c r="E27471" s="1"/>
    </row>
    <row r="27472" spans="5:5" x14ac:dyDescent="0.25">
      <c r="E27472" s="1"/>
    </row>
    <row r="27473" spans="5:5" x14ac:dyDescent="0.25">
      <c r="E27473" s="1"/>
    </row>
    <row r="27474" spans="5:5" x14ac:dyDescent="0.25">
      <c r="E27474" s="1"/>
    </row>
    <row r="27475" spans="5:5" x14ac:dyDescent="0.25">
      <c r="E27475" s="1"/>
    </row>
    <row r="27476" spans="5:5" x14ac:dyDescent="0.25">
      <c r="E27476" s="1"/>
    </row>
    <row r="27477" spans="5:5" x14ac:dyDescent="0.25">
      <c r="E27477" s="1"/>
    </row>
    <row r="27478" spans="5:5" x14ac:dyDescent="0.25">
      <c r="E27478" s="1"/>
    </row>
    <row r="27479" spans="5:5" x14ac:dyDescent="0.25">
      <c r="E27479" s="1"/>
    </row>
    <row r="27480" spans="5:5" x14ac:dyDescent="0.25">
      <c r="E27480" s="1"/>
    </row>
    <row r="27481" spans="5:5" x14ac:dyDescent="0.25">
      <c r="E27481" s="1"/>
    </row>
    <row r="27482" spans="5:5" x14ac:dyDescent="0.25">
      <c r="E27482" s="1"/>
    </row>
    <row r="27483" spans="5:5" x14ac:dyDescent="0.25">
      <c r="E27483" s="1"/>
    </row>
    <row r="27484" spans="5:5" x14ac:dyDescent="0.25">
      <c r="E27484" s="1"/>
    </row>
    <row r="27485" spans="5:5" x14ac:dyDescent="0.25">
      <c r="E27485" s="1"/>
    </row>
    <row r="27486" spans="5:5" x14ac:dyDescent="0.25">
      <c r="E27486" s="1"/>
    </row>
    <row r="27487" spans="5:5" x14ac:dyDescent="0.25">
      <c r="E27487" s="1"/>
    </row>
    <row r="27488" spans="5:5" x14ac:dyDescent="0.25">
      <c r="E27488" s="1"/>
    </row>
    <row r="27489" spans="5:5" x14ac:dyDescent="0.25">
      <c r="E27489" s="1"/>
    </row>
    <row r="27490" spans="5:5" x14ac:dyDescent="0.25">
      <c r="E27490" s="1"/>
    </row>
    <row r="27491" spans="5:5" x14ac:dyDescent="0.25">
      <c r="E27491" s="1"/>
    </row>
    <row r="27492" spans="5:5" x14ac:dyDescent="0.25">
      <c r="E27492" s="1"/>
    </row>
    <row r="27493" spans="5:5" x14ac:dyDescent="0.25">
      <c r="E27493" s="1"/>
    </row>
    <row r="27494" spans="5:5" x14ac:dyDescent="0.25">
      <c r="E27494" s="1"/>
    </row>
    <row r="27495" spans="5:5" x14ac:dyDescent="0.25">
      <c r="E27495" s="1"/>
    </row>
    <row r="27496" spans="5:5" x14ac:dyDescent="0.25">
      <c r="E27496" s="1"/>
    </row>
    <row r="27497" spans="5:5" x14ac:dyDescent="0.25">
      <c r="E27497" s="1"/>
    </row>
    <row r="27498" spans="5:5" x14ac:dyDescent="0.25">
      <c r="E27498" s="1"/>
    </row>
    <row r="27499" spans="5:5" x14ac:dyDescent="0.25">
      <c r="E27499" s="1"/>
    </row>
    <row r="27500" spans="5:5" x14ac:dyDescent="0.25">
      <c r="E27500" s="1"/>
    </row>
    <row r="27501" spans="5:5" x14ac:dyDescent="0.25">
      <c r="E27501" s="1"/>
    </row>
    <row r="27502" spans="5:5" x14ac:dyDescent="0.25">
      <c r="E27502" s="1"/>
    </row>
    <row r="27503" spans="5:5" x14ac:dyDescent="0.25">
      <c r="E27503" s="1"/>
    </row>
    <row r="27504" spans="5:5" x14ac:dyDescent="0.25">
      <c r="E27504" s="1"/>
    </row>
    <row r="27505" spans="5:5" x14ac:dyDescent="0.25">
      <c r="E27505" s="1"/>
    </row>
    <row r="27506" spans="5:5" x14ac:dyDescent="0.25">
      <c r="E27506" s="1"/>
    </row>
    <row r="27507" spans="5:5" x14ac:dyDescent="0.25">
      <c r="E27507" s="1"/>
    </row>
    <row r="27508" spans="5:5" x14ac:dyDescent="0.25">
      <c r="E27508" s="1"/>
    </row>
    <row r="27509" spans="5:5" x14ac:dyDescent="0.25">
      <c r="E27509" s="1"/>
    </row>
    <row r="27510" spans="5:5" x14ac:dyDescent="0.25">
      <c r="E27510" s="1"/>
    </row>
    <row r="27511" spans="5:5" x14ac:dyDescent="0.25">
      <c r="E27511" s="1"/>
    </row>
    <row r="27512" spans="5:5" x14ac:dyDescent="0.25">
      <c r="E27512" s="1"/>
    </row>
    <row r="27513" spans="5:5" x14ac:dyDescent="0.25">
      <c r="E27513" s="1"/>
    </row>
    <row r="27514" spans="5:5" x14ac:dyDescent="0.25">
      <c r="E27514" s="1"/>
    </row>
    <row r="27515" spans="5:5" x14ac:dyDescent="0.25">
      <c r="E27515" s="1"/>
    </row>
    <row r="27516" spans="5:5" x14ac:dyDescent="0.25">
      <c r="E27516" s="1"/>
    </row>
    <row r="27517" spans="5:5" x14ac:dyDescent="0.25">
      <c r="E27517" s="1"/>
    </row>
    <row r="27518" spans="5:5" x14ac:dyDescent="0.25">
      <c r="E27518" s="1"/>
    </row>
    <row r="27519" spans="5:5" x14ac:dyDescent="0.25">
      <c r="E27519" s="1"/>
    </row>
    <row r="27520" spans="5:5" x14ac:dyDescent="0.25">
      <c r="E27520" s="1"/>
    </row>
    <row r="27521" spans="5:5" x14ac:dyDescent="0.25">
      <c r="E27521" s="1"/>
    </row>
    <row r="27522" spans="5:5" x14ac:dyDescent="0.25">
      <c r="E27522" s="1"/>
    </row>
    <row r="27523" spans="5:5" x14ac:dyDescent="0.25">
      <c r="E27523" s="1"/>
    </row>
    <row r="27524" spans="5:5" x14ac:dyDescent="0.25">
      <c r="E27524" s="1"/>
    </row>
    <row r="27525" spans="5:5" x14ac:dyDescent="0.25">
      <c r="E27525" s="1"/>
    </row>
    <row r="27526" spans="5:5" x14ac:dyDescent="0.25">
      <c r="E27526" s="1"/>
    </row>
    <row r="27527" spans="5:5" x14ac:dyDescent="0.25">
      <c r="E27527" s="1"/>
    </row>
    <row r="27528" spans="5:5" x14ac:dyDescent="0.25">
      <c r="E27528" s="1"/>
    </row>
    <row r="27529" spans="5:5" x14ac:dyDescent="0.25">
      <c r="E27529" s="1"/>
    </row>
    <row r="27530" spans="5:5" x14ac:dyDescent="0.25">
      <c r="E27530" s="1"/>
    </row>
    <row r="27531" spans="5:5" x14ac:dyDescent="0.25">
      <c r="E27531" s="1"/>
    </row>
    <row r="27532" spans="5:5" x14ac:dyDescent="0.25">
      <c r="E27532" s="1"/>
    </row>
    <row r="27533" spans="5:5" x14ac:dyDescent="0.25">
      <c r="E27533" s="1"/>
    </row>
    <row r="27534" spans="5:5" x14ac:dyDescent="0.25">
      <c r="E27534" s="1"/>
    </row>
    <row r="27535" spans="5:5" x14ac:dyDescent="0.25">
      <c r="E27535" s="1"/>
    </row>
    <row r="27536" spans="5:5" x14ac:dyDescent="0.25">
      <c r="E27536" s="1"/>
    </row>
    <row r="27537" spans="5:5" x14ac:dyDescent="0.25">
      <c r="E27537" s="1"/>
    </row>
    <row r="27538" spans="5:5" x14ac:dyDescent="0.25">
      <c r="E27538" s="1"/>
    </row>
    <row r="27539" spans="5:5" x14ac:dyDescent="0.25">
      <c r="E27539" s="1"/>
    </row>
    <row r="27540" spans="5:5" x14ac:dyDescent="0.25">
      <c r="E27540" s="1"/>
    </row>
    <row r="27541" spans="5:5" x14ac:dyDescent="0.25">
      <c r="E27541" s="1"/>
    </row>
    <row r="27542" spans="5:5" x14ac:dyDescent="0.25">
      <c r="E27542" s="1"/>
    </row>
    <row r="27543" spans="5:5" x14ac:dyDescent="0.25">
      <c r="E27543" s="1"/>
    </row>
    <row r="27544" spans="5:5" x14ac:dyDescent="0.25">
      <c r="E27544" s="1"/>
    </row>
    <row r="27545" spans="5:5" x14ac:dyDescent="0.25">
      <c r="E27545" s="1"/>
    </row>
    <row r="27546" spans="5:5" x14ac:dyDescent="0.25">
      <c r="E27546" s="1"/>
    </row>
    <row r="27547" spans="5:5" x14ac:dyDescent="0.25">
      <c r="E27547" s="1"/>
    </row>
    <row r="27548" spans="5:5" x14ac:dyDescent="0.25">
      <c r="E27548" s="1"/>
    </row>
    <row r="27549" spans="5:5" x14ac:dyDescent="0.25">
      <c r="E27549" s="1"/>
    </row>
    <row r="27550" spans="5:5" x14ac:dyDescent="0.25">
      <c r="E27550" s="1"/>
    </row>
    <row r="27551" spans="5:5" x14ac:dyDescent="0.25">
      <c r="E27551" s="1"/>
    </row>
    <row r="27552" spans="5:5" x14ac:dyDescent="0.25">
      <c r="E27552" s="1"/>
    </row>
    <row r="27553" spans="5:5" x14ac:dyDescent="0.25">
      <c r="E27553" s="1"/>
    </row>
    <row r="27554" spans="5:5" x14ac:dyDescent="0.25">
      <c r="E27554" s="1"/>
    </row>
    <row r="27555" spans="5:5" x14ac:dyDescent="0.25">
      <c r="E27555" s="1"/>
    </row>
    <row r="27556" spans="5:5" x14ac:dyDescent="0.25">
      <c r="E27556" s="1"/>
    </row>
    <row r="27557" spans="5:5" x14ac:dyDescent="0.25">
      <c r="E27557" s="1"/>
    </row>
    <row r="27558" spans="5:5" x14ac:dyDescent="0.25">
      <c r="E27558" s="1"/>
    </row>
    <row r="27559" spans="5:5" x14ac:dyDescent="0.25">
      <c r="E27559" s="1"/>
    </row>
    <row r="27560" spans="5:5" x14ac:dyDescent="0.25">
      <c r="E27560" s="1"/>
    </row>
    <row r="27561" spans="5:5" x14ac:dyDescent="0.25">
      <c r="E27561" s="1"/>
    </row>
    <row r="27562" spans="5:5" x14ac:dyDescent="0.25">
      <c r="E27562" s="1"/>
    </row>
    <row r="27563" spans="5:5" x14ac:dyDescent="0.25">
      <c r="E27563" s="1"/>
    </row>
    <row r="27564" spans="5:5" x14ac:dyDescent="0.25">
      <c r="E27564" s="1"/>
    </row>
    <row r="27565" spans="5:5" x14ac:dyDescent="0.25">
      <c r="E27565" s="1"/>
    </row>
    <row r="27566" spans="5:5" x14ac:dyDescent="0.25">
      <c r="E27566" s="1"/>
    </row>
    <row r="27567" spans="5:5" x14ac:dyDescent="0.25">
      <c r="E27567" s="1"/>
    </row>
    <row r="27568" spans="5:5" x14ac:dyDescent="0.25">
      <c r="E27568" s="1"/>
    </row>
    <row r="27569" spans="5:5" x14ac:dyDescent="0.25">
      <c r="E27569" s="1"/>
    </row>
    <row r="27570" spans="5:5" x14ac:dyDescent="0.25">
      <c r="E27570" s="1"/>
    </row>
    <row r="27571" spans="5:5" x14ac:dyDescent="0.25">
      <c r="E27571" s="1"/>
    </row>
    <row r="27572" spans="5:5" x14ac:dyDescent="0.25">
      <c r="E27572" s="1"/>
    </row>
    <row r="27573" spans="5:5" x14ac:dyDescent="0.25">
      <c r="E27573" s="1"/>
    </row>
    <row r="27574" spans="5:5" x14ac:dyDescent="0.25">
      <c r="E27574" s="1"/>
    </row>
    <row r="27575" spans="5:5" x14ac:dyDescent="0.25">
      <c r="E27575" s="1"/>
    </row>
    <row r="27576" spans="5:5" x14ac:dyDescent="0.25">
      <c r="E27576" s="1"/>
    </row>
    <row r="27577" spans="5:5" x14ac:dyDescent="0.25">
      <c r="E27577" s="1"/>
    </row>
    <row r="27578" spans="5:5" x14ac:dyDescent="0.25">
      <c r="E27578" s="1"/>
    </row>
    <row r="27579" spans="5:5" x14ac:dyDescent="0.25">
      <c r="E27579" s="1"/>
    </row>
    <row r="27580" spans="5:5" x14ac:dyDescent="0.25">
      <c r="E27580" s="1"/>
    </row>
    <row r="27581" spans="5:5" x14ac:dyDescent="0.25">
      <c r="E27581" s="1"/>
    </row>
    <row r="27582" spans="5:5" x14ac:dyDescent="0.25">
      <c r="E27582" s="1"/>
    </row>
    <row r="27583" spans="5:5" x14ac:dyDescent="0.25">
      <c r="E27583" s="1"/>
    </row>
    <row r="27584" spans="5:5" x14ac:dyDescent="0.25">
      <c r="E27584" s="1"/>
    </row>
    <row r="27585" spans="5:5" x14ac:dyDescent="0.25">
      <c r="E27585" s="1"/>
    </row>
    <row r="27586" spans="5:5" x14ac:dyDescent="0.25">
      <c r="E27586" s="1"/>
    </row>
    <row r="27587" spans="5:5" x14ac:dyDescent="0.25">
      <c r="E27587" s="1"/>
    </row>
    <row r="27588" spans="5:5" x14ac:dyDescent="0.25">
      <c r="E27588" s="1"/>
    </row>
    <row r="27589" spans="5:5" x14ac:dyDescent="0.25">
      <c r="E27589" s="1"/>
    </row>
    <row r="27590" spans="5:5" x14ac:dyDescent="0.25">
      <c r="E27590" s="1"/>
    </row>
    <row r="27591" spans="5:5" x14ac:dyDescent="0.25">
      <c r="E27591" s="1"/>
    </row>
    <row r="27592" spans="5:5" x14ac:dyDescent="0.25">
      <c r="E27592" s="1"/>
    </row>
    <row r="27593" spans="5:5" x14ac:dyDescent="0.25">
      <c r="E27593" s="1"/>
    </row>
    <row r="27594" spans="5:5" x14ac:dyDescent="0.25">
      <c r="E27594" s="1"/>
    </row>
    <row r="27595" spans="5:5" x14ac:dyDescent="0.25">
      <c r="E27595" s="1"/>
    </row>
    <row r="27596" spans="5:5" x14ac:dyDescent="0.25">
      <c r="E27596" s="1"/>
    </row>
    <row r="27597" spans="5:5" x14ac:dyDescent="0.25">
      <c r="E27597" s="1"/>
    </row>
    <row r="27598" spans="5:5" x14ac:dyDescent="0.25">
      <c r="E27598" s="1"/>
    </row>
    <row r="27599" spans="5:5" x14ac:dyDescent="0.25">
      <c r="E27599" s="1"/>
    </row>
    <row r="27600" spans="5:5" x14ac:dyDescent="0.25">
      <c r="E27600" s="1"/>
    </row>
    <row r="27601" spans="5:5" x14ac:dyDescent="0.25">
      <c r="E27601" s="1"/>
    </row>
    <row r="27602" spans="5:5" x14ac:dyDescent="0.25">
      <c r="E27602" s="1"/>
    </row>
    <row r="27603" spans="5:5" x14ac:dyDescent="0.25">
      <c r="E27603" s="1"/>
    </row>
    <row r="27604" spans="5:5" x14ac:dyDescent="0.25">
      <c r="E27604" s="1"/>
    </row>
    <row r="27605" spans="5:5" x14ac:dyDescent="0.25">
      <c r="E27605" s="1"/>
    </row>
    <row r="27606" spans="5:5" x14ac:dyDescent="0.25">
      <c r="E27606" s="1"/>
    </row>
    <row r="27607" spans="5:5" x14ac:dyDescent="0.25">
      <c r="E27607" s="1"/>
    </row>
    <row r="27608" spans="5:5" x14ac:dyDescent="0.25">
      <c r="E27608" s="1"/>
    </row>
    <row r="27609" spans="5:5" x14ac:dyDescent="0.25">
      <c r="E27609" s="1"/>
    </row>
    <row r="27610" spans="5:5" x14ac:dyDescent="0.25">
      <c r="E27610" s="1"/>
    </row>
    <row r="27611" spans="5:5" x14ac:dyDescent="0.25">
      <c r="E27611" s="1"/>
    </row>
    <row r="27612" spans="5:5" x14ac:dyDescent="0.25">
      <c r="E27612" s="1"/>
    </row>
    <row r="27613" spans="5:5" x14ac:dyDescent="0.25">
      <c r="E27613" s="1"/>
    </row>
    <row r="27614" spans="5:5" x14ac:dyDescent="0.25">
      <c r="E27614" s="1"/>
    </row>
    <row r="27615" spans="5:5" x14ac:dyDescent="0.25">
      <c r="E27615" s="1"/>
    </row>
    <row r="27616" spans="5:5" x14ac:dyDescent="0.25">
      <c r="E27616" s="1"/>
    </row>
    <row r="27617" spans="5:5" x14ac:dyDescent="0.25">
      <c r="E27617" s="1"/>
    </row>
    <row r="27618" spans="5:5" x14ac:dyDescent="0.25">
      <c r="E27618" s="1"/>
    </row>
    <row r="27619" spans="5:5" x14ac:dyDescent="0.25">
      <c r="E27619" s="1"/>
    </row>
    <row r="27620" spans="5:5" x14ac:dyDescent="0.25">
      <c r="E27620" s="1"/>
    </row>
    <row r="27621" spans="5:5" x14ac:dyDescent="0.25">
      <c r="E27621" s="1"/>
    </row>
    <row r="27622" spans="5:5" x14ac:dyDescent="0.25">
      <c r="E27622" s="1"/>
    </row>
    <row r="27623" spans="5:5" x14ac:dyDescent="0.25">
      <c r="E27623" s="1"/>
    </row>
    <row r="27624" spans="5:5" x14ac:dyDescent="0.25">
      <c r="E27624" s="1"/>
    </row>
    <row r="27625" spans="5:5" x14ac:dyDescent="0.25">
      <c r="E27625" s="1"/>
    </row>
    <row r="27626" spans="5:5" x14ac:dyDescent="0.25">
      <c r="E27626" s="1"/>
    </row>
    <row r="27627" spans="5:5" x14ac:dyDescent="0.25">
      <c r="E27627" s="1"/>
    </row>
    <row r="27628" spans="5:5" x14ac:dyDescent="0.25">
      <c r="E27628" s="1"/>
    </row>
    <row r="27629" spans="5:5" x14ac:dyDescent="0.25">
      <c r="E27629" s="1"/>
    </row>
    <row r="27630" spans="5:5" x14ac:dyDescent="0.25">
      <c r="E27630" s="1"/>
    </row>
    <row r="27631" spans="5:5" x14ac:dyDescent="0.25">
      <c r="E27631" s="1"/>
    </row>
    <row r="27632" spans="5:5" x14ac:dyDescent="0.25">
      <c r="E27632" s="1"/>
    </row>
    <row r="27633" spans="5:5" x14ac:dyDescent="0.25">
      <c r="E27633" s="1"/>
    </row>
    <row r="27634" spans="5:5" x14ac:dyDescent="0.25">
      <c r="E27634" s="1"/>
    </row>
    <row r="27635" spans="5:5" x14ac:dyDescent="0.25">
      <c r="E27635" s="1"/>
    </row>
    <row r="27636" spans="5:5" x14ac:dyDescent="0.25">
      <c r="E27636" s="1"/>
    </row>
    <row r="27637" spans="5:5" x14ac:dyDescent="0.25">
      <c r="E27637" s="1"/>
    </row>
    <row r="27638" spans="5:5" x14ac:dyDescent="0.25">
      <c r="E27638" s="1"/>
    </row>
    <row r="27639" spans="5:5" x14ac:dyDescent="0.25">
      <c r="E27639" s="1"/>
    </row>
    <row r="27640" spans="5:5" x14ac:dyDescent="0.25">
      <c r="E27640" s="1"/>
    </row>
    <row r="27641" spans="5:5" x14ac:dyDescent="0.25">
      <c r="E27641" s="1"/>
    </row>
    <row r="27642" spans="5:5" x14ac:dyDescent="0.25">
      <c r="E27642" s="1"/>
    </row>
    <row r="27643" spans="5:5" x14ac:dyDescent="0.25">
      <c r="E27643" s="1"/>
    </row>
    <row r="27644" spans="5:5" x14ac:dyDescent="0.25">
      <c r="E27644" s="1"/>
    </row>
    <row r="27645" spans="5:5" x14ac:dyDescent="0.25">
      <c r="E27645" s="1"/>
    </row>
    <row r="27646" spans="5:5" x14ac:dyDescent="0.25">
      <c r="E27646" s="1"/>
    </row>
    <row r="27647" spans="5:5" x14ac:dyDescent="0.25">
      <c r="E27647" s="1"/>
    </row>
    <row r="27648" spans="5:5" x14ac:dyDescent="0.25">
      <c r="E27648" s="1"/>
    </row>
    <row r="27649" spans="5:5" x14ac:dyDescent="0.25">
      <c r="E27649" s="1"/>
    </row>
    <row r="27650" spans="5:5" x14ac:dyDescent="0.25">
      <c r="E27650" s="1"/>
    </row>
    <row r="27651" spans="5:5" x14ac:dyDescent="0.25">
      <c r="E27651" s="1"/>
    </row>
    <row r="27652" spans="5:5" x14ac:dyDescent="0.25">
      <c r="E27652" s="1"/>
    </row>
    <row r="27653" spans="5:5" x14ac:dyDescent="0.25">
      <c r="E27653" s="1"/>
    </row>
    <row r="27654" spans="5:5" x14ac:dyDescent="0.25">
      <c r="E27654" s="1"/>
    </row>
    <row r="27655" spans="5:5" x14ac:dyDescent="0.25">
      <c r="E27655" s="1"/>
    </row>
    <row r="27656" spans="5:5" x14ac:dyDescent="0.25">
      <c r="E27656" s="1"/>
    </row>
    <row r="27657" spans="5:5" x14ac:dyDescent="0.25">
      <c r="E27657" s="1"/>
    </row>
    <row r="27658" spans="5:5" x14ac:dyDescent="0.25">
      <c r="E27658" s="1"/>
    </row>
    <row r="27659" spans="5:5" x14ac:dyDescent="0.25">
      <c r="E27659" s="1"/>
    </row>
    <row r="27660" spans="5:5" x14ac:dyDescent="0.25">
      <c r="E27660" s="1"/>
    </row>
    <row r="27661" spans="5:5" x14ac:dyDescent="0.25">
      <c r="E27661" s="1"/>
    </row>
    <row r="27662" spans="5:5" x14ac:dyDescent="0.25">
      <c r="E27662" s="1"/>
    </row>
    <row r="27663" spans="5:5" x14ac:dyDescent="0.25">
      <c r="E27663" s="1"/>
    </row>
    <row r="27664" spans="5:5" x14ac:dyDescent="0.25">
      <c r="E27664" s="1"/>
    </row>
    <row r="27665" spans="5:5" x14ac:dyDescent="0.25">
      <c r="E27665" s="1"/>
    </row>
    <row r="27666" spans="5:5" x14ac:dyDescent="0.25">
      <c r="E27666" s="1"/>
    </row>
    <row r="27667" spans="5:5" x14ac:dyDescent="0.25">
      <c r="E27667" s="1"/>
    </row>
    <row r="27668" spans="5:5" x14ac:dyDescent="0.25">
      <c r="E27668" s="1"/>
    </row>
    <row r="27669" spans="5:5" x14ac:dyDescent="0.25">
      <c r="E27669" s="1"/>
    </row>
    <row r="27670" spans="5:5" x14ac:dyDescent="0.25">
      <c r="E27670" s="1"/>
    </row>
    <row r="27671" spans="5:5" x14ac:dyDescent="0.25">
      <c r="E27671" s="1"/>
    </row>
    <row r="27672" spans="5:5" x14ac:dyDescent="0.25">
      <c r="E27672" s="1"/>
    </row>
    <row r="27673" spans="5:5" x14ac:dyDescent="0.25">
      <c r="E27673" s="1"/>
    </row>
    <row r="27674" spans="5:5" x14ac:dyDescent="0.25">
      <c r="E27674" s="1"/>
    </row>
    <row r="27675" spans="5:5" x14ac:dyDescent="0.25">
      <c r="E27675" s="1"/>
    </row>
    <row r="27676" spans="5:5" x14ac:dyDescent="0.25">
      <c r="E27676" s="1"/>
    </row>
    <row r="27677" spans="5:5" x14ac:dyDescent="0.25">
      <c r="E27677" s="1"/>
    </row>
    <row r="27678" spans="5:5" x14ac:dyDescent="0.25">
      <c r="E27678" s="1"/>
    </row>
    <row r="27679" spans="5:5" x14ac:dyDescent="0.25">
      <c r="E27679" s="1"/>
    </row>
    <row r="27680" spans="5:5" x14ac:dyDescent="0.25">
      <c r="E27680" s="1"/>
    </row>
    <row r="27681" spans="5:5" x14ac:dyDescent="0.25">
      <c r="E27681" s="1"/>
    </row>
    <row r="27682" spans="5:5" x14ac:dyDescent="0.25">
      <c r="E27682" s="1"/>
    </row>
    <row r="27683" spans="5:5" x14ac:dyDescent="0.25">
      <c r="E27683" s="1"/>
    </row>
    <row r="27684" spans="5:5" x14ac:dyDescent="0.25">
      <c r="E27684" s="1"/>
    </row>
    <row r="27685" spans="5:5" x14ac:dyDescent="0.25">
      <c r="E27685" s="1"/>
    </row>
    <row r="27686" spans="5:5" x14ac:dyDescent="0.25">
      <c r="E27686" s="1"/>
    </row>
    <row r="27687" spans="5:5" x14ac:dyDescent="0.25">
      <c r="E27687" s="1"/>
    </row>
    <row r="27688" spans="5:5" x14ac:dyDescent="0.25">
      <c r="E27688" s="1"/>
    </row>
    <row r="27689" spans="5:5" x14ac:dyDescent="0.25">
      <c r="E27689" s="1"/>
    </row>
    <row r="27690" spans="5:5" x14ac:dyDescent="0.25">
      <c r="E27690" s="1"/>
    </row>
    <row r="27691" spans="5:5" x14ac:dyDescent="0.25">
      <c r="E27691" s="1"/>
    </row>
    <row r="27692" spans="5:5" x14ac:dyDescent="0.25">
      <c r="E27692" s="1"/>
    </row>
    <row r="27693" spans="5:5" x14ac:dyDescent="0.25">
      <c r="E27693" s="1"/>
    </row>
    <row r="27694" spans="5:5" x14ac:dyDescent="0.25">
      <c r="E27694" s="1"/>
    </row>
    <row r="27695" spans="5:5" x14ac:dyDescent="0.25">
      <c r="E27695" s="1"/>
    </row>
    <row r="27696" spans="5:5" x14ac:dyDescent="0.25">
      <c r="E27696" s="1"/>
    </row>
    <row r="27697" spans="5:5" x14ac:dyDescent="0.25">
      <c r="E27697" s="1"/>
    </row>
    <row r="27698" spans="5:5" x14ac:dyDescent="0.25">
      <c r="E27698" s="1"/>
    </row>
    <row r="27699" spans="5:5" x14ac:dyDescent="0.25">
      <c r="E27699" s="1"/>
    </row>
    <row r="27700" spans="5:5" x14ac:dyDescent="0.25">
      <c r="E27700" s="1"/>
    </row>
    <row r="27701" spans="5:5" x14ac:dyDescent="0.25">
      <c r="E27701" s="1"/>
    </row>
    <row r="27702" spans="5:5" x14ac:dyDescent="0.25">
      <c r="E27702" s="1"/>
    </row>
    <row r="27703" spans="5:5" x14ac:dyDescent="0.25">
      <c r="E27703" s="1"/>
    </row>
    <row r="27704" spans="5:5" x14ac:dyDescent="0.25">
      <c r="E27704" s="1"/>
    </row>
    <row r="27705" spans="5:5" x14ac:dyDescent="0.25">
      <c r="E27705" s="1"/>
    </row>
    <row r="27706" spans="5:5" x14ac:dyDescent="0.25">
      <c r="E27706" s="1"/>
    </row>
    <row r="27707" spans="5:5" x14ac:dyDescent="0.25">
      <c r="E27707" s="1"/>
    </row>
    <row r="27708" spans="5:5" x14ac:dyDescent="0.25">
      <c r="E27708" s="1"/>
    </row>
    <row r="27709" spans="5:5" x14ac:dyDescent="0.25">
      <c r="E27709" s="1"/>
    </row>
    <row r="27710" spans="5:5" x14ac:dyDescent="0.25">
      <c r="E27710" s="1"/>
    </row>
    <row r="27711" spans="5:5" x14ac:dyDescent="0.25">
      <c r="E27711" s="1"/>
    </row>
    <row r="27712" spans="5:5" x14ac:dyDescent="0.25">
      <c r="E27712" s="1"/>
    </row>
    <row r="27713" spans="5:5" x14ac:dyDescent="0.25">
      <c r="E27713" s="1"/>
    </row>
    <row r="27714" spans="5:5" x14ac:dyDescent="0.25">
      <c r="E27714" s="1"/>
    </row>
    <row r="27715" spans="5:5" x14ac:dyDescent="0.25">
      <c r="E27715" s="1"/>
    </row>
    <row r="27716" spans="5:5" x14ac:dyDescent="0.25">
      <c r="E27716" s="1"/>
    </row>
    <row r="27717" spans="5:5" x14ac:dyDescent="0.25">
      <c r="E27717" s="1"/>
    </row>
    <row r="27718" spans="5:5" x14ac:dyDescent="0.25">
      <c r="E27718" s="1"/>
    </row>
    <row r="27719" spans="5:5" x14ac:dyDescent="0.25">
      <c r="E27719" s="1"/>
    </row>
    <row r="27720" spans="5:5" x14ac:dyDescent="0.25">
      <c r="E27720" s="1"/>
    </row>
    <row r="27721" spans="5:5" x14ac:dyDescent="0.25">
      <c r="E27721" s="1"/>
    </row>
    <row r="27722" spans="5:5" x14ac:dyDescent="0.25">
      <c r="E27722" s="1"/>
    </row>
    <row r="27723" spans="5:5" x14ac:dyDescent="0.25">
      <c r="E27723" s="1"/>
    </row>
    <row r="27724" spans="5:5" x14ac:dyDescent="0.25">
      <c r="E27724" s="1"/>
    </row>
    <row r="27725" spans="5:5" x14ac:dyDescent="0.25">
      <c r="E27725" s="1"/>
    </row>
    <row r="27726" spans="5:5" x14ac:dyDescent="0.25">
      <c r="E27726" s="1"/>
    </row>
    <row r="27727" spans="5:5" x14ac:dyDescent="0.25">
      <c r="E27727" s="1"/>
    </row>
    <row r="27728" spans="5:5" x14ac:dyDescent="0.25">
      <c r="E27728" s="1"/>
    </row>
    <row r="27729" spans="5:5" x14ac:dyDescent="0.25">
      <c r="E27729" s="1"/>
    </row>
    <row r="27730" spans="5:5" x14ac:dyDescent="0.25">
      <c r="E27730" s="1"/>
    </row>
    <row r="27731" spans="5:5" x14ac:dyDescent="0.25">
      <c r="E27731" s="1"/>
    </row>
    <row r="27732" spans="5:5" x14ac:dyDescent="0.25">
      <c r="E27732" s="1"/>
    </row>
    <row r="27733" spans="5:5" x14ac:dyDescent="0.25">
      <c r="E27733" s="1"/>
    </row>
    <row r="27734" spans="5:5" x14ac:dyDescent="0.25">
      <c r="E27734" s="1"/>
    </row>
    <row r="27735" spans="5:5" x14ac:dyDescent="0.25">
      <c r="E27735" s="1"/>
    </row>
    <row r="27736" spans="5:5" x14ac:dyDescent="0.25">
      <c r="E27736" s="1"/>
    </row>
    <row r="27737" spans="5:5" x14ac:dyDescent="0.25">
      <c r="E27737" s="1"/>
    </row>
    <row r="27738" spans="5:5" x14ac:dyDescent="0.25">
      <c r="E27738" s="1"/>
    </row>
    <row r="27739" spans="5:5" x14ac:dyDescent="0.25">
      <c r="E27739" s="1"/>
    </row>
    <row r="27740" spans="5:5" x14ac:dyDescent="0.25">
      <c r="E27740" s="1"/>
    </row>
    <row r="27741" spans="5:5" x14ac:dyDescent="0.25">
      <c r="E27741" s="1"/>
    </row>
    <row r="27742" spans="5:5" x14ac:dyDescent="0.25">
      <c r="E27742" s="1"/>
    </row>
    <row r="27743" spans="5:5" x14ac:dyDescent="0.25">
      <c r="E27743" s="1"/>
    </row>
    <row r="27744" spans="5:5" x14ac:dyDescent="0.25">
      <c r="E27744" s="1"/>
    </row>
    <row r="27745" spans="5:5" x14ac:dyDescent="0.25">
      <c r="E27745" s="1"/>
    </row>
    <row r="27746" spans="5:5" x14ac:dyDescent="0.25">
      <c r="E27746" s="1"/>
    </row>
    <row r="27747" spans="5:5" x14ac:dyDescent="0.25">
      <c r="E27747" s="1"/>
    </row>
    <row r="27748" spans="5:5" x14ac:dyDescent="0.25">
      <c r="E27748" s="1"/>
    </row>
    <row r="27749" spans="5:5" x14ac:dyDescent="0.25">
      <c r="E27749" s="1"/>
    </row>
    <row r="27750" spans="5:5" x14ac:dyDescent="0.25">
      <c r="E27750" s="1"/>
    </row>
    <row r="27751" spans="5:5" x14ac:dyDescent="0.25">
      <c r="E27751" s="1"/>
    </row>
    <row r="27752" spans="5:5" x14ac:dyDescent="0.25">
      <c r="E27752" s="1"/>
    </row>
    <row r="27753" spans="5:5" x14ac:dyDescent="0.25">
      <c r="E27753" s="1"/>
    </row>
    <row r="27754" spans="5:5" x14ac:dyDescent="0.25">
      <c r="E27754" s="1"/>
    </row>
    <row r="27755" spans="5:5" x14ac:dyDescent="0.25">
      <c r="E27755" s="1"/>
    </row>
    <row r="27756" spans="5:5" x14ac:dyDescent="0.25">
      <c r="E27756" s="1"/>
    </row>
    <row r="27757" spans="5:5" x14ac:dyDescent="0.25">
      <c r="E27757" s="1"/>
    </row>
    <row r="27758" spans="5:5" x14ac:dyDescent="0.25">
      <c r="E27758" s="1"/>
    </row>
    <row r="27759" spans="5:5" x14ac:dyDescent="0.25">
      <c r="E27759" s="1"/>
    </row>
    <row r="27760" spans="5:5" x14ac:dyDescent="0.25">
      <c r="E27760" s="1"/>
    </row>
    <row r="27761" spans="5:5" x14ac:dyDescent="0.25">
      <c r="E27761" s="1"/>
    </row>
    <row r="27762" spans="5:5" x14ac:dyDescent="0.25">
      <c r="E27762" s="1"/>
    </row>
    <row r="27763" spans="5:5" x14ac:dyDescent="0.25">
      <c r="E27763" s="1"/>
    </row>
    <row r="27764" spans="5:5" x14ac:dyDescent="0.25">
      <c r="E27764" s="1"/>
    </row>
    <row r="27765" spans="5:5" x14ac:dyDescent="0.25">
      <c r="E27765" s="1"/>
    </row>
    <row r="27766" spans="5:5" x14ac:dyDescent="0.25">
      <c r="E27766" s="1"/>
    </row>
    <row r="27767" spans="5:5" x14ac:dyDescent="0.25">
      <c r="E27767" s="1"/>
    </row>
    <row r="27768" spans="5:5" x14ac:dyDescent="0.25">
      <c r="E27768" s="1"/>
    </row>
    <row r="27769" spans="5:5" x14ac:dyDescent="0.25">
      <c r="E27769" s="1"/>
    </row>
    <row r="27770" spans="5:5" x14ac:dyDescent="0.25">
      <c r="E27770" s="1"/>
    </row>
    <row r="27771" spans="5:5" x14ac:dyDescent="0.25">
      <c r="E27771" s="1"/>
    </row>
    <row r="27772" spans="5:5" x14ac:dyDescent="0.25">
      <c r="E27772" s="1"/>
    </row>
    <row r="27773" spans="5:5" x14ac:dyDescent="0.25">
      <c r="E27773" s="1"/>
    </row>
    <row r="27774" spans="5:5" x14ac:dyDescent="0.25">
      <c r="E27774" s="1"/>
    </row>
    <row r="27775" spans="5:5" x14ac:dyDescent="0.25">
      <c r="E27775" s="1"/>
    </row>
    <row r="27776" spans="5:5" x14ac:dyDescent="0.25">
      <c r="E27776" s="1"/>
    </row>
    <row r="27777" spans="5:5" x14ac:dyDescent="0.25">
      <c r="E27777" s="1"/>
    </row>
    <row r="27778" spans="5:5" x14ac:dyDescent="0.25">
      <c r="E27778" s="1"/>
    </row>
    <row r="27779" spans="5:5" x14ac:dyDescent="0.25">
      <c r="E27779" s="1"/>
    </row>
    <row r="27780" spans="5:5" x14ac:dyDescent="0.25">
      <c r="E27780" s="1"/>
    </row>
    <row r="27781" spans="5:5" x14ac:dyDescent="0.25">
      <c r="E27781" s="1"/>
    </row>
    <row r="27782" spans="5:5" x14ac:dyDescent="0.25">
      <c r="E27782" s="1"/>
    </row>
    <row r="27783" spans="5:5" x14ac:dyDescent="0.25">
      <c r="E27783" s="1"/>
    </row>
    <row r="27784" spans="5:5" x14ac:dyDescent="0.25">
      <c r="E27784" s="1"/>
    </row>
    <row r="27785" spans="5:5" x14ac:dyDescent="0.25">
      <c r="E27785" s="1"/>
    </row>
    <row r="27786" spans="5:5" x14ac:dyDescent="0.25">
      <c r="E27786" s="1"/>
    </row>
    <row r="27787" spans="5:5" x14ac:dyDescent="0.25">
      <c r="E27787" s="1"/>
    </row>
    <row r="27788" spans="5:5" x14ac:dyDescent="0.25">
      <c r="E27788" s="1"/>
    </row>
    <row r="27789" spans="5:5" x14ac:dyDescent="0.25">
      <c r="E27789" s="1"/>
    </row>
    <row r="27790" spans="5:5" x14ac:dyDescent="0.25">
      <c r="E27790" s="1"/>
    </row>
    <row r="27791" spans="5:5" x14ac:dyDescent="0.25">
      <c r="E27791" s="1"/>
    </row>
    <row r="27792" spans="5:5" x14ac:dyDescent="0.25">
      <c r="E27792" s="1"/>
    </row>
    <row r="27793" spans="5:5" x14ac:dyDescent="0.25">
      <c r="E27793" s="1"/>
    </row>
    <row r="27794" spans="5:5" x14ac:dyDescent="0.25">
      <c r="E27794" s="1"/>
    </row>
    <row r="27795" spans="5:5" x14ac:dyDescent="0.25">
      <c r="E27795" s="1"/>
    </row>
    <row r="27796" spans="5:5" x14ac:dyDescent="0.25">
      <c r="E27796" s="1"/>
    </row>
    <row r="27797" spans="5:5" x14ac:dyDescent="0.25">
      <c r="E27797" s="1"/>
    </row>
    <row r="27798" spans="5:5" x14ac:dyDescent="0.25">
      <c r="E27798" s="1"/>
    </row>
    <row r="27799" spans="5:5" x14ac:dyDescent="0.25">
      <c r="E27799" s="1"/>
    </row>
    <row r="27800" spans="5:5" x14ac:dyDescent="0.25">
      <c r="E27800" s="1"/>
    </row>
    <row r="27801" spans="5:5" x14ac:dyDescent="0.25">
      <c r="E27801" s="1"/>
    </row>
    <row r="27802" spans="5:5" x14ac:dyDescent="0.25">
      <c r="E27802" s="1"/>
    </row>
    <row r="27803" spans="5:5" x14ac:dyDescent="0.25">
      <c r="E27803" s="1"/>
    </row>
    <row r="27804" spans="5:5" x14ac:dyDescent="0.25">
      <c r="E27804" s="1"/>
    </row>
    <row r="27805" spans="5:5" x14ac:dyDescent="0.25">
      <c r="E27805" s="1"/>
    </row>
    <row r="27806" spans="5:5" x14ac:dyDescent="0.25">
      <c r="E27806" s="1"/>
    </row>
    <row r="27807" spans="5:5" x14ac:dyDescent="0.25">
      <c r="E27807" s="1"/>
    </row>
    <row r="27808" spans="5:5" x14ac:dyDescent="0.25">
      <c r="E27808" s="1"/>
    </row>
    <row r="27809" spans="5:5" x14ac:dyDescent="0.25">
      <c r="E27809" s="1"/>
    </row>
    <row r="27810" spans="5:5" x14ac:dyDescent="0.25">
      <c r="E27810" s="1"/>
    </row>
    <row r="27811" spans="5:5" x14ac:dyDescent="0.25">
      <c r="E27811" s="1"/>
    </row>
    <row r="27812" spans="5:5" x14ac:dyDescent="0.25">
      <c r="E27812" s="1"/>
    </row>
    <row r="27813" spans="5:5" x14ac:dyDescent="0.25">
      <c r="E27813" s="1"/>
    </row>
    <row r="27814" spans="5:5" x14ac:dyDescent="0.25">
      <c r="E27814" s="1"/>
    </row>
    <row r="27815" spans="5:5" x14ac:dyDescent="0.25">
      <c r="E27815" s="1"/>
    </row>
    <row r="27816" spans="5:5" x14ac:dyDescent="0.25">
      <c r="E27816" s="1"/>
    </row>
    <row r="27817" spans="5:5" x14ac:dyDescent="0.25">
      <c r="E27817" s="1"/>
    </row>
    <row r="27818" spans="5:5" x14ac:dyDescent="0.25">
      <c r="E27818" s="1"/>
    </row>
    <row r="27819" spans="5:5" x14ac:dyDescent="0.25">
      <c r="E27819" s="1"/>
    </row>
    <row r="27820" spans="5:5" x14ac:dyDescent="0.25">
      <c r="E27820" s="1"/>
    </row>
    <row r="27821" spans="5:5" x14ac:dyDescent="0.25">
      <c r="E27821" s="1"/>
    </row>
    <row r="27822" spans="5:5" x14ac:dyDescent="0.25">
      <c r="E27822" s="1"/>
    </row>
    <row r="27823" spans="5:5" x14ac:dyDescent="0.25">
      <c r="E27823" s="1"/>
    </row>
    <row r="27824" spans="5:5" x14ac:dyDescent="0.25">
      <c r="E27824" s="1"/>
    </row>
    <row r="27825" spans="5:5" x14ac:dyDescent="0.25">
      <c r="E27825" s="1"/>
    </row>
    <row r="27826" spans="5:5" x14ac:dyDescent="0.25">
      <c r="E27826" s="1"/>
    </row>
    <row r="27827" spans="5:5" x14ac:dyDescent="0.25">
      <c r="E27827" s="1"/>
    </row>
    <row r="27828" spans="5:5" x14ac:dyDescent="0.25">
      <c r="E27828" s="1"/>
    </row>
    <row r="27829" spans="5:5" x14ac:dyDescent="0.25">
      <c r="E27829" s="1"/>
    </row>
    <row r="27830" spans="5:5" x14ac:dyDescent="0.25">
      <c r="E27830" s="1"/>
    </row>
    <row r="27831" spans="5:5" x14ac:dyDescent="0.25">
      <c r="E27831" s="1"/>
    </row>
    <row r="27832" spans="5:5" x14ac:dyDescent="0.25">
      <c r="E27832" s="1"/>
    </row>
    <row r="27833" spans="5:5" x14ac:dyDescent="0.25">
      <c r="E27833" s="1"/>
    </row>
    <row r="27834" spans="5:5" x14ac:dyDescent="0.25">
      <c r="E27834" s="1"/>
    </row>
    <row r="27835" spans="5:5" x14ac:dyDescent="0.25">
      <c r="E27835" s="1"/>
    </row>
    <row r="27836" spans="5:5" x14ac:dyDescent="0.25">
      <c r="E27836" s="1"/>
    </row>
    <row r="27837" spans="5:5" x14ac:dyDescent="0.25">
      <c r="E27837" s="1"/>
    </row>
    <row r="27838" spans="5:5" x14ac:dyDescent="0.25">
      <c r="E27838" s="1"/>
    </row>
    <row r="27839" spans="5:5" x14ac:dyDescent="0.25">
      <c r="E27839" s="1"/>
    </row>
    <row r="27840" spans="5:5" x14ac:dyDescent="0.25">
      <c r="E27840" s="1"/>
    </row>
    <row r="27841" spans="5:5" x14ac:dyDescent="0.25">
      <c r="E27841" s="1"/>
    </row>
    <row r="27842" spans="5:5" x14ac:dyDescent="0.25">
      <c r="E27842" s="1"/>
    </row>
    <row r="27843" spans="5:5" x14ac:dyDescent="0.25">
      <c r="E27843" s="1"/>
    </row>
    <row r="27844" spans="5:5" x14ac:dyDescent="0.25">
      <c r="E27844" s="1"/>
    </row>
    <row r="27845" spans="5:5" x14ac:dyDescent="0.25">
      <c r="E27845" s="1"/>
    </row>
    <row r="27846" spans="5:5" x14ac:dyDescent="0.25">
      <c r="E27846" s="1"/>
    </row>
    <row r="27847" spans="5:5" x14ac:dyDescent="0.25">
      <c r="E27847" s="1"/>
    </row>
    <row r="27848" spans="5:5" x14ac:dyDescent="0.25">
      <c r="E27848" s="1"/>
    </row>
    <row r="27849" spans="5:5" x14ac:dyDescent="0.25">
      <c r="E27849" s="1"/>
    </row>
    <row r="27850" spans="5:5" x14ac:dyDescent="0.25">
      <c r="E27850" s="1"/>
    </row>
    <row r="27851" spans="5:5" x14ac:dyDescent="0.25">
      <c r="E27851" s="1"/>
    </row>
    <row r="27852" spans="5:5" x14ac:dyDescent="0.25">
      <c r="E27852" s="1"/>
    </row>
    <row r="27853" spans="5:5" x14ac:dyDescent="0.25">
      <c r="E27853" s="1"/>
    </row>
    <row r="27854" spans="5:5" x14ac:dyDescent="0.25">
      <c r="E27854" s="1"/>
    </row>
    <row r="27855" spans="5:5" x14ac:dyDescent="0.25">
      <c r="E27855" s="1"/>
    </row>
    <row r="27856" spans="5:5" x14ac:dyDescent="0.25">
      <c r="E27856" s="1"/>
    </row>
    <row r="27857" spans="5:5" x14ac:dyDescent="0.25">
      <c r="E27857" s="1"/>
    </row>
    <row r="27858" spans="5:5" x14ac:dyDescent="0.25">
      <c r="E27858" s="1"/>
    </row>
    <row r="27859" spans="5:5" x14ac:dyDescent="0.25">
      <c r="E27859" s="1"/>
    </row>
    <row r="27860" spans="5:5" x14ac:dyDescent="0.25">
      <c r="E27860" s="1"/>
    </row>
    <row r="27861" spans="5:5" x14ac:dyDescent="0.25">
      <c r="E27861" s="1"/>
    </row>
    <row r="27862" spans="5:5" x14ac:dyDescent="0.25">
      <c r="E27862" s="1"/>
    </row>
    <row r="27863" spans="5:5" x14ac:dyDescent="0.25">
      <c r="E27863" s="1"/>
    </row>
    <row r="27864" spans="5:5" x14ac:dyDescent="0.25">
      <c r="E27864" s="1"/>
    </row>
    <row r="27865" spans="5:5" x14ac:dyDescent="0.25">
      <c r="E27865" s="1"/>
    </row>
    <row r="27866" spans="5:5" x14ac:dyDescent="0.25">
      <c r="E27866" s="1"/>
    </row>
    <row r="27867" spans="5:5" x14ac:dyDescent="0.25">
      <c r="E27867" s="1"/>
    </row>
    <row r="27868" spans="5:5" x14ac:dyDescent="0.25">
      <c r="E27868" s="1"/>
    </row>
    <row r="27869" spans="5:5" x14ac:dyDescent="0.25">
      <c r="E27869" s="1"/>
    </row>
    <row r="27870" spans="5:5" x14ac:dyDescent="0.25">
      <c r="E27870" s="1"/>
    </row>
    <row r="27871" spans="5:5" x14ac:dyDescent="0.25">
      <c r="E27871" s="1"/>
    </row>
    <row r="27872" spans="5:5" x14ac:dyDescent="0.25">
      <c r="E27872" s="1"/>
    </row>
    <row r="27873" spans="5:5" x14ac:dyDescent="0.25">
      <c r="E27873" s="1"/>
    </row>
    <row r="27874" spans="5:5" x14ac:dyDescent="0.25">
      <c r="E27874" s="1"/>
    </row>
    <row r="27875" spans="5:5" x14ac:dyDescent="0.25">
      <c r="E27875" s="1"/>
    </row>
    <row r="27876" spans="5:5" x14ac:dyDescent="0.25">
      <c r="E27876" s="1"/>
    </row>
    <row r="27877" spans="5:5" x14ac:dyDescent="0.25">
      <c r="E27877" s="1"/>
    </row>
    <row r="27878" spans="5:5" x14ac:dyDescent="0.25">
      <c r="E27878" s="1"/>
    </row>
    <row r="27879" spans="5:5" x14ac:dyDescent="0.25">
      <c r="E27879" s="1"/>
    </row>
    <row r="27880" spans="5:5" x14ac:dyDescent="0.25">
      <c r="E27880" s="1"/>
    </row>
    <row r="27881" spans="5:5" x14ac:dyDescent="0.25">
      <c r="E27881" s="1"/>
    </row>
    <row r="27882" spans="5:5" x14ac:dyDescent="0.25">
      <c r="E27882" s="1"/>
    </row>
    <row r="27883" spans="5:5" x14ac:dyDescent="0.25">
      <c r="E27883" s="1"/>
    </row>
    <row r="27884" spans="5:5" x14ac:dyDescent="0.25">
      <c r="E27884" s="1"/>
    </row>
    <row r="27885" spans="5:5" x14ac:dyDescent="0.25">
      <c r="E27885" s="1"/>
    </row>
    <row r="27886" spans="5:5" x14ac:dyDescent="0.25">
      <c r="E27886" s="1"/>
    </row>
    <row r="27887" spans="5:5" x14ac:dyDescent="0.25">
      <c r="E27887" s="1"/>
    </row>
    <row r="27888" spans="5:5" x14ac:dyDescent="0.25">
      <c r="E27888" s="1"/>
    </row>
    <row r="27889" spans="5:5" x14ac:dyDescent="0.25">
      <c r="E27889" s="1"/>
    </row>
    <row r="27890" spans="5:5" x14ac:dyDescent="0.25">
      <c r="E27890" s="1"/>
    </row>
    <row r="27891" spans="5:5" x14ac:dyDescent="0.25">
      <c r="E27891" s="1"/>
    </row>
    <row r="27892" spans="5:5" x14ac:dyDescent="0.25">
      <c r="E27892" s="1"/>
    </row>
    <row r="27893" spans="5:5" x14ac:dyDescent="0.25">
      <c r="E27893" s="1"/>
    </row>
    <row r="27894" spans="5:5" x14ac:dyDescent="0.25">
      <c r="E27894" s="1"/>
    </row>
    <row r="27895" spans="5:5" x14ac:dyDescent="0.25">
      <c r="E27895" s="1"/>
    </row>
    <row r="27896" spans="5:5" x14ac:dyDescent="0.25">
      <c r="E27896" s="1"/>
    </row>
    <row r="27897" spans="5:5" x14ac:dyDescent="0.25">
      <c r="E27897" s="1"/>
    </row>
    <row r="27898" spans="5:5" x14ac:dyDescent="0.25">
      <c r="E27898" s="1"/>
    </row>
    <row r="27899" spans="5:5" x14ac:dyDescent="0.25">
      <c r="E27899" s="1"/>
    </row>
    <row r="27900" spans="5:5" x14ac:dyDescent="0.25">
      <c r="E27900" s="1"/>
    </row>
    <row r="27901" spans="5:5" x14ac:dyDescent="0.25">
      <c r="E27901" s="1"/>
    </row>
    <row r="27902" spans="5:5" x14ac:dyDescent="0.25">
      <c r="E27902" s="1"/>
    </row>
    <row r="27903" spans="5:5" x14ac:dyDescent="0.25">
      <c r="E27903" s="1"/>
    </row>
    <row r="27904" spans="5:5" x14ac:dyDescent="0.25">
      <c r="E27904" s="1"/>
    </row>
    <row r="27905" spans="5:5" x14ac:dyDescent="0.25">
      <c r="E27905" s="1"/>
    </row>
    <row r="27906" spans="5:5" x14ac:dyDescent="0.25">
      <c r="E27906" s="1"/>
    </row>
    <row r="27907" spans="5:5" x14ac:dyDescent="0.25">
      <c r="E27907" s="1"/>
    </row>
    <row r="27908" spans="5:5" x14ac:dyDescent="0.25">
      <c r="E27908" s="1"/>
    </row>
    <row r="27909" spans="5:5" x14ac:dyDescent="0.25">
      <c r="E27909" s="1"/>
    </row>
    <row r="27910" spans="5:5" x14ac:dyDescent="0.25">
      <c r="E27910" s="1"/>
    </row>
    <row r="27911" spans="5:5" x14ac:dyDescent="0.25">
      <c r="E27911" s="1"/>
    </row>
    <row r="27912" spans="5:5" x14ac:dyDescent="0.25">
      <c r="E27912" s="1"/>
    </row>
    <row r="27913" spans="5:5" x14ac:dyDescent="0.25">
      <c r="E27913" s="1"/>
    </row>
    <row r="27914" spans="5:5" x14ac:dyDescent="0.25">
      <c r="E27914" s="1"/>
    </row>
    <row r="27915" spans="5:5" x14ac:dyDescent="0.25">
      <c r="E27915" s="1"/>
    </row>
    <row r="27916" spans="5:5" x14ac:dyDescent="0.25">
      <c r="E27916" s="1"/>
    </row>
    <row r="27917" spans="5:5" x14ac:dyDescent="0.25">
      <c r="E27917" s="1"/>
    </row>
    <row r="27918" spans="5:5" x14ac:dyDescent="0.25">
      <c r="E27918" s="1"/>
    </row>
    <row r="27919" spans="5:5" x14ac:dyDescent="0.25">
      <c r="E27919" s="1"/>
    </row>
    <row r="27920" spans="5:5" x14ac:dyDescent="0.25">
      <c r="E27920" s="1"/>
    </row>
    <row r="27921" spans="5:5" x14ac:dyDescent="0.25">
      <c r="E27921" s="1"/>
    </row>
    <row r="27922" spans="5:5" x14ac:dyDescent="0.25">
      <c r="E27922" s="1"/>
    </row>
    <row r="27923" spans="5:5" x14ac:dyDescent="0.25">
      <c r="E27923" s="1"/>
    </row>
    <row r="27924" spans="5:5" x14ac:dyDescent="0.25">
      <c r="E27924" s="1"/>
    </row>
    <row r="27925" spans="5:5" x14ac:dyDescent="0.25">
      <c r="E27925" s="1"/>
    </row>
    <row r="27926" spans="5:5" x14ac:dyDescent="0.25">
      <c r="E27926" s="1"/>
    </row>
    <row r="27927" spans="5:5" x14ac:dyDescent="0.25">
      <c r="E27927" s="1"/>
    </row>
    <row r="27928" spans="5:5" x14ac:dyDescent="0.25">
      <c r="E27928" s="1"/>
    </row>
    <row r="27929" spans="5:5" x14ac:dyDescent="0.25">
      <c r="E27929" s="1"/>
    </row>
    <row r="27930" spans="5:5" x14ac:dyDescent="0.25">
      <c r="E27930" s="1"/>
    </row>
    <row r="27931" spans="5:5" x14ac:dyDescent="0.25">
      <c r="E27931" s="1"/>
    </row>
    <row r="27932" spans="5:5" x14ac:dyDescent="0.25">
      <c r="E27932" s="1"/>
    </row>
    <row r="27933" spans="5:5" x14ac:dyDescent="0.25">
      <c r="E27933" s="1"/>
    </row>
    <row r="27934" spans="5:5" x14ac:dyDescent="0.25">
      <c r="E27934" s="1"/>
    </row>
    <row r="27935" spans="5:5" x14ac:dyDescent="0.25">
      <c r="E27935" s="1"/>
    </row>
    <row r="27936" spans="5:5" x14ac:dyDescent="0.25">
      <c r="E27936" s="1"/>
    </row>
    <row r="27937" spans="5:5" x14ac:dyDescent="0.25">
      <c r="E27937" s="1"/>
    </row>
    <row r="27938" spans="5:5" x14ac:dyDescent="0.25">
      <c r="E27938" s="1"/>
    </row>
    <row r="27939" spans="5:5" x14ac:dyDescent="0.25">
      <c r="E27939" s="1"/>
    </row>
    <row r="27940" spans="5:5" x14ac:dyDescent="0.25">
      <c r="E27940" s="1"/>
    </row>
    <row r="27941" spans="5:5" x14ac:dyDescent="0.25">
      <c r="E27941" s="1"/>
    </row>
    <row r="27942" spans="5:5" x14ac:dyDescent="0.25">
      <c r="E27942" s="1"/>
    </row>
    <row r="27943" spans="5:5" x14ac:dyDescent="0.25">
      <c r="E27943" s="1"/>
    </row>
    <row r="27944" spans="5:5" x14ac:dyDescent="0.25">
      <c r="E27944" s="1"/>
    </row>
    <row r="27945" spans="5:5" x14ac:dyDescent="0.25">
      <c r="E27945" s="1"/>
    </row>
    <row r="27946" spans="5:5" x14ac:dyDescent="0.25">
      <c r="E27946" s="1"/>
    </row>
    <row r="27947" spans="5:5" x14ac:dyDescent="0.25">
      <c r="E27947" s="1"/>
    </row>
    <row r="27948" spans="5:5" x14ac:dyDescent="0.25">
      <c r="E27948" s="1"/>
    </row>
    <row r="27949" spans="5:5" x14ac:dyDescent="0.25">
      <c r="E27949" s="1"/>
    </row>
    <row r="27950" spans="5:5" x14ac:dyDescent="0.25">
      <c r="E27950" s="1"/>
    </row>
    <row r="27951" spans="5:5" x14ac:dyDescent="0.25">
      <c r="E27951" s="1"/>
    </row>
    <row r="27952" spans="5:5" x14ac:dyDescent="0.25">
      <c r="E27952" s="1"/>
    </row>
    <row r="27953" spans="5:5" x14ac:dyDescent="0.25">
      <c r="E27953" s="1"/>
    </row>
    <row r="27954" spans="5:5" x14ac:dyDescent="0.25">
      <c r="E27954" s="1"/>
    </row>
    <row r="27955" spans="5:5" x14ac:dyDescent="0.25">
      <c r="E27955" s="1"/>
    </row>
    <row r="27956" spans="5:5" x14ac:dyDescent="0.25">
      <c r="E27956" s="1"/>
    </row>
    <row r="27957" spans="5:5" x14ac:dyDescent="0.25">
      <c r="E27957" s="1"/>
    </row>
    <row r="27958" spans="5:5" x14ac:dyDescent="0.25">
      <c r="E27958" s="1"/>
    </row>
    <row r="27959" spans="5:5" x14ac:dyDescent="0.25">
      <c r="E27959" s="1"/>
    </row>
    <row r="27960" spans="5:5" x14ac:dyDescent="0.25">
      <c r="E27960" s="1"/>
    </row>
    <row r="27961" spans="5:5" x14ac:dyDescent="0.25">
      <c r="E27961" s="1"/>
    </row>
    <row r="27962" spans="5:5" x14ac:dyDescent="0.25">
      <c r="E27962" s="1"/>
    </row>
    <row r="27963" spans="5:5" x14ac:dyDescent="0.25">
      <c r="E27963" s="1"/>
    </row>
    <row r="27964" spans="5:5" x14ac:dyDescent="0.25">
      <c r="E27964" s="1"/>
    </row>
    <row r="27965" spans="5:5" x14ac:dyDescent="0.25">
      <c r="E27965" s="1"/>
    </row>
    <row r="27966" spans="5:5" x14ac:dyDescent="0.25">
      <c r="E27966" s="1"/>
    </row>
    <row r="27967" spans="5:5" x14ac:dyDescent="0.25">
      <c r="E27967" s="1"/>
    </row>
    <row r="27968" spans="5:5" x14ac:dyDescent="0.25">
      <c r="E27968" s="1"/>
    </row>
    <row r="27969" spans="5:5" x14ac:dyDescent="0.25">
      <c r="E27969" s="1"/>
    </row>
    <row r="27970" spans="5:5" x14ac:dyDescent="0.25">
      <c r="E27970" s="1"/>
    </row>
    <row r="27971" spans="5:5" x14ac:dyDescent="0.25">
      <c r="E27971" s="1"/>
    </row>
    <row r="27972" spans="5:5" x14ac:dyDescent="0.25">
      <c r="E27972" s="1"/>
    </row>
    <row r="27973" spans="5:5" x14ac:dyDescent="0.25">
      <c r="E27973" s="1"/>
    </row>
    <row r="27974" spans="5:5" x14ac:dyDescent="0.25">
      <c r="E27974" s="1"/>
    </row>
    <row r="27975" spans="5:5" x14ac:dyDescent="0.25">
      <c r="E27975" s="1"/>
    </row>
    <row r="27976" spans="5:5" x14ac:dyDescent="0.25">
      <c r="E27976" s="1"/>
    </row>
    <row r="27977" spans="5:5" x14ac:dyDescent="0.25">
      <c r="E27977" s="1"/>
    </row>
    <row r="27978" spans="5:5" x14ac:dyDescent="0.25">
      <c r="E27978" s="1"/>
    </row>
    <row r="27979" spans="5:5" x14ac:dyDescent="0.25">
      <c r="E27979" s="1"/>
    </row>
    <row r="27980" spans="5:5" x14ac:dyDescent="0.25">
      <c r="E27980" s="1"/>
    </row>
    <row r="27981" spans="5:5" x14ac:dyDescent="0.25">
      <c r="E27981" s="1"/>
    </row>
    <row r="27982" spans="5:5" x14ac:dyDescent="0.25">
      <c r="E27982" s="1"/>
    </row>
    <row r="27983" spans="5:5" x14ac:dyDescent="0.25">
      <c r="E27983" s="1"/>
    </row>
    <row r="27984" spans="5:5" x14ac:dyDescent="0.25">
      <c r="E27984" s="1"/>
    </row>
    <row r="27985" spans="5:5" x14ac:dyDescent="0.25">
      <c r="E27985" s="1"/>
    </row>
    <row r="27986" spans="5:5" x14ac:dyDescent="0.25">
      <c r="E27986" s="1"/>
    </row>
    <row r="27987" spans="5:5" x14ac:dyDescent="0.25">
      <c r="E27987" s="1"/>
    </row>
    <row r="27988" spans="5:5" x14ac:dyDescent="0.25">
      <c r="E27988" s="1"/>
    </row>
    <row r="27989" spans="5:5" x14ac:dyDescent="0.25">
      <c r="E27989" s="1"/>
    </row>
    <row r="27990" spans="5:5" x14ac:dyDescent="0.25">
      <c r="E27990" s="1"/>
    </row>
    <row r="27991" spans="5:5" x14ac:dyDescent="0.25">
      <c r="E27991" s="1"/>
    </row>
    <row r="27992" spans="5:5" x14ac:dyDescent="0.25">
      <c r="E27992" s="1"/>
    </row>
    <row r="27993" spans="5:5" x14ac:dyDescent="0.25">
      <c r="E27993" s="1"/>
    </row>
    <row r="27994" spans="5:5" x14ac:dyDescent="0.25">
      <c r="E27994" s="1"/>
    </row>
    <row r="27995" spans="5:5" x14ac:dyDescent="0.25">
      <c r="E27995" s="1"/>
    </row>
    <row r="27996" spans="5:5" x14ac:dyDescent="0.25">
      <c r="E27996" s="1"/>
    </row>
    <row r="27997" spans="5:5" x14ac:dyDescent="0.25">
      <c r="E27997" s="1"/>
    </row>
    <row r="27998" spans="5:5" x14ac:dyDescent="0.25">
      <c r="E27998" s="1"/>
    </row>
    <row r="27999" spans="5:5" x14ac:dyDescent="0.25">
      <c r="E27999" s="1"/>
    </row>
    <row r="28000" spans="5:5" x14ac:dyDescent="0.25">
      <c r="E28000" s="1"/>
    </row>
    <row r="28001" spans="5:5" x14ac:dyDescent="0.25">
      <c r="E28001" s="1"/>
    </row>
    <row r="28002" spans="5:5" x14ac:dyDescent="0.25">
      <c r="E28002" s="1"/>
    </row>
    <row r="28003" spans="5:5" x14ac:dyDescent="0.25">
      <c r="E28003" s="1"/>
    </row>
    <row r="28004" spans="5:5" x14ac:dyDescent="0.25">
      <c r="E28004" s="1"/>
    </row>
    <row r="28005" spans="5:5" x14ac:dyDescent="0.25">
      <c r="E28005" s="1"/>
    </row>
    <row r="28006" spans="5:5" x14ac:dyDescent="0.25">
      <c r="E28006" s="1"/>
    </row>
    <row r="28007" spans="5:5" x14ac:dyDescent="0.25">
      <c r="E28007" s="1"/>
    </row>
    <row r="28008" spans="5:5" x14ac:dyDescent="0.25">
      <c r="E28008" s="1"/>
    </row>
    <row r="28009" spans="5:5" x14ac:dyDescent="0.25">
      <c r="E28009" s="1"/>
    </row>
    <row r="28010" spans="5:5" x14ac:dyDescent="0.25">
      <c r="E28010" s="1"/>
    </row>
    <row r="28011" spans="5:5" x14ac:dyDescent="0.25">
      <c r="E28011" s="1"/>
    </row>
    <row r="28012" spans="5:5" x14ac:dyDescent="0.25">
      <c r="E28012" s="1"/>
    </row>
    <row r="28013" spans="5:5" x14ac:dyDescent="0.25">
      <c r="E28013" s="1"/>
    </row>
    <row r="28014" spans="5:5" x14ac:dyDescent="0.25">
      <c r="E28014" s="1"/>
    </row>
    <row r="28015" spans="5:5" x14ac:dyDescent="0.25">
      <c r="E28015" s="1"/>
    </row>
    <row r="28016" spans="5:5" x14ac:dyDescent="0.25">
      <c r="E28016" s="1"/>
    </row>
    <row r="28017" spans="5:5" x14ac:dyDescent="0.25">
      <c r="E28017" s="1"/>
    </row>
    <row r="28018" spans="5:5" x14ac:dyDescent="0.25">
      <c r="E28018" s="1"/>
    </row>
    <row r="28019" spans="5:5" x14ac:dyDescent="0.25">
      <c r="E28019" s="1"/>
    </row>
    <row r="28020" spans="5:5" x14ac:dyDescent="0.25">
      <c r="E28020" s="1"/>
    </row>
    <row r="28021" spans="5:5" x14ac:dyDescent="0.25">
      <c r="E28021" s="1"/>
    </row>
    <row r="28022" spans="5:5" x14ac:dyDescent="0.25">
      <c r="E28022" s="1"/>
    </row>
    <row r="28023" spans="5:5" x14ac:dyDescent="0.25">
      <c r="E28023" s="1"/>
    </row>
    <row r="28024" spans="5:5" x14ac:dyDescent="0.25">
      <c r="E28024" s="1"/>
    </row>
    <row r="28025" spans="5:5" x14ac:dyDescent="0.25">
      <c r="E28025" s="1"/>
    </row>
    <row r="28026" spans="5:5" x14ac:dyDescent="0.25">
      <c r="E28026" s="1"/>
    </row>
    <row r="28027" spans="5:5" x14ac:dyDescent="0.25">
      <c r="E28027" s="1"/>
    </row>
    <row r="28028" spans="5:5" x14ac:dyDescent="0.25">
      <c r="E28028" s="1"/>
    </row>
    <row r="28029" spans="5:5" x14ac:dyDescent="0.25">
      <c r="E28029" s="1"/>
    </row>
    <row r="28030" spans="5:5" x14ac:dyDescent="0.25">
      <c r="E28030" s="1"/>
    </row>
    <row r="28031" spans="5:5" x14ac:dyDescent="0.25">
      <c r="E28031" s="1"/>
    </row>
    <row r="28032" spans="5:5" x14ac:dyDescent="0.25">
      <c r="E28032" s="1"/>
    </row>
    <row r="28033" spans="5:5" x14ac:dyDescent="0.25">
      <c r="E28033" s="1"/>
    </row>
    <row r="28034" spans="5:5" x14ac:dyDescent="0.25">
      <c r="E28034" s="1"/>
    </row>
    <row r="28035" spans="5:5" x14ac:dyDescent="0.25">
      <c r="E28035" s="1"/>
    </row>
    <row r="28036" spans="5:5" x14ac:dyDescent="0.25">
      <c r="E28036" s="1"/>
    </row>
    <row r="28037" spans="5:5" x14ac:dyDescent="0.25">
      <c r="E28037" s="1"/>
    </row>
    <row r="28038" spans="5:5" x14ac:dyDescent="0.25">
      <c r="E28038" s="1"/>
    </row>
    <row r="28039" spans="5:5" x14ac:dyDescent="0.25">
      <c r="E28039" s="1"/>
    </row>
    <row r="28040" spans="5:5" x14ac:dyDescent="0.25">
      <c r="E28040" s="1"/>
    </row>
    <row r="28041" spans="5:5" x14ac:dyDescent="0.25">
      <c r="E28041" s="1"/>
    </row>
    <row r="28042" spans="5:5" x14ac:dyDescent="0.25">
      <c r="E28042" s="1"/>
    </row>
    <row r="28043" spans="5:5" x14ac:dyDescent="0.25">
      <c r="E28043" s="1"/>
    </row>
    <row r="28044" spans="5:5" x14ac:dyDescent="0.25">
      <c r="E28044" s="1"/>
    </row>
    <row r="28045" spans="5:5" x14ac:dyDescent="0.25">
      <c r="E28045" s="1"/>
    </row>
    <row r="28046" spans="5:5" x14ac:dyDescent="0.25">
      <c r="E28046" s="1"/>
    </row>
    <row r="28047" spans="5:5" x14ac:dyDescent="0.25">
      <c r="E28047" s="1"/>
    </row>
    <row r="28048" spans="5:5" x14ac:dyDescent="0.25">
      <c r="E28048" s="1"/>
    </row>
    <row r="28049" spans="5:5" x14ac:dyDescent="0.25">
      <c r="E28049" s="1"/>
    </row>
    <row r="28050" spans="5:5" x14ac:dyDescent="0.25">
      <c r="E28050" s="1"/>
    </row>
    <row r="28051" spans="5:5" x14ac:dyDescent="0.25">
      <c r="E28051" s="1"/>
    </row>
    <row r="28052" spans="5:5" x14ac:dyDescent="0.25">
      <c r="E28052" s="1"/>
    </row>
    <row r="28053" spans="5:5" x14ac:dyDescent="0.25">
      <c r="E28053" s="1"/>
    </row>
    <row r="28054" spans="5:5" x14ac:dyDescent="0.25">
      <c r="E28054" s="1"/>
    </row>
    <row r="28055" spans="5:5" x14ac:dyDescent="0.25">
      <c r="E28055" s="1"/>
    </row>
    <row r="28056" spans="5:5" x14ac:dyDescent="0.25">
      <c r="E28056" s="1"/>
    </row>
    <row r="28057" spans="5:5" x14ac:dyDescent="0.25">
      <c r="E28057" s="1"/>
    </row>
    <row r="28058" spans="5:5" x14ac:dyDescent="0.25">
      <c r="E28058" s="1"/>
    </row>
    <row r="28059" spans="5:5" x14ac:dyDescent="0.25">
      <c r="E28059" s="1"/>
    </row>
    <row r="28060" spans="5:5" x14ac:dyDescent="0.25">
      <c r="E28060" s="1"/>
    </row>
    <row r="28061" spans="5:5" x14ac:dyDescent="0.25">
      <c r="E28061" s="1"/>
    </row>
    <row r="28062" spans="5:5" x14ac:dyDescent="0.25">
      <c r="E28062" s="1"/>
    </row>
    <row r="28063" spans="5:5" x14ac:dyDescent="0.25">
      <c r="E28063" s="1"/>
    </row>
    <row r="28064" spans="5:5" x14ac:dyDescent="0.25">
      <c r="E28064" s="1"/>
    </row>
    <row r="28065" spans="5:5" x14ac:dyDescent="0.25">
      <c r="E28065" s="1"/>
    </row>
    <row r="28066" spans="5:5" x14ac:dyDescent="0.25">
      <c r="E28066" s="1"/>
    </row>
    <row r="28067" spans="5:5" x14ac:dyDescent="0.25">
      <c r="E28067" s="1"/>
    </row>
    <row r="28068" spans="5:5" x14ac:dyDescent="0.25">
      <c r="E28068" s="1"/>
    </row>
    <row r="28069" spans="5:5" x14ac:dyDescent="0.25">
      <c r="E28069" s="1"/>
    </row>
    <row r="28070" spans="5:5" x14ac:dyDescent="0.25">
      <c r="E28070" s="1"/>
    </row>
    <row r="28071" spans="5:5" x14ac:dyDescent="0.25">
      <c r="E28071" s="1"/>
    </row>
    <row r="28072" spans="5:5" x14ac:dyDescent="0.25">
      <c r="E28072" s="1"/>
    </row>
    <row r="28073" spans="5:5" x14ac:dyDescent="0.25">
      <c r="E28073" s="1"/>
    </row>
    <row r="28074" spans="5:5" x14ac:dyDescent="0.25">
      <c r="E28074" s="1"/>
    </row>
    <row r="28075" spans="5:5" x14ac:dyDescent="0.25">
      <c r="E28075" s="1"/>
    </row>
    <row r="28076" spans="5:5" x14ac:dyDescent="0.25">
      <c r="E28076" s="1"/>
    </row>
    <row r="28077" spans="5:5" x14ac:dyDescent="0.25">
      <c r="E28077" s="1"/>
    </row>
    <row r="28078" spans="5:5" x14ac:dyDescent="0.25">
      <c r="E28078" s="1"/>
    </row>
    <row r="28079" spans="5:5" x14ac:dyDescent="0.25">
      <c r="E28079" s="1"/>
    </row>
    <row r="28080" spans="5:5" x14ac:dyDescent="0.25">
      <c r="E28080" s="1"/>
    </row>
    <row r="28081" spans="5:5" x14ac:dyDescent="0.25">
      <c r="E28081" s="1"/>
    </row>
    <row r="28082" spans="5:5" x14ac:dyDescent="0.25">
      <c r="E28082" s="1"/>
    </row>
    <row r="28083" spans="5:5" x14ac:dyDescent="0.25">
      <c r="E28083" s="1"/>
    </row>
    <row r="28084" spans="5:5" x14ac:dyDescent="0.25">
      <c r="E28084" s="1"/>
    </row>
    <row r="28085" spans="5:5" x14ac:dyDescent="0.25">
      <c r="E28085" s="1"/>
    </row>
    <row r="28086" spans="5:5" x14ac:dyDescent="0.25">
      <c r="E28086" s="1"/>
    </row>
    <row r="28087" spans="5:5" x14ac:dyDescent="0.25">
      <c r="E28087" s="1"/>
    </row>
    <row r="28088" spans="5:5" x14ac:dyDescent="0.25">
      <c r="E28088" s="1"/>
    </row>
    <row r="28089" spans="5:5" x14ac:dyDescent="0.25">
      <c r="E28089" s="1"/>
    </row>
    <row r="28090" spans="5:5" x14ac:dyDescent="0.25">
      <c r="E28090" s="1"/>
    </row>
    <row r="28091" spans="5:5" x14ac:dyDescent="0.25">
      <c r="E28091" s="1"/>
    </row>
    <row r="28092" spans="5:5" x14ac:dyDescent="0.25">
      <c r="E28092" s="1"/>
    </row>
    <row r="28093" spans="5:5" x14ac:dyDescent="0.25">
      <c r="E28093" s="1"/>
    </row>
    <row r="28094" spans="5:5" x14ac:dyDescent="0.25">
      <c r="E28094" s="1"/>
    </row>
    <row r="28095" spans="5:5" x14ac:dyDescent="0.25">
      <c r="E28095" s="1"/>
    </row>
    <row r="28096" spans="5:5" x14ac:dyDescent="0.25">
      <c r="E28096" s="1"/>
    </row>
    <row r="28097" spans="5:5" x14ac:dyDescent="0.25">
      <c r="E28097" s="1"/>
    </row>
    <row r="28098" spans="5:5" x14ac:dyDescent="0.25">
      <c r="E28098" s="1"/>
    </row>
    <row r="28099" spans="5:5" x14ac:dyDescent="0.25">
      <c r="E28099" s="1"/>
    </row>
    <row r="28100" spans="5:5" x14ac:dyDescent="0.25">
      <c r="E28100" s="1"/>
    </row>
    <row r="28101" spans="5:5" x14ac:dyDescent="0.25">
      <c r="E28101" s="1"/>
    </row>
    <row r="28102" spans="5:5" x14ac:dyDescent="0.25">
      <c r="E28102" s="1"/>
    </row>
    <row r="28103" spans="5:5" x14ac:dyDescent="0.25">
      <c r="E28103" s="1"/>
    </row>
    <row r="28104" spans="5:5" x14ac:dyDescent="0.25">
      <c r="E28104" s="1"/>
    </row>
    <row r="28105" spans="5:5" x14ac:dyDescent="0.25">
      <c r="E28105" s="1"/>
    </row>
    <row r="28106" spans="5:5" x14ac:dyDescent="0.25">
      <c r="E28106" s="1"/>
    </row>
    <row r="28107" spans="5:5" x14ac:dyDescent="0.25">
      <c r="E28107" s="1"/>
    </row>
    <row r="28108" spans="5:5" x14ac:dyDescent="0.25">
      <c r="E28108" s="1"/>
    </row>
    <row r="28109" spans="5:5" x14ac:dyDescent="0.25">
      <c r="E28109" s="1"/>
    </row>
    <row r="28110" spans="5:5" x14ac:dyDescent="0.25">
      <c r="E28110" s="1"/>
    </row>
    <row r="28111" spans="5:5" x14ac:dyDescent="0.25">
      <c r="E28111" s="1"/>
    </row>
    <row r="28112" spans="5:5" x14ac:dyDescent="0.25">
      <c r="E28112" s="1"/>
    </row>
    <row r="28113" spans="5:5" x14ac:dyDescent="0.25">
      <c r="E28113" s="1"/>
    </row>
    <row r="28114" spans="5:5" x14ac:dyDescent="0.25">
      <c r="E28114" s="1"/>
    </row>
    <row r="28115" spans="5:5" x14ac:dyDescent="0.25">
      <c r="E28115" s="1"/>
    </row>
    <row r="28116" spans="5:5" x14ac:dyDescent="0.25">
      <c r="E28116" s="1"/>
    </row>
    <row r="28117" spans="5:5" x14ac:dyDescent="0.25">
      <c r="E28117" s="1"/>
    </row>
    <row r="28118" spans="5:5" x14ac:dyDescent="0.25">
      <c r="E28118" s="1"/>
    </row>
    <row r="28119" spans="5:5" x14ac:dyDescent="0.25">
      <c r="E28119" s="1"/>
    </row>
    <row r="28120" spans="5:5" x14ac:dyDescent="0.25">
      <c r="E28120" s="1"/>
    </row>
    <row r="28121" spans="5:5" x14ac:dyDescent="0.25">
      <c r="E28121" s="1"/>
    </row>
    <row r="28122" spans="5:5" x14ac:dyDescent="0.25">
      <c r="E28122" s="1"/>
    </row>
    <row r="28123" spans="5:5" x14ac:dyDescent="0.25">
      <c r="E28123" s="1"/>
    </row>
    <row r="28124" spans="5:5" x14ac:dyDescent="0.25">
      <c r="E28124" s="1"/>
    </row>
    <row r="28125" spans="5:5" x14ac:dyDescent="0.25">
      <c r="E28125" s="1"/>
    </row>
    <row r="28126" spans="5:5" x14ac:dyDescent="0.25">
      <c r="E28126" s="1"/>
    </row>
    <row r="28127" spans="5:5" x14ac:dyDescent="0.25">
      <c r="E28127" s="1"/>
    </row>
    <row r="28128" spans="5:5" x14ac:dyDescent="0.25">
      <c r="E28128" s="1"/>
    </row>
    <row r="28129" spans="5:5" x14ac:dyDescent="0.25">
      <c r="E28129" s="1"/>
    </row>
    <row r="28130" spans="5:5" x14ac:dyDescent="0.25">
      <c r="E28130" s="1"/>
    </row>
    <row r="28131" spans="5:5" x14ac:dyDescent="0.25">
      <c r="E28131" s="1"/>
    </row>
    <row r="28132" spans="5:5" x14ac:dyDescent="0.25">
      <c r="E28132" s="1"/>
    </row>
    <row r="28133" spans="5:5" x14ac:dyDescent="0.25">
      <c r="E28133" s="1"/>
    </row>
    <row r="28134" spans="5:5" x14ac:dyDescent="0.25">
      <c r="E28134" s="1"/>
    </row>
    <row r="28135" spans="5:5" x14ac:dyDescent="0.25">
      <c r="E28135" s="1"/>
    </row>
    <row r="28136" spans="5:5" x14ac:dyDescent="0.25">
      <c r="E28136" s="1"/>
    </row>
    <row r="28137" spans="5:5" x14ac:dyDescent="0.25">
      <c r="E28137" s="1"/>
    </row>
    <row r="28138" spans="5:5" x14ac:dyDescent="0.25">
      <c r="E28138" s="1"/>
    </row>
    <row r="28139" spans="5:5" x14ac:dyDescent="0.25">
      <c r="E28139" s="1"/>
    </row>
    <row r="28140" spans="5:5" x14ac:dyDescent="0.25">
      <c r="E28140" s="1"/>
    </row>
    <row r="28141" spans="5:5" x14ac:dyDescent="0.25">
      <c r="E28141" s="1"/>
    </row>
    <row r="28142" spans="5:5" x14ac:dyDescent="0.25">
      <c r="E28142" s="1"/>
    </row>
    <row r="28143" spans="5:5" x14ac:dyDescent="0.25">
      <c r="E28143" s="1"/>
    </row>
    <row r="28144" spans="5:5" x14ac:dyDescent="0.25">
      <c r="E28144" s="1"/>
    </row>
    <row r="28145" spans="5:5" x14ac:dyDescent="0.25">
      <c r="E28145" s="1"/>
    </row>
    <row r="28146" spans="5:5" x14ac:dyDescent="0.25">
      <c r="E28146" s="1"/>
    </row>
    <row r="28147" spans="5:5" x14ac:dyDescent="0.25">
      <c r="E28147" s="1"/>
    </row>
    <row r="28148" spans="5:5" x14ac:dyDescent="0.25">
      <c r="E28148" s="1"/>
    </row>
    <row r="28149" spans="5:5" x14ac:dyDescent="0.25">
      <c r="E28149" s="1"/>
    </row>
    <row r="28150" spans="5:5" x14ac:dyDescent="0.25">
      <c r="E28150" s="1"/>
    </row>
    <row r="28151" spans="5:5" x14ac:dyDescent="0.25">
      <c r="E28151" s="1"/>
    </row>
    <row r="28152" spans="5:5" x14ac:dyDescent="0.25">
      <c r="E28152" s="1"/>
    </row>
    <row r="28153" spans="5:5" x14ac:dyDescent="0.25">
      <c r="E28153" s="1"/>
    </row>
    <row r="28154" spans="5:5" x14ac:dyDescent="0.25">
      <c r="E28154" s="1"/>
    </row>
    <row r="28155" spans="5:5" x14ac:dyDescent="0.25">
      <c r="E28155" s="1"/>
    </row>
    <row r="28156" spans="5:5" x14ac:dyDescent="0.25">
      <c r="E28156" s="1"/>
    </row>
  </sheetData>
  <sortState ref="A2:I28156">
    <sortCondition ref="G2:G28156"/>
    <sortCondition ref="A2:A28156"/>
  </sortState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Header>&amp;C&amp;"-,Grassetto"&amp;14Elenco unificato dei Giudici popolari di secondo grado ex Art.17 L.287/51.</oddHeader>
    <oddFooter>&amp;C&amp;"-,Grassetto"- &amp;P/&amp;N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77"/>
  <sheetViews>
    <sheetView topLeftCell="A106" workbookViewId="0">
      <selection activeCell="C106" sqref="C1:D1048576"/>
    </sheetView>
  </sheetViews>
  <sheetFormatPr defaultRowHeight="15" x14ac:dyDescent="0.25"/>
  <cols>
    <col min="1" max="1" width="23.42578125" bestFit="1" customWidth="1"/>
    <col min="2" max="2" width="30.28515625" bestFit="1" customWidth="1"/>
  </cols>
  <sheetData>
    <row r="1" spans="1:2" x14ac:dyDescent="0.25">
      <c r="A1" s="3" t="s">
        <v>17445</v>
      </c>
      <c r="B1" t="s">
        <v>8965</v>
      </c>
    </row>
    <row r="2" spans="1:2" x14ac:dyDescent="0.25">
      <c r="A2" s="4" t="s">
        <v>9</v>
      </c>
      <c r="B2" s="5">
        <v>11</v>
      </c>
    </row>
    <row r="3" spans="1:2" x14ac:dyDescent="0.25">
      <c r="A3" s="4" t="s">
        <v>36</v>
      </c>
      <c r="B3" s="5">
        <v>3</v>
      </c>
    </row>
    <row r="4" spans="1:2" x14ac:dyDescent="0.25">
      <c r="A4" s="4" t="s">
        <v>40</v>
      </c>
      <c r="B4" s="5">
        <v>156</v>
      </c>
    </row>
    <row r="5" spans="1:2" x14ac:dyDescent="0.25">
      <c r="A5" s="4" t="s">
        <v>215</v>
      </c>
      <c r="B5" s="5">
        <v>1</v>
      </c>
    </row>
    <row r="6" spans="1:2" x14ac:dyDescent="0.25">
      <c r="A6" s="4" t="s">
        <v>217</v>
      </c>
      <c r="B6" s="5">
        <v>9</v>
      </c>
    </row>
    <row r="7" spans="1:2" x14ac:dyDescent="0.25">
      <c r="A7" s="4" t="s">
        <v>229</v>
      </c>
      <c r="B7" s="5">
        <v>161</v>
      </c>
    </row>
    <row r="8" spans="1:2" x14ac:dyDescent="0.25">
      <c r="A8" s="4" t="s">
        <v>410</v>
      </c>
      <c r="B8" s="5">
        <v>2</v>
      </c>
    </row>
    <row r="9" spans="1:2" x14ac:dyDescent="0.25">
      <c r="A9" s="4" t="s">
        <v>413</v>
      </c>
      <c r="B9" s="5">
        <v>2</v>
      </c>
    </row>
    <row r="10" spans="1:2" x14ac:dyDescent="0.25">
      <c r="A10" s="4" t="s">
        <v>192</v>
      </c>
      <c r="B10" s="5">
        <v>1</v>
      </c>
    </row>
    <row r="11" spans="1:2" x14ac:dyDescent="0.25">
      <c r="A11" s="4" t="s">
        <v>417</v>
      </c>
      <c r="B11" s="5">
        <v>1</v>
      </c>
    </row>
    <row r="12" spans="1:2" x14ac:dyDescent="0.25">
      <c r="A12" s="4" t="s">
        <v>420</v>
      </c>
      <c r="B12" s="5">
        <v>160</v>
      </c>
    </row>
    <row r="13" spans="1:2" x14ac:dyDescent="0.25">
      <c r="A13" s="4" t="s">
        <v>573</v>
      </c>
      <c r="B13" s="5">
        <v>1</v>
      </c>
    </row>
    <row r="14" spans="1:2" x14ac:dyDescent="0.25">
      <c r="A14" s="4" t="s">
        <v>574</v>
      </c>
      <c r="B14" s="5">
        <v>47</v>
      </c>
    </row>
    <row r="15" spans="1:2" x14ac:dyDescent="0.25">
      <c r="A15" s="4" t="s">
        <v>621</v>
      </c>
      <c r="B15" s="5">
        <v>5</v>
      </c>
    </row>
    <row r="16" spans="1:2" x14ac:dyDescent="0.25">
      <c r="A16" s="4" t="s">
        <v>254</v>
      </c>
      <c r="B16" s="5">
        <v>177</v>
      </c>
    </row>
    <row r="17" spans="1:2" x14ac:dyDescent="0.25">
      <c r="A17" s="4" t="s">
        <v>788</v>
      </c>
      <c r="B17" s="5">
        <v>6</v>
      </c>
    </row>
    <row r="18" spans="1:2" x14ac:dyDescent="0.25">
      <c r="A18" s="4" t="s">
        <v>9807</v>
      </c>
      <c r="B18" s="5">
        <v>41</v>
      </c>
    </row>
    <row r="19" spans="1:2" x14ac:dyDescent="0.25">
      <c r="A19" s="4" t="s">
        <v>56</v>
      </c>
      <c r="B19" s="5">
        <v>154</v>
      </c>
    </row>
    <row r="20" spans="1:2" x14ac:dyDescent="0.25">
      <c r="A20" s="4" t="s">
        <v>922</v>
      </c>
      <c r="B20" s="5">
        <v>2</v>
      </c>
    </row>
    <row r="21" spans="1:2" x14ac:dyDescent="0.25">
      <c r="A21" s="4" t="s">
        <v>924</v>
      </c>
      <c r="B21" s="5">
        <v>3</v>
      </c>
    </row>
    <row r="22" spans="1:2" x14ac:dyDescent="0.25">
      <c r="A22" s="4" t="s">
        <v>14555</v>
      </c>
      <c r="B22" s="5">
        <v>26</v>
      </c>
    </row>
    <row r="23" spans="1:2" x14ac:dyDescent="0.25">
      <c r="A23" s="4" t="s">
        <v>928</v>
      </c>
      <c r="B23" s="5">
        <v>3</v>
      </c>
    </row>
    <row r="24" spans="1:2" x14ac:dyDescent="0.25">
      <c r="A24" s="4" t="s">
        <v>932</v>
      </c>
      <c r="B24" s="5">
        <v>3</v>
      </c>
    </row>
    <row r="25" spans="1:2" x14ac:dyDescent="0.25">
      <c r="A25" s="4" t="s">
        <v>936</v>
      </c>
      <c r="B25" s="5">
        <v>11</v>
      </c>
    </row>
    <row r="26" spans="1:2" x14ac:dyDescent="0.25">
      <c r="A26" s="4" t="s">
        <v>178</v>
      </c>
      <c r="B26" s="5">
        <v>48</v>
      </c>
    </row>
    <row r="27" spans="1:2" x14ac:dyDescent="0.25">
      <c r="A27" s="4" t="s">
        <v>21</v>
      </c>
      <c r="B27" s="5">
        <v>731</v>
      </c>
    </row>
    <row r="28" spans="1:2" x14ac:dyDescent="0.25">
      <c r="A28" s="4" t="s">
        <v>1662</v>
      </c>
      <c r="B28" s="5">
        <v>96</v>
      </c>
    </row>
    <row r="29" spans="1:2" x14ac:dyDescent="0.25">
      <c r="A29" s="4" t="s">
        <v>1732</v>
      </c>
      <c r="B29" s="5">
        <v>1</v>
      </c>
    </row>
    <row r="30" spans="1:2" x14ac:dyDescent="0.25">
      <c r="A30" s="4" t="s">
        <v>588</v>
      </c>
      <c r="B30" s="5">
        <v>3</v>
      </c>
    </row>
    <row r="31" spans="1:2" x14ac:dyDescent="0.25">
      <c r="A31" s="4" t="s">
        <v>1521</v>
      </c>
      <c r="B31" s="5">
        <v>758</v>
      </c>
    </row>
    <row r="32" spans="1:2" x14ac:dyDescent="0.25">
      <c r="A32" s="4" t="s">
        <v>2214</v>
      </c>
      <c r="B32" s="5">
        <v>13</v>
      </c>
    </row>
    <row r="33" spans="1:2" x14ac:dyDescent="0.25">
      <c r="A33" s="4" t="s">
        <v>245</v>
      </c>
      <c r="B33" s="5">
        <v>32</v>
      </c>
    </row>
    <row r="34" spans="1:2" x14ac:dyDescent="0.25">
      <c r="A34" s="4" t="s">
        <v>2274</v>
      </c>
      <c r="B34" s="5">
        <v>26</v>
      </c>
    </row>
    <row r="35" spans="1:2" x14ac:dyDescent="0.25">
      <c r="A35" s="4" t="s">
        <v>976</v>
      </c>
      <c r="B35" s="5">
        <v>6</v>
      </c>
    </row>
    <row r="36" spans="1:2" x14ac:dyDescent="0.25">
      <c r="A36" s="4" t="s">
        <v>2308</v>
      </c>
      <c r="B36" s="5">
        <v>21</v>
      </c>
    </row>
    <row r="37" spans="1:2" x14ac:dyDescent="0.25">
      <c r="A37" s="4" t="s">
        <v>1019</v>
      </c>
      <c r="B37" s="5">
        <v>6</v>
      </c>
    </row>
    <row r="38" spans="1:2" x14ac:dyDescent="0.25">
      <c r="A38" s="4" t="s">
        <v>985</v>
      </c>
      <c r="B38" s="5">
        <v>3</v>
      </c>
    </row>
    <row r="39" spans="1:2" x14ac:dyDescent="0.25">
      <c r="A39" s="4" t="s">
        <v>1203</v>
      </c>
      <c r="B39" s="5">
        <v>11</v>
      </c>
    </row>
    <row r="40" spans="1:2" x14ac:dyDescent="0.25">
      <c r="A40" s="4" t="s">
        <v>2349</v>
      </c>
      <c r="B40" s="5">
        <v>1</v>
      </c>
    </row>
    <row r="41" spans="1:2" x14ac:dyDescent="0.25">
      <c r="A41" s="4" t="s">
        <v>966</v>
      </c>
      <c r="B41" s="5">
        <v>3</v>
      </c>
    </row>
    <row r="42" spans="1:2" x14ac:dyDescent="0.25">
      <c r="A42" s="4" t="s">
        <v>1366</v>
      </c>
      <c r="B42" s="5">
        <v>4</v>
      </c>
    </row>
    <row r="43" spans="1:2" x14ac:dyDescent="0.25">
      <c r="A43" s="4" t="s">
        <v>1591</v>
      </c>
      <c r="B43" s="5">
        <v>14</v>
      </c>
    </row>
    <row r="44" spans="1:2" x14ac:dyDescent="0.25">
      <c r="A44" s="4" t="s">
        <v>640</v>
      </c>
      <c r="B44" s="5">
        <v>43</v>
      </c>
    </row>
    <row r="45" spans="1:2" x14ac:dyDescent="0.25">
      <c r="A45" s="4" t="s">
        <v>967</v>
      </c>
      <c r="B45" s="5">
        <v>2</v>
      </c>
    </row>
    <row r="46" spans="1:2" x14ac:dyDescent="0.25">
      <c r="A46" s="4" t="s">
        <v>1421</v>
      </c>
      <c r="B46" s="5">
        <v>18</v>
      </c>
    </row>
    <row r="47" spans="1:2" x14ac:dyDescent="0.25">
      <c r="A47" s="4" t="s">
        <v>2256</v>
      </c>
      <c r="B47" s="5">
        <v>25</v>
      </c>
    </row>
    <row r="48" spans="1:2" x14ac:dyDescent="0.25">
      <c r="A48" s="4" t="s">
        <v>648</v>
      </c>
      <c r="B48" s="5">
        <v>68</v>
      </c>
    </row>
    <row r="49" spans="1:2" x14ac:dyDescent="0.25">
      <c r="A49" s="4" t="s">
        <v>57</v>
      </c>
      <c r="B49" s="5">
        <v>14</v>
      </c>
    </row>
    <row r="50" spans="1:2" x14ac:dyDescent="0.25">
      <c r="A50" s="4" t="s">
        <v>2533</v>
      </c>
      <c r="B50" s="5">
        <v>174</v>
      </c>
    </row>
    <row r="51" spans="1:2" x14ac:dyDescent="0.25">
      <c r="A51" s="4" t="s">
        <v>1055</v>
      </c>
      <c r="B51" s="5">
        <v>24</v>
      </c>
    </row>
    <row r="52" spans="1:2" x14ac:dyDescent="0.25">
      <c r="A52" s="4" t="s">
        <v>1709</v>
      </c>
      <c r="B52" s="5">
        <v>3</v>
      </c>
    </row>
    <row r="53" spans="1:2" x14ac:dyDescent="0.25">
      <c r="A53" s="4" t="s">
        <v>170</v>
      </c>
      <c r="B53" s="5">
        <v>26</v>
      </c>
    </row>
    <row r="54" spans="1:2" x14ac:dyDescent="0.25">
      <c r="A54" s="4" t="s">
        <v>2718</v>
      </c>
      <c r="B54" s="5">
        <v>3</v>
      </c>
    </row>
    <row r="55" spans="1:2" x14ac:dyDescent="0.25">
      <c r="A55" s="4" t="s">
        <v>105</v>
      </c>
      <c r="B55" s="5">
        <v>1</v>
      </c>
    </row>
    <row r="56" spans="1:2" x14ac:dyDescent="0.25">
      <c r="A56" s="4" t="s">
        <v>1376</v>
      </c>
      <c r="B56" s="5">
        <v>102</v>
      </c>
    </row>
    <row r="57" spans="1:2" x14ac:dyDescent="0.25">
      <c r="A57" s="4" t="s">
        <v>753</v>
      </c>
      <c r="B57" s="5">
        <v>76</v>
      </c>
    </row>
    <row r="58" spans="1:2" x14ac:dyDescent="0.25">
      <c r="A58" s="4" t="s">
        <v>69</v>
      </c>
      <c r="B58" s="5">
        <v>1</v>
      </c>
    </row>
    <row r="59" spans="1:2" x14ac:dyDescent="0.25">
      <c r="A59" s="4" t="s">
        <v>230</v>
      </c>
      <c r="B59" s="5">
        <v>22</v>
      </c>
    </row>
    <row r="60" spans="1:2" x14ac:dyDescent="0.25">
      <c r="A60" s="4" t="s">
        <v>980</v>
      </c>
      <c r="B60" s="5">
        <v>2</v>
      </c>
    </row>
    <row r="61" spans="1:2" x14ac:dyDescent="0.25">
      <c r="A61" s="4" t="s">
        <v>17</v>
      </c>
      <c r="B61" s="5">
        <v>28</v>
      </c>
    </row>
    <row r="62" spans="1:2" x14ac:dyDescent="0.25">
      <c r="A62" s="4" t="s">
        <v>272</v>
      </c>
      <c r="B62" s="5">
        <v>20</v>
      </c>
    </row>
    <row r="63" spans="1:2" x14ac:dyDescent="0.25">
      <c r="A63" s="4" t="s">
        <v>127</v>
      </c>
      <c r="B63" s="5">
        <v>4</v>
      </c>
    </row>
    <row r="64" spans="1:2" x14ac:dyDescent="0.25">
      <c r="A64" s="4" t="s">
        <v>2414</v>
      </c>
      <c r="B64" s="5">
        <v>5</v>
      </c>
    </row>
    <row r="65" spans="1:2" x14ac:dyDescent="0.25">
      <c r="A65" s="4" t="s">
        <v>144</v>
      </c>
      <c r="B65" s="5">
        <v>2</v>
      </c>
    </row>
    <row r="66" spans="1:2" x14ac:dyDescent="0.25">
      <c r="A66" s="4" t="s">
        <v>109</v>
      </c>
      <c r="B66" s="5">
        <v>3</v>
      </c>
    </row>
    <row r="67" spans="1:2" x14ac:dyDescent="0.25">
      <c r="A67" s="4" t="s">
        <v>163</v>
      </c>
      <c r="B67" s="5">
        <v>3</v>
      </c>
    </row>
    <row r="68" spans="1:2" x14ac:dyDescent="0.25">
      <c r="A68" s="4" t="s">
        <v>44</v>
      </c>
      <c r="B68" s="5">
        <v>8</v>
      </c>
    </row>
    <row r="69" spans="1:2" x14ac:dyDescent="0.25">
      <c r="A69" s="4" t="s">
        <v>975</v>
      </c>
      <c r="B69" s="5">
        <v>3</v>
      </c>
    </row>
    <row r="70" spans="1:2" x14ac:dyDescent="0.25">
      <c r="A70" s="4" t="s">
        <v>250</v>
      </c>
      <c r="B70" s="5">
        <v>60</v>
      </c>
    </row>
    <row r="71" spans="1:2" x14ac:dyDescent="0.25">
      <c r="A71" s="4" t="s">
        <v>974</v>
      </c>
      <c r="B71" s="5">
        <v>3</v>
      </c>
    </row>
    <row r="72" spans="1:2" x14ac:dyDescent="0.25">
      <c r="A72" s="4" t="s">
        <v>1064</v>
      </c>
      <c r="B72" s="5">
        <v>8</v>
      </c>
    </row>
    <row r="73" spans="1:2" x14ac:dyDescent="0.25">
      <c r="A73" s="4" t="s">
        <v>156</v>
      </c>
      <c r="B73" s="5">
        <v>281</v>
      </c>
    </row>
    <row r="74" spans="1:2" x14ac:dyDescent="0.25">
      <c r="A74" s="4" t="s">
        <v>3281</v>
      </c>
      <c r="B74" s="5">
        <v>36</v>
      </c>
    </row>
    <row r="75" spans="1:2" x14ac:dyDescent="0.25">
      <c r="A75" s="4" t="s">
        <v>561</v>
      </c>
      <c r="B75" s="5">
        <v>1</v>
      </c>
    </row>
    <row r="76" spans="1:2" x14ac:dyDescent="0.25">
      <c r="A76" s="4" t="s">
        <v>208</v>
      </c>
      <c r="B76" s="5">
        <v>200</v>
      </c>
    </row>
    <row r="77" spans="1:2" x14ac:dyDescent="0.25">
      <c r="A77" s="4" t="s">
        <v>12741</v>
      </c>
      <c r="B77" s="5">
        <v>42</v>
      </c>
    </row>
    <row r="78" spans="1:2" x14ac:dyDescent="0.25">
      <c r="A78" s="4" t="s">
        <v>2279</v>
      </c>
      <c r="B78" s="5">
        <v>38</v>
      </c>
    </row>
    <row r="79" spans="1:2" x14ac:dyDescent="0.25">
      <c r="A79" s="4" t="s">
        <v>3524</v>
      </c>
      <c r="B79" s="5">
        <v>4</v>
      </c>
    </row>
    <row r="80" spans="1:2" x14ac:dyDescent="0.25">
      <c r="A80" s="4" t="s">
        <v>971</v>
      </c>
      <c r="B80" s="5">
        <v>12</v>
      </c>
    </row>
    <row r="81" spans="1:2" x14ac:dyDescent="0.25">
      <c r="A81" s="4" t="s">
        <v>3541</v>
      </c>
      <c r="B81" s="5">
        <v>1</v>
      </c>
    </row>
    <row r="82" spans="1:2" x14ac:dyDescent="0.25">
      <c r="A82" s="4" t="s">
        <v>67</v>
      </c>
      <c r="B82" s="5">
        <v>3</v>
      </c>
    </row>
    <row r="83" spans="1:2" x14ac:dyDescent="0.25">
      <c r="A83" s="4" t="s">
        <v>3546</v>
      </c>
      <c r="B83" s="5">
        <v>5</v>
      </c>
    </row>
    <row r="84" spans="1:2" x14ac:dyDescent="0.25">
      <c r="A84" s="4" t="s">
        <v>1334</v>
      </c>
      <c r="B84" s="5">
        <v>3</v>
      </c>
    </row>
    <row r="85" spans="1:2" x14ac:dyDescent="0.25">
      <c r="A85" s="4" t="s">
        <v>2433</v>
      </c>
      <c r="B85" s="5">
        <v>123</v>
      </c>
    </row>
    <row r="86" spans="1:2" x14ac:dyDescent="0.25">
      <c r="A86" s="4" t="s">
        <v>688</v>
      </c>
      <c r="B86" s="5">
        <v>232</v>
      </c>
    </row>
    <row r="87" spans="1:2" x14ac:dyDescent="0.25">
      <c r="A87" s="4" t="s">
        <v>3883</v>
      </c>
      <c r="B87" s="5">
        <v>4</v>
      </c>
    </row>
    <row r="88" spans="1:2" x14ac:dyDescent="0.25">
      <c r="A88" s="4" t="s">
        <v>84</v>
      </c>
      <c r="B88" s="5">
        <v>8</v>
      </c>
    </row>
    <row r="89" spans="1:2" x14ac:dyDescent="0.25">
      <c r="A89" s="4" t="s">
        <v>3496</v>
      </c>
      <c r="B89" s="5">
        <v>2</v>
      </c>
    </row>
    <row r="90" spans="1:2" x14ac:dyDescent="0.25">
      <c r="A90" s="4" t="s">
        <v>1282</v>
      </c>
      <c r="B90" s="5">
        <v>2</v>
      </c>
    </row>
    <row r="91" spans="1:2" x14ac:dyDescent="0.25">
      <c r="A91" s="4" t="s">
        <v>280</v>
      </c>
      <c r="B91" s="5">
        <v>117</v>
      </c>
    </row>
    <row r="92" spans="1:2" x14ac:dyDescent="0.25">
      <c r="A92" s="4" t="s">
        <v>591</v>
      </c>
      <c r="B92" s="5">
        <v>3</v>
      </c>
    </row>
    <row r="93" spans="1:2" x14ac:dyDescent="0.25">
      <c r="A93" s="4" t="s">
        <v>1021</v>
      </c>
      <c r="B93" s="5">
        <v>2</v>
      </c>
    </row>
    <row r="94" spans="1:2" x14ac:dyDescent="0.25">
      <c r="A94" s="4" t="s">
        <v>4027</v>
      </c>
      <c r="B94" s="5">
        <v>4</v>
      </c>
    </row>
    <row r="95" spans="1:2" x14ac:dyDescent="0.25">
      <c r="A95" s="4" t="s">
        <v>700</v>
      </c>
      <c r="B95" s="5">
        <v>56</v>
      </c>
    </row>
    <row r="96" spans="1:2" x14ac:dyDescent="0.25">
      <c r="A96" s="4" t="s">
        <v>1012</v>
      </c>
      <c r="B96" s="5">
        <v>2</v>
      </c>
    </row>
    <row r="97" spans="1:2" x14ac:dyDescent="0.25">
      <c r="A97" s="4" t="s">
        <v>16</v>
      </c>
      <c r="B97" s="5">
        <v>16</v>
      </c>
    </row>
    <row r="98" spans="1:2" x14ac:dyDescent="0.25">
      <c r="A98" s="4" t="s">
        <v>1101</v>
      </c>
      <c r="B98" s="5">
        <v>7</v>
      </c>
    </row>
    <row r="99" spans="1:2" x14ac:dyDescent="0.25">
      <c r="A99" s="4" t="s">
        <v>489</v>
      </c>
      <c r="B99" s="5">
        <v>21</v>
      </c>
    </row>
    <row r="100" spans="1:2" x14ac:dyDescent="0.25">
      <c r="A100" s="4" t="s">
        <v>4132</v>
      </c>
      <c r="B100" s="5">
        <v>5</v>
      </c>
    </row>
    <row r="101" spans="1:2" x14ac:dyDescent="0.25">
      <c r="A101" s="4" t="s">
        <v>1017</v>
      </c>
      <c r="B101" s="5">
        <v>3</v>
      </c>
    </row>
    <row r="102" spans="1:2" x14ac:dyDescent="0.25">
      <c r="A102" s="4" t="s">
        <v>9761</v>
      </c>
      <c r="B102" s="5">
        <v>18</v>
      </c>
    </row>
    <row r="103" spans="1:2" x14ac:dyDescent="0.25">
      <c r="A103" s="4" t="s">
        <v>1072</v>
      </c>
      <c r="B103" s="5">
        <v>696</v>
      </c>
    </row>
    <row r="104" spans="1:2" x14ac:dyDescent="0.25">
      <c r="A104" s="4" t="s">
        <v>483</v>
      </c>
      <c r="B104" s="5">
        <v>82</v>
      </c>
    </row>
    <row r="105" spans="1:2" x14ac:dyDescent="0.25">
      <c r="A105" s="4" t="s">
        <v>64</v>
      </c>
      <c r="B105" s="5">
        <v>164</v>
      </c>
    </row>
    <row r="106" spans="1:2" x14ac:dyDescent="0.25">
      <c r="A106" s="4" t="s">
        <v>14169</v>
      </c>
      <c r="B106" s="5">
        <v>1</v>
      </c>
    </row>
    <row r="107" spans="1:2" x14ac:dyDescent="0.25">
      <c r="A107" s="4" t="s">
        <v>4892</v>
      </c>
      <c r="B107" s="5">
        <v>1</v>
      </c>
    </row>
    <row r="108" spans="1:2" x14ac:dyDescent="0.25">
      <c r="A108" s="4" t="s">
        <v>4894</v>
      </c>
      <c r="B108" s="5">
        <v>8</v>
      </c>
    </row>
    <row r="109" spans="1:2" x14ac:dyDescent="0.25">
      <c r="A109" s="4" t="s">
        <v>74</v>
      </c>
      <c r="B109" s="5">
        <v>2</v>
      </c>
    </row>
    <row r="110" spans="1:2" x14ac:dyDescent="0.25">
      <c r="A110" s="4" t="s">
        <v>1135</v>
      </c>
      <c r="B110" s="5">
        <v>8</v>
      </c>
    </row>
    <row r="111" spans="1:2" x14ac:dyDescent="0.25">
      <c r="A111" s="4" t="s">
        <v>761</v>
      </c>
      <c r="B111" s="5">
        <v>12</v>
      </c>
    </row>
    <row r="112" spans="1:2" x14ac:dyDescent="0.25">
      <c r="A112" s="4" t="s">
        <v>4020</v>
      </c>
      <c r="B112" s="5">
        <v>29</v>
      </c>
    </row>
    <row r="113" spans="1:2" x14ac:dyDescent="0.25">
      <c r="A113" s="4" t="s">
        <v>4951</v>
      </c>
      <c r="B113" s="5">
        <v>2</v>
      </c>
    </row>
    <row r="114" spans="1:2" x14ac:dyDescent="0.25">
      <c r="A114" s="4" t="s">
        <v>4954</v>
      </c>
      <c r="B114" s="5">
        <v>3</v>
      </c>
    </row>
    <row r="115" spans="1:2" x14ac:dyDescent="0.25">
      <c r="A115" s="4" t="s">
        <v>718</v>
      </c>
      <c r="B115" s="5">
        <v>4</v>
      </c>
    </row>
    <row r="116" spans="1:2" x14ac:dyDescent="0.25">
      <c r="A116" s="4" t="s">
        <v>851</v>
      </c>
      <c r="B116" s="5">
        <v>255</v>
      </c>
    </row>
    <row r="117" spans="1:2" x14ac:dyDescent="0.25">
      <c r="A117" s="4" t="s">
        <v>1028</v>
      </c>
      <c r="B117" s="5">
        <v>9</v>
      </c>
    </row>
    <row r="118" spans="1:2" x14ac:dyDescent="0.25">
      <c r="A118" s="4" t="s">
        <v>2219</v>
      </c>
      <c r="B118" s="5">
        <v>147</v>
      </c>
    </row>
    <row r="119" spans="1:2" x14ac:dyDescent="0.25">
      <c r="A119" s="4" t="s">
        <v>1023</v>
      </c>
      <c r="B119" s="5">
        <v>6</v>
      </c>
    </row>
    <row r="120" spans="1:2" x14ac:dyDescent="0.25">
      <c r="A120" s="4" t="s">
        <v>2592</v>
      </c>
      <c r="B120" s="5">
        <v>37</v>
      </c>
    </row>
    <row r="121" spans="1:2" x14ac:dyDescent="0.25">
      <c r="A121" s="4" t="s">
        <v>14717</v>
      </c>
      <c r="B121" s="5">
        <v>62</v>
      </c>
    </row>
    <row r="122" spans="1:2" x14ac:dyDescent="0.25">
      <c r="A122" s="4" t="s">
        <v>235</v>
      </c>
      <c r="B122" s="5">
        <v>53</v>
      </c>
    </row>
    <row r="123" spans="1:2" x14ac:dyDescent="0.25">
      <c r="A123" s="4" t="s">
        <v>736</v>
      </c>
      <c r="B123" s="5">
        <v>1</v>
      </c>
    </row>
    <row r="124" spans="1:2" x14ac:dyDescent="0.25">
      <c r="A124" s="4" t="s">
        <v>224</v>
      </c>
      <c r="B124" s="5">
        <v>15</v>
      </c>
    </row>
    <row r="125" spans="1:2" x14ac:dyDescent="0.25">
      <c r="A125" s="4" t="s">
        <v>4624</v>
      </c>
      <c r="B125" s="5">
        <v>558</v>
      </c>
    </row>
    <row r="126" spans="1:2" x14ac:dyDescent="0.25">
      <c r="A126" s="4" t="s">
        <v>1032</v>
      </c>
      <c r="B126" s="5">
        <v>6</v>
      </c>
    </row>
    <row r="127" spans="1:2" x14ac:dyDescent="0.25">
      <c r="A127" s="4" t="s">
        <v>1569</v>
      </c>
      <c r="B127" s="5">
        <v>1</v>
      </c>
    </row>
    <row r="128" spans="1:2" x14ac:dyDescent="0.25">
      <c r="A128" s="4" t="s">
        <v>1087</v>
      </c>
      <c r="B128" s="5">
        <v>243</v>
      </c>
    </row>
    <row r="129" spans="1:2" x14ac:dyDescent="0.25">
      <c r="A129" s="4" t="s">
        <v>1025</v>
      </c>
      <c r="B129" s="5">
        <v>5</v>
      </c>
    </row>
    <row r="130" spans="1:2" x14ac:dyDescent="0.25">
      <c r="A130" s="4" t="s">
        <v>1568</v>
      </c>
      <c r="B130" s="5">
        <v>56</v>
      </c>
    </row>
    <row r="131" spans="1:2" x14ac:dyDescent="0.25">
      <c r="A131" s="4" t="s">
        <v>95</v>
      </c>
      <c r="B131" s="5">
        <v>1</v>
      </c>
    </row>
    <row r="132" spans="1:2" x14ac:dyDescent="0.25">
      <c r="A132" s="4" t="s">
        <v>121</v>
      </c>
      <c r="B132" s="5">
        <v>138</v>
      </c>
    </row>
    <row r="133" spans="1:2" x14ac:dyDescent="0.25">
      <c r="A133" s="4" t="s">
        <v>1088</v>
      </c>
      <c r="B133" s="5">
        <v>1056</v>
      </c>
    </row>
    <row r="134" spans="1:2" x14ac:dyDescent="0.25">
      <c r="A134" s="4" t="s">
        <v>357</v>
      </c>
      <c r="B134" s="5">
        <v>7</v>
      </c>
    </row>
    <row r="135" spans="1:2" x14ac:dyDescent="0.25">
      <c r="A135" s="4" t="s">
        <v>72</v>
      </c>
      <c r="B135" s="5">
        <v>84</v>
      </c>
    </row>
    <row r="136" spans="1:2" x14ac:dyDescent="0.25">
      <c r="A136" s="4" t="s">
        <v>6718</v>
      </c>
      <c r="B136" s="5">
        <v>501</v>
      </c>
    </row>
    <row r="137" spans="1:2" x14ac:dyDescent="0.25">
      <c r="A137" s="4" t="s">
        <v>165</v>
      </c>
      <c r="B137" s="5">
        <v>72</v>
      </c>
    </row>
    <row r="138" spans="1:2" x14ac:dyDescent="0.25">
      <c r="A138" s="4" t="s">
        <v>991</v>
      </c>
      <c r="B138" s="5">
        <v>7</v>
      </c>
    </row>
    <row r="139" spans="1:2" x14ac:dyDescent="0.25">
      <c r="A139" s="4" t="s">
        <v>1730</v>
      </c>
      <c r="B139" s="5">
        <v>9</v>
      </c>
    </row>
    <row r="140" spans="1:2" x14ac:dyDescent="0.25">
      <c r="A140" s="4" t="s">
        <v>1303</v>
      </c>
      <c r="B140" s="5">
        <v>1</v>
      </c>
    </row>
    <row r="141" spans="1:2" x14ac:dyDescent="0.25">
      <c r="A141" s="4" t="s">
        <v>10437</v>
      </c>
      <c r="B141" s="5">
        <v>25</v>
      </c>
    </row>
    <row r="142" spans="1:2" x14ac:dyDescent="0.25">
      <c r="A142" s="4" t="s">
        <v>744</v>
      </c>
      <c r="B142" s="5">
        <v>4</v>
      </c>
    </row>
    <row r="143" spans="1:2" x14ac:dyDescent="0.25">
      <c r="A143" s="4" t="s">
        <v>5480</v>
      </c>
      <c r="B143" s="5">
        <v>5</v>
      </c>
    </row>
    <row r="144" spans="1:2" x14ac:dyDescent="0.25">
      <c r="A144" s="4" t="s">
        <v>73</v>
      </c>
      <c r="B144" s="5">
        <v>4</v>
      </c>
    </row>
    <row r="145" spans="1:2" x14ac:dyDescent="0.25">
      <c r="A145" s="4" t="s">
        <v>363</v>
      </c>
      <c r="B145" s="5">
        <v>29</v>
      </c>
    </row>
    <row r="146" spans="1:2" x14ac:dyDescent="0.25">
      <c r="A146" s="4" t="s">
        <v>47</v>
      </c>
      <c r="B146" s="5">
        <v>9</v>
      </c>
    </row>
    <row r="147" spans="1:2" x14ac:dyDescent="0.25">
      <c r="A147" s="4" t="s">
        <v>1319</v>
      </c>
      <c r="B147" s="5">
        <v>1</v>
      </c>
    </row>
    <row r="148" spans="1:2" x14ac:dyDescent="0.25">
      <c r="A148" s="4" t="s">
        <v>5593</v>
      </c>
      <c r="B148" s="5">
        <v>2</v>
      </c>
    </row>
    <row r="149" spans="1:2" x14ac:dyDescent="0.25">
      <c r="A149" s="4" t="s">
        <v>1047</v>
      </c>
      <c r="B149" s="5">
        <v>1</v>
      </c>
    </row>
    <row r="150" spans="1:2" x14ac:dyDescent="0.25">
      <c r="A150" s="4" t="s">
        <v>7165</v>
      </c>
      <c r="B150" s="5">
        <v>13</v>
      </c>
    </row>
    <row r="151" spans="1:2" x14ac:dyDescent="0.25">
      <c r="A151" s="4" t="s">
        <v>117</v>
      </c>
      <c r="B151" s="5">
        <v>33</v>
      </c>
    </row>
    <row r="152" spans="1:2" x14ac:dyDescent="0.25">
      <c r="A152" s="4" t="s">
        <v>685</v>
      </c>
      <c r="B152" s="5">
        <v>43</v>
      </c>
    </row>
    <row r="153" spans="1:2" x14ac:dyDescent="0.25">
      <c r="A153" s="4" t="s">
        <v>695</v>
      </c>
      <c r="B153" s="5">
        <v>42</v>
      </c>
    </row>
    <row r="154" spans="1:2" x14ac:dyDescent="0.25">
      <c r="A154" s="4" t="s">
        <v>1289</v>
      </c>
      <c r="B154" s="5">
        <v>274</v>
      </c>
    </row>
    <row r="155" spans="1:2" x14ac:dyDescent="0.25">
      <c r="A155" s="4" t="s">
        <v>1220</v>
      </c>
      <c r="B155" s="5">
        <v>3</v>
      </c>
    </row>
    <row r="156" spans="1:2" x14ac:dyDescent="0.25">
      <c r="A156" s="4" t="s">
        <v>3702</v>
      </c>
      <c r="B156" s="5">
        <v>68</v>
      </c>
    </row>
    <row r="157" spans="1:2" x14ac:dyDescent="0.25">
      <c r="A157" s="4" t="s">
        <v>50</v>
      </c>
      <c r="B157" s="5">
        <v>377</v>
      </c>
    </row>
    <row r="158" spans="1:2" x14ac:dyDescent="0.25">
      <c r="A158" s="4" t="s">
        <v>16787</v>
      </c>
      <c r="B158" s="5">
        <v>1</v>
      </c>
    </row>
    <row r="159" spans="1:2" x14ac:dyDescent="0.25">
      <c r="A159" s="4" t="s">
        <v>1245</v>
      </c>
      <c r="B159" s="5">
        <v>102</v>
      </c>
    </row>
    <row r="160" spans="1:2" x14ac:dyDescent="0.25">
      <c r="A160" s="4" t="s">
        <v>6684</v>
      </c>
      <c r="B160" s="5">
        <v>14</v>
      </c>
    </row>
    <row r="161" spans="1:2" x14ac:dyDescent="0.25">
      <c r="A161" s="4" t="s">
        <v>6763</v>
      </c>
      <c r="B161" s="5">
        <v>1</v>
      </c>
    </row>
    <row r="162" spans="1:2" x14ac:dyDescent="0.25">
      <c r="A162" s="4" t="s">
        <v>1266</v>
      </c>
      <c r="B162" s="5">
        <v>8</v>
      </c>
    </row>
    <row r="163" spans="1:2" x14ac:dyDescent="0.25">
      <c r="A163" s="4" t="s">
        <v>1248</v>
      </c>
      <c r="B163" s="5">
        <v>2</v>
      </c>
    </row>
    <row r="164" spans="1:2" x14ac:dyDescent="0.25">
      <c r="A164" s="4" t="s">
        <v>1035</v>
      </c>
      <c r="B164" s="5">
        <v>4</v>
      </c>
    </row>
    <row r="165" spans="1:2" x14ac:dyDescent="0.25">
      <c r="A165" s="4" t="s">
        <v>1192</v>
      </c>
      <c r="B165" s="5">
        <v>3</v>
      </c>
    </row>
    <row r="166" spans="1:2" x14ac:dyDescent="0.25">
      <c r="A166" s="4" t="s">
        <v>196</v>
      </c>
      <c r="B166" s="5">
        <v>172</v>
      </c>
    </row>
    <row r="167" spans="1:2" x14ac:dyDescent="0.25">
      <c r="A167" s="4" t="s">
        <v>970</v>
      </c>
      <c r="B167" s="5">
        <v>3</v>
      </c>
    </row>
    <row r="168" spans="1:2" x14ac:dyDescent="0.25">
      <c r="A168" s="4" t="s">
        <v>1166</v>
      </c>
      <c r="B168" s="5">
        <v>419</v>
      </c>
    </row>
    <row r="169" spans="1:2" x14ac:dyDescent="0.25">
      <c r="A169" s="4" t="s">
        <v>175</v>
      </c>
      <c r="B169" s="5">
        <v>489</v>
      </c>
    </row>
    <row r="170" spans="1:2" x14ac:dyDescent="0.25">
      <c r="A170" s="4" t="s">
        <v>708</v>
      </c>
      <c r="B170" s="5">
        <v>146</v>
      </c>
    </row>
    <row r="171" spans="1:2" x14ac:dyDescent="0.25">
      <c r="A171" s="4" t="s">
        <v>206</v>
      </c>
      <c r="B171" s="5">
        <v>5</v>
      </c>
    </row>
    <row r="172" spans="1:2" x14ac:dyDescent="0.25">
      <c r="A172" s="4" t="s">
        <v>1157</v>
      </c>
      <c r="B172" s="5">
        <v>1</v>
      </c>
    </row>
    <row r="173" spans="1:2" x14ac:dyDescent="0.25">
      <c r="A173" s="4" t="s">
        <v>3115</v>
      </c>
      <c r="B173" s="5">
        <v>1</v>
      </c>
    </row>
    <row r="174" spans="1:2" x14ac:dyDescent="0.25">
      <c r="A174" s="4" t="s">
        <v>3878</v>
      </c>
      <c r="B174" s="5">
        <v>114</v>
      </c>
    </row>
    <row r="175" spans="1:2" x14ac:dyDescent="0.25">
      <c r="A175" s="4" t="s">
        <v>65</v>
      </c>
      <c r="B175" s="5">
        <v>2</v>
      </c>
    </row>
    <row r="176" spans="1:2" x14ac:dyDescent="0.25">
      <c r="A176" s="4" t="s">
        <v>8962</v>
      </c>
      <c r="B176" s="5">
        <v>1</v>
      </c>
    </row>
    <row r="177" spans="1:2" x14ac:dyDescent="0.25">
      <c r="A177" s="4" t="s">
        <v>8964</v>
      </c>
      <c r="B177" s="5">
        <v>11528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Height="0" orientation="portrait" r:id="rId2"/>
  <headerFooter>
    <oddFooter>&amp;C&amp;"-,Grassetto"- &amp;P/&amp;N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Dati</vt:lpstr>
      <vt:lpstr>Foglio2</vt:lpstr>
      <vt:lpstr>Dati!Titoli_stampa</vt:lpstr>
      <vt:lpstr>Foglio2!Titoli_stampa</vt:lpstr>
    </vt:vector>
  </TitlesOfParts>
  <Company>Ministero della Giustizia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Cipriano</dc:creator>
  <cp:lastModifiedBy>Marino Zanolini</cp:lastModifiedBy>
  <cp:lastPrinted>2022-06-15T12:21:37Z</cp:lastPrinted>
  <dcterms:created xsi:type="dcterms:W3CDTF">2022-06-10T12:13:06Z</dcterms:created>
  <dcterms:modified xsi:type="dcterms:W3CDTF">2022-09-09T08:34:06Z</dcterms:modified>
</cp:coreProperties>
</file>